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kbarton/Desktop/Figures seperate excel files/"/>
    </mc:Choice>
  </mc:AlternateContent>
  <xr:revisionPtr revIDLastSave="0" documentId="13_ncr:1_{612C4A03-D8D9-7247-9990-85FC76D0A1AC}" xr6:coauthVersionLast="47" xr6:coauthVersionMax="47" xr10:uidLastSave="{00000000-0000-0000-0000-000000000000}"/>
  <bookViews>
    <workbookView xWindow="0" yWindow="600" windowWidth="25840" windowHeight="19440" activeTab="3" xr2:uid="{2A46D085-E4BD-5944-907C-8FCA4AF0DF59}"/>
  </bookViews>
  <sheets>
    <sheet name="Ext Data 4a" sheetId="1" r:id="rId1"/>
    <sheet name="Ext Data 4b" sheetId="2" r:id="rId2"/>
    <sheet name="Ext Data 4c" sheetId="3" r:id="rId3"/>
    <sheet name="Ext Data 4 e,f,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849" i="4" l="1"/>
  <c r="H20849" i="4"/>
  <c r="G20849" i="4"/>
  <c r="I20848" i="4"/>
  <c r="H20848" i="4"/>
  <c r="G20848" i="4"/>
  <c r="I20847" i="4"/>
  <c r="H20847" i="4"/>
  <c r="G20847" i="4"/>
  <c r="I20846" i="4"/>
  <c r="H20846" i="4"/>
  <c r="G20846" i="4"/>
  <c r="I20845" i="4"/>
  <c r="H20845" i="4"/>
  <c r="G20845" i="4"/>
  <c r="I20844" i="4"/>
  <c r="H20844" i="4"/>
  <c r="G20844" i="4"/>
  <c r="I20843" i="4"/>
  <c r="H20843" i="4"/>
  <c r="G20843" i="4"/>
  <c r="I20842" i="4"/>
  <c r="H20842" i="4"/>
  <c r="G20842" i="4"/>
  <c r="I20841" i="4"/>
  <c r="H20841" i="4"/>
  <c r="G20841" i="4"/>
  <c r="I20840" i="4"/>
  <c r="H20840" i="4"/>
  <c r="G20840" i="4"/>
  <c r="I20839" i="4"/>
  <c r="H20839" i="4"/>
  <c r="G20839" i="4"/>
  <c r="I20838" i="4"/>
  <c r="H20838" i="4"/>
  <c r="G20838" i="4"/>
  <c r="I20837" i="4"/>
  <c r="H20837" i="4"/>
  <c r="G20837" i="4"/>
  <c r="I20836" i="4"/>
  <c r="H20836" i="4"/>
  <c r="G20836" i="4"/>
  <c r="I20835" i="4"/>
  <c r="H20835" i="4"/>
  <c r="G20835" i="4"/>
  <c r="I20834" i="4"/>
  <c r="H20834" i="4"/>
  <c r="G20834" i="4"/>
  <c r="I20833" i="4"/>
  <c r="H20833" i="4"/>
  <c r="G20833" i="4"/>
  <c r="I20832" i="4"/>
  <c r="H20832" i="4"/>
  <c r="G20832" i="4"/>
  <c r="I20831" i="4"/>
  <c r="H20831" i="4"/>
  <c r="G20831" i="4"/>
  <c r="I20830" i="4"/>
  <c r="H20830" i="4"/>
  <c r="G20830" i="4"/>
  <c r="I20829" i="4"/>
  <c r="H20829" i="4"/>
  <c r="G20829" i="4"/>
  <c r="I20828" i="4"/>
  <c r="H20828" i="4"/>
  <c r="G20828" i="4"/>
  <c r="I20827" i="4"/>
  <c r="H20827" i="4"/>
  <c r="G20827" i="4"/>
  <c r="I20826" i="4"/>
  <c r="H20826" i="4"/>
  <c r="G20826" i="4"/>
  <c r="I20825" i="4"/>
  <c r="H20825" i="4"/>
  <c r="G20825" i="4"/>
  <c r="I20824" i="4"/>
  <c r="H20824" i="4"/>
  <c r="G20824" i="4"/>
  <c r="I20823" i="4"/>
  <c r="H20823" i="4"/>
  <c r="G20823" i="4"/>
  <c r="I20822" i="4"/>
  <c r="H20822" i="4"/>
  <c r="G20822" i="4"/>
  <c r="I20821" i="4"/>
  <c r="H20821" i="4"/>
  <c r="G20821" i="4"/>
  <c r="I20820" i="4"/>
  <c r="H20820" i="4"/>
  <c r="G20820" i="4"/>
  <c r="I20819" i="4"/>
  <c r="H20819" i="4"/>
  <c r="G20819" i="4"/>
  <c r="I20818" i="4"/>
  <c r="H20818" i="4"/>
  <c r="G20818" i="4"/>
  <c r="I20817" i="4"/>
  <c r="H20817" i="4"/>
  <c r="G20817" i="4"/>
  <c r="I20816" i="4"/>
  <c r="H20816" i="4"/>
  <c r="G20816" i="4"/>
  <c r="I20815" i="4"/>
  <c r="H20815" i="4"/>
  <c r="G20815" i="4"/>
  <c r="I20814" i="4"/>
  <c r="H20814" i="4"/>
  <c r="G20814" i="4"/>
  <c r="I20813" i="4"/>
  <c r="H20813" i="4"/>
  <c r="G20813" i="4"/>
  <c r="I20812" i="4"/>
  <c r="H20812" i="4"/>
  <c r="G20812" i="4"/>
  <c r="I20811" i="4"/>
  <c r="H20811" i="4"/>
  <c r="G20811" i="4"/>
  <c r="I20810" i="4"/>
  <c r="H20810" i="4"/>
  <c r="G20810" i="4"/>
  <c r="I20809" i="4"/>
  <c r="H20809" i="4"/>
  <c r="G20809" i="4"/>
  <c r="I20808" i="4"/>
  <c r="H20808" i="4"/>
  <c r="G20808" i="4"/>
  <c r="I20807" i="4"/>
  <c r="H20807" i="4"/>
  <c r="G20807" i="4"/>
  <c r="I20806" i="4"/>
  <c r="H20806" i="4"/>
  <c r="G20806" i="4"/>
  <c r="I20805" i="4"/>
  <c r="H20805" i="4"/>
  <c r="G20805" i="4"/>
  <c r="I20804" i="4"/>
  <c r="H20804" i="4"/>
  <c r="G20804" i="4"/>
  <c r="I20803" i="4"/>
  <c r="H20803" i="4"/>
  <c r="G20803" i="4"/>
  <c r="I20802" i="4"/>
  <c r="H20802" i="4"/>
  <c r="G20802" i="4"/>
  <c r="I20801" i="4"/>
  <c r="H20801" i="4"/>
  <c r="G20801" i="4"/>
  <c r="I20800" i="4"/>
  <c r="H20800" i="4"/>
  <c r="G20800" i="4"/>
  <c r="I20799" i="4"/>
  <c r="H20799" i="4"/>
  <c r="G20799" i="4"/>
  <c r="I20798" i="4"/>
  <c r="H20798" i="4"/>
  <c r="G20798" i="4"/>
  <c r="I20797" i="4"/>
  <c r="H20797" i="4"/>
  <c r="G20797" i="4"/>
  <c r="I20796" i="4"/>
  <c r="H20796" i="4"/>
  <c r="G20796" i="4"/>
  <c r="I20795" i="4"/>
  <c r="H20795" i="4"/>
  <c r="G20795" i="4"/>
  <c r="I20794" i="4"/>
  <c r="H20794" i="4"/>
  <c r="G20794" i="4"/>
  <c r="I20793" i="4"/>
  <c r="H20793" i="4"/>
  <c r="G20793" i="4"/>
  <c r="I20792" i="4"/>
  <c r="H20792" i="4"/>
  <c r="G20792" i="4"/>
  <c r="I20791" i="4"/>
  <c r="H20791" i="4"/>
  <c r="G20791" i="4"/>
  <c r="I20790" i="4"/>
  <c r="H20790" i="4"/>
  <c r="G20790" i="4"/>
  <c r="I20789" i="4"/>
  <c r="H20789" i="4"/>
  <c r="G20789" i="4"/>
  <c r="I20788" i="4"/>
  <c r="H20788" i="4"/>
  <c r="G20788" i="4"/>
  <c r="I20787" i="4"/>
  <c r="H20787" i="4"/>
  <c r="G20787" i="4"/>
  <c r="I20786" i="4"/>
  <c r="H20786" i="4"/>
  <c r="G20786" i="4"/>
  <c r="I20785" i="4"/>
  <c r="H20785" i="4"/>
  <c r="G20785" i="4"/>
  <c r="I20784" i="4"/>
  <c r="H20784" i="4"/>
  <c r="G20784" i="4"/>
  <c r="I20783" i="4"/>
  <c r="H20783" i="4"/>
  <c r="G20783" i="4"/>
  <c r="I20782" i="4"/>
  <c r="H20782" i="4"/>
  <c r="G20782" i="4"/>
  <c r="I20781" i="4"/>
  <c r="H20781" i="4"/>
  <c r="G20781" i="4"/>
  <c r="I20780" i="4"/>
  <c r="H20780" i="4"/>
  <c r="G20780" i="4"/>
  <c r="I20779" i="4"/>
  <c r="H20779" i="4"/>
  <c r="G20779" i="4"/>
  <c r="I20778" i="4"/>
  <c r="H20778" i="4"/>
  <c r="G20778" i="4"/>
  <c r="I20777" i="4"/>
  <c r="H20777" i="4"/>
  <c r="G20777" i="4"/>
  <c r="I20776" i="4"/>
  <c r="H20776" i="4"/>
  <c r="G20776" i="4"/>
  <c r="I20775" i="4"/>
  <c r="H20775" i="4"/>
  <c r="G20775" i="4"/>
  <c r="I20774" i="4"/>
  <c r="H20774" i="4"/>
  <c r="G20774" i="4"/>
  <c r="I20773" i="4"/>
  <c r="H20773" i="4"/>
  <c r="G20773" i="4"/>
  <c r="I20772" i="4"/>
  <c r="H20772" i="4"/>
  <c r="G20772" i="4"/>
  <c r="I20771" i="4"/>
  <c r="H20771" i="4"/>
  <c r="G20771" i="4"/>
  <c r="I20770" i="4"/>
  <c r="H20770" i="4"/>
  <c r="G20770" i="4"/>
  <c r="I20769" i="4"/>
  <c r="H20769" i="4"/>
  <c r="G20769" i="4"/>
  <c r="I20768" i="4"/>
  <c r="H20768" i="4"/>
  <c r="G20768" i="4"/>
  <c r="I20767" i="4"/>
  <c r="H20767" i="4"/>
  <c r="G20767" i="4"/>
  <c r="I20766" i="4"/>
  <c r="H20766" i="4"/>
  <c r="G20766" i="4"/>
  <c r="I20765" i="4"/>
  <c r="H20765" i="4"/>
  <c r="G20765" i="4"/>
  <c r="I20764" i="4"/>
  <c r="H20764" i="4"/>
  <c r="G20764" i="4"/>
  <c r="I20763" i="4"/>
  <c r="H20763" i="4"/>
  <c r="G20763" i="4"/>
  <c r="I20762" i="4"/>
  <c r="H20762" i="4"/>
  <c r="G20762" i="4"/>
  <c r="I20761" i="4"/>
  <c r="H20761" i="4"/>
  <c r="G20761" i="4"/>
  <c r="I20760" i="4"/>
  <c r="H20760" i="4"/>
  <c r="G20760" i="4"/>
  <c r="I20759" i="4"/>
  <c r="H20759" i="4"/>
  <c r="G20759" i="4"/>
  <c r="I20758" i="4"/>
  <c r="H20758" i="4"/>
  <c r="G20758" i="4"/>
  <c r="I20757" i="4"/>
  <c r="H20757" i="4"/>
  <c r="G20757" i="4"/>
  <c r="I20756" i="4"/>
  <c r="H20756" i="4"/>
  <c r="G20756" i="4"/>
  <c r="I20755" i="4"/>
  <c r="H20755" i="4"/>
  <c r="G20755" i="4"/>
  <c r="I20754" i="4"/>
  <c r="H20754" i="4"/>
  <c r="G20754" i="4"/>
  <c r="I20753" i="4"/>
  <c r="H20753" i="4"/>
  <c r="G20753" i="4"/>
  <c r="I20752" i="4"/>
  <c r="H20752" i="4"/>
  <c r="G20752" i="4"/>
  <c r="I20751" i="4"/>
  <c r="H20751" i="4"/>
  <c r="G20751" i="4"/>
  <c r="I20750" i="4"/>
  <c r="H20750" i="4"/>
  <c r="G20750" i="4"/>
  <c r="I20749" i="4"/>
  <c r="H20749" i="4"/>
  <c r="G20749" i="4"/>
  <c r="I20748" i="4"/>
  <c r="H20748" i="4"/>
  <c r="G20748" i="4"/>
  <c r="I20747" i="4"/>
  <c r="H20747" i="4"/>
  <c r="G20747" i="4"/>
  <c r="I20746" i="4"/>
  <c r="H20746" i="4"/>
  <c r="G20746" i="4"/>
  <c r="I20745" i="4"/>
  <c r="H20745" i="4"/>
  <c r="G20745" i="4"/>
  <c r="I20744" i="4"/>
  <c r="H20744" i="4"/>
  <c r="G20744" i="4"/>
  <c r="I20743" i="4"/>
  <c r="H20743" i="4"/>
  <c r="G20743" i="4"/>
  <c r="I20742" i="4"/>
  <c r="H20742" i="4"/>
  <c r="G20742" i="4"/>
  <c r="I20741" i="4"/>
  <c r="H20741" i="4"/>
  <c r="G20741" i="4"/>
  <c r="I20740" i="4"/>
  <c r="H20740" i="4"/>
  <c r="G20740" i="4"/>
  <c r="I20739" i="4"/>
  <c r="H20739" i="4"/>
  <c r="G20739" i="4"/>
  <c r="I20738" i="4"/>
  <c r="H20738" i="4"/>
  <c r="G20738" i="4"/>
  <c r="I20737" i="4"/>
  <c r="H20737" i="4"/>
  <c r="G20737" i="4"/>
  <c r="I20736" i="4"/>
  <c r="H20736" i="4"/>
  <c r="G20736" i="4"/>
  <c r="I20735" i="4"/>
  <c r="H20735" i="4"/>
  <c r="G20735" i="4"/>
  <c r="I20734" i="4"/>
  <c r="H20734" i="4"/>
  <c r="G20734" i="4"/>
  <c r="I20733" i="4"/>
  <c r="H20733" i="4"/>
  <c r="G20733" i="4"/>
  <c r="I20732" i="4"/>
  <c r="H20732" i="4"/>
  <c r="G20732" i="4"/>
  <c r="I20731" i="4"/>
  <c r="H20731" i="4"/>
  <c r="G20731" i="4"/>
  <c r="I20730" i="4"/>
  <c r="H20730" i="4"/>
  <c r="G20730" i="4"/>
  <c r="I20729" i="4"/>
  <c r="H20729" i="4"/>
  <c r="G20729" i="4"/>
  <c r="I20728" i="4"/>
  <c r="H20728" i="4"/>
  <c r="G20728" i="4"/>
  <c r="I20727" i="4"/>
  <c r="H20727" i="4"/>
  <c r="G20727" i="4"/>
  <c r="I20726" i="4"/>
  <c r="H20726" i="4"/>
  <c r="G20726" i="4"/>
  <c r="I20725" i="4"/>
  <c r="H20725" i="4"/>
  <c r="G20725" i="4"/>
  <c r="I20724" i="4"/>
  <c r="H20724" i="4"/>
  <c r="G20724" i="4"/>
  <c r="I20723" i="4"/>
  <c r="H20723" i="4"/>
  <c r="G20723" i="4"/>
  <c r="I20722" i="4"/>
  <c r="H20722" i="4"/>
  <c r="G20722" i="4"/>
  <c r="I20721" i="4"/>
  <c r="H20721" i="4"/>
  <c r="G20721" i="4"/>
  <c r="I20720" i="4"/>
  <c r="H20720" i="4"/>
  <c r="G20720" i="4"/>
  <c r="I20719" i="4"/>
  <c r="H20719" i="4"/>
  <c r="G20719" i="4"/>
  <c r="I20718" i="4"/>
  <c r="H20718" i="4"/>
  <c r="G20718" i="4"/>
  <c r="I20717" i="4"/>
  <c r="H20717" i="4"/>
  <c r="G20717" i="4"/>
  <c r="I20716" i="4"/>
  <c r="H20716" i="4"/>
  <c r="G20716" i="4"/>
  <c r="I20715" i="4"/>
  <c r="H20715" i="4"/>
  <c r="G20715" i="4"/>
  <c r="I20714" i="4"/>
  <c r="H20714" i="4"/>
  <c r="G20714" i="4"/>
  <c r="I20713" i="4"/>
  <c r="H20713" i="4"/>
  <c r="G20713" i="4"/>
  <c r="I20712" i="4"/>
  <c r="H20712" i="4"/>
  <c r="G20712" i="4"/>
  <c r="I20711" i="4"/>
  <c r="H20711" i="4"/>
  <c r="G20711" i="4"/>
  <c r="I20710" i="4"/>
  <c r="H20710" i="4"/>
  <c r="G20710" i="4"/>
  <c r="I20709" i="4"/>
  <c r="H20709" i="4"/>
  <c r="G20709" i="4"/>
  <c r="I20708" i="4"/>
  <c r="H20708" i="4"/>
  <c r="G20708" i="4"/>
  <c r="I20707" i="4"/>
  <c r="H20707" i="4"/>
  <c r="G20707" i="4"/>
  <c r="I20706" i="4"/>
  <c r="H20706" i="4"/>
  <c r="G20706" i="4"/>
  <c r="I20705" i="4"/>
  <c r="H20705" i="4"/>
  <c r="G20705" i="4"/>
  <c r="I20704" i="4"/>
  <c r="H20704" i="4"/>
  <c r="G20704" i="4"/>
  <c r="I20703" i="4"/>
  <c r="H20703" i="4"/>
  <c r="G20703" i="4"/>
  <c r="I20702" i="4"/>
  <c r="H20702" i="4"/>
  <c r="G20702" i="4"/>
  <c r="I20701" i="4"/>
  <c r="H20701" i="4"/>
  <c r="G20701" i="4"/>
  <c r="I20700" i="4"/>
  <c r="H20700" i="4"/>
  <c r="G20700" i="4"/>
  <c r="I20699" i="4"/>
  <c r="H20699" i="4"/>
  <c r="G20699" i="4"/>
  <c r="I20698" i="4"/>
  <c r="H20698" i="4"/>
  <c r="G20698" i="4"/>
  <c r="I20697" i="4"/>
  <c r="H20697" i="4"/>
  <c r="G20697" i="4"/>
  <c r="I20696" i="4"/>
  <c r="H20696" i="4"/>
  <c r="G20696" i="4"/>
  <c r="I20695" i="4"/>
  <c r="H20695" i="4"/>
  <c r="G20695" i="4"/>
  <c r="I20694" i="4"/>
  <c r="H20694" i="4"/>
  <c r="G20694" i="4"/>
  <c r="I20693" i="4"/>
  <c r="H20693" i="4"/>
  <c r="G20693" i="4"/>
  <c r="I20692" i="4"/>
  <c r="H20692" i="4"/>
  <c r="G20692" i="4"/>
  <c r="I20691" i="4"/>
  <c r="H20691" i="4"/>
  <c r="G20691" i="4"/>
  <c r="I20690" i="4"/>
  <c r="H20690" i="4"/>
  <c r="G20690" i="4"/>
  <c r="I20689" i="4"/>
  <c r="H20689" i="4"/>
  <c r="G20689" i="4"/>
  <c r="I20688" i="4"/>
  <c r="H20688" i="4"/>
  <c r="G20688" i="4"/>
  <c r="I20687" i="4"/>
  <c r="H20687" i="4"/>
  <c r="G20687" i="4"/>
  <c r="I20686" i="4"/>
  <c r="H20686" i="4"/>
  <c r="G20686" i="4"/>
  <c r="I20685" i="4"/>
  <c r="H20685" i="4"/>
  <c r="G20685" i="4"/>
  <c r="I20684" i="4"/>
  <c r="H20684" i="4"/>
  <c r="G20684" i="4"/>
  <c r="I20683" i="4"/>
  <c r="H20683" i="4"/>
  <c r="G20683" i="4"/>
  <c r="I20682" i="4"/>
  <c r="H20682" i="4"/>
  <c r="G20682" i="4"/>
  <c r="I20681" i="4"/>
  <c r="H20681" i="4"/>
  <c r="G20681" i="4"/>
  <c r="I20680" i="4"/>
  <c r="H20680" i="4"/>
  <c r="G20680" i="4"/>
  <c r="I20679" i="4"/>
  <c r="H20679" i="4"/>
  <c r="G20679" i="4"/>
  <c r="I20678" i="4"/>
  <c r="H20678" i="4"/>
  <c r="G20678" i="4"/>
  <c r="I20677" i="4"/>
  <c r="H20677" i="4"/>
  <c r="G20677" i="4"/>
  <c r="I20676" i="4"/>
  <c r="H20676" i="4"/>
  <c r="G20676" i="4"/>
  <c r="I20675" i="4"/>
  <c r="H20675" i="4"/>
  <c r="G20675" i="4"/>
  <c r="I20674" i="4"/>
  <c r="H20674" i="4"/>
  <c r="G20674" i="4"/>
  <c r="I20673" i="4"/>
  <c r="H20673" i="4"/>
  <c r="G20673" i="4"/>
  <c r="I20672" i="4"/>
  <c r="H20672" i="4"/>
  <c r="G20672" i="4"/>
  <c r="I20671" i="4"/>
  <c r="H20671" i="4"/>
  <c r="G20671" i="4"/>
  <c r="I20670" i="4"/>
  <c r="H20670" i="4"/>
  <c r="G20670" i="4"/>
  <c r="I20669" i="4"/>
  <c r="H20669" i="4"/>
  <c r="G20669" i="4"/>
  <c r="I20668" i="4"/>
  <c r="H20668" i="4"/>
  <c r="G20668" i="4"/>
  <c r="I20667" i="4"/>
  <c r="H20667" i="4"/>
  <c r="G20667" i="4"/>
  <c r="I20666" i="4"/>
  <c r="H20666" i="4"/>
  <c r="G20666" i="4"/>
  <c r="I20665" i="4"/>
  <c r="H20665" i="4"/>
  <c r="G20665" i="4"/>
  <c r="I20664" i="4"/>
  <c r="H20664" i="4"/>
  <c r="G20664" i="4"/>
  <c r="I20663" i="4"/>
  <c r="H20663" i="4"/>
  <c r="G20663" i="4"/>
  <c r="I20662" i="4"/>
  <c r="H20662" i="4"/>
  <c r="G20662" i="4"/>
  <c r="I20661" i="4"/>
  <c r="H20661" i="4"/>
  <c r="G20661" i="4"/>
  <c r="I20660" i="4"/>
  <c r="H20660" i="4"/>
  <c r="G20660" i="4"/>
  <c r="I20659" i="4"/>
  <c r="H20659" i="4"/>
  <c r="G20659" i="4"/>
  <c r="I20658" i="4"/>
  <c r="H20658" i="4"/>
  <c r="G20658" i="4"/>
  <c r="I20657" i="4"/>
  <c r="H20657" i="4"/>
  <c r="G20657" i="4"/>
  <c r="I20656" i="4"/>
  <c r="H20656" i="4"/>
  <c r="G20656" i="4"/>
  <c r="I20655" i="4"/>
  <c r="H20655" i="4"/>
  <c r="G20655" i="4"/>
  <c r="I20654" i="4"/>
  <c r="H20654" i="4"/>
  <c r="G20654" i="4"/>
  <c r="I20653" i="4"/>
  <c r="H20653" i="4"/>
  <c r="G20653" i="4"/>
  <c r="I20652" i="4"/>
  <c r="H20652" i="4"/>
  <c r="G20652" i="4"/>
  <c r="I20651" i="4"/>
  <c r="H20651" i="4"/>
  <c r="G20651" i="4"/>
  <c r="I20650" i="4"/>
  <c r="H20650" i="4"/>
  <c r="G20650" i="4"/>
  <c r="I20649" i="4"/>
  <c r="H20649" i="4"/>
  <c r="G20649" i="4"/>
  <c r="I20648" i="4"/>
  <c r="H20648" i="4"/>
  <c r="G20648" i="4"/>
  <c r="I20647" i="4"/>
  <c r="H20647" i="4"/>
  <c r="G20647" i="4"/>
  <c r="I20646" i="4"/>
  <c r="H20646" i="4"/>
  <c r="G20646" i="4"/>
  <c r="I20645" i="4"/>
  <c r="H20645" i="4"/>
  <c r="G20645" i="4"/>
  <c r="I20644" i="4"/>
  <c r="H20644" i="4"/>
  <c r="G20644" i="4"/>
  <c r="I20643" i="4"/>
  <c r="H20643" i="4"/>
  <c r="G20643" i="4"/>
  <c r="I20642" i="4"/>
  <c r="H20642" i="4"/>
  <c r="G20642" i="4"/>
  <c r="I20641" i="4"/>
  <c r="H20641" i="4"/>
  <c r="G20641" i="4"/>
  <c r="I20640" i="4"/>
  <c r="H20640" i="4"/>
  <c r="G20640" i="4"/>
  <c r="I20639" i="4"/>
  <c r="H20639" i="4"/>
  <c r="G20639" i="4"/>
  <c r="I20638" i="4"/>
  <c r="H20638" i="4"/>
  <c r="G20638" i="4"/>
  <c r="I20637" i="4"/>
  <c r="H20637" i="4"/>
  <c r="G20637" i="4"/>
  <c r="I20636" i="4"/>
  <c r="H20636" i="4"/>
  <c r="G20636" i="4"/>
  <c r="I20635" i="4"/>
  <c r="H20635" i="4"/>
  <c r="G20635" i="4"/>
  <c r="I20634" i="4"/>
  <c r="H20634" i="4"/>
  <c r="G20634" i="4"/>
  <c r="I20633" i="4"/>
  <c r="H20633" i="4"/>
  <c r="G20633" i="4"/>
  <c r="I20632" i="4"/>
  <c r="H20632" i="4"/>
  <c r="G20632" i="4"/>
  <c r="I20631" i="4"/>
  <c r="H20631" i="4"/>
  <c r="G20631" i="4"/>
  <c r="I20630" i="4"/>
  <c r="H20630" i="4"/>
  <c r="G20630" i="4"/>
  <c r="I20629" i="4"/>
  <c r="H20629" i="4"/>
  <c r="G20629" i="4"/>
  <c r="I20628" i="4"/>
  <c r="H20628" i="4"/>
  <c r="G20628" i="4"/>
  <c r="I20627" i="4"/>
  <c r="H20627" i="4"/>
  <c r="G20627" i="4"/>
  <c r="I20626" i="4"/>
  <c r="H20626" i="4"/>
  <c r="G20626" i="4"/>
  <c r="I20625" i="4"/>
  <c r="H20625" i="4"/>
  <c r="G20625" i="4"/>
  <c r="I20624" i="4"/>
  <c r="H20624" i="4"/>
  <c r="G20624" i="4"/>
  <c r="I20623" i="4"/>
  <c r="H20623" i="4"/>
  <c r="G20623" i="4"/>
  <c r="I20622" i="4"/>
  <c r="H20622" i="4"/>
  <c r="G20622" i="4"/>
  <c r="I20621" i="4"/>
  <c r="H20621" i="4"/>
  <c r="G20621" i="4"/>
  <c r="I20620" i="4"/>
  <c r="H20620" i="4"/>
  <c r="G20620" i="4"/>
  <c r="I20619" i="4"/>
  <c r="H20619" i="4"/>
  <c r="G20619" i="4"/>
  <c r="I20618" i="4"/>
  <c r="H20618" i="4"/>
  <c r="G20618" i="4"/>
  <c r="I20617" i="4"/>
  <c r="H20617" i="4"/>
  <c r="G20617" i="4"/>
  <c r="I20616" i="4"/>
  <c r="H20616" i="4"/>
  <c r="G20616" i="4"/>
  <c r="I20615" i="4"/>
  <c r="H20615" i="4"/>
  <c r="G20615" i="4"/>
  <c r="I20614" i="4"/>
  <c r="H20614" i="4"/>
  <c r="G20614" i="4"/>
  <c r="I20613" i="4"/>
  <c r="H20613" i="4"/>
  <c r="G20613" i="4"/>
  <c r="I20612" i="4"/>
  <c r="H20612" i="4"/>
  <c r="G20612" i="4"/>
  <c r="I20611" i="4"/>
  <c r="H20611" i="4"/>
  <c r="G20611" i="4"/>
  <c r="I20610" i="4"/>
  <c r="H20610" i="4"/>
  <c r="G20610" i="4"/>
  <c r="I20609" i="4"/>
  <c r="H20609" i="4"/>
  <c r="G20609" i="4"/>
  <c r="I20608" i="4"/>
  <c r="H20608" i="4"/>
  <c r="G20608" i="4"/>
  <c r="I20607" i="4"/>
  <c r="H20607" i="4"/>
  <c r="G20607" i="4"/>
  <c r="I20606" i="4"/>
  <c r="H20606" i="4"/>
  <c r="G20606" i="4"/>
  <c r="I20605" i="4"/>
  <c r="H20605" i="4"/>
  <c r="G20605" i="4"/>
  <c r="I20604" i="4"/>
  <c r="H20604" i="4"/>
  <c r="G20604" i="4"/>
  <c r="I20603" i="4"/>
  <c r="H20603" i="4"/>
  <c r="G20603" i="4"/>
  <c r="I20602" i="4"/>
  <c r="H20602" i="4"/>
  <c r="G20602" i="4"/>
  <c r="I20601" i="4"/>
  <c r="H20601" i="4"/>
  <c r="G20601" i="4"/>
  <c r="I20600" i="4"/>
  <c r="H20600" i="4"/>
  <c r="G20600" i="4"/>
  <c r="I20599" i="4"/>
  <c r="H20599" i="4"/>
  <c r="G20599" i="4"/>
  <c r="I20598" i="4"/>
  <c r="H20598" i="4"/>
  <c r="G20598" i="4"/>
  <c r="I20597" i="4"/>
  <c r="H20597" i="4"/>
  <c r="G20597" i="4"/>
  <c r="I20596" i="4"/>
  <c r="H20596" i="4"/>
  <c r="G20596" i="4"/>
  <c r="I20595" i="4"/>
  <c r="H20595" i="4"/>
  <c r="G20595" i="4"/>
  <c r="I20594" i="4"/>
  <c r="H20594" i="4"/>
  <c r="G20594" i="4"/>
  <c r="I20593" i="4"/>
  <c r="H20593" i="4"/>
  <c r="G20593" i="4"/>
  <c r="I20592" i="4"/>
  <c r="H20592" i="4"/>
  <c r="G20592" i="4"/>
  <c r="I20591" i="4"/>
  <c r="H20591" i="4"/>
  <c r="G20591" i="4"/>
  <c r="I20590" i="4"/>
  <c r="H20590" i="4"/>
  <c r="G20590" i="4"/>
  <c r="I20589" i="4"/>
  <c r="H20589" i="4"/>
  <c r="G20589" i="4"/>
  <c r="I20588" i="4"/>
  <c r="H20588" i="4"/>
  <c r="G20588" i="4"/>
  <c r="I20587" i="4"/>
  <c r="H20587" i="4"/>
  <c r="G20587" i="4"/>
  <c r="I20586" i="4"/>
  <c r="H20586" i="4"/>
  <c r="G20586" i="4"/>
  <c r="I20585" i="4"/>
  <c r="H20585" i="4"/>
  <c r="G20585" i="4"/>
  <c r="I20584" i="4"/>
  <c r="H20584" i="4"/>
  <c r="G20584" i="4"/>
  <c r="I20583" i="4"/>
  <c r="H20583" i="4"/>
  <c r="G20583" i="4"/>
  <c r="I20582" i="4"/>
  <c r="H20582" i="4"/>
  <c r="G20582" i="4"/>
  <c r="I20581" i="4"/>
  <c r="H20581" i="4"/>
  <c r="G20581" i="4"/>
  <c r="I20580" i="4"/>
  <c r="H20580" i="4"/>
  <c r="G20580" i="4"/>
  <c r="I20579" i="4"/>
  <c r="H20579" i="4"/>
  <c r="G20579" i="4"/>
  <c r="I20578" i="4"/>
  <c r="H20578" i="4"/>
  <c r="G20578" i="4"/>
  <c r="I20577" i="4"/>
  <c r="H20577" i="4"/>
  <c r="G20577" i="4"/>
  <c r="I20576" i="4"/>
  <c r="H20576" i="4"/>
  <c r="G20576" i="4"/>
  <c r="I20575" i="4"/>
  <c r="H20575" i="4"/>
  <c r="G20575" i="4"/>
  <c r="I20574" i="4"/>
  <c r="H20574" i="4"/>
  <c r="G20574" i="4"/>
  <c r="I20573" i="4"/>
  <c r="H20573" i="4"/>
  <c r="G20573" i="4"/>
  <c r="I20572" i="4"/>
  <c r="H20572" i="4"/>
  <c r="G20572" i="4"/>
  <c r="I20571" i="4"/>
  <c r="H20571" i="4"/>
  <c r="G20571" i="4"/>
  <c r="I20570" i="4"/>
  <c r="H20570" i="4"/>
  <c r="G20570" i="4"/>
  <c r="I20569" i="4"/>
  <c r="H20569" i="4"/>
  <c r="G20569" i="4"/>
  <c r="I20568" i="4"/>
  <c r="H20568" i="4"/>
  <c r="G20568" i="4"/>
  <c r="I20567" i="4"/>
  <c r="H20567" i="4"/>
  <c r="G20567" i="4"/>
  <c r="I20566" i="4"/>
  <c r="H20566" i="4"/>
  <c r="G20566" i="4"/>
  <c r="I20565" i="4"/>
  <c r="H20565" i="4"/>
  <c r="G20565" i="4"/>
  <c r="I20564" i="4"/>
  <c r="H20564" i="4"/>
  <c r="G20564" i="4"/>
  <c r="I20563" i="4"/>
  <c r="H20563" i="4"/>
  <c r="G20563" i="4"/>
  <c r="I20562" i="4"/>
  <c r="H20562" i="4"/>
  <c r="G20562" i="4"/>
  <c r="I20561" i="4"/>
  <c r="H20561" i="4"/>
  <c r="G20561" i="4"/>
  <c r="I20560" i="4"/>
  <c r="H20560" i="4"/>
  <c r="G20560" i="4"/>
  <c r="I20559" i="4"/>
  <c r="H20559" i="4"/>
  <c r="G20559" i="4"/>
  <c r="I20558" i="4"/>
  <c r="H20558" i="4"/>
  <c r="G20558" i="4"/>
  <c r="I20557" i="4"/>
  <c r="H20557" i="4"/>
  <c r="G20557" i="4"/>
  <c r="I20556" i="4"/>
  <c r="H20556" i="4"/>
  <c r="G20556" i="4"/>
  <c r="I20555" i="4"/>
  <c r="H20555" i="4"/>
  <c r="G20555" i="4"/>
  <c r="I20554" i="4"/>
  <c r="H20554" i="4"/>
  <c r="G20554" i="4"/>
  <c r="I20553" i="4"/>
  <c r="H20553" i="4"/>
  <c r="G20553" i="4"/>
  <c r="I20552" i="4"/>
  <c r="H20552" i="4"/>
  <c r="G20552" i="4"/>
  <c r="I20551" i="4"/>
  <c r="H20551" i="4"/>
  <c r="G20551" i="4"/>
  <c r="I20550" i="4"/>
  <c r="H20550" i="4"/>
  <c r="G20550" i="4"/>
  <c r="I20549" i="4"/>
  <c r="H20549" i="4"/>
  <c r="G20549" i="4"/>
  <c r="I20548" i="4"/>
  <c r="H20548" i="4"/>
  <c r="G20548" i="4"/>
  <c r="I20547" i="4"/>
  <c r="H20547" i="4"/>
  <c r="G20547" i="4"/>
  <c r="I20546" i="4"/>
  <c r="H20546" i="4"/>
  <c r="G20546" i="4"/>
  <c r="I20545" i="4"/>
  <c r="H20545" i="4"/>
  <c r="G20545" i="4"/>
  <c r="I20544" i="4"/>
  <c r="H20544" i="4"/>
  <c r="G20544" i="4"/>
  <c r="I20543" i="4"/>
  <c r="H20543" i="4"/>
  <c r="G20543" i="4"/>
  <c r="I20542" i="4"/>
  <c r="H20542" i="4"/>
  <c r="G20542" i="4"/>
  <c r="I20541" i="4"/>
  <c r="H20541" i="4"/>
  <c r="G20541" i="4"/>
  <c r="I20540" i="4"/>
  <c r="H20540" i="4"/>
  <c r="G20540" i="4"/>
  <c r="I20539" i="4"/>
  <c r="H20539" i="4"/>
  <c r="G20539" i="4"/>
  <c r="I20538" i="4"/>
  <c r="H20538" i="4"/>
  <c r="G20538" i="4"/>
  <c r="I20537" i="4"/>
  <c r="H20537" i="4"/>
  <c r="G20537" i="4"/>
  <c r="I20536" i="4"/>
  <c r="H20536" i="4"/>
  <c r="G20536" i="4"/>
  <c r="I20535" i="4"/>
  <c r="H20535" i="4"/>
  <c r="G20535" i="4"/>
  <c r="I20534" i="4"/>
  <c r="H20534" i="4"/>
  <c r="G20534" i="4"/>
  <c r="I20533" i="4"/>
  <c r="H20533" i="4"/>
  <c r="G20533" i="4"/>
  <c r="I20532" i="4"/>
  <c r="H20532" i="4"/>
  <c r="G20532" i="4"/>
  <c r="I20531" i="4"/>
  <c r="H20531" i="4"/>
  <c r="G20531" i="4"/>
  <c r="I20530" i="4"/>
  <c r="H20530" i="4"/>
  <c r="G20530" i="4"/>
  <c r="I20529" i="4"/>
  <c r="H20529" i="4"/>
  <c r="G20529" i="4"/>
  <c r="I20528" i="4"/>
  <c r="H20528" i="4"/>
  <c r="G20528" i="4"/>
  <c r="I20527" i="4"/>
  <c r="H20527" i="4"/>
  <c r="G20527" i="4"/>
  <c r="I20526" i="4"/>
  <c r="H20526" i="4"/>
  <c r="G20526" i="4"/>
  <c r="I20525" i="4"/>
  <c r="H20525" i="4"/>
  <c r="G20525" i="4"/>
  <c r="I20524" i="4"/>
  <c r="H20524" i="4"/>
  <c r="G20524" i="4"/>
  <c r="I20523" i="4"/>
  <c r="H20523" i="4"/>
  <c r="G20523" i="4"/>
  <c r="I20522" i="4"/>
  <c r="H20522" i="4"/>
  <c r="G20522" i="4"/>
  <c r="I20521" i="4"/>
  <c r="H20521" i="4"/>
  <c r="G20521" i="4"/>
  <c r="I20520" i="4"/>
  <c r="H20520" i="4"/>
  <c r="G20520" i="4"/>
  <c r="I20519" i="4"/>
  <c r="H20519" i="4"/>
  <c r="G20519" i="4"/>
  <c r="I20518" i="4"/>
  <c r="H20518" i="4"/>
  <c r="G20518" i="4"/>
  <c r="I20517" i="4"/>
  <c r="H20517" i="4"/>
  <c r="G20517" i="4"/>
  <c r="I20516" i="4"/>
  <c r="H20516" i="4"/>
  <c r="G20516" i="4"/>
  <c r="I20515" i="4"/>
  <c r="H20515" i="4"/>
  <c r="G20515" i="4"/>
  <c r="I20514" i="4"/>
  <c r="H20514" i="4"/>
  <c r="G20514" i="4"/>
  <c r="I20513" i="4"/>
  <c r="H20513" i="4"/>
  <c r="G20513" i="4"/>
  <c r="I20512" i="4"/>
  <c r="H20512" i="4"/>
  <c r="G20512" i="4"/>
  <c r="I20511" i="4"/>
  <c r="H20511" i="4"/>
  <c r="G20511" i="4"/>
  <c r="I20510" i="4"/>
  <c r="H20510" i="4"/>
  <c r="G20510" i="4"/>
  <c r="I20509" i="4"/>
  <c r="H20509" i="4"/>
  <c r="G20509" i="4"/>
  <c r="I20508" i="4"/>
  <c r="H20508" i="4"/>
  <c r="G20508" i="4"/>
  <c r="I20507" i="4"/>
  <c r="H20507" i="4"/>
  <c r="G20507" i="4"/>
  <c r="I20506" i="4"/>
  <c r="H20506" i="4"/>
  <c r="G20506" i="4"/>
  <c r="I20505" i="4"/>
  <c r="H20505" i="4"/>
  <c r="G20505" i="4"/>
  <c r="I20504" i="4"/>
  <c r="H20504" i="4"/>
  <c r="G20504" i="4"/>
  <c r="I20503" i="4"/>
  <c r="H20503" i="4"/>
  <c r="G20503" i="4"/>
  <c r="I20502" i="4"/>
  <c r="H20502" i="4"/>
  <c r="G20502" i="4"/>
  <c r="I20501" i="4"/>
  <c r="H20501" i="4"/>
  <c r="G20501" i="4"/>
  <c r="I20500" i="4"/>
  <c r="H20500" i="4"/>
  <c r="G20500" i="4"/>
  <c r="I20499" i="4"/>
  <c r="H20499" i="4"/>
  <c r="G20499" i="4"/>
  <c r="I20498" i="4"/>
  <c r="H20498" i="4"/>
  <c r="G20498" i="4"/>
  <c r="I20497" i="4"/>
  <c r="H20497" i="4"/>
  <c r="G20497" i="4"/>
  <c r="I20496" i="4"/>
  <c r="H20496" i="4"/>
  <c r="G20496" i="4"/>
  <c r="I20495" i="4"/>
  <c r="H20495" i="4"/>
  <c r="G20495" i="4"/>
  <c r="I20494" i="4"/>
  <c r="H20494" i="4"/>
  <c r="G20494" i="4"/>
  <c r="I20493" i="4"/>
  <c r="H20493" i="4"/>
  <c r="G20493" i="4"/>
  <c r="I20492" i="4"/>
  <c r="H20492" i="4"/>
  <c r="G20492" i="4"/>
  <c r="I20491" i="4"/>
  <c r="H20491" i="4"/>
  <c r="G20491" i="4"/>
  <c r="I20490" i="4"/>
  <c r="H20490" i="4"/>
  <c r="G20490" i="4"/>
  <c r="I20489" i="4"/>
  <c r="H20489" i="4"/>
  <c r="G20489" i="4"/>
  <c r="I20488" i="4"/>
  <c r="H20488" i="4"/>
  <c r="G20488" i="4"/>
  <c r="I20487" i="4"/>
  <c r="H20487" i="4"/>
  <c r="G20487" i="4"/>
  <c r="I20486" i="4"/>
  <c r="H20486" i="4"/>
  <c r="G20486" i="4"/>
  <c r="I20485" i="4"/>
  <c r="H20485" i="4"/>
  <c r="G20485" i="4"/>
  <c r="I20484" i="4"/>
  <c r="H20484" i="4"/>
  <c r="G20484" i="4"/>
  <c r="I20483" i="4"/>
  <c r="H20483" i="4"/>
  <c r="G20483" i="4"/>
  <c r="I20482" i="4"/>
  <c r="H20482" i="4"/>
  <c r="G20482" i="4"/>
  <c r="I20481" i="4"/>
  <c r="H20481" i="4"/>
  <c r="G20481" i="4"/>
  <c r="I20480" i="4"/>
  <c r="H20480" i="4"/>
  <c r="G20480" i="4"/>
  <c r="I20479" i="4"/>
  <c r="H20479" i="4"/>
  <c r="G20479" i="4"/>
  <c r="I20478" i="4"/>
  <c r="H20478" i="4"/>
  <c r="G20478" i="4"/>
  <c r="I20477" i="4"/>
  <c r="H20477" i="4"/>
  <c r="G20477" i="4"/>
  <c r="I20476" i="4"/>
  <c r="H20476" i="4"/>
  <c r="G20476" i="4"/>
  <c r="I20475" i="4"/>
  <c r="H20475" i="4"/>
  <c r="G20475" i="4"/>
  <c r="I20474" i="4"/>
  <c r="H20474" i="4"/>
  <c r="G20474" i="4"/>
  <c r="I20473" i="4"/>
  <c r="H20473" i="4"/>
  <c r="G20473" i="4"/>
  <c r="I20472" i="4"/>
  <c r="H20472" i="4"/>
  <c r="G20472" i="4"/>
  <c r="I20471" i="4"/>
  <c r="H20471" i="4"/>
  <c r="G20471" i="4"/>
  <c r="I20470" i="4"/>
  <c r="H20470" i="4"/>
  <c r="G20470" i="4"/>
  <c r="I20469" i="4"/>
  <c r="H20469" i="4"/>
  <c r="G20469" i="4"/>
  <c r="I20468" i="4"/>
  <c r="H20468" i="4"/>
  <c r="G20468" i="4"/>
  <c r="I20467" i="4"/>
  <c r="H20467" i="4"/>
  <c r="G20467" i="4"/>
  <c r="I20466" i="4"/>
  <c r="H20466" i="4"/>
  <c r="G20466" i="4"/>
  <c r="I20465" i="4"/>
  <c r="H20465" i="4"/>
  <c r="G20465" i="4"/>
  <c r="I20464" i="4"/>
  <c r="H20464" i="4"/>
  <c r="G20464" i="4"/>
  <c r="I20463" i="4"/>
  <c r="H20463" i="4"/>
  <c r="G20463" i="4"/>
  <c r="I20462" i="4"/>
  <c r="H20462" i="4"/>
  <c r="G20462" i="4"/>
  <c r="I20461" i="4"/>
  <c r="H20461" i="4"/>
  <c r="G20461" i="4"/>
  <c r="I20460" i="4"/>
  <c r="H20460" i="4"/>
  <c r="G20460" i="4"/>
  <c r="I20459" i="4"/>
  <c r="H20459" i="4"/>
  <c r="G20459" i="4"/>
  <c r="I20458" i="4"/>
  <c r="H20458" i="4"/>
  <c r="G20458" i="4"/>
  <c r="I20457" i="4"/>
  <c r="H20457" i="4"/>
  <c r="G20457" i="4"/>
  <c r="I20456" i="4"/>
  <c r="H20456" i="4"/>
  <c r="G20456" i="4"/>
  <c r="I20455" i="4"/>
  <c r="H20455" i="4"/>
  <c r="G20455" i="4"/>
  <c r="I20454" i="4"/>
  <c r="H20454" i="4"/>
  <c r="G20454" i="4"/>
  <c r="I20453" i="4"/>
  <c r="H20453" i="4"/>
  <c r="G20453" i="4"/>
  <c r="I20452" i="4"/>
  <c r="H20452" i="4"/>
  <c r="G20452" i="4"/>
  <c r="I20451" i="4"/>
  <c r="H20451" i="4"/>
  <c r="G20451" i="4"/>
  <c r="I20450" i="4"/>
  <c r="H20450" i="4"/>
  <c r="G20450" i="4"/>
  <c r="I20449" i="4"/>
  <c r="H20449" i="4"/>
  <c r="G20449" i="4"/>
  <c r="I20448" i="4"/>
  <c r="H20448" i="4"/>
  <c r="G20448" i="4"/>
  <c r="I20447" i="4"/>
  <c r="H20447" i="4"/>
  <c r="G20447" i="4"/>
  <c r="I20446" i="4"/>
  <c r="H20446" i="4"/>
  <c r="G20446" i="4"/>
  <c r="I20445" i="4"/>
  <c r="H20445" i="4"/>
  <c r="G20445" i="4"/>
  <c r="I20444" i="4"/>
  <c r="H20444" i="4"/>
  <c r="G20444" i="4"/>
  <c r="I20443" i="4"/>
  <c r="H20443" i="4"/>
  <c r="G20443" i="4"/>
  <c r="I20442" i="4"/>
  <c r="H20442" i="4"/>
  <c r="G20442" i="4"/>
  <c r="I20441" i="4"/>
  <c r="H20441" i="4"/>
  <c r="G20441" i="4"/>
  <c r="I20440" i="4"/>
  <c r="H20440" i="4"/>
  <c r="G20440" i="4"/>
  <c r="I20439" i="4"/>
  <c r="H20439" i="4"/>
  <c r="G20439" i="4"/>
  <c r="I20438" i="4"/>
  <c r="H20438" i="4"/>
  <c r="G20438" i="4"/>
  <c r="I20437" i="4"/>
  <c r="H20437" i="4"/>
  <c r="G20437" i="4"/>
  <c r="I20436" i="4"/>
  <c r="H20436" i="4"/>
  <c r="G20436" i="4"/>
  <c r="I20435" i="4"/>
  <c r="H20435" i="4"/>
  <c r="G20435" i="4"/>
  <c r="I20434" i="4"/>
  <c r="H20434" i="4"/>
  <c r="G20434" i="4"/>
  <c r="I20433" i="4"/>
  <c r="H20433" i="4"/>
  <c r="G20433" i="4"/>
  <c r="I20432" i="4"/>
  <c r="H20432" i="4"/>
  <c r="G20432" i="4"/>
  <c r="I20431" i="4"/>
  <c r="H20431" i="4"/>
  <c r="G20431" i="4"/>
  <c r="I20430" i="4"/>
  <c r="H20430" i="4"/>
  <c r="G20430" i="4"/>
  <c r="I20429" i="4"/>
  <c r="H20429" i="4"/>
  <c r="G20429" i="4"/>
  <c r="I20428" i="4"/>
  <c r="H20428" i="4"/>
  <c r="G20428" i="4"/>
  <c r="I20427" i="4"/>
  <c r="H20427" i="4"/>
  <c r="G20427" i="4"/>
  <c r="I20426" i="4"/>
  <c r="H20426" i="4"/>
  <c r="G20426" i="4"/>
  <c r="I20425" i="4"/>
  <c r="H20425" i="4"/>
  <c r="G20425" i="4"/>
  <c r="I20424" i="4"/>
  <c r="H20424" i="4"/>
  <c r="G20424" i="4"/>
  <c r="I20423" i="4"/>
  <c r="H20423" i="4"/>
  <c r="G20423" i="4"/>
  <c r="I20422" i="4"/>
  <c r="H20422" i="4"/>
  <c r="G20422" i="4"/>
  <c r="I20421" i="4"/>
  <c r="H20421" i="4"/>
  <c r="G20421" i="4"/>
  <c r="I20420" i="4"/>
  <c r="H20420" i="4"/>
  <c r="G20420" i="4"/>
  <c r="I20419" i="4"/>
  <c r="H20419" i="4"/>
  <c r="G20419" i="4"/>
  <c r="I20418" i="4"/>
  <c r="H20418" i="4"/>
  <c r="G20418" i="4"/>
  <c r="I20417" i="4"/>
  <c r="H20417" i="4"/>
  <c r="G20417" i="4"/>
  <c r="I20416" i="4"/>
  <c r="H20416" i="4"/>
  <c r="G20416" i="4"/>
  <c r="I20415" i="4"/>
  <c r="H20415" i="4"/>
  <c r="G20415" i="4"/>
  <c r="I20414" i="4"/>
  <c r="H20414" i="4"/>
  <c r="G20414" i="4"/>
  <c r="I20413" i="4"/>
  <c r="H20413" i="4"/>
  <c r="G20413" i="4"/>
  <c r="I20412" i="4"/>
  <c r="H20412" i="4"/>
  <c r="G20412" i="4"/>
  <c r="I20411" i="4"/>
  <c r="H20411" i="4"/>
  <c r="G20411" i="4"/>
  <c r="I20410" i="4"/>
  <c r="H20410" i="4"/>
  <c r="G20410" i="4"/>
  <c r="I20409" i="4"/>
  <c r="H20409" i="4"/>
  <c r="G20409" i="4"/>
  <c r="I20408" i="4"/>
  <c r="H20408" i="4"/>
  <c r="G20408" i="4"/>
  <c r="I20407" i="4"/>
  <c r="H20407" i="4"/>
  <c r="G20407" i="4"/>
  <c r="I20406" i="4"/>
  <c r="H20406" i="4"/>
  <c r="G20406" i="4"/>
  <c r="I20405" i="4"/>
  <c r="H20405" i="4"/>
  <c r="G20405" i="4"/>
  <c r="I20404" i="4"/>
  <c r="H20404" i="4"/>
  <c r="G20404" i="4"/>
  <c r="I20403" i="4"/>
  <c r="H20403" i="4"/>
  <c r="G20403" i="4"/>
  <c r="I20402" i="4"/>
  <c r="H20402" i="4"/>
  <c r="G20402" i="4"/>
  <c r="I20401" i="4"/>
  <c r="H20401" i="4"/>
  <c r="G20401" i="4"/>
  <c r="I20400" i="4"/>
  <c r="H20400" i="4"/>
  <c r="G20400" i="4"/>
  <c r="I20399" i="4"/>
  <c r="H20399" i="4"/>
  <c r="G20399" i="4"/>
  <c r="I20398" i="4"/>
  <c r="H20398" i="4"/>
  <c r="G20398" i="4"/>
  <c r="I20397" i="4"/>
  <c r="H20397" i="4"/>
  <c r="G20397" i="4"/>
  <c r="I20396" i="4"/>
  <c r="H20396" i="4"/>
  <c r="G20396" i="4"/>
  <c r="I20395" i="4"/>
  <c r="H20395" i="4"/>
  <c r="G20395" i="4"/>
  <c r="I20394" i="4"/>
  <c r="H20394" i="4"/>
  <c r="G20394" i="4"/>
  <c r="I20393" i="4"/>
  <c r="H20393" i="4"/>
  <c r="G20393" i="4"/>
  <c r="I20392" i="4"/>
  <c r="H20392" i="4"/>
  <c r="G20392" i="4"/>
  <c r="I20391" i="4"/>
  <c r="H20391" i="4"/>
  <c r="G20391" i="4"/>
  <c r="I20390" i="4"/>
  <c r="H20390" i="4"/>
  <c r="G20390" i="4"/>
  <c r="I20389" i="4"/>
  <c r="H20389" i="4"/>
  <c r="G20389" i="4"/>
  <c r="I20388" i="4"/>
  <c r="H20388" i="4"/>
  <c r="G20388" i="4"/>
  <c r="I20387" i="4"/>
  <c r="H20387" i="4"/>
  <c r="G20387" i="4"/>
  <c r="I20386" i="4"/>
  <c r="H20386" i="4"/>
  <c r="G20386" i="4"/>
  <c r="I20385" i="4"/>
  <c r="H20385" i="4"/>
  <c r="G20385" i="4"/>
  <c r="I20384" i="4"/>
  <c r="H20384" i="4"/>
  <c r="G20384" i="4"/>
  <c r="I20383" i="4"/>
  <c r="H20383" i="4"/>
  <c r="G20383" i="4"/>
  <c r="I20382" i="4"/>
  <c r="H20382" i="4"/>
  <c r="G20382" i="4"/>
  <c r="I20381" i="4"/>
  <c r="H20381" i="4"/>
  <c r="G20381" i="4"/>
  <c r="I20380" i="4"/>
  <c r="H20380" i="4"/>
  <c r="G20380" i="4"/>
  <c r="I20379" i="4"/>
  <c r="H20379" i="4"/>
  <c r="G20379" i="4"/>
  <c r="I20378" i="4"/>
  <c r="H20378" i="4"/>
  <c r="G20378" i="4"/>
  <c r="I20377" i="4"/>
  <c r="H20377" i="4"/>
  <c r="G20377" i="4"/>
  <c r="I20376" i="4"/>
  <c r="H20376" i="4"/>
  <c r="G20376" i="4"/>
  <c r="I20375" i="4"/>
  <c r="H20375" i="4"/>
  <c r="G20375" i="4"/>
  <c r="I20374" i="4"/>
  <c r="H20374" i="4"/>
  <c r="G20374" i="4"/>
  <c r="I20373" i="4"/>
  <c r="H20373" i="4"/>
  <c r="G20373" i="4"/>
  <c r="I20372" i="4"/>
  <c r="H20372" i="4"/>
  <c r="G20372" i="4"/>
  <c r="I20371" i="4"/>
  <c r="H20371" i="4"/>
  <c r="G20371" i="4"/>
  <c r="I20370" i="4"/>
  <c r="H20370" i="4"/>
  <c r="G20370" i="4"/>
  <c r="I20369" i="4"/>
  <c r="H20369" i="4"/>
  <c r="G20369" i="4"/>
  <c r="I20368" i="4"/>
  <c r="H20368" i="4"/>
  <c r="G20368" i="4"/>
  <c r="I20367" i="4"/>
  <c r="H20367" i="4"/>
  <c r="G20367" i="4"/>
  <c r="I20366" i="4"/>
  <c r="H20366" i="4"/>
  <c r="G20366" i="4"/>
  <c r="I20365" i="4"/>
  <c r="H20365" i="4"/>
  <c r="G20365" i="4"/>
  <c r="I20364" i="4"/>
  <c r="H20364" i="4"/>
  <c r="G20364" i="4"/>
  <c r="I20363" i="4"/>
  <c r="H20363" i="4"/>
  <c r="G20363" i="4"/>
  <c r="I20362" i="4"/>
  <c r="H20362" i="4"/>
  <c r="G20362" i="4"/>
  <c r="I20361" i="4"/>
  <c r="H20361" i="4"/>
  <c r="G20361" i="4"/>
  <c r="I20360" i="4"/>
  <c r="H20360" i="4"/>
  <c r="G20360" i="4"/>
  <c r="I20359" i="4"/>
  <c r="H20359" i="4"/>
  <c r="G20359" i="4"/>
  <c r="I20358" i="4"/>
  <c r="H20358" i="4"/>
  <c r="G20358" i="4"/>
  <c r="I20357" i="4"/>
  <c r="H20357" i="4"/>
  <c r="G20357" i="4"/>
  <c r="I20356" i="4"/>
  <c r="H20356" i="4"/>
  <c r="G20356" i="4"/>
  <c r="I20355" i="4"/>
  <c r="H20355" i="4"/>
  <c r="G20355" i="4"/>
  <c r="I20354" i="4"/>
  <c r="H20354" i="4"/>
  <c r="G20354" i="4"/>
  <c r="I20353" i="4"/>
  <c r="H20353" i="4"/>
  <c r="G20353" i="4"/>
  <c r="I20352" i="4"/>
  <c r="H20352" i="4"/>
  <c r="G20352" i="4"/>
  <c r="I20351" i="4"/>
  <c r="H20351" i="4"/>
  <c r="G20351" i="4"/>
  <c r="I20350" i="4"/>
  <c r="H20350" i="4"/>
  <c r="G20350" i="4"/>
  <c r="I20349" i="4"/>
  <c r="H20349" i="4"/>
  <c r="G20349" i="4"/>
  <c r="I20348" i="4"/>
  <c r="H20348" i="4"/>
  <c r="G20348" i="4"/>
  <c r="I20347" i="4"/>
  <c r="H20347" i="4"/>
  <c r="G20347" i="4"/>
  <c r="I20346" i="4"/>
  <c r="H20346" i="4"/>
  <c r="G20346" i="4"/>
  <c r="I20345" i="4"/>
  <c r="H20345" i="4"/>
  <c r="G20345" i="4"/>
  <c r="I20344" i="4"/>
  <c r="H20344" i="4"/>
  <c r="G20344" i="4"/>
  <c r="I20343" i="4"/>
  <c r="H20343" i="4"/>
  <c r="G20343" i="4"/>
  <c r="I20342" i="4"/>
  <c r="H20342" i="4"/>
  <c r="G20342" i="4"/>
  <c r="I20341" i="4"/>
  <c r="H20341" i="4"/>
  <c r="G20341" i="4"/>
  <c r="I20340" i="4"/>
  <c r="H20340" i="4"/>
  <c r="G20340" i="4"/>
  <c r="I20339" i="4"/>
  <c r="H20339" i="4"/>
  <c r="G20339" i="4"/>
  <c r="I20338" i="4"/>
  <c r="H20338" i="4"/>
  <c r="G20338" i="4"/>
  <c r="I20337" i="4"/>
  <c r="H20337" i="4"/>
  <c r="G20337" i="4"/>
  <c r="I20336" i="4"/>
  <c r="H20336" i="4"/>
  <c r="G20336" i="4"/>
  <c r="I20335" i="4"/>
  <c r="H20335" i="4"/>
  <c r="G20335" i="4"/>
  <c r="I20334" i="4"/>
  <c r="H20334" i="4"/>
  <c r="G20334" i="4"/>
  <c r="I20333" i="4"/>
  <c r="H20333" i="4"/>
  <c r="G20333" i="4"/>
  <c r="I20332" i="4"/>
  <c r="H20332" i="4"/>
  <c r="G20332" i="4"/>
  <c r="I20331" i="4"/>
  <c r="H20331" i="4"/>
  <c r="G20331" i="4"/>
  <c r="I20330" i="4"/>
  <c r="H20330" i="4"/>
  <c r="G20330" i="4"/>
  <c r="I20329" i="4"/>
  <c r="H20329" i="4"/>
  <c r="G20329" i="4"/>
  <c r="I20328" i="4"/>
  <c r="H20328" i="4"/>
  <c r="G20328" i="4"/>
  <c r="I20327" i="4"/>
  <c r="H20327" i="4"/>
  <c r="G20327" i="4"/>
  <c r="I20326" i="4"/>
  <c r="H20326" i="4"/>
  <c r="G20326" i="4"/>
  <c r="I20325" i="4"/>
  <c r="H20325" i="4"/>
  <c r="G20325" i="4"/>
  <c r="I20324" i="4"/>
  <c r="H20324" i="4"/>
  <c r="G20324" i="4"/>
  <c r="I20323" i="4"/>
  <c r="H20323" i="4"/>
  <c r="G20323" i="4"/>
  <c r="I20322" i="4"/>
  <c r="H20322" i="4"/>
  <c r="G20322" i="4"/>
  <c r="I20321" i="4"/>
  <c r="H20321" i="4"/>
  <c r="G20321" i="4"/>
  <c r="I20320" i="4"/>
  <c r="H20320" i="4"/>
  <c r="G20320" i="4"/>
  <c r="I20319" i="4"/>
  <c r="H20319" i="4"/>
  <c r="G20319" i="4"/>
  <c r="I20318" i="4"/>
  <c r="H20318" i="4"/>
  <c r="G20318" i="4"/>
  <c r="I20317" i="4"/>
  <c r="H20317" i="4"/>
  <c r="G20317" i="4"/>
  <c r="I20316" i="4"/>
  <c r="H20316" i="4"/>
  <c r="G20316" i="4"/>
  <c r="I20315" i="4"/>
  <c r="H20315" i="4"/>
  <c r="G20315" i="4"/>
  <c r="I20314" i="4"/>
  <c r="H20314" i="4"/>
  <c r="G20314" i="4"/>
  <c r="I20313" i="4"/>
  <c r="H20313" i="4"/>
  <c r="G20313" i="4"/>
  <c r="I20312" i="4"/>
  <c r="H20312" i="4"/>
  <c r="G20312" i="4"/>
  <c r="I20311" i="4"/>
  <c r="H20311" i="4"/>
  <c r="G20311" i="4"/>
  <c r="I20310" i="4"/>
  <c r="H20310" i="4"/>
  <c r="G20310" i="4"/>
  <c r="I20309" i="4"/>
  <c r="H20309" i="4"/>
  <c r="G20309" i="4"/>
  <c r="I20308" i="4"/>
  <c r="H20308" i="4"/>
  <c r="G20308" i="4"/>
  <c r="I20307" i="4"/>
  <c r="H20307" i="4"/>
  <c r="G20307" i="4"/>
  <c r="I20306" i="4"/>
  <c r="H20306" i="4"/>
  <c r="G20306" i="4"/>
  <c r="I20305" i="4"/>
  <c r="H20305" i="4"/>
  <c r="G20305" i="4"/>
  <c r="I20304" i="4"/>
  <c r="H20304" i="4"/>
  <c r="G20304" i="4"/>
  <c r="I20303" i="4"/>
  <c r="H20303" i="4"/>
  <c r="G20303" i="4"/>
  <c r="I20302" i="4"/>
  <c r="H20302" i="4"/>
  <c r="G20302" i="4"/>
  <c r="I20301" i="4"/>
  <c r="H20301" i="4"/>
  <c r="G20301" i="4"/>
  <c r="I20300" i="4"/>
  <c r="H20300" i="4"/>
  <c r="G20300" i="4"/>
  <c r="I20299" i="4"/>
  <c r="H20299" i="4"/>
  <c r="G20299" i="4"/>
  <c r="I20298" i="4"/>
  <c r="H20298" i="4"/>
  <c r="G20298" i="4"/>
  <c r="I20297" i="4"/>
  <c r="H20297" i="4"/>
  <c r="G20297" i="4"/>
  <c r="I20296" i="4"/>
  <c r="H20296" i="4"/>
  <c r="G20296" i="4"/>
  <c r="I20295" i="4"/>
  <c r="H20295" i="4"/>
  <c r="G20295" i="4"/>
  <c r="I20294" i="4"/>
  <c r="H20294" i="4"/>
  <c r="G20294" i="4"/>
  <c r="I20293" i="4"/>
  <c r="H20293" i="4"/>
  <c r="G20293" i="4"/>
  <c r="I20292" i="4"/>
  <c r="H20292" i="4"/>
  <c r="G20292" i="4"/>
  <c r="I20291" i="4"/>
  <c r="H20291" i="4"/>
  <c r="G20291" i="4"/>
  <c r="I20290" i="4"/>
  <c r="H20290" i="4"/>
  <c r="G20290" i="4"/>
  <c r="I20289" i="4"/>
  <c r="H20289" i="4"/>
  <c r="G20289" i="4"/>
  <c r="I20288" i="4"/>
  <c r="H20288" i="4"/>
  <c r="G20288" i="4"/>
  <c r="I20287" i="4"/>
  <c r="H20287" i="4"/>
  <c r="G20287" i="4"/>
  <c r="I20286" i="4"/>
  <c r="H20286" i="4"/>
  <c r="G20286" i="4"/>
  <c r="I20285" i="4"/>
  <c r="H20285" i="4"/>
  <c r="G20285" i="4"/>
  <c r="I20284" i="4"/>
  <c r="H20284" i="4"/>
  <c r="G20284" i="4"/>
  <c r="I20283" i="4"/>
  <c r="H20283" i="4"/>
  <c r="G20283" i="4"/>
  <c r="I20282" i="4"/>
  <c r="H20282" i="4"/>
  <c r="G20282" i="4"/>
  <c r="I20281" i="4"/>
  <c r="H20281" i="4"/>
  <c r="G20281" i="4"/>
  <c r="I20280" i="4"/>
  <c r="H20280" i="4"/>
  <c r="G20280" i="4"/>
  <c r="I20279" i="4"/>
  <c r="H20279" i="4"/>
  <c r="G20279" i="4"/>
  <c r="I20278" i="4"/>
  <c r="H20278" i="4"/>
  <c r="G20278" i="4"/>
  <c r="I20277" i="4"/>
  <c r="H20277" i="4"/>
  <c r="G20277" i="4"/>
  <c r="I20276" i="4"/>
  <c r="H20276" i="4"/>
  <c r="G20276" i="4"/>
  <c r="I20275" i="4"/>
  <c r="H20275" i="4"/>
  <c r="G20275" i="4"/>
  <c r="I20274" i="4"/>
  <c r="H20274" i="4"/>
  <c r="G20274" i="4"/>
  <c r="I20273" i="4"/>
  <c r="H20273" i="4"/>
  <c r="G20273" i="4"/>
  <c r="I20272" i="4"/>
  <c r="H20272" i="4"/>
  <c r="G20272" i="4"/>
  <c r="I20271" i="4"/>
  <c r="H20271" i="4"/>
  <c r="G20271" i="4"/>
  <c r="I20270" i="4"/>
  <c r="H20270" i="4"/>
  <c r="G20270" i="4"/>
  <c r="I20269" i="4"/>
  <c r="H20269" i="4"/>
  <c r="G20269" i="4"/>
  <c r="I20268" i="4"/>
  <c r="H20268" i="4"/>
  <c r="G20268" i="4"/>
  <c r="I20267" i="4"/>
  <c r="H20267" i="4"/>
  <c r="G20267" i="4"/>
  <c r="I20266" i="4"/>
  <c r="H20266" i="4"/>
  <c r="G20266" i="4"/>
  <c r="I20265" i="4"/>
  <c r="H20265" i="4"/>
  <c r="G20265" i="4"/>
  <c r="I20264" i="4"/>
  <c r="H20264" i="4"/>
  <c r="G20264" i="4"/>
  <c r="I20263" i="4"/>
  <c r="H20263" i="4"/>
  <c r="G20263" i="4"/>
  <c r="I20262" i="4"/>
  <c r="H20262" i="4"/>
  <c r="G20262" i="4"/>
  <c r="I20261" i="4"/>
  <c r="H20261" i="4"/>
  <c r="G20261" i="4"/>
  <c r="I20260" i="4"/>
  <c r="H20260" i="4"/>
  <c r="G20260" i="4"/>
  <c r="I20259" i="4"/>
  <c r="H20259" i="4"/>
  <c r="G20259" i="4"/>
  <c r="I20258" i="4"/>
  <c r="H20258" i="4"/>
  <c r="G20258" i="4"/>
  <c r="I20257" i="4"/>
  <c r="H20257" i="4"/>
  <c r="G20257" i="4"/>
  <c r="I20256" i="4"/>
  <c r="H20256" i="4"/>
  <c r="G20256" i="4"/>
  <c r="I20255" i="4"/>
  <c r="H20255" i="4"/>
  <c r="G20255" i="4"/>
  <c r="I20254" i="4"/>
  <c r="H20254" i="4"/>
  <c r="G20254" i="4"/>
  <c r="I20253" i="4"/>
  <c r="H20253" i="4"/>
  <c r="G20253" i="4"/>
  <c r="I20252" i="4"/>
  <c r="H20252" i="4"/>
  <c r="G20252" i="4"/>
  <c r="I20251" i="4"/>
  <c r="H20251" i="4"/>
  <c r="G20251" i="4"/>
  <c r="I20250" i="4"/>
  <c r="H20250" i="4"/>
  <c r="G20250" i="4"/>
  <c r="I20249" i="4"/>
  <c r="H20249" i="4"/>
  <c r="G20249" i="4"/>
  <c r="I20248" i="4"/>
  <c r="H20248" i="4"/>
  <c r="G20248" i="4"/>
  <c r="I20247" i="4"/>
  <c r="H20247" i="4"/>
  <c r="G20247" i="4"/>
  <c r="I20246" i="4"/>
  <c r="H20246" i="4"/>
  <c r="G20246" i="4"/>
  <c r="I20245" i="4"/>
  <c r="H20245" i="4"/>
  <c r="G20245" i="4"/>
  <c r="I20244" i="4"/>
  <c r="H20244" i="4"/>
  <c r="G20244" i="4"/>
  <c r="I20243" i="4"/>
  <c r="H20243" i="4"/>
  <c r="G20243" i="4"/>
  <c r="I20242" i="4"/>
  <c r="H20242" i="4"/>
  <c r="G20242" i="4"/>
  <c r="I20241" i="4"/>
  <c r="H20241" i="4"/>
  <c r="G20241" i="4"/>
  <c r="I20240" i="4"/>
  <c r="H20240" i="4"/>
  <c r="G20240" i="4"/>
  <c r="I20239" i="4"/>
  <c r="H20239" i="4"/>
  <c r="G20239" i="4"/>
  <c r="I20238" i="4"/>
  <c r="H20238" i="4"/>
  <c r="G20238" i="4"/>
  <c r="I20237" i="4"/>
  <c r="H20237" i="4"/>
  <c r="G20237" i="4"/>
  <c r="I20236" i="4"/>
  <c r="H20236" i="4"/>
  <c r="G20236" i="4"/>
  <c r="I20235" i="4"/>
  <c r="H20235" i="4"/>
  <c r="G20235" i="4"/>
  <c r="I20234" i="4"/>
  <c r="H20234" i="4"/>
  <c r="G20234" i="4"/>
  <c r="I20233" i="4"/>
  <c r="H20233" i="4"/>
  <c r="G20233" i="4"/>
  <c r="I20232" i="4"/>
  <c r="H20232" i="4"/>
  <c r="G20232" i="4"/>
  <c r="I20231" i="4"/>
  <c r="H20231" i="4"/>
  <c r="G20231" i="4"/>
  <c r="I20230" i="4"/>
  <c r="H20230" i="4"/>
  <c r="G20230" i="4"/>
  <c r="I20229" i="4"/>
  <c r="H20229" i="4"/>
  <c r="G20229" i="4"/>
  <c r="I20228" i="4"/>
  <c r="H20228" i="4"/>
  <c r="G20228" i="4"/>
  <c r="I20227" i="4"/>
  <c r="H20227" i="4"/>
  <c r="G20227" i="4"/>
  <c r="I20226" i="4"/>
  <c r="H20226" i="4"/>
  <c r="G20226" i="4"/>
  <c r="I20225" i="4"/>
  <c r="H20225" i="4"/>
  <c r="G20225" i="4"/>
  <c r="I20224" i="4"/>
  <c r="H20224" i="4"/>
  <c r="G20224" i="4"/>
  <c r="I20223" i="4"/>
  <c r="H20223" i="4"/>
  <c r="G20223" i="4"/>
  <c r="I20222" i="4"/>
  <c r="H20222" i="4"/>
  <c r="G20222" i="4"/>
  <c r="I20221" i="4"/>
  <c r="H20221" i="4"/>
  <c r="G20221" i="4"/>
  <c r="I20220" i="4"/>
  <c r="H20220" i="4"/>
  <c r="G20220" i="4"/>
  <c r="I20219" i="4"/>
  <c r="H20219" i="4"/>
  <c r="G20219" i="4"/>
  <c r="I20218" i="4"/>
  <c r="H20218" i="4"/>
  <c r="G20218" i="4"/>
  <c r="I20217" i="4"/>
  <c r="H20217" i="4"/>
  <c r="G20217" i="4"/>
  <c r="I20216" i="4"/>
  <c r="H20216" i="4"/>
  <c r="G20216" i="4"/>
  <c r="I20215" i="4"/>
  <c r="H20215" i="4"/>
  <c r="G20215" i="4"/>
  <c r="I20214" i="4"/>
  <c r="H20214" i="4"/>
  <c r="G20214" i="4"/>
  <c r="I20213" i="4"/>
  <c r="H20213" i="4"/>
  <c r="G20213" i="4"/>
  <c r="I20212" i="4"/>
  <c r="H20212" i="4"/>
  <c r="G20212" i="4"/>
  <c r="I20211" i="4"/>
  <c r="H20211" i="4"/>
  <c r="G20211" i="4"/>
  <c r="I20210" i="4"/>
  <c r="H20210" i="4"/>
  <c r="G20210" i="4"/>
  <c r="I20209" i="4"/>
  <c r="H20209" i="4"/>
  <c r="G20209" i="4"/>
  <c r="I20208" i="4"/>
  <c r="H20208" i="4"/>
  <c r="G20208" i="4"/>
  <c r="I20207" i="4"/>
  <c r="H20207" i="4"/>
  <c r="G20207" i="4"/>
  <c r="I20206" i="4"/>
  <c r="H20206" i="4"/>
  <c r="G20206" i="4"/>
  <c r="I20205" i="4"/>
  <c r="H20205" i="4"/>
  <c r="G20205" i="4"/>
  <c r="I20204" i="4"/>
  <c r="H20204" i="4"/>
  <c r="G20204" i="4"/>
  <c r="I20203" i="4"/>
  <c r="H20203" i="4"/>
  <c r="G20203" i="4"/>
  <c r="I20202" i="4"/>
  <c r="H20202" i="4"/>
  <c r="G20202" i="4"/>
  <c r="I20201" i="4"/>
  <c r="H20201" i="4"/>
  <c r="G20201" i="4"/>
  <c r="I20200" i="4"/>
  <c r="H20200" i="4"/>
  <c r="G20200" i="4"/>
  <c r="I20199" i="4"/>
  <c r="H20199" i="4"/>
  <c r="G20199" i="4"/>
  <c r="I20198" i="4"/>
  <c r="H20198" i="4"/>
  <c r="G20198" i="4"/>
  <c r="I20197" i="4"/>
  <c r="H20197" i="4"/>
  <c r="G20197" i="4"/>
  <c r="I20196" i="4"/>
  <c r="H20196" i="4"/>
  <c r="G20196" i="4"/>
  <c r="I20195" i="4"/>
  <c r="H20195" i="4"/>
  <c r="G20195" i="4"/>
  <c r="I20194" i="4"/>
  <c r="H20194" i="4"/>
  <c r="G20194" i="4"/>
  <c r="I20193" i="4"/>
  <c r="H20193" i="4"/>
  <c r="G20193" i="4"/>
  <c r="I20192" i="4"/>
  <c r="H20192" i="4"/>
  <c r="G20192" i="4"/>
  <c r="I20191" i="4"/>
  <c r="H20191" i="4"/>
  <c r="G20191" i="4"/>
  <c r="I20190" i="4"/>
  <c r="H20190" i="4"/>
  <c r="G20190" i="4"/>
  <c r="I20189" i="4"/>
  <c r="H20189" i="4"/>
  <c r="G20189" i="4"/>
  <c r="I20188" i="4"/>
  <c r="H20188" i="4"/>
  <c r="G20188" i="4"/>
  <c r="I20187" i="4"/>
  <c r="H20187" i="4"/>
  <c r="G20187" i="4"/>
  <c r="I20186" i="4"/>
  <c r="H20186" i="4"/>
  <c r="G20186" i="4"/>
  <c r="I20185" i="4"/>
  <c r="H20185" i="4"/>
  <c r="G20185" i="4"/>
  <c r="I20184" i="4"/>
  <c r="H20184" i="4"/>
  <c r="G20184" i="4"/>
  <c r="I20183" i="4"/>
  <c r="H20183" i="4"/>
  <c r="G20183" i="4"/>
  <c r="I20182" i="4"/>
  <c r="H20182" i="4"/>
  <c r="G20182" i="4"/>
  <c r="I20181" i="4"/>
  <c r="H20181" i="4"/>
  <c r="G20181" i="4"/>
  <c r="I20180" i="4"/>
  <c r="H20180" i="4"/>
  <c r="G20180" i="4"/>
  <c r="I20179" i="4"/>
  <c r="H20179" i="4"/>
  <c r="G20179" i="4"/>
  <c r="I20178" i="4"/>
  <c r="H20178" i="4"/>
  <c r="G20178" i="4"/>
  <c r="I20177" i="4"/>
  <c r="H20177" i="4"/>
  <c r="G20177" i="4"/>
  <c r="I20176" i="4"/>
  <c r="H20176" i="4"/>
  <c r="G20176" i="4"/>
  <c r="I20175" i="4"/>
  <c r="H20175" i="4"/>
  <c r="G20175" i="4"/>
  <c r="I20174" i="4"/>
  <c r="H20174" i="4"/>
  <c r="G20174" i="4"/>
  <c r="I20173" i="4"/>
  <c r="H20173" i="4"/>
  <c r="G20173" i="4"/>
  <c r="I20172" i="4"/>
  <c r="H20172" i="4"/>
  <c r="G20172" i="4"/>
  <c r="I20171" i="4"/>
  <c r="H20171" i="4"/>
  <c r="G20171" i="4"/>
  <c r="I20170" i="4"/>
  <c r="H20170" i="4"/>
  <c r="G20170" i="4"/>
  <c r="I20169" i="4"/>
  <c r="H20169" i="4"/>
  <c r="G20169" i="4"/>
  <c r="I20168" i="4"/>
  <c r="H20168" i="4"/>
  <c r="G20168" i="4"/>
  <c r="I20167" i="4"/>
  <c r="H20167" i="4"/>
  <c r="G20167" i="4"/>
  <c r="I20166" i="4"/>
  <c r="H20166" i="4"/>
  <c r="G20166" i="4"/>
  <c r="I20165" i="4"/>
  <c r="H20165" i="4"/>
  <c r="G20165" i="4"/>
  <c r="I20164" i="4"/>
  <c r="H20164" i="4"/>
  <c r="G20164" i="4"/>
  <c r="I20163" i="4"/>
  <c r="H20163" i="4"/>
  <c r="G20163" i="4"/>
  <c r="I20162" i="4"/>
  <c r="H20162" i="4"/>
  <c r="G20162" i="4"/>
  <c r="I20161" i="4"/>
  <c r="H20161" i="4"/>
  <c r="G20161" i="4"/>
  <c r="I20160" i="4"/>
  <c r="H20160" i="4"/>
  <c r="G20160" i="4"/>
  <c r="I20159" i="4"/>
  <c r="H20159" i="4"/>
  <c r="G20159" i="4"/>
  <c r="I20158" i="4"/>
  <c r="H20158" i="4"/>
  <c r="G20158" i="4"/>
  <c r="I20157" i="4"/>
  <c r="H20157" i="4"/>
  <c r="G20157" i="4"/>
  <c r="I20156" i="4"/>
  <c r="H20156" i="4"/>
  <c r="G20156" i="4"/>
  <c r="I20155" i="4"/>
  <c r="H20155" i="4"/>
  <c r="G20155" i="4"/>
  <c r="I20154" i="4"/>
  <c r="H20154" i="4"/>
  <c r="G20154" i="4"/>
  <c r="I20153" i="4"/>
  <c r="H20153" i="4"/>
  <c r="G20153" i="4"/>
  <c r="I20152" i="4"/>
  <c r="H20152" i="4"/>
  <c r="G20152" i="4"/>
  <c r="I20151" i="4"/>
  <c r="H20151" i="4"/>
  <c r="G20151" i="4"/>
  <c r="I20150" i="4"/>
  <c r="H20150" i="4"/>
  <c r="G20150" i="4"/>
  <c r="I20149" i="4"/>
  <c r="H20149" i="4"/>
  <c r="G20149" i="4"/>
  <c r="I20148" i="4"/>
  <c r="H20148" i="4"/>
  <c r="G20148" i="4"/>
  <c r="I20147" i="4"/>
  <c r="H20147" i="4"/>
  <c r="G20147" i="4"/>
  <c r="I20146" i="4"/>
  <c r="H20146" i="4"/>
  <c r="G20146" i="4"/>
  <c r="I20145" i="4"/>
  <c r="H20145" i="4"/>
  <c r="G20145" i="4"/>
  <c r="I20144" i="4"/>
  <c r="H20144" i="4"/>
  <c r="G20144" i="4"/>
  <c r="I20143" i="4"/>
  <c r="H20143" i="4"/>
  <c r="G20143" i="4"/>
  <c r="I20142" i="4"/>
  <c r="H20142" i="4"/>
  <c r="G20142" i="4"/>
  <c r="I20141" i="4"/>
  <c r="H20141" i="4"/>
  <c r="G20141" i="4"/>
  <c r="I20140" i="4"/>
  <c r="H20140" i="4"/>
  <c r="G20140" i="4"/>
  <c r="I20139" i="4"/>
  <c r="H20139" i="4"/>
  <c r="G20139" i="4"/>
  <c r="I20138" i="4"/>
  <c r="H20138" i="4"/>
  <c r="G20138" i="4"/>
  <c r="I20137" i="4"/>
  <c r="H20137" i="4"/>
  <c r="G20137" i="4"/>
  <c r="I20136" i="4"/>
  <c r="H20136" i="4"/>
  <c r="G20136" i="4"/>
  <c r="I20135" i="4"/>
  <c r="H20135" i="4"/>
  <c r="G20135" i="4"/>
  <c r="I20134" i="4"/>
  <c r="H20134" i="4"/>
  <c r="G20134" i="4"/>
  <c r="I20133" i="4"/>
  <c r="H20133" i="4"/>
  <c r="G20133" i="4"/>
  <c r="I20132" i="4"/>
  <c r="H20132" i="4"/>
  <c r="G20132" i="4"/>
  <c r="I20131" i="4"/>
  <c r="H20131" i="4"/>
  <c r="G20131" i="4"/>
  <c r="I20130" i="4"/>
  <c r="H20130" i="4"/>
  <c r="G20130" i="4"/>
  <c r="I20129" i="4"/>
  <c r="H20129" i="4"/>
  <c r="G20129" i="4"/>
  <c r="I20128" i="4"/>
  <c r="H20128" i="4"/>
  <c r="G20128" i="4"/>
  <c r="I20127" i="4"/>
  <c r="H20127" i="4"/>
  <c r="G20127" i="4"/>
  <c r="I20126" i="4"/>
  <c r="H20126" i="4"/>
  <c r="G20126" i="4"/>
  <c r="I20125" i="4"/>
  <c r="H20125" i="4"/>
  <c r="G20125" i="4"/>
  <c r="I20124" i="4"/>
  <c r="H20124" i="4"/>
  <c r="G20124" i="4"/>
  <c r="I20123" i="4"/>
  <c r="H20123" i="4"/>
  <c r="G20123" i="4"/>
  <c r="I20122" i="4"/>
  <c r="H20122" i="4"/>
  <c r="G20122" i="4"/>
  <c r="I20121" i="4"/>
  <c r="H20121" i="4"/>
  <c r="G20121" i="4"/>
  <c r="I20120" i="4"/>
  <c r="H20120" i="4"/>
  <c r="G20120" i="4"/>
  <c r="I20119" i="4"/>
  <c r="H20119" i="4"/>
  <c r="G20119" i="4"/>
  <c r="I20118" i="4"/>
  <c r="H20118" i="4"/>
  <c r="G20118" i="4"/>
  <c r="I20117" i="4"/>
  <c r="H20117" i="4"/>
  <c r="G20117" i="4"/>
  <c r="I20116" i="4"/>
  <c r="H20116" i="4"/>
  <c r="G20116" i="4"/>
  <c r="I20115" i="4"/>
  <c r="H20115" i="4"/>
  <c r="G20115" i="4"/>
  <c r="I20114" i="4"/>
  <c r="H20114" i="4"/>
  <c r="G20114" i="4"/>
  <c r="I20113" i="4"/>
  <c r="H20113" i="4"/>
  <c r="G20113" i="4"/>
  <c r="I20112" i="4"/>
  <c r="H20112" i="4"/>
  <c r="G20112" i="4"/>
  <c r="I20111" i="4"/>
  <c r="H20111" i="4"/>
  <c r="G20111" i="4"/>
  <c r="I20110" i="4"/>
  <c r="H20110" i="4"/>
  <c r="G20110" i="4"/>
  <c r="I20109" i="4"/>
  <c r="H20109" i="4"/>
  <c r="G20109" i="4"/>
  <c r="I20108" i="4"/>
  <c r="H20108" i="4"/>
  <c r="G20108" i="4"/>
  <c r="I20107" i="4"/>
  <c r="H20107" i="4"/>
  <c r="G20107" i="4"/>
  <c r="I20106" i="4"/>
  <c r="H20106" i="4"/>
  <c r="G20106" i="4"/>
  <c r="I20105" i="4"/>
  <c r="H20105" i="4"/>
  <c r="G20105" i="4"/>
  <c r="I20104" i="4"/>
  <c r="H20104" i="4"/>
  <c r="G20104" i="4"/>
  <c r="I20103" i="4"/>
  <c r="H20103" i="4"/>
  <c r="G20103" i="4"/>
  <c r="I20102" i="4"/>
  <c r="H20102" i="4"/>
  <c r="G20102" i="4"/>
  <c r="I20101" i="4"/>
  <c r="H20101" i="4"/>
  <c r="G20101" i="4"/>
  <c r="I20100" i="4"/>
  <c r="H20100" i="4"/>
  <c r="G20100" i="4"/>
  <c r="I20099" i="4"/>
  <c r="H20099" i="4"/>
  <c r="G20099" i="4"/>
  <c r="I20098" i="4"/>
  <c r="H20098" i="4"/>
  <c r="G20098" i="4"/>
  <c r="I20097" i="4"/>
  <c r="H20097" i="4"/>
  <c r="G20097" i="4"/>
  <c r="I20096" i="4"/>
  <c r="H20096" i="4"/>
  <c r="G20096" i="4"/>
  <c r="I20095" i="4"/>
  <c r="H20095" i="4"/>
  <c r="G20095" i="4"/>
  <c r="I20094" i="4"/>
  <c r="H20094" i="4"/>
  <c r="G20094" i="4"/>
  <c r="I20093" i="4"/>
  <c r="H20093" i="4"/>
  <c r="G20093" i="4"/>
  <c r="I20092" i="4"/>
  <c r="H20092" i="4"/>
  <c r="G20092" i="4"/>
  <c r="I20091" i="4"/>
  <c r="H20091" i="4"/>
  <c r="G20091" i="4"/>
  <c r="I20090" i="4"/>
  <c r="H20090" i="4"/>
  <c r="G20090" i="4"/>
  <c r="I20089" i="4"/>
  <c r="H20089" i="4"/>
  <c r="G20089" i="4"/>
  <c r="I20088" i="4"/>
  <c r="H20088" i="4"/>
  <c r="G20088" i="4"/>
  <c r="I20087" i="4"/>
  <c r="H20087" i="4"/>
  <c r="G20087" i="4"/>
  <c r="I20086" i="4"/>
  <c r="H20086" i="4"/>
  <c r="G20086" i="4"/>
  <c r="I20085" i="4"/>
  <c r="H20085" i="4"/>
  <c r="G20085" i="4"/>
  <c r="I20084" i="4"/>
  <c r="H20084" i="4"/>
  <c r="G20084" i="4"/>
  <c r="I20083" i="4"/>
  <c r="H20083" i="4"/>
  <c r="G20083" i="4"/>
  <c r="I20082" i="4"/>
  <c r="H20082" i="4"/>
  <c r="G20082" i="4"/>
  <c r="I20081" i="4"/>
  <c r="H20081" i="4"/>
  <c r="G20081" i="4"/>
  <c r="I20080" i="4"/>
  <c r="H20080" i="4"/>
  <c r="G20080" i="4"/>
  <c r="I20079" i="4"/>
  <c r="H20079" i="4"/>
  <c r="G20079" i="4"/>
  <c r="I20078" i="4"/>
  <c r="H20078" i="4"/>
  <c r="G20078" i="4"/>
  <c r="I20077" i="4"/>
  <c r="H20077" i="4"/>
  <c r="G20077" i="4"/>
  <c r="I20076" i="4"/>
  <c r="H20076" i="4"/>
  <c r="G20076" i="4"/>
  <c r="I20075" i="4"/>
  <c r="H20075" i="4"/>
  <c r="G20075" i="4"/>
  <c r="I20074" i="4"/>
  <c r="H20074" i="4"/>
  <c r="G20074" i="4"/>
  <c r="I20073" i="4"/>
  <c r="H20073" i="4"/>
  <c r="G20073" i="4"/>
  <c r="I20072" i="4"/>
  <c r="H20072" i="4"/>
  <c r="G20072" i="4"/>
  <c r="I20071" i="4"/>
  <c r="H20071" i="4"/>
  <c r="G20071" i="4"/>
  <c r="I20070" i="4"/>
  <c r="H20070" i="4"/>
  <c r="G20070" i="4"/>
  <c r="I20069" i="4"/>
  <c r="H20069" i="4"/>
  <c r="G20069" i="4"/>
  <c r="I20068" i="4"/>
  <c r="H20068" i="4"/>
  <c r="G20068" i="4"/>
  <c r="I20067" i="4"/>
  <c r="H20067" i="4"/>
  <c r="G20067" i="4"/>
  <c r="I20066" i="4"/>
  <c r="H20066" i="4"/>
  <c r="G20066" i="4"/>
  <c r="I20065" i="4"/>
  <c r="H20065" i="4"/>
  <c r="G20065" i="4"/>
  <c r="I20064" i="4"/>
  <c r="H20064" i="4"/>
  <c r="G20064" i="4"/>
  <c r="I20063" i="4"/>
  <c r="H20063" i="4"/>
  <c r="G20063" i="4"/>
  <c r="I20062" i="4"/>
  <c r="H20062" i="4"/>
  <c r="G20062" i="4"/>
  <c r="I20061" i="4"/>
  <c r="H20061" i="4"/>
  <c r="G20061" i="4"/>
  <c r="I20060" i="4"/>
  <c r="H20060" i="4"/>
  <c r="G20060" i="4"/>
  <c r="I20059" i="4"/>
  <c r="H20059" i="4"/>
  <c r="G20059" i="4"/>
  <c r="I20058" i="4"/>
  <c r="H20058" i="4"/>
  <c r="G20058" i="4"/>
  <c r="I20057" i="4"/>
  <c r="H20057" i="4"/>
  <c r="G20057" i="4"/>
  <c r="I20056" i="4"/>
  <c r="H20056" i="4"/>
  <c r="G20056" i="4"/>
  <c r="I20055" i="4"/>
  <c r="H20055" i="4"/>
  <c r="G20055" i="4"/>
  <c r="I20054" i="4"/>
  <c r="H20054" i="4"/>
  <c r="G20054" i="4"/>
  <c r="I20053" i="4"/>
  <c r="H20053" i="4"/>
  <c r="G20053" i="4"/>
  <c r="I20052" i="4"/>
  <c r="H20052" i="4"/>
  <c r="G20052" i="4"/>
  <c r="I20051" i="4"/>
  <c r="H20051" i="4"/>
  <c r="G20051" i="4"/>
  <c r="I20050" i="4"/>
  <c r="H20050" i="4"/>
  <c r="G20050" i="4"/>
  <c r="I20049" i="4"/>
  <c r="H20049" i="4"/>
  <c r="G20049" i="4"/>
  <c r="I20048" i="4"/>
  <c r="H20048" i="4"/>
  <c r="G20048" i="4"/>
  <c r="I20047" i="4"/>
  <c r="H20047" i="4"/>
  <c r="G20047" i="4"/>
  <c r="I20046" i="4"/>
  <c r="H20046" i="4"/>
  <c r="G20046" i="4"/>
  <c r="I20045" i="4"/>
  <c r="H20045" i="4"/>
  <c r="G20045" i="4"/>
  <c r="I20044" i="4"/>
  <c r="H20044" i="4"/>
  <c r="G20044" i="4"/>
  <c r="I20043" i="4"/>
  <c r="H20043" i="4"/>
  <c r="G20043" i="4"/>
  <c r="I20042" i="4"/>
  <c r="H20042" i="4"/>
  <c r="G20042" i="4"/>
  <c r="I20041" i="4"/>
  <c r="H20041" i="4"/>
  <c r="G20041" i="4"/>
  <c r="I20040" i="4"/>
  <c r="H20040" i="4"/>
  <c r="G20040" i="4"/>
  <c r="I20039" i="4"/>
  <c r="H20039" i="4"/>
  <c r="G20039" i="4"/>
  <c r="I20038" i="4"/>
  <c r="H20038" i="4"/>
  <c r="G20038" i="4"/>
  <c r="I20037" i="4"/>
  <c r="H20037" i="4"/>
  <c r="G20037" i="4"/>
  <c r="I20036" i="4"/>
  <c r="H20036" i="4"/>
  <c r="G20036" i="4"/>
  <c r="I20035" i="4"/>
  <c r="H20035" i="4"/>
  <c r="G20035" i="4"/>
  <c r="I20034" i="4"/>
  <c r="H20034" i="4"/>
  <c r="G20034" i="4"/>
  <c r="I20033" i="4"/>
  <c r="H20033" i="4"/>
  <c r="G20033" i="4"/>
  <c r="I20032" i="4"/>
  <c r="H20032" i="4"/>
  <c r="G20032" i="4"/>
  <c r="I20031" i="4"/>
  <c r="H20031" i="4"/>
  <c r="G20031" i="4"/>
  <c r="I20030" i="4"/>
  <c r="H20030" i="4"/>
  <c r="G20030" i="4"/>
  <c r="I20029" i="4"/>
  <c r="H20029" i="4"/>
  <c r="G20029" i="4"/>
  <c r="I20028" i="4"/>
  <c r="H20028" i="4"/>
  <c r="G20028" i="4"/>
  <c r="I20027" i="4"/>
  <c r="H20027" i="4"/>
  <c r="G20027" i="4"/>
  <c r="I20026" i="4"/>
  <c r="H20026" i="4"/>
  <c r="G20026" i="4"/>
  <c r="I20025" i="4"/>
  <c r="H20025" i="4"/>
  <c r="G20025" i="4"/>
  <c r="I20024" i="4"/>
  <c r="H20024" i="4"/>
  <c r="G20024" i="4"/>
  <c r="I20023" i="4"/>
  <c r="H20023" i="4"/>
  <c r="G20023" i="4"/>
  <c r="I20022" i="4"/>
  <c r="H20022" i="4"/>
  <c r="G20022" i="4"/>
  <c r="I20021" i="4"/>
  <c r="H20021" i="4"/>
  <c r="G20021" i="4"/>
  <c r="I20020" i="4"/>
  <c r="H20020" i="4"/>
  <c r="G20020" i="4"/>
  <c r="I20019" i="4"/>
  <c r="H20019" i="4"/>
  <c r="G20019" i="4"/>
  <c r="I20018" i="4"/>
  <c r="H20018" i="4"/>
  <c r="G20018" i="4"/>
  <c r="I20017" i="4"/>
  <c r="H20017" i="4"/>
  <c r="G20017" i="4"/>
  <c r="I20016" i="4"/>
  <c r="H20016" i="4"/>
  <c r="G20016" i="4"/>
  <c r="I20015" i="4"/>
  <c r="H20015" i="4"/>
  <c r="G20015" i="4"/>
  <c r="I20014" i="4"/>
  <c r="H20014" i="4"/>
  <c r="G20014" i="4"/>
  <c r="I20013" i="4"/>
  <c r="H20013" i="4"/>
  <c r="G20013" i="4"/>
  <c r="I20012" i="4"/>
  <c r="H20012" i="4"/>
  <c r="G20012" i="4"/>
  <c r="I20011" i="4"/>
  <c r="H20011" i="4"/>
  <c r="G20011" i="4"/>
  <c r="I20010" i="4"/>
  <c r="H20010" i="4"/>
  <c r="G20010" i="4"/>
  <c r="I20009" i="4"/>
  <c r="H20009" i="4"/>
  <c r="G20009" i="4"/>
  <c r="I20008" i="4"/>
  <c r="H20008" i="4"/>
  <c r="G20008" i="4"/>
  <c r="I20007" i="4"/>
  <c r="H20007" i="4"/>
  <c r="G20007" i="4"/>
  <c r="I20006" i="4"/>
  <c r="H20006" i="4"/>
  <c r="G20006" i="4"/>
  <c r="I20005" i="4"/>
  <c r="H20005" i="4"/>
  <c r="G20005" i="4"/>
  <c r="I20004" i="4"/>
  <c r="H20004" i="4"/>
  <c r="G20004" i="4"/>
  <c r="I20003" i="4"/>
  <c r="H20003" i="4"/>
  <c r="G20003" i="4"/>
  <c r="I20002" i="4"/>
  <c r="H20002" i="4"/>
  <c r="G20002" i="4"/>
  <c r="I20001" i="4"/>
  <c r="H20001" i="4"/>
  <c r="G20001" i="4"/>
  <c r="I20000" i="4"/>
  <c r="H20000" i="4"/>
  <c r="G20000" i="4"/>
  <c r="I19999" i="4"/>
  <c r="H19999" i="4"/>
  <c r="G19999" i="4"/>
  <c r="I19998" i="4"/>
  <c r="H19998" i="4"/>
  <c r="G19998" i="4"/>
  <c r="I19997" i="4"/>
  <c r="H19997" i="4"/>
  <c r="G19997" i="4"/>
  <c r="I19996" i="4"/>
  <c r="H19996" i="4"/>
  <c r="G19996" i="4"/>
  <c r="I19995" i="4"/>
  <c r="H19995" i="4"/>
  <c r="G19995" i="4"/>
  <c r="I19994" i="4"/>
  <c r="H19994" i="4"/>
  <c r="G19994" i="4"/>
  <c r="I19993" i="4"/>
  <c r="H19993" i="4"/>
  <c r="G19993" i="4"/>
  <c r="I19992" i="4"/>
  <c r="H19992" i="4"/>
  <c r="G19992" i="4"/>
  <c r="I19991" i="4"/>
  <c r="H19991" i="4"/>
  <c r="G19991" i="4"/>
  <c r="I19990" i="4"/>
  <c r="H19990" i="4"/>
  <c r="G19990" i="4"/>
  <c r="I19989" i="4"/>
  <c r="H19989" i="4"/>
  <c r="G19989" i="4"/>
  <c r="I19988" i="4"/>
  <c r="H19988" i="4"/>
  <c r="G19988" i="4"/>
  <c r="I19987" i="4"/>
  <c r="H19987" i="4"/>
  <c r="G19987" i="4"/>
  <c r="I19986" i="4"/>
  <c r="H19986" i="4"/>
  <c r="G19986" i="4"/>
  <c r="I19985" i="4"/>
  <c r="H19985" i="4"/>
  <c r="G19985" i="4"/>
  <c r="I19984" i="4"/>
  <c r="H19984" i="4"/>
  <c r="G19984" i="4"/>
  <c r="I19983" i="4"/>
  <c r="H19983" i="4"/>
  <c r="G19983" i="4"/>
  <c r="I19982" i="4"/>
  <c r="H19982" i="4"/>
  <c r="G19982" i="4"/>
  <c r="I19981" i="4"/>
  <c r="H19981" i="4"/>
  <c r="G19981" i="4"/>
  <c r="I19980" i="4"/>
  <c r="H19980" i="4"/>
  <c r="G19980" i="4"/>
  <c r="I19979" i="4"/>
  <c r="H19979" i="4"/>
  <c r="G19979" i="4"/>
  <c r="I19978" i="4"/>
  <c r="H19978" i="4"/>
  <c r="G19978" i="4"/>
  <c r="I19977" i="4"/>
  <c r="H19977" i="4"/>
  <c r="G19977" i="4"/>
  <c r="I19976" i="4"/>
  <c r="H19976" i="4"/>
  <c r="G19976" i="4"/>
  <c r="I19975" i="4"/>
  <c r="H19975" i="4"/>
  <c r="G19975" i="4"/>
  <c r="I19974" i="4"/>
  <c r="H19974" i="4"/>
  <c r="G19974" i="4"/>
  <c r="I19973" i="4"/>
  <c r="H19973" i="4"/>
  <c r="G19973" i="4"/>
  <c r="I19972" i="4"/>
  <c r="H19972" i="4"/>
  <c r="G19972" i="4"/>
  <c r="I19971" i="4"/>
  <c r="H19971" i="4"/>
  <c r="G19971" i="4"/>
  <c r="I19970" i="4"/>
  <c r="H19970" i="4"/>
  <c r="G19970" i="4"/>
  <c r="I19969" i="4"/>
  <c r="H19969" i="4"/>
  <c r="G19969" i="4"/>
  <c r="I19968" i="4"/>
  <c r="H19968" i="4"/>
  <c r="G19968" i="4"/>
  <c r="I19967" i="4"/>
  <c r="H19967" i="4"/>
  <c r="G19967" i="4"/>
  <c r="I19966" i="4"/>
  <c r="H19966" i="4"/>
  <c r="G19966" i="4"/>
  <c r="I19965" i="4"/>
  <c r="H19965" i="4"/>
  <c r="G19965" i="4"/>
  <c r="I19964" i="4"/>
  <c r="H19964" i="4"/>
  <c r="G19964" i="4"/>
  <c r="I19963" i="4"/>
  <c r="H19963" i="4"/>
  <c r="G19963" i="4"/>
  <c r="I19962" i="4"/>
  <c r="H19962" i="4"/>
  <c r="G19962" i="4"/>
  <c r="I19961" i="4"/>
  <c r="H19961" i="4"/>
  <c r="G19961" i="4"/>
  <c r="I19960" i="4"/>
  <c r="H19960" i="4"/>
  <c r="G19960" i="4"/>
  <c r="I19959" i="4"/>
  <c r="H19959" i="4"/>
  <c r="G19959" i="4"/>
  <c r="I19958" i="4"/>
  <c r="H19958" i="4"/>
  <c r="G19958" i="4"/>
  <c r="I19957" i="4"/>
  <c r="H19957" i="4"/>
  <c r="G19957" i="4"/>
  <c r="I19956" i="4"/>
  <c r="H19956" i="4"/>
  <c r="G19956" i="4"/>
  <c r="I19955" i="4"/>
  <c r="H19955" i="4"/>
  <c r="G19955" i="4"/>
  <c r="I19954" i="4"/>
  <c r="H19954" i="4"/>
  <c r="G19954" i="4"/>
  <c r="I19953" i="4"/>
  <c r="H19953" i="4"/>
  <c r="G19953" i="4"/>
  <c r="I19952" i="4"/>
  <c r="H19952" i="4"/>
  <c r="G19952" i="4"/>
  <c r="I19951" i="4"/>
  <c r="H19951" i="4"/>
  <c r="G19951" i="4"/>
  <c r="I19950" i="4"/>
  <c r="H19950" i="4"/>
  <c r="G19950" i="4"/>
  <c r="I19949" i="4"/>
  <c r="H19949" i="4"/>
  <c r="G19949" i="4"/>
  <c r="I19948" i="4"/>
  <c r="H19948" i="4"/>
  <c r="G19948" i="4"/>
  <c r="I19947" i="4"/>
  <c r="H19947" i="4"/>
  <c r="G19947" i="4"/>
  <c r="I19946" i="4"/>
  <c r="H19946" i="4"/>
  <c r="G19946" i="4"/>
  <c r="I19945" i="4"/>
  <c r="H19945" i="4"/>
  <c r="G19945" i="4"/>
  <c r="I19944" i="4"/>
  <c r="H19944" i="4"/>
  <c r="G19944" i="4"/>
  <c r="I19943" i="4"/>
  <c r="H19943" i="4"/>
  <c r="G19943" i="4"/>
  <c r="I19942" i="4"/>
  <c r="H19942" i="4"/>
  <c r="G19942" i="4"/>
  <c r="I19941" i="4"/>
  <c r="H19941" i="4"/>
  <c r="G19941" i="4"/>
  <c r="I19940" i="4"/>
  <c r="H19940" i="4"/>
  <c r="G19940" i="4"/>
  <c r="I19939" i="4"/>
  <c r="H19939" i="4"/>
  <c r="G19939" i="4"/>
  <c r="I19938" i="4"/>
  <c r="H19938" i="4"/>
  <c r="G19938" i="4"/>
  <c r="I19937" i="4"/>
  <c r="H19937" i="4"/>
  <c r="G19937" i="4"/>
  <c r="I19936" i="4"/>
  <c r="H19936" i="4"/>
  <c r="G19936" i="4"/>
  <c r="I19935" i="4"/>
  <c r="H19935" i="4"/>
  <c r="G19935" i="4"/>
  <c r="I19934" i="4"/>
  <c r="H19934" i="4"/>
  <c r="G19934" i="4"/>
  <c r="I19933" i="4"/>
  <c r="H19933" i="4"/>
  <c r="G19933" i="4"/>
  <c r="I19932" i="4"/>
  <c r="H19932" i="4"/>
  <c r="G19932" i="4"/>
  <c r="I19931" i="4"/>
  <c r="H19931" i="4"/>
  <c r="G19931" i="4"/>
  <c r="I19930" i="4"/>
  <c r="H19930" i="4"/>
  <c r="G19930" i="4"/>
  <c r="I19929" i="4"/>
  <c r="H19929" i="4"/>
  <c r="G19929" i="4"/>
  <c r="I19928" i="4"/>
  <c r="H19928" i="4"/>
  <c r="G19928" i="4"/>
  <c r="I19927" i="4"/>
  <c r="H19927" i="4"/>
  <c r="G19927" i="4"/>
  <c r="I19926" i="4"/>
  <c r="H19926" i="4"/>
  <c r="G19926" i="4"/>
  <c r="I19925" i="4"/>
  <c r="H19925" i="4"/>
  <c r="G19925" i="4"/>
  <c r="I19924" i="4"/>
  <c r="H19924" i="4"/>
  <c r="G19924" i="4"/>
  <c r="I19923" i="4"/>
  <c r="H19923" i="4"/>
  <c r="G19923" i="4"/>
  <c r="I19922" i="4"/>
  <c r="H19922" i="4"/>
  <c r="G19922" i="4"/>
  <c r="I19921" i="4"/>
  <c r="H19921" i="4"/>
  <c r="G19921" i="4"/>
  <c r="I19920" i="4"/>
  <c r="H19920" i="4"/>
  <c r="G19920" i="4"/>
  <c r="I19919" i="4"/>
  <c r="H19919" i="4"/>
  <c r="G19919" i="4"/>
  <c r="I19918" i="4"/>
  <c r="H19918" i="4"/>
  <c r="G19918" i="4"/>
  <c r="I19917" i="4"/>
  <c r="H19917" i="4"/>
  <c r="G19917" i="4"/>
  <c r="I19916" i="4"/>
  <c r="H19916" i="4"/>
  <c r="G19916" i="4"/>
  <c r="I19915" i="4"/>
  <c r="H19915" i="4"/>
  <c r="G19915" i="4"/>
  <c r="I19914" i="4"/>
  <c r="H19914" i="4"/>
  <c r="G19914" i="4"/>
  <c r="I19913" i="4"/>
  <c r="H19913" i="4"/>
  <c r="G19913" i="4"/>
  <c r="I19912" i="4"/>
  <c r="H19912" i="4"/>
  <c r="G19912" i="4"/>
  <c r="I19911" i="4"/>
  <c r="H19911" i="4"/>
  <c r="G19911" i="4"/>
  <c r="I19910" i="4"/>
  <c r="H19910" i="4"/>
  <c r="G19910" i="4"/>
  <c r="I19909" i="4"/>
  <c r="H19909" i="4"/>
  <c r="G19909" i="4"/>
  <c r="I19908" i="4"/>
  <c r="H19908" i="4"/>
  <c r="G19908" i="4"/>
  <c r="I19907" i="4"/>
  <c r="H19907" i="4"/>
  <c r="G19907" i="4"/>
  <c r="I19906" i="4"/>
  <c r="H19906" i="4"/>
  <c r="G19906" i="4"/>
  <c r="I19905" i="4"/>
  <c r="H19905" i="4"/>
  <c r="G19905" i="4"/>
  <c r="I19904" i="4"/>
  <c r="H19904" i="4"/>
  <c r="G19904" i="4"/>
  <c r="I19903" i="4"/>
  <c r="H19903" i="4"/>
  <c r="G19903" i="4"/>
  <c r="I19902" i="4"/>
  <c r="H19902" i="4"/>
  <c r="G19902" i="4"/>
  <c r="I19901" i="4"/>
  <c r="H19901" i="4"/>
  <c r="G19901" i="4"/>
  <c r="I19900" i="4"/>
  <c r="H19900" i="4"/>
  <c r="G19900" i="4"/>
  <c r="I19899" i="4"/>
  <c r="H19899" i="4"/>
  <c r="G19899" i="4"/>
  <c r="I19898" i="4"/>
  <c r="H19898" i="4"/>
  <c r="G19898" i="4"/>
  <c r="I19897" i="4"/>
  <c r="H19897" i="4"/>
  <c r="G19897" i="4"/>
  <c r="I19896" i="4"/>
  <c r="H19896" i="4"/>
  <c r="G19896" i="4"/>
  <c r="I19895" i="4"/>
  <c r="H19895" i="4"/>
  <c r="G19895" i="4"/>
  <c r="I19894" i="4"/>
  <c r="H19894" i="4"/>
  <c r="G19894" i="4"/>
  <c r="I19893" i="4"/>
  <c r="H19893" i="4"/>
  <c r="G19893" i="4"/>
  <c r="I19892" i="4"/>
  <c r="H19892" i="4"/>
  <c r="G19892" i="4"/>
  <c r="I19891" i="4"/>
  <c r="H19891" i="4"/>
  <c r="G19891" i="4"/>
  <c r="I19890" i="4"/>
  <c r="H19890" i="4"/>
  <c r="G19890" i="4"/>
  <c r="I19889" i="4"/>
  <c r="H19889" i="4"/>
  <c r="G19889" i="4"/>
  <c r="I19888" i="4"/>
  <c r="H19888" i="4"/>
  <c r="G19888" i="4"/>
  <c r="I19887" i="4"/>
  <c r="H19887" i="4"/>
  <c r="G19887" i="4"/>
  <c r="I19886" i="4"/>
  <c r="H19886" i="4"/>
  <c r="G19886" i="4"/>
  <c r="I19885" i="4"/>
  <c r="H19885" i="4"/>
  <c r="G19885" i="4"/>
  <c r="I19884" i="4"/>
  <c r="H19884" i="4"/>
  <c r="G19884" i="4"/>
  <c r="I19883" i="4"/>
  <c r="H19883" i="4"/>
  <c r="G19883" i="4"/>
  <c r="I19882" i="4"/>
  <c r="H19882" i="4"/>
  <c r="G19882" i="4"/>
  <c r="I19881" i="4"/>
  <c r="H19881" i="4"/>
  <c r="G19881" i="4"/>
  <c r="I19880" i="4"/>
  <c r="H19880" i="4"/>
  <c r="G19880" i="4"/>
  <c r="I19879" i="4"/>
  <c r="H19879" i="4"/>
  <c r="G19879" i="4"/>
  <c r="I19878" i="4"/>
  <c r="H19878" i="4"/>
  <c r="G19878" i="4"/>
  <c r="I19877" i="4"/>
  <c r="H19877" i="4"/>
  <c r="G19877" i="4"/>
  <c r="I19876" i="4"/>
  <c r="H19876" i="4"/>
  <c r="G19876" i="4"/>
  <c r="I19875" i="4"/>
  <c r="H19875" i="4"/>
  <c r="G19875" i="4"/>
  <c r="I19874" i="4"/>
  <c r="H19874" i="4"/>
  <c r="G19874" i="4"/>
  <c r="I19873" i="4"/>
  <c r="H19873" i="4"/>
  <c r="G19873" i="4"/>
  <c r="I19872" i="4"/>
  <c r="H19872" i="4"/>
  <c r="G19872" i="4"/>
  <c r="I19871" i="4"/>
  <c r="H19871" i="4"/>
  <c r="G19871" i="4"/>
  <c r="I19870" i="4"/>
  <c r="H19870" i="4"/>
  <c r="G19870" i="4"/>
  <c r="I19869" i="4"/>
  <c r="H19869" i="4"/>
  <c r="G19869" i="4"/>
  <c r="I19868" i="4"/>
  <c r="H19868" i="4"/>
  <c r="G19868" i="4"/>
  <c r="I19867" i="4"/>
  <c r="H19867" i="4"/>
  <c r="G19867" i="4"/>
  <c r="I19866" i="4"/>
  <c r="H19866" i="4"/>
  <c r="G19866" i="4"/>
  <c r="I19865" i="4"/>
  <c r="H19865" i="4"/>
  <c r="G19865" i="4"/>
  <c r="I19864" i="4"/>
  <c r="H19864" i="4"/>
  <c r="G19864" i="4"/>
  <c r="I19863" i="4"/>
  <c r="H19863" i="4"/>
  <c r="G19863" i="4"/>
  <c r="I19862" i="4"/>
  <c r="H19862" i="4"/>
  <c r="G19862" i="4"/>
  <c r="I19861" i="4"/>
  <c r="H19861" i="4"/>
  <c r="G19861" i="4"/>
  <c r="I19860" i="4"/>
  <c r="H19860" i="4"/>
  <c r="G19860" i="4"/>
  <c r="I19859" i="4"/>
  <c r="H19859" i="4"/>
  <c r="G19859" i="4"/>
  <c r="I19858" i="4"/>
  <c r="H19858" i="4"/>
  <c r="G19858" i="4"/>
  <c r="I19857" i="4"/>
  <c r="H19857" i="4"/>
  <c r="G19857" i="4"/>
  <c r="I19856" i="4"/>
  <c r="H19856" i="4"/>
  <c r="G19856" i="4"/>
  <c r="I19855" i="4"/>
  <c r="H19855" i="4"/>
  <c r="G19855" i="4"/>
  <c r="I19854" i="4"/>
  <c r="H19854" i="4"/>
  <c r="G19854" i="4"/>
  <c r="I19853" i="4"/>
  <c r="H19853" i="4"/>
  <c r="G19853" i="4"/>
  <c r="I19852" i="4"/>
  <c r="H19852" i="4"/>
  <c r="G19852" i="4"/>
  <c r="I19851" i="4"/>
  <c r="H19851" i="4"/>
  <c r="G19851" i="4"/>
  <c r="I19850" i="4"/>
  <c r="H19850" i="4"/>
  <c r="G19850" i="4"/>
  <c r="I19849" i="4"/>
  <c r="H19849" i="4"/>
  <c r="G19849" i="4"/>
  <c r="I19848" i="4"/>
  <c r="H19848" i="4"/>
  <c r="G19848" i="4"/>
  <c r="I19847" i="4"/>
  <c r="H19847" i="4"/>
  <c r="G19847" i="4"/>
  <c r="I19846" i="4"/>
  <c r="H19846" i="4"/>
  <c r="G19846" i="4"/>
  <c r="I19845" i="4"/>
  <c r="H19845" i="4"/>
  <c r="G19845" i="4"/>
  <c r="I19844" i="4"/>
  <c r="H19844" i="4"/>
  <c r="G19844" i="4"/>
  <c r="I19843" i="4"/>
  <c r="H19843" i="4"/>
  <c r="G19843" i="4"/>
  <c r="I19842" i="4"/>
  <c r="H19842" i="4"/>
  <c r="G19842" i="4"/>
  <c r="I19841" i="4"/>
  <c r="H19841" i="4"/>
  <c r="G19841" i="4"/>
  <c r="I19840" i="4"/>
  <c r="H19840" i="4"/>
  <c r="G19840" i="4"/>
  <c r="I19839" i="4"/>
  <c r="H19839" i="4"/>
  <c r="G19839" i="4"/>
  <c r="I19838" i="4"/>
  <c r="H19838" i="4"/>
  <c r="G19838" i="4"/>
  <c r="I19837" i="4"/>
  <c r="H19837" i="4"/>
  <c r="G19837" i="4"/>
  <c r="I19836" i="4"/>
  <c r="H19836" i="4"/>
  <c r="G19836" i="4"/>
  <c r="I19835" i="4"/>
  <c r="H19835" i="4"/>
  <c r="G19835" i="4"/>
  <c r="I19834" i="4"/>
  <c r="H19834" i="4"/>
  <c r="G19834" i="4"/>
  <c r="I19833" i="4"/>
  <c r="H19833" i="4"/>
  <c r="G19833" i="4"/>
  <c r="I19832" i="4"/>
  <c r="H19832" i="4"/>
  <c r="G19832" i="4"/>
  <c r="I19831" i="4"/>
  <c r="H19831" i="4"/>
  <c r="G19831" i="4"/>
  <c r="I19830" i="4"/>
  <c r="H19830" i="4"/>
  <c r="G19830" i="4"/>
  <c r="I19829" i="4"/>
  <c r="H19829" i="4"/>
  <c r="G19829" i="4"/>
  <c r="I19828" i="4"/>
  <c r="H19828" i="4"/>
  <c r="G19828" i="4"/>
  <c r="I19827" i="4"/>
  <c r="H19827" i="4"/>
  <c r="G19827" i="4"/>
  <c r="I19826" i="4"/>
  <c r="H19826" i="4"/>
  <c r="G19826" i="4"/>
  <c r="I19825" i="4"/>
  <c r="H19825" i="4"/>
  <c r="G19825" i="4"/>
  <c r="I19824" i="4"/>
  <c r="H19824" i="4"/>
  <c r="G19824" i="4"/>
  <c r="I19823" i="4"/>
  <c r="H19823" i="4"/>
  <c r="G19823" i="4"/>
  <c r="I19822" i="4"/>
  <c r="H19822" i="4"/>
  <c r="G19822" i="4"/>
  <c r="I19821" i="4"/>
  <c r="H19821" i="4"/>
  <c r="G19821" i="4"/>
  <c r="I19820" i="4"/>
  <c r="H19820" i="4"/>
  <c r="G19820" i="4"/>
  <c r="I19819" i="4"/>
  <c r="H19819" i="4"/>
  <c r="G19819" i="4"/>
  <c r="I19818" i="4"/>
  <c r="H19818" i="4"/>
  <c r="G19818" i="4"/>
  <c r="I19817" i="4"/>
  <c r="H19817" i="4"/>
  <c r="G19817" i="4"/>
  <c r="I19816" i="4"/>
  <c r="H19816" i="4"/>
  <c r="G19816" i="4"/>
  <c r="I19815" i="4"/>
  <c r="H19815" i="4"/>
  <c r="G19815" i="4"/>
  <c r="I19814" i="4"/>
  <c r="H19814" i="4"/>
  <c r="G19814" i="4"/>
  <c r="I19813" i="4"/>
  <c r="H19813" i="4"/>
  <c r="G19813" i="4"/>
  <c r="I19812" i="4"/>
  <c r="H19812" i="4"/>
  <c r="G19812" i="4"/>
  <c r="I19811" i="4"/>
  <c r="H19811" i="4"/>
  <c r="G19811" i="4"/>
  <c r="I19810" i="4"/>
  <c r="H19810" i="4"/>
  <c r="G19810" i="4"/>
  <c r="I19809" i="4"/>
  <c r="H19809" i="4"/>
  <c r="G19809" i="4"/>
  <c r="I19808" i="4"/>
  <c r="H19808" i="4"/>
  <c r="G19808" i="4"/>
  <c r="I19807" i="4"/>
  <c r="H19807" i="4"/>
  <c r="G19807" i="4"/>
  <c r="I19806" i="4"/>
  <c r="H19806" i="4"/>
  <c r="G19806" i="4"/>
  <c r="I19805" i="4"/>
  <c r="H19805" i="4"/>
  <c r="G19805" i="4"/>
  <c r="I19804" i="4"/>
  <c r="H19804" i="4"/>
  <c r="G19804" i="4"/>
  <c r="I19803" i="4"/>
  <c r="H19803" i="4"/>
  <c r="G19803" i="4"/>
  <c r="I19802" i="4"/>
  <c r="H19802" i="4"/>
  <c r="G19802" i="4"/>
  <c r="I19801" i="4"/>
  <c r="H19801" i="4"/>
  <c r="G19801" i="4"/>
  <c r="I19800" i="4"/>
  <c r="H19800" i="4"/>
  <c r="G19800" i="4"/>
  <c r="I19799" i="4"/>
  <c r="H19799" i="4"/>
  <c r="G19799" i="4"/>
  <c r="I19798" i="4"/>
  <c r="H19798" i="4"/>
  <c r="G19798" i="4"/>
  <c r="I19797" i="4"/>
  <c r="H19797" i="4"/>
  <c r="G19797" i="4"/>
  <c r="I19796" i="4"/>
  <c r="H19796" i="4"/>
  <c r="G19796" i="4"/>
  <c r="I19795" i="4"/>
  <c r="H19795" i="4"/>
  <c r="G19795" i="4"/>
  <c r="I19794" i="4"/>
  <c r="H19794" i="4"/>
  <c r="G19794" i="4"/>
  <c r="I19793" i="4"/>
  <c r="H19793" i="4"/>
  <c r="G19793" i="4"/>
  <c r="I19792" i="4"/>
  <c r="H19792" i="4"/>
  <c r="G19792" i="4"/>
  <c r="I19791" i="4"/>
  <c r="H19791" i="4"/>
  <c r="G19791" i="4"/>
  <c r="I19790" i="4"/>
  <c r="H19790" i="4"/>
  <c r="G19790" i="4"/>
  <c r="I19789" i="4"/>
  <c r="H19789" i="4"/>
  <c r="G19789" i="4"/>
  <c r="I19788" i="4"/>
  <c r="H19788" i="4"/>
  <c r="G19788" i="4"/>
  <c r="I19787" i="4"/>
  <c r="H19787" i="4"/>
  <c r="G19787" i="4"/>
  <c r="I19786" i="4"/>
  <c r="H19786" i="4"/>
  <c r="G19786" i="4"/>
  <c r="I19785" i="4"/>
  <c r="H19785" i="4"/>
  <c r="G19785" i="4"/>
  <c r="I19784" i="4"/>
  <c r="H19784" i="4"/>
  <c r="G19784" i="4"/>
  <c r="I19783" i="4"/>
  <c r="H19783" i="4"/>
  <c r="G19783" i="4"/>
  <c r="I19782" i="4"/>
  <c r="H19782" i="4"/>
  <c r="G19782" i="4"/>
  <c r="I19781" i="4"/>
  <c r="H19781" i="4"/>
  <c r="G19781" i="4"/>
  <c r="I19780" i="4"/>
  <c r="H19780" i="4"/>
  <c r="G19780" i="4"/>
  <c r="I19779" i="4"/>
  <c r="H19779" i="4"/>
  <c r="G19779" i="4"/>
  <c r="I19778" i="4"/>
  <c r="H19778" i="4"/>
  <c r="G19778" i="4"/>
  <c r="I19777" i="4"/>
  <c r="H19777" i="4"/>
  <c r="G19777" i="4"/>
  <c r="I19776" i="4"/>
  <c r="H19776" i="4"/>
  <c r="G19776" i="4"/>
  <c r="I19775" i="4"/>
  <c r="H19775" i="4"/>
  <c r="G19775" i="4"/>
  <c r="I19774" i="4"/>
  <c r="H19774" i="4"/>
  <c r="G19774" i="4"/>
  <c r="I19773" i="4"/>
  <c r="H19773" i="4"/>
  <c r="G19773" i="4"/>
  <c r="I19772" i="4"/>
  <c r="H19772" i="4"/>
  <c r="G19772" i="4"/>
  <c r="I19771" i="4"/>
  <c r="H19771" i="4"/>
  <c r="G19771" i="4"/>
  <c r="I19770" i="4"/>
  <c r="H19770" i="4"/>
  <c r="G19770" i="4"/>
  <c r="I19769" i="4"/>
  <c r="H19769" i="4"/>
  <c r="G19769" i="4"/>
  <c r="I19768" i="4"/>
  <c r="H19768" i="4"/>
  <c r="G19768" i="4"/>
  <c r="I19767" i="4"/>
  <c r="H19767" i="4"/>
  <c r="G19767" i="4"/>
  <c r="I19766" i="4"/>
  <c r="H19766" i="4"/>
  <c r="G19766" i="4"/>
  <c r="I19765" i="4"/>
  <c r="H19765" i="4"/>
  <c r="G19765" i="4"/>
  <c r="I19764" i="4"/>
  <c r="H19764" i="4"/>
  <c r="G19764" i="4"/>
  <c r="I19763" i="4"/>
  <c r="H19763" i="4"/>
  <c r="G19763" i="4"/>
  <c r="I19762" i="4"/>
  <c r="H19762" i="4"/>
  <c r="G19762" i="4"/>
  <c r="I19761" i="4"/>
  <c r="H19761" i="4"/>
  <c r="G19761" i="4"/>
  <c r="I19760" i="4"/>
  <c r="H19760" i="4"/>
  <c r="G19760" i="4"/>
  <c r="I19759" i="4"/>
  <c r="H19759" i="4"/>
  <c r="G19759" i="4"/>
  <c r="I19758" i="4"/>
  <c r="H19758" i="4"/>
  <c r="G19758" i="4"/>
  <c r="I19757" i="4"/>
  <c r="H19757" i="4"/>
  <c r="G19757" i="4"/>
  <c r="I19756" i="4"/>
  <c r="H19756" i="4"/>
  <c r="G19756" i="4"/>
  <c r="I19755" i="4"/>
  <c r="H19755" i="4"/>
  <c r="G19755" i="4"/>
  <c r="I19754" i="4"/>
  <c r="H19754" i="4"/>
  <c r="G19754" i="4"/>
  <c r="I19753" i="4"/>
  <c r="H19753" i="4"/>
  <c r="G19753" i="4"/>
  <c r="I19752" i="4"/>
  <c r="H19752" i="4"/>
  <c r="G19752" i="4"/>
  <c r="I19751" i="4"/>
  <c r="H19751" i="4"/>
  <c r="G19751" i="4"/>
  <c r="I19750" i="4"/>
  <c r="H19750" i="4"/>
  <c r="G19750" i="4"/>
  <c r="I19749" i="4"/>
  <c r="H19749" i="4"/>
  <c r="G19749" i="4"/>
  <c r="I19748" i="4"/>
  <c r="H19748" i="4"/>
  <c r="G19748" i="4"/>
  <c r="I19747" i="4"/>
  <c r="H19747" i="4"/>
  <c r="G19747" i="4"/>
  <c r="I19746" i="4"/>
  <c r="H19746" i="4"/>
  <c r="G19746" i="4"/>
  <c r="I19745" i="4"/>
  <c r="H19745" i="4"/>
  <c r="G19745" i="4"/>
  <c r="I19744" i="4"/>
  <c r="H19744" i="4"/>
  <c r="G19744" i="4"/>
  <c r="I19743" i="4"/>
  <c r="H19743" i="4"/>
  <c r="G19743" i="4"/>
  <c r="I19742" i="4"/>
  <c r="H19742" i="4"/>
  <c r="G19742" i="4"/>
  <c r="I19741" i="4"/>
  <c r="H19741" i="4"/>
  <c r="G19741" i="4"/>
  <c r="I19740" i="4"/>
  <c r="H19740" i="4"/>
  <c r="G19740" i="4"/>
  <c r="I19739" i="4"/>
  <c r="H19739" i="4"/>
  <c r="G19739" i="4"/>
  <c r="I19738" i="4"/>
  <c r="H19738" i="4"/>
  <c r="G19738" i="4"/>
  <c r="I19737" i="4"/>
  <c r="H19737" i="4"/>
  <c r="G19737" i="4"/>
  <c r="I19736" i="4"/>
  <c r="H19736" i="4"/>
  <c r="G19736" i="4"/>
  <c r="I19735" i="4"/>
  <c r="H19735" i="4"/>
  <c r="G19735" i="4"/>
  <c r="I19734" i="4"/>
  <c r="H19734" i="4"/>
  <c r="G19734" i="4"/>
  <c r="I19733" i="4"/>
  <c r="H19733" i="4"/>
  <c r="G19733" i="4"/>
  <c r="I19732" i="4"/>
  <c r="H19732" i="4"/>
  <c r="G19732" i="4"/>
  <c r="I19731" i="4"/>
  <c r="H19731" i="4"/>
  <c r="G19731" i="4"/>
  <c r="I19730" i="4"/>
  <c r="H19730" i="4"/>
  <c r="G19730" i="4"/>
  <c r="I19729" i="4"/>
  <c r="H19729" i="4"/>
  <c r="G19729" i="4"/>
  <c r="I19728" i="4"/>
  <c r="H19728" i="4"/>
  <c r="G19728" i="4"/>
  <c r="I19727" i="4"/>
  <c r="H19727" i="4"/>
  <c r="G19727" i="4"/>
  <c r="I19726" i="4"/>
  <c r="H19726" i="4"/>
  <c r="G19726" i="4"/>
  <c r="I19725" i="4"/>
  <c r="H19725" i="4"/>
  <c r="G19725" i="4"/>
  <c r="I19724" i="4"/>
  <c r="H19724" i="4"/>
  <c r="G19724" i="4"/>
  <c r="I19723" i="4"/>
  <c r="H19723" i="4"/>
  <c r="G19723" i="4"/>
  <c r="I19722" i="4"/>
  <c r="H19722" i="4"/>
  <c r="G19722" i="4"/>
  <c r="I19721" i="4"/>
  <c r="H19721" i="4"/>
  <c r="G19721" i="4"/>
  <c r="I19720" i="4"/>
  <c r="H19720" i="4"/>
  <c r="G19720" i="4"/>
  <c r="I19719" i="4"/>
  <c r="H19719" i="4"/>
  <c r="G19719" i="4"/>
  <c r="I19718" i="4"/>
  <c r="H19718" i="4"/>
  <c r="G19718" i="4"/>
  <c r="I19717" i="4"/>
  <c r="H19717" i="4"/>
  <c r="G19717" i="4"/>
  <c r="I19716" i="4"/>
  <c r="H19716" i="4"/>
  <c r="G19716" i="4"/>
  <c r="I19715" i="4"/>
  <c r="H19715" i="4"/>
  <c r="G19715" i="4"/>
  <c r="I19714" i="4"/>
  <c r="H19714" i="4"/>
  <c r="G19714" i="4"/>
  <c r="I19713" i="4"/>
  <c r="H19713" i="4"/>
  <c r="G19713" i="4"/>
  <c r="I19712" i="4"/>
  <c r="H19712" i="4"/>
  <c r="G19712" i="4"/>
  <c r="I19711" i="4"/>
  <c r="H19711" i="4"/>
  <c r="G19711" i="4"/>
  <c r="I19710" i="4"/>
  <c r="H19710" i="4"/>
  <c r="G19710" i="4"/>
  <c r="I19709" i="4"/>
  <c r="H19709" i="4"/>
  <c r="G19709" i="4"/>
  <c r="I19708" i="4"/>
  <c r="H19708" i="4"/>
  <c r="G19708" i="4"/>
  <c r="I19707" i="4"/>
  <c r="H19707" i="4"/>
  <c r="G19707" i="4"/>
  <c r="I19706" i="4"/>
  <c r="H19706" i="4"/>
  <c r="G19706" i="4"/>
  <c r="I19705" i="4"/>
  <c r="H19705" i="4"/>
  <c r="G19705" i="4"/>
  <c r="I19704" i="4"/>
  <c r="H19704" i="4"/>
  <c r="G19704" i="4"/>
  <c r="I19703" i="4"/>
  <c r="H19703" i="4"/>
  <c r="G19703" i="4"/>
  <c r="I19702" i="4"/>
  <c r="H19702" i="4"/>
  <c r="G19702" i="4"/>
  <c r="I19701" i="4"/>
  <c r="H19701" i="4"/>
  <c r="G19701" i="4"/>
  <c r="I19700" i="4"/>
  <c r="H19700" i="4"/>
  <c r="G19700" i="4"/>
  <c r="I19699" i="4"/>
  <c r="H19699" i="4"/>
  <c r="G19699" i="4"/>
  <c r="I19698" i="4"/>
  <c r="H19698" i="4"/>
  <c r="G19698" i="4"/>
  <c r="I19697" i="4"/>
  <c r="H19697" i="4"/>
  <c r="G19697" i="4"/>
  <c r="I19696" i="4"/>
  <c r="H19696" i="4"/>
  <c r="G19696" i="4"/>
  <c r="I19695" i="4"/>
  <c r="H19695" i="4"/>
  <c r="G19695" i="4"/>
  <c r="I19694" i="4"/>
  <c r="H19694" i="4"/>
  <c r="G19694" i="4"/>
  <c r="I19693" i="4"/>
  <c r="H19693" i="4"/>
  <c r="G19693" i="4"/>
  <c r="I19692" i="4"/>
  <c r="H19692" i="4"/>
  <c r="G19692" i="4"/>
  <c r="I19691" i="4"/>
  <c r="H19691" i="4"/>
  <c r="G19691" i="4"/>
  <c r="I19690" i="4"/>
  <c r="H19690" i="4"/>
  <c r="G19690" i="4"/>
  <c r="I19689" i="4"/>
  <c r="H19689" i="4"/>
  <c r="G19689" i="4"/>
  <c r="I19688" i="4"/>
  <c r="H19688" i="4"/>
  <c r="G19688" i="4"/>
  <c r="I19687" i="4"/>
  <c r="H19687" i="4"/>
  <c r="G19687" i="4"/>
  <c r="I19686" i="4"/>
  <c r="H19686" i="4"/>
  <c r="G19686" i="4"/>
  <c r="I19685" i="4"/>
  <c r="H19685" i="4"/>
  <c r="G19685" i="4"/>
  <c r="I19684" i="4"/>
  <c r="H19684" i="4"/>
  <c r="G19684" i="4"/>
  <c r="I19683" i="4"/>
  <c r="H19683" i="4"/>
  <c r="G19683" i="4"/>
  <c r="I19682" i="4"/>
  <c r="H19682" i="4"/>
  <c r="G19682" i="4"/>
  <c r="I19681" i="4"/>
  <c r="H19681" i="4"/>
  <c r="G19681" i="4"/>
  <c r="I19680" i="4"/>
  <c r="H19680" i="4"/>
  <c r="G19680" i="4"/>
  <c r="I19679" i="4"/>
  <c r="H19679" i="4"/>
  <c r="G19679" i="4"/>
  <c r="I19678" i="4"/>
  <c r="H19678" i="4"/>
  <c r="G19678" i="4"/>
  <c r="I19677" i="4"/>
  <c r="H19677" i="4"/>
  <c r="G19677" i="4"/>
  <c r="I19676" i="4"/>
  <c r="H19676" i="4"/>
  <c r="G19676" i="4"/>
  <c r="I19675" i="4"/>
  <c r="H19675" i="4"/>
  <c r="G19675" i="4"/>
  <c r="I19674" i="4"/>
  <c r="H19674" i="4"/>
  <c r="G19674" i="4"/>
  <c r="I19673" i="4"/>
  <c r="H19673" i="4"/>
  <c r="G19673" i="4"/>
  <c r="I19672" i="4"/>
  <c r="H19672" i="4"/>
  <c r="G19672" i="4"/>
  <c r="I19671" i="4"/>
  <c r="H19671" i="4"/>
  <c r="G19671" i="4"/>
  <c r="I19670" i="4"/>
  <c r="H19670" i="4"/>
  <c r="G19670" i="4"/>
  <c r="I19669" i="4"/>
  <c r="H19669" i="4"/>
  <c r="G19669" i="4"/>
  <c r="I19668" i="4"/>
  <c r="H19668" i="4"/>
  <c r="G19668" i="4"/>
  <c r="I19667" i="4"/>
  <c r="H19667" i="4"/>
  <c r="G19667" i="4"/>
  <c r="I19666" i="4"/>
  <c r="H19666" i="4"/>
  <c r="G19666" i="4"/>
  <c r="I19665" i="4"/>
  <c r="H19665" i="4"/>
  <c r="G19665" i="4"/>
  <c r="I19664" i="4"/>
  <c r="H19664" i="4"/>
  <c r="G19664" i="4"/>
  <c r="I19663" i="4"/>
  <c r="H19663" i="4"/>
  <c r="G19663" i="4"/>
  <c r="I19662" i="4"/>
  <c r="H19662" i="4"/>
  <c r="G19662" i="4"/>
  <c r="I19661" i="4"/>
  <c r="H19661" i="4"/>
  <c r="G19661" i="4"/>
  <c r="I19660" i="4"/>
  <c r="H19660" i="4"/>
  <c r="G19660" i="4"/>
  <c r="I19659" i="4"/>
  <c r="H19659" i="4"/>
  <c r="G19659" i="4"/>
  <c r="I19658" i="4"/>
  <c r="H19658" i="4"/>
  <c r="G19658" i="4"/>
  <c r="I19657" i="4"/>
  <c r="H19657" i="4"/>
  <c r="G19657" i="4"/>
  <c r="I19656" i="4"/>
  <c r="H19656" i="4"/>
  <c r="G19656" i="4"/>
  <c r="I19655" i="4"/>
  <c r="H19655" i="4"/>
  <c r="G19655" i="4"/>
  <c r="I19654" i="4"/>
  <c r="H19654" i="4"/>
  <c r="G19654" i="4"/>
  <c r="I19653" i="4"/>
  <c r="H19653" i="4"/>
  <c r="G19653" i="4"/>
  <c r="I19652" i="4"/>
  <c r="H19652" i="4"/>
  <c r="G19652" i="4"/>
  <c r="I19651" i="4"/>
  <c r="H19651" i="4"/>
  <c r="G19651" i="4"/>
  <c r="I19650" i="4"/>
  <c r="H19650" i="4"/>
  <c r="G19650" i="4"/>
  <c r="I19649" i="4"/>
  <c r="H19649" i="4"/>
  <c r="G19649" i="4"/>
  <c r="I19648" i="4"/>
  <c r="H19648" i="4"/>
  <c r="G19648" i="4"/>
  <c r="I19647" i="4"/>
  <c r="H19647" i="4"/>
  <c r="G19647" i="4"/>
  <c r="I19646" i="4"/>
  <c r="H19646" i="4"/>
  <c r="G19646" i="4"/>
  <c r="I19645" i="4"/>
  <c r="H19645" i="4"/>
  <c r="G19645" i="4"/>
  <c r="I19644" i="4"/>
  <c r="H19644" i="4"/>
  <c r="G19644" i="4"/>
  <c r="I19643" i="4"/>
  <c r="H19643" i="4"/>
  <c r="G19643" i="4"/>
  <c r="I19642" i="4"/>
  <c r="H19642" i="4"/>
  <c r="G19642" i="4"/>
  <c r="I19641" i="4"/>
  <c r="H19641" i="4"/>
  <c r="G19641" i="4"/>
  <c r="I19640" i="4"/>
  <c r="H19640" i="4"/>
  <c r="G19640" i="4"/>
  <c r="I19639" i="4"/>
  <c r="H19639" i="4"/>
  <c r="G19639" i="4"/>
  <c r="I19638" i="4"/>
  <c r="H19638" i="4"/>
  <c r="G19638" i="4"/>
  <c r="I19637" i="4"/>
  <c r="H19637" i="4"/>
  <c r="G19637" i="4"/>
  <c r="I19636" i="4"/>
  <c r="H19636" i="4"/>
  <c r="G19636" i="4"/>
  <c r="I19635" i="4"/>
  <c r="H19635" i="4"/>
  <c r="G19635" i="4"/>
  <c r="I19634" i="4"/>
  <c r="H19634" i="4"/>
  <c r="G19634" i="4"/>
  <c r="I19633" i="4"/>
  <c r="H19633" i="4"/>
  <c r="G19633" i="4"/>
  <c r="I19632" i="4"/>
  <c r="H19632" i="4"/>
  <c r="G19632" i="4"/>
  <c r="I19631" i="4"/>
  <c r="H19631" i="4"/>
  <c r="G19631" i="4"/>
  <c r="I19630" i="4"/>
  <c r="H19630" i="4"/>
  <c r="G19630" i="4"/>
  <c r="I19629" i="4"/>
  <c r="H19629" i="4"/>
  <c r="G19629" i="4"/>
  <c r="I19628" i="4"/>
  <c r="H19628" i="4"/>
  <c r="G19628" i="4"/>
  <c r="I19627" i="4"/>
  <c r="H19627" i="4"/>
  <c r="G19627" i="4"/>
  <c r="I19626" i="4"/>
  <c r="H19626" i="4"/>
  <c r="G19626" i="4"/>
  <c r="I19625" i="4"/>
  <c r="H19625" i="4"/>
  <c r="G19625" i="4"/>
  <c r="I19624" i="4"/>
  <c r="H19624" i="4"/>
  <c r="G19624" i="4"/>
  <c r="I19623" i="4"/>
  <c r="H19623" i="4"/>
  <c r="G19623" i="4"/>
  <c r="I19622" i="4"/>
  <c r="H19622" i="4"/>
  <c r="G19622" i="4"/>
  <c r="I19621" i="4"/>
  <c r="H19621" i="4"/>
  <c r="G19621" i="4"/>
  <c r="I19620" i="4"/>
  <c r="H19620" i="4"/>
  <c r="G19620" i="4"/>
  <c r="I19619" i="4"/>
  <c r="H19619" i="4"/>
  <c r="G19619" i="4"/>
  <c r="I19618" i="4"/>
  <c r="H19618" i="4"/>
  <c r="G19618" i="4"/>
  <c r="I19617" i="4"/>
  <c r="H19617" i="4"/>
  <c r="G19617" i="4"/>
  <c r="I19616" i="4"/>
  <c r="H19616" i="4"/>
  <c r="G19616" i="4"/>
  <c r="I19615" i="4"/>
  <c r="H19615" i="4"/>
  <c r="G19615" i="4"/>
  <c r="I19614" i="4"/>
  <c r="H19614" i="4"/>
  <c r="G19614" i="4"/>
  <c r="I19613" i="4"/>
  <c r="H19613" i="4"/>
  <c r="G19613" i="4"/>
  <c r="I19612" i="4"/>
  <c r="H19612" i="4"/>
  <c r="G19612" i="4"/>
  <c r="I19611" i="4"/>
  <c r="H19611" i="4"/>
  <c r="G19611" i="4"/>
  <c r="I19610" i="4"/>
  <c r="H19610" i="4"/>
  <c r="G19610" i="4"/>
  <c r="I19609" i="4"/>
  <c r="H19609" i="4"/>
  <c r="G19609" i="4"/>
  <c r="I19608" i="4"/>
  <c r="H19608" i="4"/>
  <c r="G19608" i="4"/>
  <c r="I19607" i="4"/>
  <c r="H19607" i="4"/>
  <c r="G19607" i="4"/>
  <c r="I19606" i="4"/>
  <c r="H19606" i="4"/>
  <c r="G19606" i="4"/>
  <c r="I19605" i="4"/>
  <c r="H19605" i="4"/>
  <c r="G19605" i="4"/>
  <c r="I19604" i="4"/>
  <c r="H19604" i="4"/>
  <c r="G19604" i="4"/>
  <c r="I19603" i="4"/>
  <c r="H19603" i="4"/>
  <c r="G19603" i="4"/>
  <c r="I19602" i="4"/>
  <c r="H19602" i="4"/>
  <c r="G19602" i="4"/>
  <c r="I19601" i="4"/>
  <c r="H19601" i="4"/>
  <c r="G19601" i="4"/>
  <c r="I19600" i="4"/>
  <c r="H19600" i="4"/>
  <c r="G19600" i="4"/>
  <c r="I19599" i="4"/>
  <c r="H19599" i="4"/>
  <c r="G19599" i="4"/>
  <c r="I19598" i="4"/>
  <c r="H19598" i="4"/>
  <c r="G19598" i="4"/>
  <c r="I19597" i="4"/>
  <c r="H19597" i="4"/>
  <c r="G19597" i="4"/>
  <c r="I19596" i="4"/>
  <c r="H19596" i="4"/>
  <c r="G19596" i="4"/>
  <c r="I19595" i="4"/>
  <c r="H19595" i="4"/>
  <c r="G19595" i="4"/>
  <c r="I19594" i="4"/>
  <c r="H19594" i="4"/>
  <c r="G19594" i="4"/>
  <c r="I19593" i="4"/>
  <c r="H19593" i="4"/>
  <c r="G19593" i="4"/>
  <c r="I19592" i="4"/>
  <c r="H19592" i="4"/>
  <c r="G19592" i="4"/>
  <c r="I19591" i="4"/>
  <c r="H19591" i="4"/>
  <c r="G19591" i="4"/>
  <c r="I19590" i="4"/>
  <c r="H19590" i="4"/>
  <c r="G19590" i="4"/>
  <c r="I19589" i="4"/>
  <c r="H19589" i="4"/>
  <c r="G19589" i="4"/>
  <c r="I19588" i="4"/>
  <c r="H19588" i="4"/>
  <c r="G19588" i="4"/>
  <c r="I19587" i="4"/>
  <c r="H19587" i="4"/>
  <c r="G19587" i="4"/>
  <c r="I19586" i="4"/>
  <c r="H19586" i="4"/>
  <c r="G19586" i="4"/>
  <c r="I19585" i="4"/>
  <c r="H19585" i="4"/>
  <c r="G19585" i="4"/>
  <c r="I19584" i="4"/>
  <c r="H19584" i="4"/>
  <c r="G19584" i="4"/>
  <c r="I19583" i="4"/>
  <c r="H19583" i="4"/>
  <c r="G19583" i="4"/>
  <c r="I19582" i="4"/>
  <c r="H19582" i="4"/>
  <c r="G19582" i="4"/>
  <c r="I19581" i="4"/>
  <c r="H19581" i="4"/>
  <c r="G19581" i="4"/>
  <c r="I19580" i="4"/>
  <c r="H19580" i="4"/>
  <c r="G19580" i="4"/>
  <c r="I19579" i="4"/>
  <c r="H19579" i="4"/>
  <c r="G19579" i="4"/>
  <c r="I19578" i="4"/>
  <c r="H19578" i="4"/>
  <c r="G19578" i="4"/>
  <c r="I19577" i="4"/>
  <c r="H19577" i="4"/>
  <c r="G19577" i="4"/>
  <c r="I19576" i="4"/>
  <c r="H19576" i="4"/>
  <c r="G19576" i="4"/>
  <c r="I19575" i="4"/>
  <c r="H19575" i="4"/>
  <c r="G19575" i="4"/>
  <c r="I19574" i="4"/>
  <c r="H19574" i="4"/>
  <c r="G19574" i="4"/>
  <c r="I19573" i="4"/>
  <c r="H19573" i="4"/>
  <c r="G19573" i="4"/>
  <c r="I19572" i="4"/>
  <c r="H19572" i="4"/>
  <c r="G19572" i="4"/>
  <c r="I19571" i="4"/>
  <c r="H19571" i="4"/>
  <c r="G19571" i="4"/>
  <c r="I19570" i="4"/>
  <c r="H19570" i="4"/>
  <c r="G19570" i="4"/>
  <c r="I19569" i="4"/>
  <c r="H19569" i="4"/>
  <c r="G19569" i="4"/>
  <c r="I19568" i="4"/>
  <c r="H19568" i="4"/>
  <c r="G19568" i="4"/>
  <c r="I19567" i="4"/>
  <c r="H19567" i="4"/>
  <c r="G19567" i="4"/>
  <c r="I19566" i="4"/>
  <c r="H19566" i="4"/>
  <c r="G19566" i="4"/>
  <c r="I19565" i="4"/>
  <c r="H19565" i="4"/>
  <c r="G19565" i="4"/>
  <c r="I19564" i="4"/>
  <c r="H19564" i="4"/>
  <c r="G19564" i="4"/>
  <c r="I19563" i="4"/>
  <c r="H19563" i="4"/>
  <c r="G19563" i="4"/>
  <c r="I19562" i="4"/>
  <c r="H19562" i="4"/>
  <c r="G19562" i="4"/>
  <c r="I19561" i="4"/>
  <c r="H19561" i="4"/>
  <c r="G19561" i="4"/>
  <c r="I19560" i="4"/>
  <c r="H19560" i="4"/>
  <c r="G19560" i="4"/>
  <c r="I19559" i="4"/>
  <c r="H19559" i="4"/>
  <c r="G19559" i="4"/>
  <c r="I19558" i="4"/>
  <c r="H19558" i="4"/>
  <c r="G19558" i="4"/>
  <c r="I19557" i="4"/>
  <c r="H19557" i="4"/>
  <c r="G19557" i="4"/>
  <c r="I19556" i="4"/>
  <c r="H19556" i="4"/>
  <c r="G19556" i="4"/>
  <c r="I19555" i="4"/>
  <c r="H19555" i="4"/>
  <c r="G19555" i="4"/>
  <c r="I19554" i="4"/>
  <c r="H19554" i="4"/>
  <c r="G19554" i="4"/>
  <c r="I19553" i="4"/>
  <c r="H19553" i="4"/>
  <c r="G19553" i="4"/>
  <c r="I19552" i="4"/>
  <c r="H19552" i="4"/>
  <c r="G19552" i="4"/>
  <c r="I19551" i="4"/>
  <c r="H19551" i="4"/>
  <c r="G19551" i="4"/>
  <c r="I19550" i="4"/>
  <c r="H19550" i="4"/>
  <c r="G19550" i="4"/>
  <c r="I19549" i="4"/>
  <c r="H19549" i="4"/>
  <c r="G19549" i="4"/>
  <c r="I19548" i="4"/>
  <c r="H19548" i="4"/>
  <c r="G19548" i="4"/>
  <c r="I19547" i="4"/>
  <c r="H19547" i="4"/>
  <c r="G19547" i="4"/>
  <c r="I19546" i="4"/>
  <c r="H19546" i="4"/>
  <c r="G19546" i="4"/>
  <c r="I19545" i="4"/>
  <c r="H19545" i="4"/>
  <c r="G19545" i="4"/>
  <c r="I19544" i="4"/>
  <c r="H19544" i="4"/>
  <c r="G19544" i="4"/>
  <c r="I19543" i="4"/>
  <c r="H19543" i="4"/>
  <c r="G19543" i="4"/>
  <c r="I19542" i="4"/>
  <c r="H19542" i="4"/>
  <c r="G19542" i="4"/>
  <c r="I19541" i="4"/>
  <c r="H19541" i="4"/>
  <c r="G19541" i="4"/>
  <c r="I19540" i="4"/>
  <c r="H19540" i="4"/>
  <c r="G19540" i="4"/>
  <c r="I19539" i="4"/>
  <c r="H19539" i="4"/>
  <c r="G19539" i="4"/>
  <c r="I19538" i="4"/>
  <c r="H19538" i="4"/>
  <c r="G19538" i="4"/>
  <c r="I19537" i="4"/>
  <c r="H19537" i="4"/>
  <c r="G19537" i="4"/>
  <c r="I19536" i="4"/>
  <c r="H19536" i="4"/>
  <c r="G19536" i="4"/>
  <c r="I19535" i="4"/>
  <c r="H19535" i="4"/>
  <c r="G19535" i="4"/>
  <c r="I19534" i="4"/>
  <c r="H19534" i="4"/>
  <c r="G19534" i="4"/>
  <c r="I19533" i="4"/>
  <c r="H19533" i="4"/>
  <c r="G19533" i="4"/>
  <c r="I19532" i="4"/>
  <c r="H19532" i="4"/>
  <c r="G19532" i="4"/>
  <c r="I19531" i="4"/>
  <c r="H19531" i="4"/>
  <c r="G19531" i="4"/>
  <c r="I19530" i="4"/>
  <c r="H19530" i="4"/>
  <c r="G19530" i="4"/>
  <c r="I19529" i="4"/>
  <c r="H19529" i="4"/>
  <c r="G19529" i="4"/>
  <c r="I19528" i="4"/>
  <c r="H19528" i="4"/>
  <c r="G19528" i="4"/>
  <c r="I19527" i="4"/>
  <c r="H19527" i="4"/>
  <c r="G19527" i="4"/>
  <c r="I19526" i="4"/>
  <c r="H19526" i="4"/>
  <c r="G19526" i="4"/>
  <c r="I19525" i="4"/>
  <c r="H19525" i="4"/>
  <c r="G19525" i="4"/>
  <c r="I19524" i="4"/>
  <c r="H19524" i="4"/>
  <c r="G19524" i="4"/>
  <c r="I19523" i="4"/>
  <c r="H19523" i="4"/>
  <c r="G19523" i="4"/>
  <c r="I19522" i="4"/>
  <c r="H19522" i="4"/>
  <c r="G19522" i="4"/>
  <c r="I19521" i="4"/>
  <c r="H19521" i="4"/>
  <c r="G19521" i="4"/>
  <c r="I19520" i="4"/>
  <c r="H19520" i="4"/>
  <c r="G19520" i="4"/>
  <c r="I19519" i="4"/>
  <c r="H19519" i="4"/>
  <c r="G19519" i="4"/>
  <c r="I19518" i="4"/>
  <c r="H19518" i="4"/>
  <c r="G19518" i="4"/>
  <c r="I19517" i="4"/>
  <c r="H19517" i="4"/>
  <c r="G19517" i="4"/>
  <c r="I19516" i="4"/>
  <c r="H19516" i="4"/>
  <c r="G19516" i="4"/>
  <c r="I19515" i="4"/>
  <c r="H19515" i="4"/>
  <c r="G19515" i="4"/>
  <c r="I19514" i="4"/>
  <c r="H19514" i="4"/>
  <c r="G19514" i="4"/>
  <c r="I19513" i="4"/>
  <c r="H19513" i="4"/>
  <c r="G19513" i="4"/>
  <c r="I19512" i="4"/>
  <c r="H19512" i="4"/>
  <c r="G19512" i="4"/>
  <c r="I19511" i="4"/>
  <c r="H19511" i="4"/>
  <c r="G19511" i="4"/>
  <c r="I19510" i="4"/>
  <c r="H19510" i="4"/>
  <c r="G19510" i="4"/>
  <c r="I19509" i="4"/>
  <c r="H19509" i="4"/>
  <c r="G19509" i="4"/>
  <c r="I19508" i="4"/>
  <c r="H19508" i="4"/>
  <c r="G19508" i="4"/>
  <c r="I19507" i="4"/>
  <c r="H19507" i="4"/>
  <c r="G19507" i="4"/>
  <c r="I19506" i="4"/>
  <c r="H19506" i="4"/>
  <c r="G19506" i="4"/>
  <c r="I19505" i="4"/>
  <c r="H19505" i="4"/>
  <c r="G19505" i="4"/>
  <c r="I19504" i="4"/>
  <c r="H19504" i="4"/>
  <c r="G19504" i="4"/>
  <c r="I19503" i="4"/>
  <c r="H19503" i="4"/>
  <c r="G19503" i="4"/>
  <c r="I19502" i="4"/>
  <c r="H19502" i="4"/>
  <c r="G19502" i="4"/>
  <c r="I19501" i="4"/>
  <c r="H19501" i="4"/>
  <c r="G19501" i="4"/>
  <c r="I19500" i="4"/>
  <c r="H19500" i="4"/>
  <c r="G19500" i="4"/>
  <c r="I19499" i="4"/>
  <c r="H19499" i="4"/>
  <c r="G19499" i="4"/>
  <c r="I19498" i="4"/>
  <c r="H19498" i="4"/>
  <c r="G19498" i="4"/>
  <c r="I19497" i="4"/>
  <c r="H19497" i="4"/>
  <c r="G19497" i="4"/>
  <c r="I19496" i="4"/>
  <c r="H19496" i="4"/>
  <c r="G19496" i="4"/>
  <c r="I19495" i="4"/>
  <c r="H19495" i="4"/>
  <c r="G19495" i="4"/>
  <c r="I19494" i="4"/>
  <c r="H19494" i="4"/>
  <c r="G19494" i="4"/>
  <c r="I19493" i="4"/>
  <c r="H19493" i="4"/>
  <c r="G19493" i="4"/>
  <c r="I19492" i="4"/>
  <c r="H19492" i="4"/>
  <c r="G19492" i="4"/>
  <c r="I19491" i="4"/>
  <c r="H19491" i="4"/>
  <c r="G19491" i="4"/>
  <c r="I19490" i="4"/>
  <c r="H19490" i="4"/>
  <c r="G19490" i="4"/>
  <c r="I19489" i="4"/>
  <c r="H19489" i="4"/>
  <c r="G19489" i="4"/>
  <c r="I19488" i="4"/>
  <c r="H19488" i="4"/>
  <c r="G19488" i="4"/>
  <c r="I19487" i="4"/>
  <c r="H19487" i="4"/>
  <c r="G19487" i="4"/>
  <c r="I19486" i="4"/>
  <c r="H19486" i="4"/>
  <c r="G19486" i="4"/>
  <c r="I19485" i="4"/>
  <c r="H19485" i="4"/>
  <c r="G19485" i="4"/>
  <c r="I19484" i="4"/>
  <c r="H19484" i="4"/>
  <c r="G19484" i="4"/>
  <c r="I19483" i="4"/>
  <c r="H19483" i="4"/>
  <c r="G19483" i="4"/>
  <c r="I19482" i="4"/>
  <c r="H19482" i="4"/>
  <c r="G19482" i="4"/>
  <c r="I19481" i="4"/>
  <c r="H19481" i="4"/>
  <c r="G19481" i="4"/>
  <c r="I19480" i="4"/>
  <c r="H19480" i="4"/>
  <c r="G19480" i="4"/>
  <c r="I19479" i="4"/>
  <c r="H19479" i="4"/>
  <c r="G19479" i="4"/>
  <c r="I19478" i="4"/>
  <c r="H19478" i="4"/>
  <c r="G19478" i="4"/>
  <c r="I19477" i="4"/>
  <c r="H19477" i="4"/>
  <c r="G19477" i="4"/>
  <c r="I19476" i="4"/>
  <c r="H19476" i="4"/>
  <c r="G19476" i="4"/>
  <c r="I19475" i="4"/>
  <c r="H19475" i="4"/>
  <c r="G19475" i="4"/>
  <c r="I19474" i="4"/>
  <c r="H19474" i="4"/>
  <c r="G19474" i="4"/>
  <c r="I19473" i="4"/>
  <c r="H19473" i="4"/>
  <c r="G19473" i="4"/>
  <c r="I19472" i="4"/>
  <c r="H19472" i="4"/>
  <c r="G19472" i="4"/>
  <c r="I19471" i="4"/>
  <c r="H19471" i="4"/>
  <c r="G19471" i="4"/>
  <c r="I19470" i="4"/>
  <c r="H19470" i="4"/>
  <c r="G19470" i="4"/>
  <c r="I19469" i="4"/>
  <c r="H19469" i="4"/>
  <c r="G19469" i="4"/>
  <c r="I19468" i="4"/>
  <c r="H19468" i="4"/>
  <c r="G19468" i="4"/>
  <c r="I19467" i="4"/>
  <c r="H19467" i="4"/>
  <c r="G19467" i="4"/>
  <c r="I19466" i="4"/>
  <c r="H19466" i="4"/>
  <c r="G19466" i="4"/>
  <c r="I19465" i="4"/>
  <c r="H19465" i="4"/>
  <c r="G19465" i="4"/>
  <c r="I19464" i="4"/>
  <c r="H19464" i="4"/>
  <c r="G19464" i="4"/>
  <c r="I19463" i="4"/>
  <c r="H19463" i="4"/>
  <c r="G19463" i="4"/>
  <c r="I19462" i="4"/>
  <c r="H19462" i="4"/>
  <c r="G19462" i="4"/>
  <c r="I19461" i="4"/>
  <c r="H19461" i="4"/>
  <c r="G19461" i="4"/>
  <c r="I19460" i="4"/>
  <c r="H19460" i="4"/>
  <c r="G19460" i="4"/>
  <c r="I19459" i="4"/>
  <c r="H19459" i="4"/>
  <c r="G19459" i="4"/>
  <c r="I19458" i="4"/>
  <c r="H19458" i="4"/>
  <c r="G19458" i="4"/>
  <c r="I19457" i="4"/>
  <c r="H19457" i="4"/>
  <c r="G19457" i="4"/>
  <c r="I19456" i="4"/>
  <c r="H19456" i="4"/>
  <c r="G19456" i="4"/>
  <c r="I19455" i="4"/>
  <c r="H19455" i="4"/>
  <c r="G19455" i="4"/>
  <c r="I19454" i="4"/>
  <c r="H19454" i="4"/>
  <c r="G19454" i="4"/>
  <c r="I19453" i="4"/>
  <c r="H19453" i="4"/>
  <c r="G19453" i="4"/>
  <c r="I19452" i="4"/>
  <c r="H19452" i="4"/>
  <c r="G19452" i="4"/>
  <c r="I19451" i="4"/>
  <c r="H19451" i="4"/>
  <c r="G19451" i="4"/>
  <c r="I19450" i="4"/>
  <c r="H19450" i="4"/>
  <c r="G19450" i="4"/>
  <c r="I19449" i="4"/>
  <c r="H19449" i="4"/>
  <c r="G19449" i="4"/>
  <c r="I19448" i="4"/>
  <c r="H19448" i="4"/>
  <c r="G19448" i="4"/>
  <c r="I19447" i="4"/>
  <c r="H19447" i="4"/>
  <c r="G19447" i="4"/>
  <c r="I19446" i="4"/>
  <c r="H19446" i="4"/>
  <c r="G19446" i="4"/>
  <c r="I19445" i="4"/>
  <c r="H19445" i="4"/>
  <c r="G19445" i="4"/>
  <c r="I19444" i="4"/>
  <c r="H19444" i="4"/>
  <c r="G19444" i="4"/>
  <c r="I19443" i="4"/>
  <c r="H19443" i="4"/>
  <c r="G19443" i="4"/>
  <c r="I19442" i="4"/>
  <c r="H19442" i="4"/>
  <c r="G19442" i="4"/>
  <c r="I19441" i="4"/>
  <c r="H19441" i="4"/>
  <c r="G19441" i="4"/>
  <c r="I19440" i="4"/>
  <c r="H19440" i="4"/>
  <c r="G19440" i="4"/>
  <c r="I19439" i="4"/>
  <c r="H19439" i="4"/>
  <c r="G19439" i="4"/>
  <c r="I19438" i="4"/>
  <c r="H19438" i="4"/>
  <c r="G19438" i="4"/>
  <c r="I19437" i="4"/>
  <c r="H19437" i="4"/>
  <c r="G19437" i="4"/>
  <c r="I19436" i="4"/>
  <c r="H19436" i="4"/>
  <c r="G19436" i="4"/>
  <c r="I19435" i="4"/>
  <c r="H19435" i="4"/>
  <c r="G19435" i="4"/>
  <c r="I19434" i="4"/>
  <c r="H19434" i="4"/>
  <c r="G19434" i="4"/>
  <c r="I19433" i="4"/>
  <c r="H19433" i="4"/>
  <c r="G19433" i="4"/>
  <c r="I19432" i="4"/>
  <c r="H19432" i="4"/>
  <c r="G19432" i="4"/>
  <c r="I19431" i="4"/>
  <c r="H19431" i="4"/>
  <c r="G19431" i="4"/>
  <c r="I19430" i="4"/>
  <c r="H19430" i="4"/>
  <c r="G19430" i="4"/>
  <c r="I19429" i="4"/>
  <c r="H19429" i="4"/>
  <c r="G19429" i="4"/>
  <c r="I19428" i="4"/>
  <c r="H19428" i="4"/>
  <c r="G19428" i="4"/>
  <c r="I19427" i="4"/>
  <c r="H19427" i="4"/>
  <c r="G19427" i="4"/>
  <c r="I19426" i="4"/>
  <c r="H19426" i="4"/>
  <c r="G19426" i="4"/>
  <c r="I19425" i="4"/>
  <c r="H19425" i="4"/>
  <c r="G19425" i="4"/>
  <c r="I19424" i="4"/>
  <c r="H19424" i="4"/>
  <c r="G19424" i="4"/>
  <c r="I19423" i="4"/>
  <c r="H19423" i="4"/>
  <c r="G19423" i="4"/>
  <c r="I19422" i="4"/>
  <c r="H19422" i="4"/>
  <c r="G19422" i="4"/>
  <c r="I19421" i="4"/>
  <c r="H19421" i="4"/>
  <c r="G19421" i="4"/>
  <c r="I19420" i="4"/>
  <c r="H19420" i="4"/>
  <c r="G19420" i="4"/>
  <c r="I19419" i="4"/>
  <c r="H19419" i="4"/>
  <c r="G19419" i="4"/>
  <c r="I19418" i="4"/>
  <c r="H19418" i="4"/>
  <c r="G19418" i="4"/>
  <c r="I19417" i="4"/>
  <c r="H19417" i="4"/>
  <c r="G19417" i="4"/>
  <c r="I19416" i="4"/>
  <c r="H19416" i="4"/>
  <c r="G19416" i="4"/>
  <c r="I19415" i="4"/>
  <c r="H19415" i="4"/>
  <c r="G19415" i="4"/>
  <c r="I19414" i="4"/>
  <c r="H19414" i="4"/>
  <c r="G19414" i="4"/>
  <c r="I19413" i="4"/>
  <c r="H19413" i="4"/>
  <c r="G19413" i="4"/>
  <c r="I19412" i="4"/>
  <c r="H19412" i="4"/>
  <c r="G19412" i="4"/>
  <c r="I19411" i="4"/>
  <c r="H19411" i="4"/>
  <c r="G19411" i="4"/>
  <c r="I19410" i="4"/>
  <c r="H19410" i="4"/>
  <c r="G19410" i="4"/>
  <c r="I19409" i="4"/>
  <c r="H19409" i="4"/>
  <c r="G19409" i="4"/>
  <c r="I19408" i="4"/>
  <c r="H19408" i="4"/>
  <c r="G19408" i="4"/>
  <c r="I19407" i="4"/>
  <c r="H19407" i="4"/>
  <c r="G19407" i="4"/>
  <c r="I19406" i="4"/>
  <c r="H19406" i="4"/>
  <c r="G19406" i="4"/>
  <c r="I19405" i="4"/>
  <c r="H19405" i="4"/>
  <c r="G19405" i="4"/>
  <c r="I19404" i="4"/>
  <c r="H19404" i="4"/>
  <c r="G19404" i="4"/>
  <c r="I19403" i="4"/>
  <c r="H19403" i="4"/>
  <c r="G19403" i="4"/>
  <c r="I19402" i="4"/>
  <c r="H19402" i="4"/>
  <c r="G19402" i="4"/>
  <c r="I19401" i="4"/>
  <c r="H19401" i="4"/>
  <c r="G19401" i="4"/>
  <c r="I19400" i="4"/>
  <c r="H19400" i="4"/>
  <c r="G19400" i="4"/>
  <c r="I19399" i="4"/>
  <c r="H19399" i="4"/>
  <c r="G19399" i="4"/>
  <c r="I19398" i="4"/>
  <c r="H19398" i="4"/>
  <c r="G19398" i="4"/>
  <c r="I19397" i="4"/>
  <c r="H19397" i="4"/>
  <c r="G19397" i="4"/>
  <c r="I19396" i="4"/>
  <c r="H19396" i="4"/>
  <c r="G19396" i="4"/>
  <c r="I19395" i="4"/>
  <c r="H19395" i="4"/>
  <c r="G19395" i="4"/>
  <c r="I19394" i="4"/>
  <c r="H19394" i="4"/>
  <c r="G19394" i="4"/>
  <c r="I19393" i="4"/>
  <c r="H19393" i="4"/>
  <c r="G19393" i="4"/>
  <c r="I19392" i="4"/>
  <c r="H19392" i="4"/>
  <c r="G19392" i="4"/>
  <c r="I19391" i="4"/>
  <c r="H19391" i="4"/>
  <c r="G19391" i="4"/>
  <c r="I19390" i="4"/>
  <c r="H19390" i="4"/>
  <c r="G19390" i="4"/>
  <c r="I19389" i="4"/>
  <c r="H19389" i="4"/>
  <c r="G19389" i="4"/>
  <c r="I19388" i="4"/>
  <c r="H19388" i="4"/>
  <c r="G19388" i="4"/>
  <c r="I19387" i="4"/>
  <c r="H19387" i="4"/>
  <c r="G19387" i="4"/>
  <c r="I19386" i="4"/>
  <c r="H19386" i="4"/>
  <c r="G19386" i="4"/>
  <c r="I19385" i="4"/>
  <c r="H19385" i="4"/>
  <c r="G19385" i="4"/>
  <c r="I19384" i="4"/>
  <c r="H19384" i="4"/>
  <c r="G19384" i="4"/>
  <c r="I19383" i="4"/>
  <c r="H19383" i="4"/>
  <c r="G19383" i="4"/>
  <c r="I19382" i="4"/>
  <c r="H19382" i="4"/>
  <c r="G19382" i="4"/>
  <c r="I19381" i="4"/>
  <c r="H19381" i="4"/>
  <c r="G19381" i="4"/>
  <c r="I19380" i="4"/>
  <c r="H19380" i="4"/>
  <c r="G19380" i="4"/>
  <c r="I19379" i="4"/>
  <c r="H19379" i="4"/>
  <c r="G19379" i="4"/>
  <c r="I19378" i="4"/>
  <c r="H19378" i="4"/>
  <c r="G19378" i="4"/>
  <c r="I19377" i="4"/>
  <c r="H19377" i="4"/>
  <c r="G19377" i="4"/>
  <c r="I19376" i="4"/>
  <c r="H19376" i="4"/>
  <c r="G19376" i="4"/>
  <c r="I19375" i="4"/>
  <c r="H19375" i="4"/>
  <c r="G19375" i="4"/>
  <c r="I19374" i="4"/>
  <c r="H19374" i="4"/>
  <c r="G19374" i="4"/>
  <c r="I19373" i="4"/>
  <c r="H19373" i="4"/>
  <c r="G19373" i="4"/>
  <c r="I19372" i="4"/>
  <c r="H19372" i="4"/>
  <c r="G19372" i="4"/>
  <c r="I19371" i="4"/>
  <c r="H19371" i="4"/>
  <c r="G19371" i="4"/>
  <c r="I19370" i="4"/>
  <c r="H19370" i="4"/>
  <c r="G19370" i="4"/>
  <c r="I19369" i="4"/>
  <c r="H19369" i="4"/>
  <c r="G19369" i="4"/>
  <c r="I19368" i="4"/>
  <c r="H19368" i="4"/>
  <c r="G19368" i="4"/>
  <c r="I19367" i="4"/>
  <c r="H19367" i="4"/>
  <c r="G19367" i="4"/>
  <c r="I19366" i="4"/>
  <c r="H19366" i="4"/>
  <c r="G19366" i="4"/>
  <c r="I19365" i="4"/>
  <c r="H19365" i="4"/>
  <c r="G19365" i="4"/>
  <c r="I19364" i="4"/>
  <c r="H19364" i="4"/>
  <c r="G19364" i="4"/>
  <c r="I19363" i="4"/>
  <c r="H19363" i="4"/>
  <c r="G19363" i="4"/>
  <c r="I19362" i="4"/>
  <c r="H19362" i="4"/>
  <c r="G19362" i="4"/>
  <c r="I19361" i="4"/>
  <c r="H19361" i="4"/>
  <c r="G19361" i="4"/>
  <c r="I19360" i="4"/>
  <c r="H19360" i="4"/>
  <c r="G19360" i="4"/>
  <c r="I19359" i="4"/>
  <c r="H19359" i="4"/>
  <c r="G19359" i="4"/>
  <c r="I19358" i="4"/>
  <c r="H19358" i="4"/>
  <c r="G19358" i="4"/>
  <c r="I19357" i="4"/>
  <c r="H19357" i="4"/>
  <c r="G19357" i="4"/>
  <c r="I19356" i="4"/>
  <c r="H19356" i="4"/>
  <c r="G19356" i="4"/>
  <c r="I19355" i="4"/>
  <c r="H19355" i="4"/>
  <c r="G19355" i="4"/>
  <c r="I19354" i="4"/>
  <c r="H19354" i="4"/>
  <c r="G19354" i="4"/>
  <c r="I19353" i="4"/>
  <c r="H19353" i="4"/>
  <c r="G19353" i="4"/>
  <c r="I19352" i="4"/>
  <c r="H19352" i="4"/>
  <c r="G19352" i="4"/>
  <c r="I19351" i="4"/>
  <c r="H19351" i="4"/>
  <c r="G19351" i="4"/>
  <c r="I19350" i="4"/>
  <c r="H19350" i="4"/>
  <c r="G19350" i="4"/>
  <c r="I19349" i="4"/>
  <c r="H19349" i="4"/>
  <c r="G19349" i="4"/>
  <c r="I19348" i="4"/>
  <c r="H19348" i="4"/>
  <c r="G19348" i="4"/>
  <c r="I19347" i="4"/>
  <c r="H19347" i="4"/>
  <c r="G19347" i="4"/>
  <c r="I19346" i="4"/>
  <c r="H19346" i="4"/>
  <c r="G19346" i="4"/>
  <c r="I19345" i="4"/>
  <c r="H19345" i="4"/>
  <c r="G19345" i="4"/>
  <c r="I19344" i="4"/>
  <c r="H19344" i="4"/>
  <c r="G19344" i="4"/>
  <c r="I19343" i="4"/>
  <c r="H19343" i="4"/>
  <c r="G19343" i="4"/>
  <c r="I19342" i="4"/>
  <c r="H19342" i="4"/>
  <c r="G19342" i="4"/>
  <c r="I19341" i="4"/>
  <c r="H19341" i="4"/>
  <c r="G19341" i="4"/>
  <c r="I19340" i="4"/>
  <c r="H19340" i="4"/>
  <c r="G19340" i="4"/>
  <c r="I19339" i="4"/>
  <c r="H19339" i="4"/>
  <c r="G19339" i="4"/>
  <c r="I19338" i="4"/>
  <c r="H19338" i="4"/>
  <c r="G19338" i="4"/>
  <c r="I19337" i="4"/>
  <c r="H19337" i="4"/>
  <c r="G19337" i="4"/>
  <c r="I19336" i="4"/>
  <c r="H19336" i="4"/>
  <c r="G19336" i="4"/>
  <c r="I19335" i="4"/>
  <c r="H19335" i="4"/>
  <c r="G19335" i="4"/>
  <c r="I19334" i="4"/>
  <c r="H19334" i="4"/>
  <c r="G19334" i="4"/>
  <c r="I19333" i="4"/>
  <c r="H19333" i="4"/>
  <c r="G19333" i="4"/>
  <c r="I19332" i="4"/>
  <c r="H19332" i="4"/>
  <c r="G19332" i="4"/>
  <c r="I19331" i="4"/>
  <c r="H19331" i="4"/>
  <c r="G19331" i="4"/>
  <c r="I19330" i="4"/>
  <c r="H19330" i="4"/>
  <c r="G19330" i="4"/>
  <c r="I19329" i="4"/>
  <c r="H19329" i="4"/>
  <c r="G19329" i="4"/>
  <c r="I19328" i="4"/>
  <c r="H19328" i="4"/>
  <c r="G19328" i="4"/>
  <c r="I19327" i="4"/>
  <c r="H19327" i="4"/>
  <c r="G19327" i="4"/>
  <c r="I19326" i="4"/>
  <c r="H19326" i="4"/>
  <c r="G19326" i="4"/>
  <c r="I19325" i="4"/>
  <c r="H19325" i="4"/>
  <c r="G19325" i="4"/>
  <c r="I19324" i="4"/>
  <c r="H19324" i="4"/>
  <c r="G19324" i="4"/>
  <c r="I19323" i="4"/>
  <c r="H19323" i="4"/>
  <c r="G19323" i="4"/>
  <c r="I19322" i="4"/>
  <c r="H19322" i="4"/>
  <c r="G19322" i="4"/>
  <c r="I19321" i="4"/>
  <c r="H19321" i="4"/>
  <c r="G19321" i="4"/>
  <c r="I19320" i="4"/>
  <c r="H19320" i="4"/>
  <c r="G19320" i="4"/>
  <c r="I19319" i="4"/>
  <c r="H19319" i="4"/>
  <c r="G19319" i="4"/>
  <c r="I19318" i="4"/>
  <c r="H19318" i="4"/>
  <c r="G19318" i="4"/>
  <c r="I19317" i="4"/>
  <c r="H19317" i="4"/>
  <c r="G19317" i="4"/>
  <c r="I19316" i="4"/>
  <c r="H19316" i="4"/>
  <c r="G19316" i="4"/>
  <c r="I19315" i="4"/>
  <c r="H19315" i="4"/>
  <c r="G19315" i="4"/>
  <c r="I19314" i="4"/>
  <c r="H19314" i="4"/>
  <c r="G19314" i="4"/>
  <c r="I19313" i="4"/>
  <c r="H19313" i="4"/>
  <c r="G19313" i="4"/>
  <c r="I19312" i="4"/>
  <c r="H19312" i="4"/>
  <c r="G19312" i="4"/>
  <c r="I19311" i="4"/>
  <c r="H19311" i="4"/>
  <c r="G19311" i="4"/>
  <c r="I19310" i="4"/>
  <c r="H19310" i="4"/>
  <c r="G19310" i="4"/>
  <c r="I19309" i="4"/>
  <c r="H19309" i="4"/>
  <c r="G19309" i="4"/>
  <c r="I19308" i="4"/>
  <c r="H19308" i="4"/>
  <c r="G19308" i="4"/>
  <c r="I19307" i="4"/>
  <c r="H19307" i="4"/>
  <c r="G19307" i="4"/>
  <c r="I19306" i="4"/>
  <c r="H19306" i="4"/>
  <c r="G19306" i="4"/>
  <c r="I19305" i="4"/>
  <c r="H19305" i="4"/>
  <c r="G19305" i="4"/>
  <c r="I19304" i="4"/>
  <c r="H19304" i="4"/>
  <c r="G19304" i="4"/>
  <c r="I19303" i="4"/>
  <c r="H19303" i="4"/>
  <c r="G19303" i="4"/>
  <c r="I19302" i="4"/>
  <c r="H19302" i="4"/>
  <c r="G19302" i="4"/>
  <c r="I19301" i="4"/>
  <c r="H19301" i="4"/>
  <c r="G19301" i="4"/>
  <c r="I19300" i="4"/>
  <c r="H19300" i="4"/>
  <c r="G19300" i="4"/>
  <c r="I19299" i="4"/>
  <c r="H19299" i="4"/>
  <c r="G19299" i="4"/>
  <c r="I19298" i="4"/>
  <c r="H19298" i="4"/>
  <c r="G19298" i="4"/>
  <c r="I19297" i="4"/>
  <c r="H19297" i="4"/>
  <c r="G19297" i="4"/>
  <c r="I19296" i="4"/>
  <c r="H19296" i="4"/>
  <c r="G19296" i="4"/>
  <c r="I19295" i="4"/>
  <c r="H19295" i="4"/>
  <c r="G19295" i="4"/>
  <c r="I19294" i="4"/>
  <c r="H19294" i="4"/>
  <c r="G19294" i="4"/>
  <c r="I19293" i="4"/>
  <c r="H19293" i="4"/>
  <c r="G19293" i="4"/>
  <c r="I19292" i="4"/>
  <c r="H19292" i="4"/>
  <c r="G19292" i="4"/>
  <c r="I19291" i="4"/>
  <c r="H19291" i="4"/>
  <c r="G19291" i="4"/>
  <c r="I19290" i="4"/>
  <c r="H19290" i="4"/>
  <c r="G19290" i="4"/>
  <c r="I19289" i="4"/>
  <c r="H19289" i="4"/>
  <c r="G19289" i="4"/>
  <c r="I19288" i="4"/>
  <c r="H19288" i="4"/>
  <c r="G19288" i="4"/>
  <c r="I19287" i="4"/>
  <c r="H19287" i="4"/>
  <c r="G19287" i="4"/>
  <c r="I19286" i="4"/>
  <c r="H19286" i="4"/>
  <c r="G19286" i="4"/>
  <c r="I19285" i="4"/>
  <c r="H19285" i="4"/>
  <c r="G19285" i="4"/>
  <c r="I19284" i="4"/>
  <c r="H19284" i="4"/>
  <c r="G19284" i="4"/>
  <c r="I19283" i="4"/>
  <c r="H19283" i="4"/>
  <c r="G19283" i="4"/>
  <c r="I19282" i="4"/>
  <c r="H19282" i="4"/>
  <c r="G19282" i="4"/>
  <c r="I19281" i="4"/>
  <c r="H19281" i="4"/>
  <c r="G19281" i="4"/>
  <c r="I19280" i="4"/>
  <c r="H19280" i="4"/>
  <c r="G19280" i="4"/>
  <c r="I19279" i="4"/>
  <c r="H19279" i="4"/>
  <c r="G19279" i="4"/>
  <c r="I19278" i="4"/>
  <c r="H19278" i="4"/>
  <c r="G19278" i="4"/>
  <c r="I19277" i="4"/>
  <c r="H19277" i="4"/>
  <c r="G19277" i="4"/>
  <c r="I19276" i="4"/>
  <c r="H19276" i="4"/>
  <c r="G19276" i="4"/>
  <c r="I19275" i="4"/>
  <c r="H19275" i="4"/>
  <c r="G19275" i="4"/>
  <c r="I19274" i="4"/>
  <c r="H19274" i="4"/>
  <c r="G19274" i="4"/>
  <c r="I19273" i="4"/>
  <c r="H19273" i="4"/>
  <c r="G19273" i="4"/>
  <c r="I19272" i="4"/>
  <c r="H19272" i="4"/>
  <c r="G19272" i="4"/>
  <c r="I19271" i="4"/>
  <c r="H19271" i="4"/>
  <c r="G19271" i="4"/>
  <c r="I19270" i="4"/>
  <c r="H19270" i="4"/>
  <c r="G19270" i="4"/>
  <c r="I19269" i="4"/>
  <c r="H19269" i="4"/>
  <c r="G19269" i="4"/>
  <c r="I19268" i="4"/>
  <c r="H19268" i="4"/>
  <c r="G19268" i="4"/>
  <c r="I19267" i="4"/>
  <c r="H19267" i="4"/>
  <c r="G19267" i="4"/>
  <c r="I19266" i="4"/>
  <c r="H19266" i="4"/>
  <c r="G19266" i="4"/>
  <c r="I19265" i="4"/>
  <c r="H19265" i="4"/>
  <c r="G19265" i="4"/>
  <c r="I19264" i="4"/>
  <c r="H19264" i="4"/>
  <c r="G19264" i="4"/>
  <c r="I19263" i="4"/>
  <c r="H19263" i="4"/>
  <c r="G19263" i="4"/>
  <c r="I19262" i="4"/>
  <c r="H19262" i="4"/>
  <c r="G19262" i="4"/>
  <c r="I19261" i="4"/>
  <c r="H19261" i="4"/>
  <c r="G19261" i="4"/>
  <c r="I19260" i="4"/>
  <c r="H19260" i="4"/>
  <c r="G19260" i="4"/>
  <c r="I19259" i="4"/>
  <c r="H19259" i="4"/>
  <c r="G19259" i="4"/>
  <c r="I19258" i="4"/>
  <c r="H19258" i="4"/>
  <c r="G19258" i="4"/>
  <c r="I19257" i="4"/>
  <c r="H19257" i="4"/>
  <c r="G19257" i="4"/>
  <c r="I19256" i="4"/>
  <c r="H19256" i="4"/>
  <c r="G19256" i="4"/>
  <c r="I19255" i="4"/>
  <c r="H19255" i="4"/>
  <c r="G19255" i="4"/>
  <c r="I19254" i="4"/>
  <c r="H19254" i="4"/>
  <c r="G19254" i="4"/>
  <c r="I19253" i="4"/>
  <c r="H19253" i="4"/>
  <c r="G19253" i="4"/>
  <c r="I19252" i="4"/>
  <c r="H19252" i="4"/>
  <c r="G19252" i="4"/>
  <c r="I19251" i="4"/>
  <c r="H19251" i="4"/>
  <c r="G19251" i="4"/>
  <c r="I19250" i="4"/>
  <c r="H19250" i="4"/>
  <c r="G19250" i="4"/>
  <c r="I19249" i="4"/>
  <c r="H19249" i="4"/>
  <c r="G19249" i="4"/>
  <c r="I19248" i="4"/>
  <c r="H19248" i="4"/>
  <c r="G19248" i="4"/>
  <c r="I19247" i="4"/>
  <c r="H19247" i="4"/>
  <c r="G19247" i="4"/>
  <c r="I19246" i="4"/>
  <c r="H19246" i="4"/>
  <c r="G19246" i="4"/>
  <c r="I19245" i="4"/>
  <c r="H19245" i="4"/>
  <c r="G19245" i="4"/>
  <c r="I19244" i="4"/>
  <c r="H19244" i="4"/>
  <c r="G19244" i="4"/>
  <c r="I19243" i="4"/>
  <c r="H19243" i="4"/>
  <c r="G19243" i="4"/>
  <c r="I19242" i="4"/>
  <c r="H19242" i="4"/>
  <c r="G19242" i="4"/>
  <c r="I19241" i="4"/>
  <c r="H19241" i="4"/>
  <c r="G19241" i="4"/>
  <c r="I19240" i="4"/>
  <c r="H19240" i="4"/>
  <c r="G19240" i="4"/>
  <c r="I19239" i="4"/>
  <c r="H19239" i="4"/>
  <c r="G19239" i="4"/>
  <c r="I19238" i="4"/>
  <c r="H19238" i="4"/>
  <c r="G19238" i="4"/>
  <c r="I19237" i="4"/>
  <c r="H19237" i="4"/>
  <c r="G19237" i="4"/>
  <c r="I19236" i="4"/>
  <c r="H19236" i="4"/>
  <c r="G19236" i="4"/>
  <c r="I19235" i="4"/>
  <c r="H19235" i="4"/>
  <c r="G19235" i="4"/>
  <c r="I19234" i="4"/>
  <c r="H19234" i="4"/>
  <c r="G19234" i="4"/>
  <c r="I19233" i="4"/>
  <c r="H19233" i="4"/>
  <c r="G19233" i="4"/>
  <c r="I19232" i="4"/>
  <c r="H19232" i="4"/>
  <c r="G19232" i="4"/>
  <c r="I19231" i="4"/>
  <c r="H19231" i="4"/>
  <c r="G19231" i="4"/>
  <c r="I19230" i="4"/>
  <c r="H19230" i="4"/>
  <c r="G19230" i="4"/>
  <c r="I19229" i="4"/>
  <c r="H19229" i="4"/>
  <c r="G19229" i="4"/>
  <c r="I19228" i="4"/>
  <c r="H19228" i="4"/>
  <c r="G19228" i="4"/>
  <c r="I19227" i="4"/>
  <c r="H19227" i="4"/>
  <c r="G19227" i="4"/>
  <c r="I19226" i="4"/>
  <c r="H19226" i="4"/>
  <c r="G19226" i="4"/>
  <c r="I19225" i="4"/>
  <c r="H19225" i="4"/>
  <c r="G19225" i="4"/>
  <c r="I19224" i="4"/>
  <c r="H19224" i="4"/>
  <c r="G19224" i="4"/>
  <c r="I19223" i="4"/>
  <c r="H19223" i="4"/>
  <c r="G19223" i="4"/>
  <c r="I19222" i="4"/>
  <c r="H19222" i="4"/>
  <c r="G19222" i="4"/>
  <c r="I19221" i="4"/>
  <c r="H19221" i="4"/>
  <c r="G19221" i="4"/>
  <c r="I19220" i="4"/>
  <c r="H19220" i="4"/>
  <c r="G19220" i="4"/>
  <c r="I19219" i="4"/>
  <c r="H19219" i="4"/>
  <c r="G19219" i="4"/>
  <c r="I19218" i="4"/>
  <c r="H19218" i="4"/>
  <c r="G19218" i="4"/>
  <c r="I19217" i="4"/>
  <c r="H19217" i="4"/>
  <c r="G19217" i="4"/>
  <c r="I19216" i="4"/>
  <c r="H19216" i="4"/>
  <c r="G19216" i="4"/>
  <c r="I19215" i="4"/>
  <c r="H19215" i="4"/>
  <c r="G19215" i="4"/>
  <c r="I19214" i="4"/>
  <c r="H19214" i="4"/>
  <c r="G19214" i="4"/>
  <c r="I19213" i="4"/>
  <c r="H19213" i="4"/>
  <c r="G19213" i="4"/>
  <c r="I19212" i="4"/>
  <c r="H19212" i="4"/>
  <c r="G19212" i="4"/>
  <c r="I19211" i="4"/>
  <c r="H19211" i="4"/>
  <c r="G19211" i="4"/>
  <c r="I19210" i="4"/>
  <c r="H19210" i="4"/>
  <c r="G19210" i="4"/>
  <c r="I19209" i="4"/>
  <c r="H19209" i="4"/>
  <c r="G19209" i="4"/>
  <c r="I19208" i="4"/>
  <c r="H19208" i="4"/>
  <c r="G19208" i="4"/>
  <c r="I19207" i="4"/>
  <c r="H19207" i="4"/>
  <c r="G19207" i="4"/>
  <c r="I19206" i="4"/>
  <c r="H19206" i="4"/>
  <c r="G19206" i="4"/>
  <c r="I19205" i="4"/>
  <c r="H19205" i="4"/>
  <c r="G19205" i="4"/>
  <c r="I19204" i="4"/>
  <c r="H19204" i="4"/>
  <c r="G19204" i="4"/>
  <c r="I19203" i="4"/>
  <c r="H19203" i="4"/>
  <c r="G19203" i="4"/>
  <c r="I19202" i="4"/>
  <c r="H19202" i="4"/>
  <c r="G19202" i="4"/>
  <c r="I19201" i="4"/>
  <c r="H19201" i="4"/>
  <c r="G19201" i="4"/>
  <c r="I19200" i="4"/>
  <c r="H19200" i="4"/>
  <c r="G19200" i="4"/>
  <c r="I19199" i="4"/>
  <c r="H19199" i="4"/>
  <c r="G19199" i="4"/>
  <c r="I19198" i="4"/>
  <c r="H19198" i="4"/>
  <c r="G19198" i="4"/>
  <c r="I19197" i="4"/>
  <c r="H19197" i="4"/>
  <c r="G19197" i="4"/>
  <c r="I19196" i="4"/>
  <c r="H19196" i="4"/>
  <c r="G19196" i="4"/>
  <c r="I19195" i="4"/>
  <c r="H19195" i="4"/>
  <c r="G19195" i="4"/>
  <c r="I19194" i="4"/>
  <c r="H19194" i="4"/>
  <c r="G19194" i="4"/>
  <c r="I19193" i="4"/>
  <c r="H19193" i="4"/>
  <c r="G19193" i="4"/>
  <c r="I19192" i="4"/>
  <c r="H19192" i="4"/>
  <c r="G19192" i="4"/>
  <c r="I19191" i="4"/>
  <c r="H19191" i="4"/>
  <c r="G19191" i="4"/>
  <c r="I19190" i="4"/>
  <c r="H19190" i="4"/>
  <c r="G19190" i="4"/>
  <c r="I19189" i="4"/>
  <c r="H19189" i="4"/>
  <c r="G19189" i="4"/>
  <c r="I19188" i="4"/>
  <c r="H19188" i="4"/>
  <c r="G19188" i="4"/>
  <c r="I19187" i="4"/>
  <c r="H19187" i="4"/>
  <c r="G19187" i="4"/>
  <c r="I19186" i="4"/>
  <c r="H19186" i="4"/>
  <c r="G19186" i="4"/>
  <c r="I19185" i="4"/>
  <c r="H19185" i="4"/>
  <c r="G19185" i="4"/>
  <c r="I19184" i="4"/>
  <c r="H19184" i="4"/>
  <c r="G19184" i="4"/>
  <c r="I19183" i="4"/>
  <c r="H19183" i="4"/>
  <c r="G19183" i="4"/>
  <c r="I19182" i="4"/>
  <c r="H19182" i="4"/>
  <c r="G19182" i="4"/>
  <c r="I19181" i="4"/>
  <c r="H19181" i="4"/>
  <c r="G19181" i="4"/>
  <c r="I19180" i="4"/>
  <c r="H19180" i="4"/>
  <c r="G19180" i="4"/>
  <c r="I19179" i="4"/>
  <c r="H19179" i="4"/>
  <c r="G19179" i="4"/>
  <c r="I19178" i="4"/>
  <c r="H19178" i="4"/>
  <c r="G19178" i="4"/>
  <c r="I19177" i="4"/>
  <c r="H19177" i="4"/>
  <c r="G19177" i="4"/>
  <c r="I19176" i="4"/>
  <c r="H19176" i="4"/>
  <c r="G19176" i="4"/>
  <c r="I19175" i="4"/>
  <c r="H19175" i="4"/>
  <c r="G19175" i="4"/>
  <c r="I19174" i="4"/>
  <c r="H19174" i="4"/>
  <c r="G19174" i="4"/>
  <c r="I19173" i="4"/>
  <c r="H19173" i="4"/>
  <c r="G19173" i="4"/>
  <c r="I19172" i="4"/>
  <c r="H19172" i="4"/>
  <c r="G19172" i="4"/>
  <c r="I19171" i="4"/>
  <c r="H19171" i="4"/>
  <c r="G19171" i="4"/>
  <c r="I19170" i="4"/>
  <c r="H19170" i="4"/>
  <c r="G19170" i="4"/>
  <c r="I19169" i="4"/>
  <c r="H19169" i="4"/>
  <c r="G19169" i="4"/>
  <c r="I19168" i="4"/>
  <c r="H19168" i="4"/>
  <c r="G19168" i="4"/>
  <c r="I19167" i="4"/>
  <c r="H19167" i="4"/>
  <c r="G19167" i="4"/>
  <c r="I19166" i="4"/>
  <c r="H19166" i="4"/>
  <c r="G19166" i="4"/>
  <c r="I19165" i="4"/>
  <c r="H19165" i="4"/>
  <c r="G19165" i="4"/>
  <c r="I19164" i="4"/>
  <c r="H19164" i="4"/>
  <c r="G19164" i="4"/>
  <c r="I19163" i="4"/>
  <c r="H19163" i="4"/>
  <c r="G19163" i="4"/>
  <c r="I19162" i="4"/>
  <c r="H19162" i="4"/>
  <c r="G19162" i="4"/>
  <c r="I19161" i="4"/>
  <c r="H19161" i="4"/>
  <c r="G19161" i="4"/>
  <c r="I19160" i="4"/>
  <c r="H19160" i="4"/>
  <c r="G19160" i="4"/>
  <c r="I19159" i="4"/>
  <c r="H19159" i="4"/>
  <c r="G19159" i="4"/>
  <c r="I19158" i="4"/>
  <c r="H19158" i="4"/>
  <c r="G19158" i="4"/>
  <c r="I19157" i="4"/>
  <c r="H19157" i="4"/>
  <c r="G19157" i="4"/>
  <c r="I19156" i="4"/>
  <c r="H19156" i="4"/>
  <c r="G19156" i="4"/>
  <c r="I19155" i="4"/>
  <c r="H19155" i="4"/>
  <c r="G19155" i="4"/>
  <c r="I19154" i="4"/>
  <c r="H19154" i="4"/>
  <c r="G19154" i="4"/>
  <c r="I19153" i="4"/>
  <c r="H19153" i="4"/>
  <c r="G19153" i="4"/>
  <c r="I19152" i="4"/>
  <c r="H19152" i="4"/>
  <c r="G19152" i="4"/>
  <c r="I19151" i="4"/>
  <c r="H19151" i="4"/>
  <c r="G19151" i="4"/>
  <c r="I19150" i="4"/>
  <c r="H19150" i="4"/>
  <c r="G19150" i="4"/>
  <c r="I19149" i="4"/>
  <c r="H19149" i="4"/>
  <c r="G19149" i="4"/>
  <c r="I19148" i="4"/>
  <c r="H19148" i="4"/>
  <c r="G19148" i="4"/>
  <c r="I19147" i="4"/>
  <c r="H19147" i="4"/>
  <c r="G19147" i="4"/>
  <c r="I19146" i="4"/>
  <c r="H19146" i="4"/>
  <c r="G19146" i="4"/>
  <c r="I19145" i="4"/>
  <c r="H19145" i="4"/>
  <c r="G19145" i="4"/>
  <c r="I19144" i="4"/>
  <c r="H19144" i="4"/>
  <c r="G19144" i="4"/>
  <c r="I19143" i="4"/>
  <c r="H19143" i="4"/>
  <c r="G19143" i="4"/>
  <c r="I19142" i="4"/>
  <c r="H19142" i="4"/>
  <c r="G19142" i="4"/>
  <c r="I19141" i="4"/>
  <c r="H19141" i="4"/>
  <c r="G19141" i="4"/>
  <c r="I19140" i="4"/>
  <c r="H19140" i="4"/>
  <c r="G19140" i="4"/>
  <c r="I19139" i="4"/>
  <c r="H19139" i="4"/>
  <c r="G19139" i="4"/>
  <c r="I19138" i="4"/>
  <c r="H19138" i="4"/>
  <c r="G19138" i="4"/>
  <c r="I19137" i="4"/>
  <c r="H19137" i="4"/>
  <c r="G19137" i="4"/>
  <c r="I19136" i="4"/>
  <c r="H19136" i="4"/>
  <c r="G19136" i="4"/>
  <c r="I19135" i="4"/>
  <c r="H19135" i="4"/>
  <c r="G19135" i="4"/>
  <c r="I19134" i="4"/>
  <c r="H19134" i="4"/>
  <c r="G19134" i="4"/>
  <c r="I19133" i="4"/>
  <c r="H19133" i="4"/>
  <c r="G19133" i="4"/>
  <c r="I19132" i="4"/>
  <c r="H19132" i="4"/>
  <c r="G19132" i="4"/>
  <c r="I19131" i="4"/>
  <c r="H19131" i="4"/>
  <c r="G19131" i="4"/>
  <c r="I19130" i="4"/>
  <c r="H19130" i="4"/>
  <c r="G19130" i="4"/>
  <c r="I19129" i="4"/>
  <c r="H19129" i="4"/>
  <c r="G19129" i="4"/>
  <c r="I19128" i="4"/>
  <c r="H19128" i="4"/>
  <c r="G19128" i="4"/>
  <c r="I19127" i="4"/>
  <c r="H19127" i="4"/>
  <c r="G19127" i="4"/>
  <c r="I19126" i="4"/>
  <c r="H19126" i="4"/>
  <c r="G19126" i="4"/>
  <c r="I19125" i="4"/>
  <c r="H19125" i="4"/>
  <c r="G19125" i="4"/>
  <c r="I19124" i="4"/>
  <c r="H19124" i="4"/>
  <c r="G19124" i="4"/>
  <c r="I19123" i="4"/>
  <c r="H19123" i="4"/>
  <c r="G19123" i="4"/>
  <c r="I19122" i="4"/>
  <c r="H19122" i="4"/>
  <c r="G19122" i="4"/>
  <c r="I19121" i="4"/>
  <c r="H19121" i="4"/>
  <c r="G19121" i="4"/>
  <c r="I19120" i="4"/>
  <c r="H19120" i="4"/>
  <c r="G19120" i="4"/>
  <c r="I19119" i="4"/>
  <c r="H19119" i="4"/>
  <c r="G19119" i="4"/>
  <c r="I19118" i="4"/>
  <c r="H19118" i="4"/>
  <c r="G19118" i="4"/>
  <c r="I19117" i="4"/>
  <c r="H19117" i="4"/>
  <c r="G19117" i="4"/>
  <c r="I19116" i="4"/>
  <c r="H19116" i="4"/>
  <c r="G19116" i="4"/>
  <c r="I19115" i="4"/>
  <c r="H19115" i="4"/>
  <c r="G19115" i="4"/>
  <c r="I19114" i="4"/>
  <c r="H19114" i="4"/>
  <c r="G19114" i="4"/>
  <c r="I19113" i="4"/>
  <c r="H19113" i="4"/>
  <c r="G19113" i="4"/>
  <c r="I19112" i="4"/>
  <c r="H19112" i="4"/>
  <c r="G19112" i="4"/>
  <c r="I19111" i="4"/>
  <c r="H19111" i="4"/>
  <c r="G19111" i="4"/>
  <c r="I19110" i="4"/>
  <c r="H19110" i="4"/>
  <c r="G19110" i="4"/>
  <c r="I19109" i="4"/>
  <c r="H19109" i="4"/>
  <c r="G19109" i="4"/>
  <c r="I19108" i="4"/>
  <c r="H19108" i="4"/>
  <c r="G19108" i="4"/>
  <c r="I19107" i="4"/>
  <c r="H19107" i="4"/>
  <c r="G19107" i="4"/>
  <c r="I19106" i="4"/>
  <c r="H19106" i="4"/>
  <c r="G19106" i="4"/>
  <c r="I19105" i="4"/>
  <c r="H19105" i="4"/>
  <c r="G19105" i="4"/>
  <c r="I19104" i="4"/>
  <c r="H19104" i="4"/>
  <c r="G19104" i="4"/>
  <c r="I19103" i="4"/>
  <c r="H19103" i="4"/>
  <c r="G19103" i="4"/>
  <c r="I19102" i="4"/>
  <c r="H19102" i="4"/>
  <c r="G19102" i="4"/>
  <c r="I19101" i="4"/>
  <c r="H19101" i="4"/>
  <c r="G19101" i="4"/>
  <c r="I19100" i="4"/>
  <c r="H19100" i="4"/>
  <c r="G19100" i="4"/>
  <c r="I19099" i="4"/>
  <c r="H19099" i="4"/>
  <c r="G19099" i="4"/>
  <c r="I19098" i="4"/>
  <c r="H19098" i="4"/>
  <c r="G19098" i="4"/>
  <c r="I19097" i="4"/>
  <c r="H19097" i="4"/>
  <c r="G19097" i="4"/>
  <c r="I19096" i="4"/>
  <c r="H19096" i="4"/>
  <c r="G19096" i="4"/>
  <c r="I19095" i="4"/>
  <c r="H19095" i="4"/>
  <c r="G19095" i="4"/>
  <c r="I19094" i="4"/>
  <c r="H19094" i="4"/>
  <c r="G19094" i="4"/>
  <c r="I19093" i="4"/>
  <c r="H19093" i="4"/>
  <c r="G19093" i="4"/>
  <c r="I19092" i="4"/>
  <c r="H19092" i="4"/>
  <c r="G19092" i="4"/>
  <c r="I19091" i="4"/>
  <c r="H19091" i="4"/>
  <c r="G19091" i="4"/>
  <c r="I19090" i="4"/>
  <c r="H19090" i="4"/>
  <c r="G19090" i="4"/>
  <c r="I19089" i="4"/>
  <c r="H19089" i="4"/>
  <c r="G19089" i="4"/>
  <c r="I19088" i="4"/>
  <c r="H19088" i="4"/>
  <c r="G19088" i="4"/>
  <c r="I19087" i="4"/>
  <c r="H19087" i="4"/>
  <c r="G19087" i="4"/>
  <c r="I19086" i="4"/>
  <c r="H19086" i="4"/>
  <c r="G19086" i="4"/>
  <c r="I19085" i="4"/>
  <c r="H19085" i="4"/>
  <c r="G19085" i="4"/>
  <c r="I19084" i="4"/>
  <c r="H19084" i="4"/>
  <c r="G19084" i="4"/>
  <c r="I19083" i="4"/>
  <c r="H19083" i="4"/>
  <c r="G19083" i="4"/>
  <c r="I19082" i="4"/>
  <c r="H19082" i="4"/>
  <c r="G19082" i="4"/>
  <c r="I19081" i="4"/>
  <c r="H19081" i="4"/>
  <c r="G19081" i="4"/>
  <c r="I19080" i="4"/>
  <c r="H19080" i="4"/>
  <c r="G19080" i="4"/>
  <c r="I19079" i="4"/>
  <c r="H19079" i="4"/>
  <c r="G19079" i="4"/>
  <c r="I19078" i="4"/>
  <c r="H19078" i="4"/>
  <c r="G19078" i="4"/>
  <c r="I19077" i="4"/>
  <c r="H19077" i="4"/>
  <c r="G19077" i="4"/>
  <c r="I19076" i="4"/>
  <c r="H19076" i="4"/>
  <c r="G19076" i="4"/>
  <c r="I19075" i="4"/>
  <c r="H19075" i="4"/>
  <c r="G19075" i="4"/>
  <c r="I19074" i="4"/>
  <c r="H19074" i="4"/>
  <c r="G19074" i="4"/>
  <c r="I19073" i="4"/>
  <c r="H19073" i="4"/>
  <c r="G19073" i="4"/>
  <c r="I19072" i="4"/>
  <c r="H19072" i="4"/>
  <c r="G19072" i="4"/>
  <c r="I19071" i="4"/>
  <c r="H19071" i="4"/>
  <c r="G19071" i="4"/>
  <c r="I19070" i="4"/>
  <c r="H19070" i="4"/>
  <c r="G19070" i="4"/>
  <c r="I19069" i="4"/>
  <c r="H19069" i="4"/>
  <c r="G19069" i="4"/>
  <c r="I19068" i="4"/>
  <c r="H19068" i="4"/>
  <c r="G19068" i="4"/>
  <c r="I19067" i="4"/>
  <c r="H19067" i="4"/>
  <c r="G19067" i="4"/>
  <c r="I19066" i="4"/>
  <c r="H19066" i="4"/>
  <c r="G19066" i="4"/>
  <c r="I19065" i="4"/>
  <c r="H19065" i="4"/>
  <c r="G19065" i="4"/>
  <c r="I19064" i="4"/>
  <c r="H19064" i="4"/>
  <c r="G19064" i="4"/>
  <c r="I19063" i="4"/>
  <c r="H19063" i="4"/>
  <c r="G19063" i="4"/>
  <c r="I19062" i="4"/>
  <c r="H19062" i="4"/>
  <c r="G19062" i="4"/>
  <c r="I19061" i="4"/>
  <c r="H19061" i="4"/>
  <c r="G19061" i="4"/>
  <c r="I19060" i="4"/>
  <c r="H19060" i="4"/>
  <c r="G19060" i="4"/>
  <c r="I19059" i="4"/>
  <c r="H19059" i="4"/>
  <c r="G19059" i="4"/>
  <c r="I19058" i="4"/>
  <c r="H19058" i="4"/>
  <c r="G19058" i="4"/>
  <c r="I19057" i="4"/>
  <c r="H19057" i="4"/>
  <c r="G19057" i="4"/>
  <c r="I19056" i="4"/>
  <c r="H19056" i="4"/>
  <c r="G19056" i="4"/>
  <c r="I19055" i="4"/>
  <c r="H19055" i="4"/>
  <c r="G19055" i="4"/>
  <c r="I19054" i="4"/>
  <c r="H19054" i="4"/>
  <c r="G19054" i="4"/>
  <c r="I19053" i="4"/>
  <c r="H19053" i="4"/>
  <c r="G19053" i="4"/>
  <c r="I19052" i="4"/>
  <c r="H19052" i="4"/>
  <c r="G19052" i="4"/>
  <c r="I19051" i="4"/>
  <c r="H19051" i="4"/>
  <c r="G19051" i="4"/>
  <c r="I19050" i="4"/>
  <c r="H19050" i="4"/>
  <c r="G19050" i="4"/>
  <c r="I19049" i="4"/>
  <c r="H19049" i="4"/>
  <c r="G19049" i="4"/>
  <c r="I19048" i="4"/>
  <c r="H19048" i="4"/>
  <c r="G19048" i="4"/>
  <c r="I19047" i="4"/>
  <c r="H19047" i="4"/>
  <c r="G19047" i="4"/>
  <c r="I19046" i="4"/>
  <c r="H19046" i="4"/>
  <c r="G19046" i="4"/>
  <c r="I19045" i="4"/>
  <c r="H19045" i="4"/>
  <c r="G19045" i="4"/>
  <c r="I19044" i="4"/>
  <c r="H19044" i="4"/>
  <c r="G19044" i="4"/>
  <c r="I19043" i="4"/>
  <c r="H19043" i="4"/>
  <c r="G19043" i="4"/>
  <c r="I19042" i="4"/>
  <c r="H19042" i="4"/>
  <c r="G19042" i="4"/>
  <c r="I19041" i="4"/>
  <c r="H19041" i="4"/>
  <c r="G19041" i="4"/>
  <c r="I19040" i="4"/>
  <c r="H19040" i="4"/>
  <c r="G19040" i="4"/>
  <c r="I19039" i="4"/>
  <c r="H19039" i="4"/>
  <c r="G19039" i="4"/>
  <c r="I19038" i="4"/>
  <c r="H19038" i="4"/>
  <c r="G19038" i="4"/>
  <c r="I19037" i="4"/>
  <c r="H19037" i="4"/>
  <c r="G19037" i="4"/>
  <c r="I19036" i="4"/>
  <c r="H19036" i="4"/>
  <c r="G19036" i="4"/>
  <c r="I19035" i="4"/>
  <c r="H19035" i="4"/>
  <c r="G19035" i="4"/>
  <c r="I19034" i="4"/>
  <c r="H19034" i="4"/>
  <c r="G19034" i="4"/>
  <c r="I19033" i="4"/>
  <c r="H19033" i="4"/>
  <c r="G19033" i="4"/>
  <c r="I19032" i="4"/>
  <c r="H19032" i="4"/>
  <c r="G19032" i="4"/>
  <c r="I19031" i="4"/>
  <c r="H19031" i="4"/>
  <c r="G19031" i="4"/>
  <c r="I19030" i="4"/>
  <c r="H19030" i="4"/>
  <c r="G19030" i="4"/>
  <c r="I19029" i="4"/>
  <c r="H19029" i="4"/>
  <c r="G19029" i="4"/>
  <c r="I19028" i="4"/>
  <c r="H19028" i="4"/>
  <c r="G19028" i="4"/>
  <c r="I19027" i="4"/>
  <c r="H19027" i="4"/>
  <c r="G19027" i="4"/>
  <c r="I19026" i="4"/>
  <c r="H19026" i="4"/>
  <c r="G19026" i="4"/>
  <c r="I19025" i="4"/>
  <c r="H19025" i="4"/>
  <c r="G19025" i="4"/>
  <c r="I19024" i="4"/>
  <c r="H19024" i="4"/>
  <c r="G19024" i="4"/>
  <c r="I19023" i="4"/>
  <c r="H19023" i="4"/>
  <c r="G19023" i="4"/>
  <c r="I19022" i="4"/>
  <c r="H19022" i="4"/>
  <c r="G19022" i="4"/>
  <c r="I19021" i="4"/>
  <c r="H19021" i="4"/>
  <c r="G19021" i="4"/>
  <c r="I19020" i="4"/>
  <c r="H19020" i="4"/>
  <c r="G19020" i="4"/>
  <c r="I19019" i="4"/>
  <c r="H19019" i="4"/>
  <c r="G19019" i="4"/>
  <c r="I19018" i="4"/>
  <c r="H19018" i="4"/>
  <c r="G19018" i="4"/>
  <c r="I19017" i="4"/>
  <c r="H19017" i="4"/>
  <c r="G19017" i="4"/>
  <c r="I19016" i="4"/>
  <c r="H19016" i="4"/>
  <c r="G19016" i="4"/>
  <c r="I19015" i="4"/>
  <c r="H19015" i="4"/>
  <c r="G19015" i="4"/>
  <c r="I19014" i="4"/>
  <c r="H19014" i="4"/>
  <c r="G19014" i="4"/>
  <c r="I19013" i="4"/>
  <c r="H19013" i="4"/>
  <c r="G19013" i="4"/>
  <c r="I19012" i="4"/>
  <c r="H19012" i="4"/>
  <c r="G19012" i="4"/>
  <c r="I19011" i="4"/>
  <c r="H19011" i="4"/>
  <c r="G19011" i="4"/>
  <c r="I19010" i="4"/>
  <c r="H19010" i="4"/>
  <c r="G19010" i="4"/>
  <c r="I19009" i="4"/>
  <c r="H19009" i="4"/>
  <c r="G19009" i="4"/>
  <c r="I19008" i="4"/>
  <c r="H19008" i="4"/>
  <c r="G19008" i="4"/>
  <c r="I19007" i="4"/>
  <c r="H19007" i="4"/>
  <c r="G19007" i="4"/>
  <c r="I19006" i="4"/>
  <c r="H19006" i="4"/>
  <c r="G19006" i="4"/>
  <c r="I19005" i="4"/>
  <c r="H19005" i="4"/>
  <c r="G19005" i="4"/>
  <c r="I19004" i="4"/>
  <c r="H19004" i="4"/>
  <c r="G19004" i="4"/>
  <c r="I19003" i="4"/>
  <c r="H19003" i="4"/>
  <c r="G19003" i="4"/>
  <c r="I19002" i="4"/>
  <c r="H19002" i="4"/>
  <c r="G19002" i="4"/>
  <c r="I19001" i="4"/>
  <c r="H19001" i="4"/>
  <c r="G19001" i="4"/>
  <c r="I19000" i="4"/>
  <c r="H19000" i="4"/>
  <c r="G19000" i="4"/>
  <c r="I18999" i="4"/>
  <c r="H18999" i="4"/>
  <c r="G18999" i="4"/>
  <c r="I18998" i="4"/>
  <c r="H18998" i="4"/>
  <c r="G18998" i="4"/>
  <c r="I18997" i="4"/>
  <c r="H18997" i="4"/>
  <c r="G18997" i="4"/>
  <c r="I18996" i="4"/>
  <c r="H18996" i="4"/>
  <c r="G18996" i="4"/>
  <c r="I18995" i="4"/>
  <c r="H18995" i="4"/>
  <c r="G18995" i="4"/>
  <c r="I18994" i="4"/>
  <c r="H18994" i="4"/>
  <c r="G18994" i="4"/>
  <c r="I18993" i="4"/>
  <c r="H18993" i="4"/>
  <c r="G18993" i="4"/>
  <c r="I18992" i="4"/>
  <c r="H18992" i="4"/>
  <c r="G18992" i="4"/>
  <c r="I18991" i="4"/>
  <c r="H18991" i="4"/>
  <c r="G18991" i="4"/>
  <c r="I18990" i="4"/>
  <c r="H18990" i="4"/>
  <c r="G18990" i="4"/>
  <c r="I18989" i="4"/>
  <c r="H18989" i="4"/>
  <c r="G18989" i="4"/>
  <c r="I18988" i="4"/>
  <c r="H18988" i="4"/>
  <c r="G18988" i="4"/>
  <c r="I18987" i="4"/>
  <c r="H18987" i="4"/>
  <c r="G18987" i="4"/>
  <c r="I18986" i="4"/>
  <c r="H18986" i="4"/>
  <c r="G18986" i="4"/>
  <c r="I18985" i="4"/>
  <c r="H18985" i="4"/>
  <c r="G18985" i="4"/>
  <c r="I18984" i="4"/>
  <c r="H18984" i="4"/>
  <c r="G18984" i="4"/>
  <c r="I18983" i="4"/>
  <c r="H18983" i="4"/>
  <c r="G18983" i="4"/>
  <c r="I18982" i="4"/>
  <c r="H18982" i="4"/>
  <c r="G18982" i="4"/>
  <c r="I18981" i="4"/>
  <c r="H18981" i="4"/>
  <c r="G18981" i="4"/>
  <c r="I18980" i="4"/>
  <c r="H18980" i="4"/>
  <c r="G18980" i="4"/>
  <c r="I18979" i="4"/>
  <c r="H18979" i="4"/>
  <c r="G18979" i="4"/>
  <c r="I18978" i="4"/>
  <c r="H18978" i="4"/>
  <c r="G18978" i="4"/>
  <c r="I18977" i="4"/>
  <c r="H18977" i="4"/>
  <c r="G18977" i="4"/>
  <c r="I18976" i="4"/>
  <c r="H18976" i="4"/>
  <c r="G18976" i="4"/>
  <c r="I18975" i="4"/>
  <c r="H18975" i="4"/>
  <c r="G18975" i="4"/>
  <c r="I18974" i="4"/>
  <c r="H18974" i="4"/>
  <c r="G18974" i="4"/>
  <c r="I18973" i="4"/>
  <c r="H18973" i="4"/>
  <c r="G18973" i="4"/>
  <c r="I18972" i="4"/>
  <c r="H18972" i="4"/>
  <c r="G18972" i="4"/>
  <c r="I18971" i="4"/>
  <c r="H18971" i="4"/>
  <c r="G18971" i="4"/>
  <c r="I18970" i="4"/>
  <c r="H18970" i="4"/>
  <c r="G18970" i="4"/>
  <c r="I18969" i="4"/>
  <c r="H18969" i="4"/>
  <c r="G18969" i="4"/>
  <c r="I18968" i="4"/>
  <c r="H18968" i="4"/>
  <c r="G18968" i="4"/>
  <c r="I18967" i="4"/>
  <c r="H18967" i="4"/>
  <c r="G18967" i="4"/>
  <c r="I18966" i="4"/>
  <c r="H18966" i="4"/>
  <c r="G18966" i="4"/>
  <c r="I18965" i="4"/>
  <c r="H18965" i="4"/>
  <c r="G18965" i="4"/>
  <c r="I18964" i="4"/>
  <c r="H18964" i="4"/>
  <c r="G18964" i="4"/>
  <c r="I18963" i="4"/>
  <c r="H18963" i="4"/>
  <c r="G18963" i="4"/>
  <c r="I18962" i="4"/>
  <c r="H18962" i="4"/>
  <c r="G18962" i="4"/>
  <c r="I18961" i="4"/>
  <c r="H18961" i="4"/>
  <c r="G18961" i="4"/>
  <c r="I18960" i="4"/>
  <c r="H18960" i="4"/>
  <c r="G18960" i="4"/>
  <c r="I18959" i="4"/>
  <c r="H18959" i="4"/>
  <c r="G18959" i="4"/>
  <c r="I18958" i="4"/>
  <c r="H18958" i="4"/>
  <c r="G18958" i="4"/>
  <c r="I18957" i="4"/>
  <c r="H18957" i="4"/>
  <c r="G18957" i="4"/>
  <c r="I18956" i="4"/>
  <c r="H18956" i="4"/>
  <c r="G18956" i="4"/>
  <c r="I18955" i="4"/>
  <c r="H18955" i="4"/>
  <c r="G18955" i="4"/>
  <c r="I18954" i="4"/>
  <c r="H18954" i="4"/>
  <c r="G18954" i="4"/>
  <c r="I18953" i="4"/>
  <c r="H18953" i="4"/>
  <c r="G18953" i="4"/>
  <c r="I18952" i="4"/>
  <c r="H18952" i="4"/>
  <c r="G18952" i="4"/>
  <c r="I18951" i="4"/>
  <c r="H18951" i="4"/>
  <c r="G18951" i="4"/>
  <c r="I18950" i="4"/>
  <c r="H18950" i="4"/>
  <c r="G18950" i="4"/>
  <c r="I18949" i="4"/>
  <c r="H18949" i="4"/>
  <c r="G18949" i="4"/>
  <c r="I18948" i="4"/>
  <c r="H18948" i="4"/>
  <c r="G18948" i="4"/>
  <c r="I18947" i="4"/>
  <c r="H18947" i="4"/>
  <c r="G18947" i="4"/>
  <c r="I18946" i="4"/>
  <c r="H18946" i="4"/>
  <c r="G18946" i="4"/>
  <c r="I18945" i="4"/>
  <c r="H18945" i="4"/>
  <c r="G18945" i="4"/>
  <c r="I18944" i="4"/>
  <c r="H18944" i="4"/>
  <c r="G18944" i="4"/>
  <c r="I18943" i="4"/>
  <c r="H18943" i="4"/>
  <c r="G18943" i="4"/>
  <c r="I18942" i="4"/>
  <c r="H18942" i="4"/>
  <c r="G18942" i="4"/>
  <c r="I18941" i="4"/>
  <c r="H18941" i="4"/>
  <c r="G18941" i="4"/>
  <c r="I18940" i="4"/>
  <c r="H18940" i="4"/>
  <c r="G18940" i="4"/>
  <c r="I18939" i="4"/>
  <c r="H18939" i="4"/>
  <c r="G18939" i="4"/>
  <c r="I18938" i="4"/>
  <c r="H18938" i="4"/>
  <c r="G18938" i="4"/>
  <c r="I18937" i="4"/>
  <c r="H18937" i="4"/>
  <c r="G18937" i="4"/>
  <c r="I18936" i="4"/>
  <c r="H18936" i="4"/>
  <c r="G18936" i="4"/>
  <c r="I18935" i="4"/>
  <c r="H18935" i="4"/>
  <c r="G18935" i="4"/>
  <c r="I18934" i="4"/>
  <c r="H18934" i="4"/>
  <c r="G18934" i="4"/>
  <c r="I18933" i="4"/>
  <c r="H18933" i="4"/>
  <c r="G18933" i="4"/>
  <c r="I18932" i="4"/>
  <c r="H18932" i="4"/>
  <c r="G18932" i="4"/>
  <c r="I18931" i="4"/>
  <c r="H18931" i="4"/>
  <c r="G18931" i="4"/>
  <c r="I18930" i="4"/>
  <c r="H18930" i="4"/>
  <c r="G18930" i="4"/>
  <c r="I18929" i="4"/>
  <c r="H18929" i="4"/>
  <c r="G18929" i="4"/>
  <c r="I18928" i="4"/>
  <c r="H18928" i="4"/>
  <c r="G18928" i="4"/>
  <c r="I18927" i="4"/>
  <c r="H18927" i="4"/>
  <c r="G18927" i="4"/>
  <c r="I18926" i="4"/>
  <c r="H18926" i="4"/>
  <c r="G18926" i="4"/>
  <c r="I18925" i="4"/>
  <c r="H18925" i="4"/>
  <c r="G18925" i="4"/>
  <c r="I18924" i="4"/>
  <c r="H18924" i="4"/>
  <c r="G18924" i="4"/>
  <c r="I18923" i="4"/>
  <c r="H18923" i="4"/>
  <c r="G18923" i="4"/>
  <c r="I18922" i="4"/>
  <c r="H18922" i="4"/>
  <c r="G18922" i="4"/>
  <c r="I18921" i="4"/>
  <c r="H18921" i="4"/>
  <c r="G18921" i="4"/>
  <c r="I18920" i="4"/>
  <c r="H18920" i="4"/>
  <c r="G18920" i="4"/>
  <c r="I18919" i="4"/>
  <c r="H18919" i="4"/>
  <c r="G18919" i="4"/>
  <c r="I18918" i="4"/>
  <c r="H18918" i="4"/>
  <c r="G18918" i="4"/>
  <c r="I18917" i="4"/>
  <c r="H18917" i="4"/>
  <c r="G18917" i="4"/>
  <c r="I18916" i="4"/>
  <c r="H18916" i="4"/>
  <c r="G18916" i="4"/>
  <c r="I18915" i="4"/>
  <c r="H18915" i="4"/>
  <c r="G18915" i="4"/>
  <c r="I18914" i="4"/>
  <c r="H18914" i="4"/>
  <c r="G18914" i="4"/>
  <c r="I18913" i="4"/>
  <c r="H18913" i="4"/>
  <c r="G18913" i="4"/>
  <c r="I18912" i="4"/>
  <c r="H18912" i="4"/>
  <c r="G18912" i="4"/>
  <c r="I18911" i="4"/>
  <c r="H18911" i="4"/>
  <c r="G18911" i="4"/>
  <c r="I18910" i="4"/>
  <c r="H18910" i="4"/>
  <c r="G18910" i="4"/>
  <c r="I18909" i="4"/>
  <c r="H18909" i="4"/>
  <c r="G18909" i="4"/>
  <c r="I18908" i="4"/>
  <c r="H18908" i="4"/>
  <c r="G18908" i="4"/>
  <c r="I18907" i="4"/>
  <c r="H18907" i="4"/>
  <c r="G18907" i="4"/>
  <c r="I18906" i="4"/>
  <c r="H18906" i="4"/>
  <c r="G18906" i="4"/>
  <c r="I18905" i="4"/>
  <c r="H18905" i="4"/>
  <c r="G18905" i="4"/>
  <c r="I18904" i="4"/>
  <c r="H18904" i="4"/>
  <c r="G18904" i="4"/>
  <c r="I18903" i="4"/>
  <c r="H18903" i="4"/>
  <c r="G18903" i="4"/>
  <c r="I18902" i="4"/>
  <c r="H18902" i="4"/>
  <c r="G18902" i="4"/>
  <c r="I18901" i="4"/>
  <c r="H18901" i="4"/>
  <c r="G18901" i="4"/>
  <c r="I18900" i="4"/>
  <c r="H18900" i="4"/>
  <c r="G18900" i="4"/>
  <c r="I18899" i="4"/>
  <c r="H18899" i="4"/>
  <c r="G18899" i="4"/>
  <c r="I18898" i="4"/>
  <c r="H18898" i="4"/>
  <c r="G18898" i="4"/>
  <c r="I18897" i="4"/>
  <c r="H18897" i="4"/>
  <c r="G18897" i="4"/>
  <c r="I18896" i="4"/>
  <c r="H18896" i="4"/>
  <c r="G18896" i="4"/>
  <c r="I18895" i="4"/>
  <c r="H18895" i="4"/>
  <c r="G18895" i="4"/>
  <c r="I18894" i="4"/>
  <c r="H18894" i="4"/>
  <c r="G18894" i="4"/>
  <c r="I18893" i="4"/>
  <c r="H18893" i="4"/>
  <c r="G18893" i="4"/>
  <c r="I18892" i="4"/>
  <c r="H18892" i="4"/>
  <c r="G18892" i="4"/>
  <c r="I18891" i="4"/>
  <c r="H18891" i="4"/>
  <c r="G18891" i="4"/>
  <c r="I18890" i="4"/>
  <c r="H18890" i="4"/>
  <c r="G18890" i="4"/>
  <c r="I18889" i="4"/>
  <c r="H18889" i="4"/>
  <c r="G18889" i="4"/>
  <c r="I18888" i="4"/>
  <c r="H18888" i="4"/>
  <c r="G18888" i="4"/>
  <c r="I18887" i="4"/>
  <c r="H18887" i="4"/>
  <c r="G18887" i="4"/>
  <c r="I18886" i="4"/>
  <c r="H18886" i="4"/>
  <c r="G18886" i="4"/>
  <c r="I18885" i="4"/>
  <c r="H18885" i="4"/>
  <c r="G18885" i="4"/>
  <c r="I18884" i="4"/>
  <c r="H18884" i="4"/>
  <c r="G18884" i="4"/>
  <c r="I18883" i="4"/>
  <c r="H18883" i="4"/>
  <c r="G18883" i="4"/>
  <c r="I18882" i="4"/>
  <c r="H18882" i="4"/>
  <c r="G18882" i="4"/>
  <c r="I18881" i="4"/>
  <c r="H18881" i="4"/>
  <c r="G18881" i="4"/>
  <c r="I18880" i="4"/>
  <c r="H18880" i="4"/>
  <c r="G18880" i="4"/>
  <c r="I18879" i="4"/>
  <c r="H18879" i="4"/>
  <c r="G18879" i="4"/>
  <c r="I18878" i="4"/>
  <c r="H18878" i="4"/>
  <c r="G18878" i="4"/>
  <c r="I18877" i="4"/>
  <c r="H18877" i="4"/>
  <c r="G18877" i="4"/>
  <c r="I18876" i="4"/>
  <c r="H18876" i="4"/>
  <c r="G18876" i="4"/>
  <c r="I18875" i="4"/>
  <c r="H18875" i="4"/>
  <c r="G18875" i="4"/>
  <c r="I18874" i="4"/>
  <c r="H18874" i="4"/>
  <c r="G18874" i="4"/>
  <c r="I18873" i="4"/>
  <c r="H18873" i="4"/>
  <c r="G18873" i="4"/>
  <c r="I18872" i="4"/>
  <c r="H18872" i="4"/>
  <c r="G18872" i="4"/>
  <c r="I18871" i="4"/>
  <c r="H18871" i="4"/>
  <c r="G18871" i="4"/>
  <c r="I18870" i="4"/>
  <c r="H18870" i="4"/>
  <c r="G18870" i="4"/>
  <c r="I18869" i="4"/>
  <c r="H18869" i="4"/>
  <c r="G18869" i="4"/>
  <c r="I18868" i="4"/>
  <c r="H18868" i="4"/>
  <c r="G18868" i="4"/>
  <c r="I18867" i="4"/>
  <c r="H18867" i="4"/>
  <c r="G18867" i="4"/>
  <c r="I18866" i="4"/>
  <c r="H18866" i="4"/>
  <c r="G18866" i="4"/>
  <c r="I18865" i="4"/>
  <c r="H18865" i="4"/>
  <c r="G18865" i="4"/>
  <c r="I18864" i="4"/>
  <c r="H18864" i="4"/>
  <c r="G18864" i="4"/>
  <c r="I18863" i="4"/>
  <c r="H18863" i="4"/>
  <c r="G18863" i="4"/>
  <c r="I18862" i="4"/>
  <c r="H18862" i="4"/>
  <c r="G18862" i="4"/>
  <c r="I18861" i="4"/>
  <c r="H18861" i="4"/>
  <c r="G18861" i="4"/>
  <c r="I18860" i="4"/>
  <c r="H18860" i="4"/>
  <c r="G18860" i="4"/>
  <c r="I18859" i="4"/>
  <c r="H18859" i="4"/>
  <c r="G18859" i="4"/>
  <c r="I18858" i="4"/>
  <c r="H18858" i="4"/>
  <c r="G18858" i="4"/>
  <c r="I18857" i="4"/>
  <c r="H18857" i="4"/>
  <c r="G18857" i="4"/>
  <c r="I18856" i="4"/>
  <c r="H18856" i="4"/>
  <c r="G18856" i="4"/>
  <c r="I18855" i="4"/>
  <c r="H18855" i="4"/>
  <c r="G18855" i="4"/>
  <c r="I18854" i="4"/>
  <c r="H18854" i="4"/>
  <c r="G18854" i="4"/>
  <c r="I18853" i="4"/>
  <c r="H18853" i="4"/>
  <c r="G18853" i="4"/>
  <c r="I18852" i="4"/>
  <c r="H18852" i="4"/>
  <c r="G18852" i="4"/>
  <c r="I18851" i="4"/>
  <c r="H18851" i="4"/>
  <c r="G18851" i="4"/>
  <c r="I18850" i="4"/>
  <c r="H18850" i="4"/>
  <c r="G18850" i="4"/>
  <c r="I18849" i="4"/>
  <c r="H18849" i="4"/>
  <c r="G18849" i="4"/>
  <c r="I18848" i="4"/>
  <c r="H18848" i="4"/>
  <c r="G18848" i="4"/>
  <c r="I18847" i="4"/>
  <c r="H18847" i="4"/>
  <c r="G18847" i="4"/>
  <c r="I18846" i="4"/>
  <c r="H18846" i="4"/>
  <c r="G18846" i="4"/>
  <c r="I18845" i="4"/>
  <c r="H18845" i="4"/>
  <c r="G18845" i="4"/>
  <c r="I18844" i="4"/>
  <c r="H18844" i="4"/>
  <c r="G18844" i="4"/>
  <c r="I18843" i="4"/>
  <c r="H18843" i="4"/>
  <c r="G18843" i="4"/>
  <c r="I18842" i="4"/>
  <c r="H18842" i="4"/>
  <c r="G18842" i="4"/>
  <c r="I18841" i="4"/>
  <c r="H18841" i="4"/>
  <c r="G18841" i="4"/>
  <c r="I18840" i="4"/>
  <c r="H18840" i="4"/>
  <c r="G18840" i="4"/>
  <c r="I18839" i="4"/>
  <c r="H18839" i="4"/>
  <c r="G18839" i="4"/>
  <c r="I18838" i="4"/>
  <c r="H18838" i="4"/>
  <c r="G18838" i="4"/>
  <c r="I18837" i="4"/>
  <c r="H18837" i="4"/>
  <c r="G18837" i="4"/>
  <c r="I18836" i="4"/>
  <c r="H18836" i="4"/>
  <c r="G18836" i="4"/>
  <c r="I18835" i="4"/>
  <c r="H18835" i="4"/>
  <c r="G18835" i="4"/>
  <c r="I18834" i="4"/>
  <c r="H18834" i="4"/>
  <c r="G18834" i="4"/>
  <c r="I18833" i="4"/>
  <c r="H18833" i="4"/>
  <c r="G18833" i="4"/>
  <c r="I18832" i="4"/>
  <c r="H18832" i="4"/>
  <c r="G18832" i="4"/>
  <c r="I18831" i="4"/>
  <c r="H18831" i="4"/>
  <c r="G18831" i="4"/>
  <c r="I18830" i="4"/>
  <c r="H18830" i="4"/>
  <c r="G18830" i="4"/>
  <c r="I18829" i="4"/>
  <c r="H18829" i="4"/>
  <c r="G18829" i="4"/>
  <c r="I18828" i="4"/>
  <c r="H18828" i="4"/>
  <c r="G18828" i="4"/>
  <c r="I18827" i="4"/>
  <c r="H18827" i="4"/>
  <c r="G18827" i="4"/>
  <c r="I18826" i="4"/>
  <c r="H18826" i="4"/>
  <c r="G18826" i="4"/>
  <c r="I18825" i="4"/>
  <c r="H18825" i="4"/>
  <c r="G18825" i="4"/>
  <c r="I18824" i="4"/>
  <c r="H18824" i="4"/>
  <c r="G18824" i="4"/>
  <c r="I18823" i="4"/>
  <c r="H18823" i="4"/>
  <c r="G18823" i="4"/>
  <c r="I18822" i="4"/>
  <c r="H18822" i="4"/>
  <c r="G18822" i="4"/>
  <c r="I18821" i="4"/>
  <c r="H18821" i="4"/>
  <c r="G18821" i="4"/>
  <c r="I18820" i="4"/>
  <c r="H18820" i="4"/>
  <c r="G18820" i="4"/>
  <c r="I18819" i="4"/>
  <c r="H18819" i="4"/>
  <c r="G18819" i="4"/>
  <c r="I18818" i="4"/>
  <c r="H18818" i="4"/>
  <c r="G18818" i="4"/>
  <c r="I18817" i="4"/>
  <c r="H18817" i="4"/>
  <c r="G18817" i="4"/>
  <c r="I18816" i="4"/>
  <c r="H18816" i="4"/>
  <c r="G18816" i="4"/>
  <c r="I18815" i="4"/>
  <c r="H18815" i="4"/>
  <c r="G18815" i="4"/>
  <c r="I18814" i="4"/>
  <c r="H18814" i="4"/>
  <c r="G18814" i="4"/>
  <c r="I18813" i="4"/>
  <c r="H18813" i="4"/>
  <c r="G18813" i="4"/>
  <c r="I18812" i="4"/>
  <c r="H18812" i="4"/>
  <c r="G18812" i="4"/>
  <c r="I18811" i="4"/>
  <c r="H18811" i="4"/>
  <c r="G18811" i="4"/>
  <c r="I18810" i="4"/>
  <c r="H18810" i="4"/>
  <c r="G18810" i="4"/>
  <c r="I18809" i="4"/>
  <c r="H18809" i="4"/>
  <c r="G18809" i="4"/>
  <c r="I18808" i="4"/>
  <c r="H18808" i="4"/>
  <c r="G18808" i="4"/>
  <c r="I18807" i="4"/>
  <c r="H18807" i="4"/>
  <c r="G18807" i="4"/>
  <c r="I18806" i="4"/>
  <c r="H18806" i="4"/>
  <c r="G18806" i="4"/>
  <c r="I18805" i="4"/>
  <c r="H18805" i="4"/>
  <c r="G18805" i="4"/>
  <c r="I18804" i="4"/>
  <c r="H18804" i="4"/>
  <c r="G18804" i="4"/>
  <c r="I18803" i="4"/>
  <c r="H18803" i="4"/>
  <c r="G18803" i="4"/>
  <c r="I18802" i="4"/>
  <c r="H18802" i="4"/>
  <c r="G18802" i="4"/>
  <c r="I18801" i="4"/>
  <c r="H18801" i="4"/>
  <c r="G18801" i="4"/>
  <c r="I18800" i="4"/>
  <c r="H18800" i="4"/>
  <c r="G18800" i="4"/>
  <c r="I18799" i="4"/>
  <c r="H18799" i="4"/>
  <c r="G18799" i="4"/>
  <c r="I18798" i="4"/>
  <c r="H18798" i="4"/>
  <c r="G18798" i="4"/>
  <c r="I18797" i="4"/>
  <c r="H18797" i="4"/>
  <c r="G18797" i="4"/>
  <c r="I18796" i="4"/>
  <c r="H18796" i="4"/>
  <c r="G18796" i="4"/>
  <c r="I18795" i="4"/>
  <c r="H18795" i="4"/>
  <c r="G18795" i="4"/>
  <c r="I18794" i="4"/>
  <c r="H18794" i="4"/>
  <c r="G18794" i="4"/>
  <c r="I18793" i="4"/>
  <c r="H18793" i="4"/>
  <c r="G18793" i="4"/>
  <c r="I18792" i="4"/>
  <c r="H18792" i="4"/>
  <c r="G18792" i="4"/>
  <c r="I18791" i="4"/>
  <c r="H18791" i="4"/>
  <c r="G18791" i="4"/>
  <c r="I18790" i="4"/>
  <c r="H18790" i="4"/>
  <c r="G18790" i="4"/>
  <c r="I18789" i="4"/>
  <c r="H18789" i="4"/>
  <c r="G18789" i="4"/>
  <c r="I18788" i="4"/>
  <c r="H18788" i="4"/>
  <c r="G18788" i="4"/>
  <c r="I18787" i="4"/>
  <c r="H18787" i="4"/>
  <c r="G18787" i="4"/>
  <c r="I18786" i="4"/>
  <c r="H18786" i="4"/>
  <c r="G18786" i="4"/>
  <c r="I18785" i="4"/>
  <c r="H18785" i="4"/>
  <c r="G18785" i="4"/>
  <c r="I18784" i="4"/>
  <c r="H18784" i="4"/>
  <c r="G18784" i="4"/>
  <c r="I18783" i="4"/>
  <c r="H18783" i="4"/>
  <c r="G18783" i="4"/>
  <c r="I18782" i="4"/>
  <c r="H18782" i="4"/>
  <c r="G18782" i="4"/>
  <c r="I18781" i="4"/>
  <c r="H18781" i="4"/>
  <c r="G18781" i="4"/>
  <c r="I18780" i="4"/>
  <c r="H18780" i="4"/>
  <c r="G18780" i="4"/>
  <c r="I18779" i="4"/>
  <c r="H18779" i="4"/>
  <c r="G18779" i="4"/>
  <c r="I18778" i="4"/>
  <c r="H18778" i="4"/>
  <c r="G18778" i="4"/>
  <c r="I18777" i="4"/>
  <c r="H18777" i="4"/>
  <c r="G18777" i="4"/>
  <c r="I18776" i="4"/>
  <c r="H18776" i="4"/>
  <c r="G18776" i="4"/>
  <c r="I18775" i="4"/>
  <c r="H18775" i="4"/>
  <c r="G18775" i="4"/>
  <c r="I18774" i="4"/>
  <c r="H18774" i="4"/>
  <c r="G18774" i="4"/>
  <c r="I18773" i="4"/>
  <c r="H18773" i="4"/>
  <c r="G18773" i="4"/>
  <c r="I18772" i="4"/>
  <c r="H18772" i="4"/>
  <c r="G18772" i="4"/>
  <c r="I18771" i="4"/>
  <c r="H18771" i="4"/>
  <c r="G18771" i="4"/>
  <c r="I18770" i="4"/>
  <c r="H18770" i="4"/>
  <c r="G18770" i="4"/>
  <c r="I18769" i="4"/>
  <c r="H18769" i="4"/>
  <c r="G18769" i="4"/>
  <c r="I18768" i="4"/>
  <c r="H18768" i="4"/>
  <c r="G18768" i="4"/>
  <c r="I18767" i="4"/>
  <c r="H18767" i="4"/>
  <c r="G18767" i="4"/>
  <c r="I18766" i="4"/>
  <c r="H18766" i="4"/>
  <c r="G18766" i="4"/>
  <c r="I18765" i="4"/>
  <c r="H18765" i="4"/>
  <c r="G18765" i="4"/>
  <c r="I18764" i="4"/>
  <c r="H18764" i="4"/>
  <c r="G18764" i="4"/>
  <c r="I18763" i="4"/>
  <c r="H18763" i="4"/>
  <c r="G18763" i="4"/>
  <c r="I18762" i="4"/>
  <c r="H18762" i="4"/>
  <c r="G18762" i="4"/>
  <c r="I18761" i="4"/>
  <c r="H18761" i="4"/>
  <c r="G18761" i="4"/>
  <c r="I18760" i="4"/>
  <c r="H18760" i="4"/>
  <c r="G18760" i="4"/>
  <c r="I18759" i="4"/>
  <c r="H18759" i="4"/>
  <c r="G18759" i="4"/>
  <c r="I18758" i="4"/>
  <c r="H18758" i="4"/>
  <c r="G18758" i="4"/>
  <c r="I18757" i="4"/>
  <c r="H18757" i="4"/>
  <c r="G18757" i="4"/>
  <c r="I18756" i="4"/>
  <c r="H18756" i="4"/>
  <c r="G18756" i="4"/>
  <c r="I18755" i="4"/>
  <c r="H18755" i="4"/>
  <c r="G18755" i="4"/>
  <c r="I18754" i="4"/>
  <c r="H18754" i="4"/>
  <c r="G18754" i="4"/>
  <c r="I18753" i="4"/>
  <c r="H18753" i="4"/>
  <c r="G18753" i="4"/>
  <c r="I18752" i="4"/>
  <c r="H18752" i="4"/>
  <c r="G18752" i="4"/>
  <c r="I18751" i="4"/>
  <c r="H18751" i="4"/>
  <c r="G18751" i="4"/>
  <c r="I18750" i="4"/>
  <c r="H18750" i="4"/>
  <c r="G18750" i="4"/>
  <c r="I18749" i="4"/>
  <c r="H18749" i="4"/>
  <c r="G18749" i="4"/>
  <c r="I18748" i="4"/>
  <c r="H18748" i="4"/>
  <c r="G18748" i="4"/>
  <c r="I18747" i="4"/>
  <c r="H18747" i="4"/>
  <c r="G18747" i="4"/>
  <c r="I18746" i="4"/>
  <c r="H18746" i="4"/>
  <c r="G18746" i="4"/>
  <c r="I18745" i="4"/>
  <c r="H18745" i="4"/>
  <c r="G18745" i="4"/>
  <c r="I18744" i="4"/>
  <c r="H18744" i="4"/>
  <c r="G18744" i="4"/>
  <c r="I18743" i="4"/>
  <c r="H18743" i="4"/>
  <c r="G18743" i="4"/>
  <c r="I18742" i="4"/>
  <c r="H18742" i="4"/>
  <c r="G18742" i="4"/>
  <c r="I18741" i="4"/>
  <c r="H18741" i="4"/>
  <c r="G18741" i="4"/>
  <c r="I18740" i="4"/>
  <c r="H18740" i="4"/>
  <c r="G18740" i="4"/>
  <c r="I18739" i="4"/>
  <c r="H18739" i="4"/>
  <c r="G18739" i="4"/>
  <c r="I18738" i="4"/>
  <c r="H18738" i="4"/>
  <c r="G18738" i="4"/>
  <c r="I18737" i="4"/>
  <c r="H18737" i="4"/>
  <c r="G18737" i="4"/>
  <c r="I18736" i="4"/>
  <c r="H18736" i="4"/>
  <c r="G18736" i="4"/>
  <c r="I18735" i="4"/>
  <c r="H18735" i="4"/>
  <c r="G18735" i="4"/>
  <c r="I18734" i="4"/>
  <c r="H18734" i="4"/>
  <c r="G18734" i="4"/>
  <c r="I18733" i="4"/>
  <c r="H18733" i="4"/>
  <c r="G18733" i="4"/>
  <c r="I18732" i="4"/>
  <c r="H18732" i="4"/>
  <c r="G18732" i="4"/>
  <c r="I18731" i="4"/>
  <c r="H18731" i="4"/>
  <c r="G18731" i="4"/>
  <c r="I18730" i="4"/>
  <c r="H18730" i="4"/>
  <c r="G18730" i="4"/>
  <c r="I18729" i="4"/>
  <c r="H18729" i="4"/>
  <c r="G18729" i="4"/>
  <c r="I18728" i="4"/>
  <c r="H18728" i="4"/>
  <c r="G18728" i="4"/>
  <c r="I18727" i="4"/>
  <c r="H18727" i="4"/>
  <c r="G18727" i="4"/>
  <c r="I18726" i="4"/>
  <c r="H18726" i="4"/>
  <c r="G18726" i="4"/>
  <c r="I18725" i="4"/>
  <c r="H18725" i="4"/>
  <c r="G18725" i="4"/>
  <c r="I18724" i="4"/>
  <c r="H18724" i="4"/>
  <c r="G18724" i="4"/>
  <c r="I18723" i="4"/>
  <c r="H18723" i="4"/>
  <c r="G18723" i="4"/>
  <c r="I18722" i="4"/>
  <c r="H18722" i="4"/>
  <c r="G18722" i="4"/>
  <c r="I18721" i="4"/>
  <c r="H18721" i="4"/>
  <c r="G18721" i="4"/>
  <c r="I18720" i="4"/>
  <c r="H18720" i="4"/>
  <c r="G18720" i="4"/>
  <c r="I18719" i="4"/>
  <c r="H18719" i="4"/>
  <c r="G18719" i="4"/>
  <c r="I18718" i="4"/>
  <c r="H18718" i="4"/>
  <c r="G18718" i="4"/>
  <c r="I18717" i="4"/>
  <c r="H18717" i="4"/>
  <c r="G18717" i="4"/>
  <c r="I18716" i="4"/>
  <c r="H18716" i="4"/>
  <c r="G18716" i="4"/>
  <c r="I18715" i="4"/>
  <c r="H18715" i="4"/>
  <c r="G18715" i="4"/>
  <c r="I18714" i="4"/>
  <c r="H18714" i="4"/>
  <c r="G18714" i="4"/>
  <c r="I18713" i="4"/>
  <c r="H18713" i="4"/>
  <c r="G18713" i="4"/>
  <c r="I18712" i="4"/>
  <c r="H18712" i="4"/>
  <c r="G18712" i="4"/>
  <c r="I18711" i="4"/>
  <c r="H18711" i="4"/>
  <c r="G18711" i="4"/>
  <c r="I18710" i="4"/>
  <c r="H18710" i="4"/>
  <c r="G18710" i="4"/>
  <c r="I18709" i="4"/>
  <c r="H18709" i="4"/>
  <c r="G18709" i="4"/>
  <c r="I18708" i="4"/>
  <c r="H18708" i="4"/>
  <c r="G18708" i="4"/>
  <c r="I18707" i="4"/>
  <c r="H18707" i="4"/>
  <c r="G18707" i="4"/>
  <c r="I18706" i="4"/>
  <c r="H18706" i="4"/>
  <c r="G18706" i="4"/>
  <c r="I18705" i="4"/>
  <c r="H18705" i="4"/>
  <c r="G18705" i="4"/>
  <c r="I18704" i="4"/>
  <c r="H18704" i="4"/>
  <c r="G18704" i="4"/>
  <c r="I18703" i="4"/>
  <c r="H18703" i="4"/>
  <c r="G18703" i="4"/>
  <c r="I18702" i="4"/>
  <c r="H18702" i="4"/>
  <c r="G18702" i="4"/>
  <c r="I18701" i="4"/>
  <c r="H18701" i="4"/>
  <c r="G18701" i="4"/>
  <c r="I18700" i="4"/>
  <c r="H18700" i="4"/>
  <c r="G18700" i="4"/>
  <c r="I18699" i="4"/>
  <c r="H18699" i="4"/>
  <c r="G18699" i="4"/>
  <c r="I18698" i="4"/>
  <c r="H18698" i="4"/>
  <c r="G18698" i="4"/>
  <c r="I18697" i="4"/>
  <c r="H18697" i="4"/>
  <c r="G18697" i="4"/>
  <c r="I18696" i="4"/>
  <c r="H18696" i="4"/>
  <c r="G18696" i="4"/>
  <c r="I18695" i="4"/>
  <c r="H18695" i="4"/>
  <c r="G18695" i="4"/>
  <c r="I18694" i="4"/>
  <c r="H18694" i="4"/>
  <c r="G18694" i="4"/>
  <c r="I18693" i="4"/>
  <c r="H18693" i="4"/>
  <c r="G18693" i="4"/>
  <c r="I18692" i="4"/>
  <c r="H18692" i="4"/>
  <c r="G18692" i="4"/>
  <c r="I18691" i="4"/>
  <c r="H18691" i="4"/>
  <c r="G18691" i="4"/>
  <c r="I18690" i="4"/>
  <c r="H18690" i="4"/>
  <c r="G18690" i="4"/>
  <c r="I18689" i="4"/>
  <c r="H18689" i="4"/>
  <c r="G18689" i="4"/>
  <c r="I18688" i="4"/>
  <c r="H18688" i="4"/>
  <c r="G18688" i="4"/>
  <c r="I18687" i="4"/>
  <c r="H18687" i="4"/>
  <c r="G18687" i="4"/>
  <c r="I18686" i="4"/>
  <c r="H18686" i="4"/>
  <c r="G18686" i="4"/>
  <c r="I18685" i="4"/>
  <c r="H18685" i="4"/>
  <c r="G18685" i="4"/>
  <c r="I18684" i="4"/>
  <c r="H18684" i="4"/>
  <c r="G18684" i="4"/>
  <c r="I18683" i="4"/>
  <c r="H18683" i="4"/>
  <c r="G18683" i="4"/>
  <c r="I18682" i="4"/>
  <c r="H18682" i="4"/>
  <c r="G18682" i="4"/>
  <c r="I18681" i="4"/>
  <c r="H18681" i="4"/>
  <c r="G18681" i="4"/>
  <c r="I18680" i="4"/>
  <c r="H18680" i="4"/>
  <c r="G18680" i="4"/>
  <c r="I18679" i="4"/>
  <c r="H18679" i="4"/>
  <c r="G18679" i="4"/>
  <c r="I18678" i="4"/>
  <c r="H18678" i="4"/>
  <c r="G18678" i="4"/>
  <c r="I18677" i="4"/>
  <c r="H18677" i="4"/>
  <c r="G18677" i="4"/>
  <c r="I18676" i="4"/>
  <c r="H18676" i="4"/>
  <c r="G18676" i="4"/>
  <c r="I18675" i="4"/>
  <c r="H18675" i="4"/>
  <c r="G18675" i="4"/>
  <c r="I18674" i="4"/>
  <c r="H18674" i="4"/>
  <c r="G18674" i="4"/>
  <c r="I18673" i="4"/>
  <c r="H18673" i="4"/>
  <c r="G18673" i="4"/>
  <c r="I18672" i="4"/>
  <c r="H18672" i="4"/>
  <c r="G18672" i="4"/>
  <c r="I18671" i="4"/>
  <c r="H18671" i="4"/>
  <c r="G18671" i="4"/>
  <c r="I18670" i="4"/>
  <c r="H18670" i="4"/>
  <c r="G18670" i="4"/>
  <c r="I18669" i="4"/>
  <c r="H18669" i="4"/>
  <c r="G18669" i="4"/>
  <c r="I18668" i="4"/>
  <c r="H18668" i="4"/>
  <c r="G18668" i="4"/>
  <c r="I18667" i="4"/>
  <c r="H18667" i="4"/>
  <c r="G18667" i="4"/>
  <c r="I18666" i="4"/>
  <c r="H18666" i="4"/>
  <c r="G18666" i="4"/>
  <c r="I18665" i="4"/>
  <c r="H18665" i="4"/>
  <c r="G18665" i="4"/>
  <c r="I18664" i="4"/>
  <c r="H18664" i="4"/>
  <c r="G18664" i="4"/>
  <c r="I18663" i="4"/>
  <c r="H18663" i="4"/>
  <c r="G18663" i="4"/>
  <c r="I18662" i="4"/>
  <c r="H18662" i="4"/>
  <c r="G18662" i="4"/>
  <c r="I18661" i="4"/>
  <c r="H18661" i="4"/>
  <c r="G18661" i="4"/>
  <c r="I18660" i="4"/>
  <c r="H18660" i="4"/>
  <c r="G18660" i="4"/>
  <c r="I18659" i="4"/>
  <c r="H18659" i="4"/>
  <c r="G18659" i="4"/>
  <c r="I18658" i="4"/>
  <c r="H18658" i="4"/>
  <c r="G18658" i="4"/>
  <c r="I18657" i="4"/>
  <c r="H18657" i="4"/>
  <c r="G18657" i="4"/>
  <c r="I18656" i="4"/>
  <c r="H18656" i="4"/>
  <c r="G18656" i="4"/>
  <c r="I18655" i="4"/>
  <c r="H18655" i="4"/>
  <c r="G18655" i="4"/>
  <c r="I18654" i="4"/>
  <c r="H18654" i="4"/>
  <c r="G18654" i="4"/>
  <c r="I18653" i="4"/>
  <c r="H18653" i="4"/>
  <c r="G18653" i="4"/>
  <c r="I18652" i="4"/>
  <c r="H18652" i="4"/>
  <c r="G18652" i="4"/>
  <c r="I18651" i="4"/>
  <c r="H18651" i="4"/>
  <c r="G18651" i="4"/>
  <c r="I18650" i="4"/>
  <c r="H18650" i="4"/>
  <c r="G18650" i="4"/>
  <c r="I18649" i="4"/>
  <c r="H18649" i="4"/>
  <c r="G18649" i="4"/>
  <c r="I18648" i="4"/>
  <c r="H18648" i="4"/>
  <c r="G18648" i="4"/>
  <c r="I18647" i="4"/>
  <c r="H18647" i="4"/>
  <c r="G18647" i="4"/>
  <c r="I18646" i="4"/>
  <c r="H18646" i="4"/>
  <c r="G18646" i="4"/>
  <c r="I18645" i="4"/>
  <c r="H18645" i="4"/>
  <c r="G18645" i="4"/>
  <c r="I18644" i="4"/>
  <c r="H18644" i="4"/>
  <c r="G18644" i="4"/>
  <c r="I18643" i="4"/>
  <c r="H18643" i="4"/>
  <c r="G18643" i="4"/>
  <c r="I18642" i="4"/>
  <c r="H18642" i="4"/>
  <c r="G18642" i="4"/>
  <c r="I18641" i="4"/>
  <c r="H18641" i="4"/>
  <c r="G18641" i="4"/>
  <c r="I18640" i="4"/>
  <c r="H18640" i="4"/>
  <c r="G18640" i="4"/>
  <c r="I18639" i="4"/>
  <c r="H18639" i="4"/>
  <c r="G18639" i="4"/>
  <c r="I18638" i="4"/>
  <c r="H18638" i="4"/>
  <c r="G18638" i="4"/>
  <c r="I18637" i="4"/>
  <c r="H18637" i="4"/>
  <c r="G18637" i="4"/>
  <c r="I18636" i="4"/>
  <c r="H18636" i="4"/>
  <c r="G18636" i="4"/>
  <c r="I18635" i="4"/>
  <c r="H18635" i="4"/>
  <c r="G18635" i="4"/>
  <c r="I18634" i="4"/>
  <c r="H18634" i="4"/>
  <c r="G18634" i="4"/>
  <c r="I18633" i="4"/>
  <c r="H18633" i="4"/>
  <c r="G18633" i="4"/>
  <c r="I18632" i="4"/>
  <c r="H18632" i="4"/>
  <c r="G18632" i="4"/>
  <c r="I18631" i="4"/>
  <c r="H18631" i="4"/>
  <c r="G18631" i="4"/>
  <c r="I18630" i="4"/>
  <c r="H18630" i="4"/>
  <c r="G18630" i="4"/>
  <c r="I18629" i="4"/>
  <c r="H18629" i="4"/>
  <c r="G18629" i="4"/>
  <c r="I18628" i="4"/>
  <c r="H18628" i="4"/>
  <c r="G18628" i="4"/>
  <c r="I18627" i="4"/>
  <c r="H18627" i="4"/>
  <c r="G18627" i="4"/>
  <c r="I18626" i="4"/>
  <c r="H18626" i="4"/>
  <c r="G18626" i="4"/>
  <c r="I18625" i="4"/>
  <c r="H18625" i="4"/>
  <c r="G18625" i="4"/>
  <c r="I18624" i="4"/>
  <c r="H18624" i="4"/>
  <c r="G18624" i="4"/>
  <c r="I18623" i="4"/>
  <c r="H18623" i="4"/>
  <c r="G18623" i="4"/>
  <c r="I18622" i="4"/>
  <c r="H18622" i="4"/>
  <c r="G18622" i="4"/>
  <c r="I18621" i="4"/>
  <c r="H18621" i="4"/>
  <c r="G18621" i="4"/>
  <c r="I18620" i="4"/>
  <c r="H18620" i="4"/>
  <c r="G18620" i="4"/>
  <c r="I18619" i="4"/>
  <c r="H18619" i="4"/>
  <c r="G18619" i="4"/>
  <c r="I18618" i="4"/>
  <c r="H18618" i="4"/>
  <c r="G18618" i="4"/>
  <c r="I18617" i="4"/>
  <c r="H18617" i="4"/>
  <c r="G18617" i="4"/>
  <c r="I18616" i="4"/>
  <c r="H18616" i="4"/>
  <c r="G18616" i="4"/>
  <c r="I18615" i="4"/>
  <c r="H18615" i="4"/>
  <c r="G18615" i="4"/>
  <c r="I18614" i="4"/>
  <c r="H18614" i="4"/>
  <c r="G18614" i="4"/>
  <c r="I18613" i="4"/>
  <c r="H18613" i="4"/>
  <c r="G18613" i="4"/>
  <c r="I18612" i="4"/>
  <c r="H18612" i="4"/>
  <c r="G18612" i="4"/>
  <c r="I18611" i="4"/>
  <c r="H18611" i="4"/>
  <c r="G18611" i="4"/>
  <c r="I18610" i="4"/>
  <c r="H18610" i="4"/>
  <c r="G18610" i="4"/>
  <c r="I18609" i="4"/>
  <c r="H18609" i="4"/>
  <c r="G18609" i="4"/>
  <c r="I18608" i="4"/>
  <c r="H18608" i="4"/>
  <c r="G18608" i="4"/>
  <c r="I18607" i="4"/>
  <c r="H18607" i="4"/>
  <c r="G18607" i="4"/>
  <c r="I18606" i="4"/>
  <c r="H18606" i="4"/>
  <c r="G18606" i="4"/>
  <c r="I18605" i="4"/>
  <c r="H18605" i="4"/>
  <c r="G18605" i="4"/>
  <c r="I18604" i="4"/>
  <c r="H18604" i="4"/>
  <c r="G18604" i="4"/>
  <c r="I18603" i="4"/>
  <c r="H18603" i="4"/>
  <c r="G18603" i="4"/>
  <c r="I18602" i="4"/>
  <c r="H18602" i="4"/>
  <c r="G18602" i="4"/>
  <c r="I18601" i="4"/>
  <c r="H18601" i="4"/>
  <c r="G18601" i="4"/>
  <c r="I18600" i="4"/>
  <c r="H18600" i="4"/>
  <c r="G18600" i="4"/>
  <c r="I18599" i="4"/>
  <c r="H18599" i="4"/>
  <c r="G18599" i="4"/>
  <c r="I18598" i="4"/>
  <c r="H18598" i="4"/>
  <c r="G18598" i="4"/>
  <c r="I18597" i="4"/>
  <c r="H18597" i="4"/>
  <c r="G18597" i="4"/>
  <c r="I18596" i="4"/>
  <c r="H18596" i="4"/>
  <c r="G18596" i="4"/>
  <c r="I18595" i="4"/>
  <c r="H18595" i="4"/>
  <c r="G18595" i="4"/>
  <c r="I18594" i="4"/>
  <c r="H18594" i="4"/>
  <c r="G18594" i="4"/>
  <c r="I18593" i="4"/>
  <c r="H18593" i="4"/>
  <c r="G18593" i="4"/>
  <c r="I18592" i="4"/>
  <c r="H18592" i="4"/>
  <c r="G18592" i="4"/>
  <c r="I18591" i="4"/>
  <c r="H18591" i="4"/>
  <c r="G18591" i="4"/>
  <c r="I18590" i="4"/>
  <c r="H18590" i="4"/>
  <c r="G18590" i="4"/>
  <c r="I18589" i="4"/>
  <c r="H18589" i="4"/>
  <c r="G18589" i="4"/>
  <c r="I18588" i="4"/>
  <c r="H18588" i="4"/>
  <c r="G18588" i="4"/>
  <c r="I18587" i="4"/>
  <c r="H18587" i="4"/>
  <c r="G18587" i="4"/>
  <c r="I18586" i="4"/>
  <c r="H18586" i="4"/>
  <c r="G18586" i="4"/>
  <c r="I18585" i="4"/>
  <c r="H18585" i="4"/>
  <c r="G18585" i="4"/>
  <c r="I18584" i="4"/>
  <c r="H18584" i="4"/>
  <c r="G18584" i="4"/>
  <c r="I18583" i="4"/>
  <c r="H18583" i="4"/>
  <c r="G18583" i="4"/>
  <c r="I18582" i="4"/>
  <c r="H18582" i="4"/>
  <c r="G18582" i="4"/>
  <c r="I18581" i="4"/>
  <c r="H18581" i="4"/>
  <c r="G18581" i="4"/>
  <c r="I18580" i="4"/>
  <c r="H18580" i="4"/>
  <c r="G18580" i="4"/>
  <c r="I18579" i="4"/>
  <c r="H18579" i="4"/>
  <c r="G18579" i="4"/>
  <c r="I18578" i="4"/>
  <c r="H18578" i="4"/>
  <c r="G18578" i="4"/>
  <c r="I18577" i="4"/>
  <c r="H18577" i="4"/>
  <c r="G18577" i="4"/>
  <c r="I18576" i="4"/>
  <c r="H18576" i="4"/>
  <c r="G18576" i="4"/>
  <c r="I18575" i="4"/>
  <c r="H18575" i="4"/>
  <c r="G18575" i="4"/>
  <c r="I18574" i="4"/>
  <c r="H18574" i="4"/>
  <c r="G18574" i="4"/>
  <c r="I18573" i="4"/>
  <c r="H18573" i="4"/>
  <c r="G18573" i="4"/>
  <c r="I18572" i="4"/>
  <c r="H18572" i="4"/>
  <c r="G18572" i="4"/>
  <c r="I18571" i="4"/>
  <c r="H18571" i="4"/>
  <c r="G18571" i="4"/>
  <c r="I18570" i="4"/>
  <c r="H18570" i="4"/>
  <c r="G18570" i="4"/>
  <c r="I18569" i="4"/>
  <c r="H18569" i="4"/>
  <c r="G18569" i="4"/>
  <c r="I18568" i="4"/>
  <c r="H18568" i="4"/>
  <c r="G18568" i="4"/>
  <c r="I18567" i="4"/>
  <c r="H18567" i="4"/>
  <c r="G18567" i="4"/>
  <c r="I18566" i="4"/>
  <c r="H18566" i="4"/>
  <c r="G18566" i="4"/>
  <c r="I18565" i="4"/>
  <c r="H18565" i="4"/>
  <c r="G18565" i="4"/>
  <c r="I18564" i="4"/>
  <c r="H18564" i="4"/>
  <c r="G18564" i="4"/>
  <c r="I18563" i="4"/>
  <c r="H18563" i="4"/>
  <c r="G18563" i="4"/>
  <c r="I18562" i="4"/>
  <c r="H18562" i="4"/>
  <c r="G18562" i="4"/>
  <c r="I18561" i="4"/>
  <c r="H18561" i="4"/>
  <c r="G18561" i="4"/>
  <c r="I18560" i="4"/>
  <c r="H18560" i="4"/>
  <c r="G18560" i="4"/>
  <c r="I18559" i="4"/>
  <c r="H18559" i="4"/>
  <c r="G18559" i="4"/>
  <c r="I18558" i="4"/>
  <c r="H18558" i="4"/>
  <c r="G18558" i="4"/>
  <c r="I18557" i="4"/>
  <c r="H18557" i="4"/>
  <c r="G18557" i="4"/>
  <c r="I18556" i="4"/>
  <c r="H18556" i="4"/>
  <c r="G18556" i="4"/>
  <c r="I18555" i="4"/>
  <c r="H18555" i="4"/>
  <c r="G18555" i="4"/>
  <c r="I18554" i="4"/>
  <c r="H18554" i="4"/>
  <c r="G18554" i="4"/>
  <c r="I18553" i="4"/>
  <c r="H18553" i="4"/>
  <c r="G18553" i="4"/>
  <c r="I18552" i="4"/>
  <c r="H18552" i="4"/>
  <c r="G18552" i="4"/>
  <c r="I18551" i="4"/>
  <c r="H18551" i="4"/>
  <c r="G18551" i="4"/>
  <c r="I18550" i="4"/>
  <c r="H18550" i="4"/>
  <c r="G18550" i="4"/>
  <c r="I18549" i="4"/>
  <c r="H18549" i="4"/>
  <c r="G18549" i="4"/>
  <c r="I18548" i="4"/>
  <c r="H18548" i="4"/>
  <c r="G18548" i="4"/>
  <c r="I18547" i="4"/>
  <c r="H18547" i="4"/>
  <c r="G18547" i="4"/>
  <c r="I18546" i="4"/>
  <c r="H18546" i="4"/>
  <c r="G18546" i="4"/>
  <c r="I18545" i="4"/>
  <c r="H18545" i="4"/>
  <c r="G18545" i="4"/>
  <c r="I18544" i="4"/>
  <c r="H18544" i="4"/>
  <c r="G18544" i="4"/>
  <c r="I18543" i="4"/>
  <c r="H18543" i="4"/>
  <c r="G18543" i="4"/>
  <c r="I18542" i="4"/>
  <c r="H18542" i="4"/>
  <c r="G18542" i="4"/>
  <c r="I18541" i="4"/>
  <c r="H18541" i="4"/>
  <c r="G18541" i="4"/>
  <c r="I18540" i="4"/>
  <c r="H18540" i="4"/>
  <c r="G18540" i="4"/>
  <c r="I18539" i="4"/>
  <c r="H18539" i="4"/>
  <c r="G18539" i="4"/>
  <c r="I18538" i="4"/>
  <c r="H18538" i="4"/>
  <c r="G18538" i="4"/>
  <c r="I18537" i="4"/>
  <c r="H18537" i="4"/>
  <c r="G18537" i="4"/>
  <c r="I18536" i="4"/>
  <c r="H18536" i="4"/>
  <c r="G18536" i="4"/>
  <c r="I18535" i="4"/>
  <c r="H18535" i="4"/>
  <c r="G18535" i="4"/>
  <c r="I18534" i="4"/>
  <c r="H18534" i="4"/>
  <c r="G18534" i="4"/>
  <c r="I18533" i="4"/>
  <c r="H18533" i="4"/>
  <c r="G18533" i="4"/>
  <c r="I18532" i="4"/>
  <c r="H18532" i="4"/>
  <c r="G18532" i="4"/>
  <c r="I18531" i="4"/>
  <c r="H18531" i="4"/>
  <c r="G18531" i="4"/>
  <c r="I18530" i="4"/>
  <c r="H18530" i="4"/>
  <c r="G18530" i="4"/>
  <c r="I18529" i="4"/>
  <c r="H18529" i="4"/>
  <c r="G18529" i="4"/>
  <c r="I18528" i="4"/>
  <c r="H18528" i="4"/>
  <c r="G18528" i="4"/>
  <c r="I18527" i="4"/>
  <c r="H18527" i="4"/>
  <c r="G18527" i="4"/>
  <c r="I18526" i="4"/>
  <c r="H18526" i="4"/>
  <c r="G18526" i="4"/>
  <c r="I18525" i="4"/>
  <c r="H18525" i="4"/>
  <c r="G18525" i="4"/>
  <c r="I18524" i="4"/>
  <c r="H18524" i="4"/>
  <c r="G18524" i="4"/>
  <c r="I18523" i="4"/>
  <c r="H18523" i="4"/>
  <c r="G18523" i="4"/>
  <c r="I18522" i="4"/>
  <c r="H18522" i="4"/>
  <c r="G18522" i="4"/>
  <c r="I18521" i="4"/>
  <c r="H18521" i="4"/>
  <c r="G18521" i="4"/>
  <c r="I18520" i="4"/>
  <c r="H18520" i="4"/>
  <c r="G18520" i="4"/>
  <c r="I18519" i="4"/>
  <c r="H18519" i="4"/>
  <c r="G18519" i="4"/>
  <c r="I18518" i="4"/>
  <c r="H18518" i="4"/>
  <c r="G18518" i="4"/>
  <c r="I18517" i="4"/>
  <c r="H18517" i="4"/>
  <c r="G18517" i="4"/>
  <c r="I18516" i="4"/>
  <c r="H18516" i="4"/>
  <c r="G18516" i="4"/>
  <c r="I18515" i="4"/>
  <c r="H18515" i="4"/>
  <c r="G18515" i="4"/>
  <c r="I18514" i="4"/>
  <c r="H18514" i="4"/>
  <c r="G18514" i="4"/>
  <c r="I18513" i="4"/>
  <c r="H18513" i="4"/>
  <c r="G18513" i="4"/>
  <c r="I18512" i="4"/>
  <c r="H18512" i="4"/>
  <c r="G18512" i="4"/>
  <c r="I18511" i="4"/>
  <c r="H18511" i="4"/>
  <c r="G18511" i="4"/>
  <c r="I18510" i="4"/>
  <c r="H18510" i="4"/>
  <c r="G18510" i="4"/>
  <c r="I18509" i="4"/>
  <c r="H18509" i="4"/>
  <c r="G18509" i="4"/>
  <c r="I18508" i="4"/>
  <c r="H18508" i="4"/>
  <c r="G18508" i="4"/>
  <c r="I18507" i="4"/>
  <c r="H18507" i="4"/>
  <c r="G18507" i="4"/>
  <c r="I18506" i="4"/>
  <c r="H18506" i="4"/>
  <c r="G18506" i="4"/>
  <c r="I18505" i="4"/>
  <c r="H18505" i="4"/>
  <c r="G18505" i="4"/>
  <c r="I18504" i="4"/>
  <c r="H18504" i="4"/>
  <c r="G18504" i="4"/>
  <c r="I18503" i="4"/>
  <c r="H18503" i="4"/>
  <c r="G18503" i="4"/>
  <c r="I18502" i="4"/>
  <c r="H18502" i="4"/>
  <c r="G18502" i="4"/>
  <c r="I18501" i="4"/>
  <c r="H18501" i="4"/>
  <c r="G18501" i="4"/>
  <c r="I18500" i="4"/>
  <c r="H18500" i="4"/>
  <c r="G18500" i="4"/>
  <c r="I18499" i="4"/>
  <c r="H18499" i="4"/>
  <c r="G18499" i="4"/>
  <c r="I18498" i="4"/>
  <c r="H18498" i="4"/>
  <c r="G18498" i="4"/>
  <c r="I18497" i="4"/>
  <c r="H18497" i="4"/>
  <c r="G18497" i="4"/>
  <c r="I18496" i="4"/>
  <c r="H18496" i="4"/>
  <c r="G18496" i="4"/>
  <c r="I18495" i="4"/>
  <c r="H18495" i="4"/>
  <c r="G18495" i="4"/>
  <c r="I18494" i="4"/>
  <c r="H18494" i="4"/>
  <c r="G18494" i="4"/>
  <c r="I18493" i="4"/>
  <c r="H18493" i="4"/>
  <c r="G18493" i="4"/>
  <c r="I18492" i="4"/>
  <c r="H18492" i="4"/>
  <c r="G18492" i="4"/>
  <c r="I18491" i="4"/>
  <c r="H18491" i="4"/>
  <c r="G18491" i="4"/>
  <c r="I18490" i="4"/>
  <c r="H18490" i="4"/>
  <c r="G18490" i="4"/>
  <c r="I18489" i="4"/>
  <c r="H18489" i="4"/>
  <c r="G18489" i="4"/>
  <c r="I18488" i="4"/>
  <c r="H18488" i="4"/>
  <c r="G18488" i="4"/>
  <c r="I18487" i="4"/>
  <c r="H18487" i="4"/>
  <c r="G18487" i="4"/>
  <c r="I18486" i="4"/>
  <c r="H18486" i="4"/>
  <c r="G18486" i="4"/>
  <c r="I18485" i="4"/>
  <c r="H18485" i="4"/>
  <c r="G18485" i="4"/>
  <c r="I18484" i="4"/>
  <c r="H18484" i="4"/>
  <c r="G18484" i="4"/>
  <c r="I18483" i="4"/>
  <c r="H18483" i="4"/>
  <c r="G18483" i="4"/>
  <c r="I18482" i="4"/>
  <c r="H18482" i="4"/>
  <c r="G18482" i="4"/>
  <c r="I18481" i="4"/>
  <c r="H18481" i="4"/>
  <c r="G18481" i="4"/>
  <c r="I18480" i="4"/>
  <c r="H18480" i="4"/>
  <c r="G18480" i="4"/>
  <c r="I18479" i="4"/>
  <c r="H18479" i="4"/>
  <c r="G18479" i="4"/>
  <c r="I18478" i="4"/>
  <c r="H18478" i="4"/>
  <c r="G18478" i="4"/>
  <c r="I18477" i="4"/>
  <c r="H18477" i="4"/>
  <c r="G18477" i="4"/>
  <c r="I18476" i="4"/>
  <c r="H18476" i="4"/>
  <c r="G18476" i="4"/>
  <c r="I18475" i="4"/>
  <c r="H18475" i="4"/>
  <c r="G18475" i="4"/>
  <c r="I18474" i="4"/>
  <c r="H18474" i="4"/>
  <c r="G18474" i="4"/>
  <c r="I18473" i="4"/>
  <c r="H18473" i="4"/>
  <c r="G18473" i="4"/>
  <c r="I18472" i="4"/>
  <c r="H18472" i="4"/>
  <c r="G18472" i="4"/>
  <c r="I18471" i="4"/>
  <c r="H18471" i="4"/>
  <c r="G18471" i="4"/>
  <c r="I18470" i="4"/>
  <c r="H18470" i="4"/>
  <c r="G18470" i="4"/>
  <c r="I18469" i="4"/>
  <c r="H18469" i="4"/>
  <c r="G18469" i="4"/>
  <c r="I18468" i="4"/>
  <c r="H18468" i="4"/>
  <c r="G18468" i="4"/>
  <c r="I18467" i="4"/>
  <c r="H18467" i="4"/>
  <c r="G18467" i="4"/>
  <c r="I18466" i="4"/>
  <c r="H18466" i="4"/>
  <c r="G18466" i="4"/>
  <c r="I18465" i="4"/>
  <c r="H18465" i="4"/>
  <c r="G18465" i="4"/>
  <c r="I18464" i="4"/>
  <c r="H18464" i="4"/>
  <c r="G18464" i="4"/>
  <c r="I18463" i="4"/>
  <c r="H18463" i="4"/>
  <c r="G18463" i="4"/>
  <c r="I18462" i="4"/>
  <c r="H18462" i="4"/>
  <c r="G18462" i="4"/>
  <c r="I18461" i="4"/>
  <c r="H18461" i="4"/>
  <c r="G18461" i="4"/>
  <c r="I18460" i="4"/>
  <c r="H18460" i="4"/>
  <c r="G18460" i="4"/>
  <c r="I18459" i="4"/>
  <c r="H18459" i="4"/>
  <c r="G18459" i="4"/>
  <c r="I18458" i="4"/>
  <c r="H18458" i="4"/>
  <c r="G18458" i="4"/>
  <c r="I18457" i="4"/>
  <c r="H18457" i="4"/>
  <c r="G18457" i="4"/>
  <c r="I18456" i="4"/>
  <c r="H18456" i="4"/>
  <c r="G18456" i="4"/>
  <c r="I18455" i="4"/>
  <c r="H18455" i="4"/>
  <c r="G18455" i="4"/>
  <c r="I18454" i="4"/>
  <c r="H18454" i="4"/>
  <c r="G18454" i="4"/>
  <c r="I18453" i="4"/>
  <c r="H18453" i="4"/>
  <c r="G18453" i="4"/>
  <c r="I18452" i="4"/>
  <c r="H18452" i="4"/>
  <c r="G18452" i="4"/>
  <c r="I18451" i="4"/>
  <c r="H18451" i="4"/>
  <c r="G18451" i="4"/>
  <c r="I18450" i="4"/>
  <c r="H18450" i="4"/>
  <c r="G18450" i="4"/>
  <c r="I18449" i="4"/>
  <c r="H18449" i="4"/>
  <c r="G18449" i="4"/>
  <c r="I18448" i="4"/>
  <c r="H18448" i="4"/>
  <c r="G18448" i="4"/>
  <c r="I18447" i="4"/>
  <c r="H18447" i="4"/>
  <c r="G18447" i="4"/>
  <c r="I18446" i="4"/>
  <c r="H18446" i="4"/>
  <c r="G18446" i="4"/>
  <c r="I18445" i="4"/>
  <c r="H18445" i="4"/>
  <c r="G18445" i="4"/>
  <c r="I18444" i="4"/>
  <c r="H18444" i="4"/>
  <c r="G18444" i="4"/>
  <c r="I18443" i="4"/>
  <c r="H18443" i="4"/>
  <c r="G18443" i="4"/>
  <c r="I18442" i="4"/>
  <c r="H18442" i="4"/>
  <c r="G18442" i="4"/>
  <c r="I18441" i="4"/>
  <c r="H18441" i="4"/>
  <c r="G18441" i="4"/>
  <c r="I18440" i="4"/>
  <c r="H18440" i="4"/>
  <c r="G18440" i="4"/>
  <c r="I18439" i="4"/>
  <c r="H18439" i="4"/>
  <c r="G18439" i="4"/>
  <c r="I18438" i="4"/>
  <c r="H18438" i="4"/>
  <c r="G18438" i="4"/>
  <c r="I18437" i="4"/>
  <c r="H18437" i="4"/>
  <c r="G18437" i="4"/>
  <c r="I18436" i="4"/>
  <c r="H18436" i="4"/>
  <c r="G18436" i="4"/>
  <c r="I18435" i="4"/>
  <c r="H18435" i="4"/>
  <c r="G18435" i="4"/>
  <c r="I18434" i="4"/>
  <c r="H18434" i="4"/>
  <c r="G18434" i="4"/>
  <c r="I18433" i="4"/>
  <c r="H18433" i="4"/>
  <c r="G18433" i="4"/>
  <c r="I18432" i="4"/>
  <c r="H18432" i="4"/>
  <c r="G18432" i="4"/>
  <c r="I18431" i="4"/>
  <c r="H18431" i="4"/>
  <c r="G18431" i="4"/>
  <c r="I18430" i="4"/>
  <c r="H18430" i="4"/>
  <c r="G18430" i="4"/>
  <c r="I18429" i="4"/>
  <c r="H18429" i="4"/>
  <c r="G18429" i="4"/>
  <c r="I18428" i="4"/>
  <c r="H18428" i="4"/>
  <c r="G18428" i="4"/>
  <c r="I18427" i="4"/>
  <c r="H18427" i="4"/>
  <c r="G18427" i="4"/>
  <c r="I18426" i="4"/>
  <c r="H18426" i="4"/>
  <c r="G18426" i="4"/>
  <c r="I18425" i="4"/>
  <c r="H18425" i="4"/>
  <c r="G18425" i="4"/>
  <c r="I18424" i="4"/>
  <c r="H18424" i="4"/>
  <c r="G18424" i="4"/>
  <c r="I18423" i="4"/>
  <c r="H18423" i="4"/>
  <c r="G18423" i="4"/>
  <c r="I18422" i="4"/>
  <c r="H18422" i="4"/>
  <c r="G18422" i="4"/>
  <c r="I18421" i="4"/>
  <c r="H18421" i="4"/>
  <c r="G18421" i="4"/>
  <c r="I18420" i="4"/>
  <c r="H18420" i="4"/>
  <c r="G18420" i="4"/>
  <c r="I18419" i="4"/>
  <c r="H18419" i="4"/>
  <c r="G18419" i="4"/>
  <c r="I18418" i="4"/>
  <c r="H18418" i="4"/>
  <c r="G18418" i="4"/>
  <c r="I18417" i="4"/>
  <c r="H18417" i="4"/>
  <c r="G18417" i="4"/>
  <c r="I18416" i="4"/>
  <c r="H18416" i="4"/>
  <c r="G18416" i="4"/>
  <c r="I18415" i="4"/>
  <c r="H18415" i="4"/>
  <c r="G18415" i="4"/>
  <c r="I18414" i="4"/>
  <c r="H18414" i="4"/>
  <c r="G18414" i="4"/>
  <c r="I18413" i="4"/>
  <c r="H18413" i="4"/>
  <c r="G18413" i="4"/>
  <c r="I18412" i="4"/>
  <c r="H18412" i="4"/>
  <c r="G18412" i="4"/>
  <c r="I18411" i="4"/>
  <c r="H18411" i="4"/>
  <c r="G18411" i="4"/>
  <c r="I18410" i="4"/>
  <c r="H18410" i="4"/>
  <c r="G18410" i="4"/>
  <c r="I18409" i="4"/>
  <c r="H18409" i="4"/>
  <c r="G18409" i="4"/>
  <c r="I18408" i="4"/>
  <c r="H18408" i="4"/>
  <c r="G18408" i="4"/>
  <c r="I18407" i="4"/>
  <c r="H18407" i="4"/>
  <c r="G18407" i="4"/>
  <c r="I18406" i="4"/>
  <c r="H18406" i="4"/>
  <c r="G18406" i="4"/>
  <c r="I18405" i="4"/>
  <c r="H18405" i="4"/>
  <c r="G18405" i="4"/>
  <c r="I18404" i="4"/>
  <c r="H18404" i="4"/>
  <c r="G18404" i="4"/>
  <c r="I18403" i="4"/>
  <c r="H18403" i="4"/>
  <c r="G18403" i="4"/>
  <c r="I18402" i="4"/>
  <c r="H18402" i="4"/>
  <c r="G18402" i="4"/>
  <c r="I18401" i="4"/>
  <c r="H18401" i="4"/>
  <c r="G18401" i="4"/>
  <c r="I18400" i="4"/>
  <c r="H18400" i="4"/>
  <c r="G18400" i="4"/>
  <c r="I18399" i="4"/>
  <c r="H18399" i="4"/>
  <c r="G18399" i="4"/>
  <c r="I18398" i="4"/>
  <c r="H18398" i="4"/>
  <c r="G18398" i="4"/>
  <c r="I18397" i="4"/>
  <c r="H18397" i="4"/>
  <c r="G18397" i="4"/>
  <c r="I18396" i="4"/>
  <c r="H18396" i="4"/>
  <c r="G18396" i="4"/>
  <c r="I18395" i="4"/>
  <c r="H18395" i="4"/>
  <c r="G18395" i="4"/>
  <c r="I18394" i="4"/>
  <c r="H18394" i="4"/>
  <c r="G18394" i="4"/>
  <c r="I18393" i="4"/>
  <c r="H18393" i="4"/>
  <c r="G18393" i="4"/>
  <c r="I18392" i="4"/>
  <c r="H18392" i="4"/>
  <c r="G18392" i="4"/>
  <c r="I18391" i="4"/>
  <c r="H18391" i="4"/>
  <c r="G18391" i="4"/>
  <c r="I18390" i="4"/>
  <c r="H18390" i="4"/>
  <c r="G18390" i="4"/>
  <c r="I18389" i="4"/>
  <c r="H18389" i="4"/>
  <c r="G18389" i="4"/>
  <c r="I18388" i="4"/>
  <c r="H18388" i="4"/>
  <c r="G18388" i="4"/>
  <c r="I18387" i="4"/>
  <c r="H18387" i="4"/>
  <c r="G18387" i="4"/>
  <c r="I18386" i="4"/>
  <c r="H18386" i="4"/>
  <c r="G18386" i="4"/>
  <c r="I18385" i="4"/>
  <c r="H18385" i="4"/>
  <c r="G18385" i="4"/>
  <c r="I18384" i="4"/>
  <c r="H18384" i="4"/>
  <c r="G18384" i="4"/>
  <c r="I18383" i="4"/>
  <c r="H18383" i="4"/>
  <c r="G18383" i="4"/>
  <c r="I18382" i="4"/>
  <c r="H18382" i="4"/>
  <c r="G18382" i="4"/>
  <c r="I18381" i="4"/>
  <c r="H18381" i="4"/>
  <c r="G18381" i="4"/>
  <c r="I18380" i="4"/>
  <c r="H18380" i="4"/>
  <c r="G18380" i="4"/>
  <c r="I18379" i="4"/>
  <c r="H18379" i="4"/>
  <c r="G18379" i="4"/>
  <c r="I18378" i="4"/>
  <c r="H18378" i="4"/>
  <c r="G18378" i="4"/>
  <c r="I18377" i="4"/>
  <c r="H18377" i="4"/>
  <c r="G18377" i="4"/>
  <c r="I18376" i="4"/>
  <c r="H18376" i="4"/>
  <c r="G18376" i="4"/>
  <c r="I18375" i="4"/>
  <c r="H18375" i="4"/>
  <c r="G18375" i="4"/>
  <c r="I18374" i="4"/>
  <c r="H18374" i="4"/>
  <c r="G18374" i="4"/>
  <c r="I18373" i="4"/>
  <c r="H18373" i="4"/>
  <c r="G18373" i="4"/>
  <c r="I18372" i="4"/>
  <c r="H18372" i="4"/>
  <c r="G18372" i="4"/>
  <c r="I18371" i="4"/>
  <c r="H18371" i="4"/>
  <c r="G18371" i="4"/>
  <c r="I18370" i="4"/>
  <c r="H18370" i="4"/>
  <c r="G18370" i="4"/>
  <c r="I18369" i="4"/>
  <c r="H18369" i="4"/>
  <c r="G18369" i="4"/>
  <c r="I18368" i="4"/>
  <c r="H18368" i="4"/>
  <c r="G18368" i="4"/>
  <c r="I18367" i="4"/>
  <c r="H18367" i="4"/>
  <c r="G18367" i="4"/>
  <c r="I18366" i="4"/>
  <c r="H18366" i="4"/>
  <c r="G18366" i="4"/>
  <c r="I18365" i="4"/>
  <c r="H18365" i="4"/>
  <c r="G18365" i="4"/>
  <c r="I18364" i="4"/>
  <c r="H18364" i="4"/>
  <c r="G18364" i="4"/>
  <c r="I18363" i="4"/>
  <c r="H18363" i="4"/>
  <c r="G18363" i="4"/>
  <c r="I18362" i="4"/>
  <c r="H18362" i="4"/>
  <c r="G18362" i="4"/>
  <c r="I18361" i="4"/>
  <c r="H18361" i="4"/>
  <c r="G18361" i="4"/>
  <c r="I18360" i="4"/>
  <c r="H18360" i="4"/>
  <c r="G18360" i="4"/>
  <c r="I18359" i="4"/>
  <c r="H18359" i="4"/>
  <c r="G18359" i="4"/>
  <c r="I18358" i="4"/>
  <c r="H18358" i="4"/>
  <c r="G18358" i="4"/>
  <c r="I18357" i="4"/>
  <c r="H18357" i="4"/>
  <c r="G18357" i="4"/>
  <c r="I18356" i="4"/>
  <c r="H18356" i="4"/>
  <c r="G18356" i="4"/>
  <c r="I18355" i="4"/>
  <c r="H18355" i="4"/>
  <c r="G18355" i="4"/>
  <c r="I18354" i="4"/>
  <c r="H18354" i="4"/>
  <c r="G18354" i="4"/>
  <c r="I18353" i="4"/>
  <c r="H18353" i="4"/>
  <c r="G18353" i="4"/>
  <c r="I18352" i="4"/>
  <c r="H18352" i="4"/>
  <c r="G18352" i="4"/>
  <c r="I18351" i="4"/>
  <c r="H18351" i="4"/>
  <c r="G18351" i="4"/>
  <c r="I18350" i="4"/>
  <c r="H18350" i="4"/>
  <c r="G18350" i="4"/>
  <c r="I18349" i="4"/>
  <c r="H18349" i="4"/>
  <c r="G18349" i="4"/>
  <c r="I18348" i="4"/>
  <c r="H18348" i="4"/>
  <c r="G18348" i="4"/>
  <c r="I18347" i="4"/>
  <c r="H18347" i="4"/>
  <c r="G18347" i="4"/>
  <c r="I18346" i="4"/>
  <c r="H18346" i="4"/>
  <c r="G18346" i="4"/>
  <c r="I18345" i="4"/>
  <c r="H18345" i="4"/>
  <c r="G18345" i="4"/>
  <c r="I18344" i="4"/>
  <c r="H18344" i="4"/>
  <c r="G18344" i="4"/>
  <c r="I18343" i="4"/>
  <c r="H18343" i="4"/>
  <c r="G18343" i="4"/>
  <c r="I18342" i="4"/>
  <c r="H18342" i="4"/>
  <c r="G18342" i="4"/>
  <c r="I18341" i="4"/>
  <c r="H18341" i="4"/>
  <c r="G18341" i="4"/>
  <c r="I18340" i="4"/>
  <c r="H18340" i="4"/>
  <c r="G18340" i="4"/>
  <c r="I18339" i="4"/>
  <c r="H18339" i="4"/>
  <c r="G18339" i="4"/>
  <c r="I18338" i="4"/>
  <c r="H18338" i="4"/>
  <c r="G18338" i="4"/>
  <c r="I18337" i="4"/>
  <c r="H18337" i="4"/>
  <c r="G18337" i="4"/>
  <c r="I18336" i="4"/>
  <c r="H18336" i="4"/>
  <c r="G18336" i="4"/>
  <c r="I18335" i="4"/>
  <c r="H18335" i="4"/>
  <c r="G18335" i="4"/>
  <c r="I18334" i="4"/>
  <c r="H18334" i="4"/>
  <c r="G18334" i="4"/>
  <c r="I18333" i="4"/>
  <c r="H18333" i="4"/>
  <c r="G18333" i="4"/>
  <c r="I18332" i="4"/>
  <c r="H18332" i="4"/>
  <c r="G18332" i="4"/>
  <c r="I18331" i="4"/>
  <c r="H18331" i="4"/>
  <c r="G18331" i="4"/>
  <c r="I18330" i="4"/>
  <c r="H18330" i="4"/>
  <c r="G18330" i="4"/>
  <c r="I18329" i="4"/>
  <c r="H18329" i="4"/>
  <c r="G18329" i="4"/>
  <c r="I18328" i="4"/>
  <c r="H18328" i="4"/>
  <c r="G18328" i="4"/>
  <c r="I18327" i="4"/>
  <c r="H18327" i="4"/>
  <c r="G18327" i="4"/>
  <c r="I18326" i="4"/>
  <c r="H18326" i="4"/>
  <c r="G18326" i="4"/>
  <c r="I18325" i="4"/>
  <c r="H18325" i="4"/>
  <c r="G18325" i="4"/>
  <c r="I18324" i="4"/>
  <c r="H18324" i="4"/>
  <c r="G18324" i="4"/>
  <c r="I18323" i="4"/>
  <c r="H18323" i="4"/>
  <c r="G18323" i="4"/>
  <c r="I18322" i="4"/>
  <c r="H18322" i="4"/>
  <c r="G18322" i="4"/>
  <c r="I18321" i="4"/>
  <c r="H18321" i="4"/>
  <c r="G18321" i="4"/>
  <c r="I18320" i="4"/>
  <c r="H18320" i="4"/>
  <c r="G18320" i="4"/>
  <c r="I18319" i="4"/>
  <c r="H18319" i="4"/>
  <c r="G18319" i="4"/>
  <c r="I18318" i="4"/>
  <c r="H18318" i="4"/>
  <c r="G18318" i="4"/>
  <c r="I18317" i="4"/>
  <c r="H18317" i="4"/>
  <c r="G18317" i="4"/>
  <c r="I18316" i="4"/>
  <c r="H18316" i="4"/>
  <c r="G18316" i="4"/>
  <c r="I18315" i="4"/>
  <c r="H18315" i="4"/>
  <c r="G18315" i="4"/>
  <c r="I18314" i="4"/>
  <c r="H18314" i="4"/>
  <c r="G18314" i="4"/>
  <c r="I18313" i="4"/>
  <c r="H18313" i="4"/>
  <c r="G18313" i="4"/>
  <c r="I18312" i="4"/>
  <c r="H18312" i="4"/>
  <c r="G18312" i="4"/>
  <c r="I18311" i="4"/>
  <c r="H18311" i="4"/>
  <c r="G18311" i="4"/>
  <c r="I18310" i="4"/>
  <c r="H18310" i="4"/>
  <c r="G18310" i="4"/>
  <c r="I18309" i="4"/>
  <c r="H18309" i="4"/>
  <c r="G18309" i="4"/>
  <c r="I18308" i="4"/>
  <c r="H18308" i="4"/>
  <c r="G18308" i="4"/>
  <c r="I18307" i="4"/>
  <c r="H18307" i="4"/>
  <c r="G18307" i="4"/>
  <c r="I18306" i="4"/>
  <c r="H18306" i="4"/>
  <c r="G18306" i="4"/>
  <c r="I18305" i="4"/>
  <c r="H18305" i="4"/>
  <c r="G18305" i="4"/>
  <c r="I18304" i="4"/>
  <c r="H18304" i="4"/>
  <c r="G18304" i="4"/>
  <c r="I18303" i="4"/>
  <c r="H18303" i="4"/>
  <c r="G18303" i="4"/>
  <c r="I18302" i="4"/>
  <c r="H18302" i="4"/>
  <c r="G18302" i="4"/>
  <c r="I18301" i="4"/>
  <c r="H18301" i="4"/>
  <c r="G18301" i="4"/>
  <c r="I18300" i="4"/>
  <c r="H18300" i="4"/>
  <c r="G18300" i="4"/>
  <c r="I18299" i="4"/>
  <c r="H18299" i="4"/>
  <c r="G18299" i="4"/>
  <c r="I18298" i="4"/>
  <c r="H18298" i="4"/>
  <c r="G18298" i="4"/>
  <c r="I18297" i="4"/>
  <c r="H18297" i="4"/>
  <c r="G18297" i="4"/>
  <c r="I18296" i="4"/>
  <c r="H18296" i="4"/>
  <c r="G18296" i="4"/>
  <c r="I18295" i="4"/>
  <c r="H18295" i="4"/>
  <c r="G18295" i="4"/>
  <c r="I18294" i="4"/>
  <c r="H18294" i="4"/>
  <c r="G18294" i="4"/>
  <c r="I18293" i="4"/>
  <c r="H18293" i="4"/>
  <c r="G18293" i="4"/>
  <c r="I18292" i="4"/>
  <c r="H18292" i="4"/>
  <c r="G18292" i="4"/>
  <c r="I18291" i="4"/>
  <c r="H18291" i="4"/>
  <c r="G18291" i="4"/>
  <c r="I18290" i="4"/>
  <c r="H18290" i="4"/>
  <c r="G18290" i="4"/>
  <c r="I18289" i="4"/>
  <c r="H18289" i="4"/>
  <c r="G18289" i="4"/>
  <c r="I18288" i="4"/>
  <c r="H18288" i="4"/>
  <c r="G18288" i="4"/>
  <c r="I18287" i="4"/>
  <c r="H18287" i="4"/>
  <c r="G18287" i="4"/>
  <c r="I18286" i="4"/>
  <c r="H18286" i="4"/>
  <c r="G18286" i="4"/>
  <c r="I18285" i="4"/>
  <c r="H18285" i="4"/>
  <c r="G18285" i="4"/>
  <c r="I18284" i="4"/>
  <c r="H18284" i="4"/>
  <c r="G18284" i="4"/>
  <c r="I18283" i="4"/>
  <c r="H18283" i="4"/>
  <c r="G18283" i="4"/>
  <c r="I18282" i="4"/>
  <c r="H18282" i="4"/>
  <c r="G18282" i="4"/>
  <c r="I18281" i="4"/>
  <c r="H18281" i="4"/>
  <c r="G18281" i="4"/>
  <c r="I18280" i="4"/>
  <c r="H18280" i="4"/>
  <c r="G18280" i="4"/>
  <c r="I18279" i="4"/>
  <c r="H18279" i="4"/>
  <c r="G18279" i="4"/>
  <c r="I18278" i="4"/>
  <c r="H18278" i="4"/>
  <c r="G18278" i="4"/>
  <c r="I18277" i="4"/>
  <c r="H18277" i="4"/>
  <c r="G18277" i="4"/>
  <c r="I18276" i="4"/>
  <c r="H18276" i="4"/>
  <c r="G18276" i="4"/>
  <c r="I18275" i="4"/>
  <c r="H18275" i="4"/>
  <c r="G18275" i="4"/>
  <c r="I18274" i="4"/>
  <c r="H18274" i="4"/>
  <c r="G18274" i="4"/>
  <c r="I18273" i="4"/>
  <c r="H18273" i="4"/>
  <c r="G18273" i="4"/>
  <c r="I18272" i="4"/>
  <c r="H18272" i="4"/>
  <c r="G18272" i="4"/>
  <c r="I18271" i="4"/>
  <c r="H18271" i="4"/>
  <c r="G18271" i="4"/>
  <c r="I18270" i="4"/>
  <c r="H18270" i="4"/>
  <c r="G18270" i="4"/>
  <c r="I18269" i="4"/>
  <c r="H18269" i="4"/>
  <c r="G18269" i="4"/>
  <c r="I18268" i="4"/>
  <c r="H18268" i="4"/>
  <c r="G18268" i="4"/>
  <c r="I18267" i="4"/>
  <c r="H18267" i="4"/>
  <c r="G18267" i="4"/>
  <c r="I18266" i="4"/>
  <c r="H18266" i="4"/>
  <c r="G18266" i="4"/>
  <c r="I18265" i="4"/>
  <c r="H18265" i="4"/>
  <c r="G18265" i="4"/>
  <c r="I18264" i="4"/>
  <c r="H18264" i="4"/>
  <c r="G18264" i="4"/>
  <c r="I18263" i="4"/>
  <c r="H18263" i="4"/>
  <c r="G18263" i="4"/>
  <c r="I18262" i="4"/>
  <c r="H18262" i="4"/>
  <c r="G18262" i="4"/>
  <c r="I18261" i="4"/>
  <c r="H18261" i="4"/>
  <c r="G18261" i="4"/>
  <c r="I18260" i="4"/>
  <c r="H18260" i="4"/>
  <c r="G18260" i="4"/>
  <c r="I18259" i="4"/>
  <c r="H18259" i="4"/>
  <c r="G18259" i="4"/>
  <c r="I18258" i="4"/>
  <c r="H18258" i="4"/>
  <c r="G18258" i="4"/>
  <c r="I18257" i="4"/>
  <c r="H18257" i="4"/>
  <c r="G18257" i="4"/>
  <c r="I18256" i="4"/>
  <c r="H18256" i="4"/>
  <c r="G18256" i="4"/>
  <c r="I18255" i="4"/>
  <c r="H18255" i="4"/>
  <c r="G18255" i="4"/>
  <c r="I18254" i="4"/>
  <c r="H18254" i="4"/>
  <c r="G18254" i="4"/>
  <c r="I18253" i="4"/>
  <c r="H18253" i="4"/>
  <c r="G18253" i="4"/>
  <c r="I18252" i="4"/>
  <c r="H18252" i="4"/>
  <c r="G18252" i="4"/>
  <c r="I18251" i="4"/>
  <c r="H18251" i="4"/>
  <c r="G18251" i="4"/>
  <c r="I18250" i="4"/>
  <c r="H18250" i="4"/>
  <c r="G18250" i="4"/>
  <c r="I18249" i="4"/>
  <c r="H18249" i="4"/>
  <c r="G18249" i="4"/>
  <c r="I18248" i="4"/>
  <c r="H18248" i="4"/>
  <c r="G18248" i="4"/>
  <c r="I18247" i="4"/>
  <c r="H18247" i="4"/>
  <c r="G18247" i="4"/>
  <c r="I18246" i="4"/>
  <c r="H18246" i="4"/>
  <c r="G18246" i="4"/>
  <c r="I18245" i="4"/>
  <c r="H18245" i="4"/>
  <c r="G18245" i="4"/>
  <c r="I18244" i="4"/>
  <c r="H18244" i="4"/>
  <c r="G18244" i="4"/>
  <c r="I18243" i="4"/>
  <c r="H18243" i="4"/>
  <c r="G18243" i="4"/>
  <c r="I18242" i="4"/>
  <c r="H18242" i="4"/>
  <c r="G18242" i="4"/>
  <c r="I18241" i="4"/>
  <c r="H18241" i="4"/>
  <c r="G18241" i="4"/>
  <c r="I18240" i="4"/>
  <c r="H18240" i="4"/>
  <c r="G18240" i="4"/>
  <c r="I18239" i="4"/>
  <c r="H18239" i="4"/>
  <c r="G18239" i="4"/>
  <c r="I18238" i="4"/>
  <c r="H18238" i="4"/>
  <c r="G18238" i="4"/>
  <c r="I18237" i="4"/>
  <c r="H18237" i="4"/>
  <c r="G18237" i="4"/>
  <c r="I18236" i="4"/>
  <c r="H18236" i="4"/>
  <c r="G18236" i="4"/>
  <c r="I18235" i="4"/>
  <c r="H18235" i="4"/>
  <c r="G18235" i="4"/>
  <c r="I18234" i="4"/>
  <c r="H18234" i="4"/>
  <c r="G18234" i="4"/>
  <c r="I18233" i="4"/>
  <c r="H18233" i="4"/>
  <c r="G18233" i="4"/>
  <c r="I18232" i="4"/>
  <c r="H18232" i="4"/>
  <c r="G18232" i="4"/>
  <c r="I18231" i="4"/>
  <c r="H18231" i="4"/>
  <c r="G18231" i="4"/>
  <c r="I18230" i="4"/>
  <c r="H18230" i="4"/>
  <c r="G18230" i="4"/>
  <c r="I18229" i="4"/>
  <c r="H18229" i="4"/>
  <c r="G18229" i="4"/>
  <c r="I18228" i="4"/>
  <c r="H18228" i="4"/>
  <c r="G18228" i="4"/>
  <c r="I18227" i="4"/>
  <c r="H18227" i="4"/>
  <c r="G18227" i="4"/>
  <c r="I18226" i="4"/>
  <c r="H18226" i="4"/>
  <c r="G18226" i="4"/>
  <c r="I18225" i="4"/>
  <c r="H18225" i="4"/>
  <c r="G18225" i="4"/>
  <c r="I18224" i="4"/>
  <c r="H18224" i="4"/>
  <c r="G18224" i="4"/>
  <c r="I18223" i="4"/>
  <c r="H18223" i="4"/>
  <c r="G18223" i="4"/>
  <c r="I18222" i="4"/>
  <c r="H18222" i="4"/>
  <c r="G18222" i="4"/>
  <c r="I18221" i="4"/>
  <c r="H18221" i="4"/>
  <c r="G18221" i="4"/>
  <c r="I18220" i="4"/>
  <c r="H18220" i="4"/>
  <c r="G18220" i="4"/>
  <c r="I18219" i="4"/>
  <c r="H18219" i="4"/>
  <c r="G18219" i="4"/>
  <c r="I18218" i="4"/>
  <c r="H18218" i="4"/>
  <c r="G18218" i="4"/>
  <c r="I18217" i="4"/>
  <c r="H18217" i="4"/>
  <c r="G18217" i="4"/>
  <c r="I18216" i="4"/>
  <c r="H18216" i="4"/>
  <c r="G18216" i="4"/>
  <c r="I18215" i="4"/>
  <c r="H18215" i="4"/>
  <c r="G18215" i="4"/>
  <c r="I18214" i="4"/>
  <c r="H18214" i="4"/>
  <c r="G18214" i="4"/>
  <c r="I18213" i="4"/>
  <c r="H18213" i="4"/>
  <c r="G18213" i="4"/>
  <c r="I18212" i="4"/>
  <c r="H18212" i="4"/>
  <c r="G18212" i="4"/>
  <c r="I18211" i="4"/>
  <c r="H18211" i="4"/>
  <c r="G18211" i="4"/>
  <c r="I18210" i="4"/>
  <c r="H18210" i="4"/>
  <c r="G18210" i="4"/>
  <c r="I18209" i="4"/>
  <c r="H18209" i="4"/>
  <c r="G18209" i="4"/>
  <c r="I18208" i="4"/>
  <c r="H18208" i="4"/>
  <c r="G18208" i="4"/>
  <c r="I18207" i="4"/>
  <c r="H18207" i="4"/>
  <c r="G18207" i="4"/>
  <c r="I18206" i="4"/>
  <c r="H18206" i="4"/>
  <c r="G18206" i="4"/>
  <c r="I18205" i="4"/>
  <c r="H18205" i="4"/>
  <c r="G18205" i="4"/>
  <c r="I18204" i="4"/>
  <c r="H18204" i="4"/>
  <c r="G18204" i="4"/>
  <c r="I18203" i="4"/>
  <c r="H18203" i="4"/>
  <c r="G18203" i="4"/>
  <c r="I18202" i="4"/>
  <c r="H18202" i="4"/>
  <c r="G18202" i="4"/>
  <c r="I18201" i="4"/>
  <c r="H18201" i="4"/>
  <c r="G18201" i="4"/>
  <c r="I18200" i="4"/>
  <c r="H18200" i="4"/>
  <c r="G18200" i="4"/>
  <c r="I18199" i="4"/>
  <c r="H18199" i="4"/>
  <c r="G18199" i="4"/>
  <c r="I18198" i="4"/>
  <c r="H18198" i="4"/>
  <c r="G18198" i="4"/>
  <c r="I18197" i="4"/>
  <c r="H18197" i="4"/>
  <c r="G18197" i="4"/>
  <c r="I18196" i="4"/>
  <c r="H18196" i="4"/>
  <c r="G18196" i="4"/>
  <c r="I18195" i="4"/>
  <c r="H18195" i="4"/>
  <c r="G18195" i="4"/>
  <c r="I18194" i="4"/>
  <c r="H18194" i="4"/>
  <c r="G18194" i="4"/>
  <c r="I18193" i="4"/>
  <c r="H18193" i="4"/>
  <c r="G18193" i="4"/>
  <c r="I18192" i="4"/>
  <c r="H18192" i="4"/>
  <c r="G18192" i="4"/>
  <c r="I18191" i="4"/>
  <c r="H18191" i="4"/>
  <c r="G18191" i="4"/>
  <c r="I18190" i="4"/>
  <c r="H18190" i="4"/>
  <c r="G18190" i="4"/>
  <c r="I18189" i="4"/>
  <c r="H18189" i="4"/>
  <c r="G18189" i="4"/>
  <c r="I18188" i="4"/>
  <c r="H18188" i="4"/>
  <c r="G18188" i="4"/>
  <c r="I18187" i="4"/>
  <c r="H18187" i="4"/>
  <c r="G18187" i="4"/>
  <c r="I18186" i="4"/>
  <c r="H18186" i="4"/>
  <c r="G18186" i="4"/>
  <c r="I18185" i="4"/>
  <c r="H18185" i="4"/>
  <c r="G18185" i="4"/>
  <c r="I18184" i="4"/>
  <c r="H18184" i="4"/>
  <c r="G18184" i="4"/>
  <c r="I18183" i="4"/>
  <c r="H18183" i="4"/>
  <c r="G18183" i="4"/>
  <c r="I18182" i="4"/>
  <c r="H18182" i="4"/>
  <c r="G18182" i="4"/>
  <c r="I18181" i="4"/>
  <c r="H18181" i="4"/>
  <c r="G18181" i="4"/>
  <c r="I18180" i="4"/>
  <c r="H18180" i="4"/>
  <c r="G18180" i="4"/>
  <c r="I18179" i="4"/>
  <c r="H18179" i="4"/>
  <c r="G18179" i="4"/>
  <c r="I18178" i="4"/>
  <c r="H18178" i="4"/>
  <c r="G18178" i="4"/>
  <c r="I18177" i="4"/>
  <c r="H18177" i="4"/>
  <c r="G18177" i="4"/>
  <c r="I18176" i="4"/>
  <c r="H18176" i="4"/>
  <c r="G18176" i="4"/>
  <c r="I18175" i="4"/>
  <c r="H18175" i="4"/>
  <c r="G18175" i="4"/>
  <c r="I18174" i="4"/>
  <c r="H18174" i="4"/>
  <c r="G18174" i="4"/>
  <c r="I18173" i="4"/>
  <c r="H18173" i="4"/>
  <c r="G18173" i="4"/>
  <c r="I18172" i="4"/>
  <c r="H18172" i="4"/>
  <c r="G18172" i="4"/>
  <c r="I18171" i="4"/>
  <c r="H18171" i="4"/>
  <c r="G18171" i="4"/>
  <c r="I18170" i="4"/>
  <c r="H18170" i="4"/>
  <c r="G18170" i="4"/>
  <c r="I18169" i="4"/>
  <c r="H18169" i="4"/>
  <c r="G18169" i="4"/>
  <c r="I18168" i="4"/>
  <c r="H18168" i="4"/>
  <c r="G18168" i="4"/>
  <c r="I18167" i="4"/>
  <c r="H18167" i="4"/>
  <c r="G18167" i="4"/>
  <c r="I18166" i="4"/>
  <c r="H18166" i="4"/>
  <c r="G18166" i="4"/>
  <c r="I18165" i="4"/>
  <c r="H18165" i="4"/>
  <c r="G18165" i="4"/>
  <c r="I18164" i="4"/>
  <c r="H18164" i="4"/>
  <c r="G18164" i="4"/>
  <c r="I18163" i="4"/>
  <c r="H18163" i="4"/>
  <c r="G18163" i="4"/>
  <c r="I18162" i="4"/>
  <c r="H18162" i="4"/>
  <c r="G18162" i="4"/>
  <c r="I18161" i="4"/>
  <c r="H18161" i="4"/>
  <c r="G18161" i="4"/>
  <c r="I18160" i="4"/>
  <c r="H18160" i="4"/>
  <c r="G18160" i="4"/>
  <c r="I18159" i="4"/>
  <c r="H18159" i="4"/>
  <c r="G18159" i="4"/>
  <c r="I18158" i="4"/>
  <c r="H18158" i="4"/>
  <c r="G18158" i="4"/>
  <c r="I18157" i="4"/>
  <c r="H18157" i="4"/>
  <c r="G18157" i="4"/>
  <c r="I18156" i="4"/>
  <c r="H18156" i="4"/>
  <c r="G18156" i="4"/>
  <c r="I18155" i="4"/>
  <c r="H18155" i="4"/>
  <c r="G18155" i="4"/>
  <c r="I18154" i="4"/>
  <c r="H18154" i="4"/>
  <c r="G18154" i="4"/>
  <c r="I18153" i="4"/>
  <c r="H18153" i="4"/>
  <c r="G18153" i="4"/>
  <c r="I18152" i="4"/>
  <c r="H18152" i="4"/>
  <c r="G18152" i="4"/>
  <c r="I18151" i="4"/>
  <c r="H18151" i="4"/>
  <c r="G18151" i="4"/>
  <c r="I18150" i="4"/>
  <c r="H18150" i="4"/>
  <c r="G18150" i="4"/>
  <c r="I18149" i="4"/>
  <c r="H18149" i="4"/>
  <c r="G18149" i="4"/>
  <c r="I18148" i="4"/>
  <c r="H18148" i="4"/>
  <c r="G18148" i="4"/>
  <c r="I18147" i="4"/>
  <c r="H18147" i="4"/>
  <c r="G18147" i="4"/>
  <c r="I18146" i="4"/>
  <c r="H18146" i="4"/>
  <c r="G18146" i="4"/>
  <c r="I18145" i="4"/>
  <c r="H18145" i="4"/>
  <c r="G18145" i="4"/>
  <c r="I18144" i="4"/>
  <c r="H18144" i="4"/>
  <c r="G18144" i="4"/>
  <c r="I18143" i="4"/>
  <c r="H18143" i="4"/>
  <c r="G18143" i="4"/>
  <c r="I18142" i="4"/>
  <c r="H18142" i="4"/>
  <c r="G18142" i="4"/>
  <c r="I18141" i="4"/>
  <c r="H18141" i="4"/>
  <c r="G18141" i="4"/>
  <c r="I18140" i="4"/>
  <c r="H18140" i="4"/>
  <c r="G18140" i="4"/>
  <c r="I18139" i="4"/>
  <c r="H18139" i="4"/>
  <c r="G18139" i="4"/>
  <c r="I18138" i="4"/>
  <c r="H18138" i="4"/>
  <c r="G18138" i="4"/>
  <c r="I18137" i="4"/>
  <c r="H18137" i="4"/>
  <c r="G18137" i="4"/>
  <c r="I18136" i="4"/>
  <c r="H18136" i="4"/>
  <c r="G18136" i="4"/>
  <c r="I18135" i="4"/>
  <c r="H18135" i="4"/>
  <c r="G18135" i="4"/>
  <c r="I18134" i="4"/>
  <c r="H18134" i="4"/>
  <c r="G18134" i="4"/>
  <c r="I18133" i="4"/>
  <c r="H18133" i="4"/>
  <c r="G18133" i="4"/>
  <c r="I18132" i="4"/>
  <c r="H18132" i="4"/>
  <c r="G18132" i="4"/>
  <c r="I18131" i="4"/>
  <c r="H18131" i="4"/>
  <c r="G18131" i="4"/>
  <c r="I18130" i="4"/>
  <c r="H18130" i="4"/>
  <c r="G18130" i="4"/>
  <c r="I18129" i="4"/>
  <c r="H18129" i="4"/>
  <c r="G18129" i="4"/>
  <c r="I18128" i="4"/>
  <c r="H18128" i="4"/>
  <c r="G18128" i="4"/>
  <c r="I18127" i="4"/>
  <c r="H18127" i="4"/>
  <c r="G18127" i="4"/>
  <c r="I18126" i="4"/>
  <c r="H18126" i="4"/>
  <c r="G18126" i="4"/>
  <c r="I18125" i="4"/>
  <c r="H18125" i="4"/>
  <c r="G18125" i="4"/>
  <c r="I18124" i="4"/>
  <c r="H18124" i="4"/>
  <c r="G18124" i="4"/>
  <c r="I18123" i="4"/>
  <c r="H18123" i="4"/>
  <c r="G18123" i="4"/>
  <c r="I18122" i="4"/>
  <c r="H18122" i="4"/>
  <c r="G18122" i="4"/>
  <c r="I18121" i="4"/>
  <c r="H18121" i="4"/>
  <c r="G18121" i="4"/>
  <c r="I18120" i="4"/>
  <c r="H18120" i="4"/>
  <c r="G18120" i="4"/>
  <c r="I18119" i="4"/>
  <c r="H18119" i="4"/>
  <c r="G18119" i="4"/>
  <c r="I18118" i="4"/>
  <c r="H18118" i="4"/>
  <c r="G18118" i="4"/>
  <c r="I18117" i="4"/>
  <c r="H18117" i="4"/>
  <c r="G18117" i="4"/>
  <c r="I18116" i="4"/>
  <c r="H18116" i="4"/>
  <c r="G18116" i="4"/>
  <c r="I18115" i="4"/>
  <c r="H18115" i="4"/>
  <c r="G18115" i="4"/>
  <c r="I18114" i="4"/>
  <c r="H18114" i="4"/>
  <c r="G18114" i="4"/>
  <c r="I18113" i="4"/>
  <c r="H18113" i="4"/>
  <c r="G18113" i="4"/>
  <c r="I18112" i="4"/>
  <c r="H18112" i="4"/>
  <c r="G18112" i="4"/>
  <c r="I18111" i="4"/>
  <c r="H18111" i="4"/>
  <c r="G18111" i="4"/>
  <c r="I18110" i="4"/>
  <c r="H18110" i="4"/>
  <c r="G18110" i="4"/>
  <c r="I18109" i="4"/>
  <c r="H18109" i="4"/>
  <c r="G18109" i="4"/>
  <c r="I18108" i="4"/>
  <c r="H18108" i="4"/>
  <c r="G18108" i="4"/>
  <c r="I18107" i="4"/>
  <c r="H18107" i="4"/>
  <c r="G18107" i="4"/>
  <c r="I18106" i="4"/>
  <c r="H18106" i="4"/>
  <c r="G18106" i="4"/>
  <c r="I18105" i="4"/>
  <c r="H18105" i="4"/>
  <c r="G18105" i="4"/>
  <c r="I18104" i="4"/>
  <c r="H18104" i="4"/>
  <c r="G18104" i="4"/>
  <c r="I18103" i="4"/>
  <c r="H18103" i="4"/>
  <c r="G18103" i="4"/>
  <c r="I18102" i="4"/>
  <c r="H18102" i="4"/>
  <c r="G18102" i="4"/>
  <c r="I18101" i="4"/>
  <c r="H18101" i="4"/>
  <c r="G18101" i="4"/>
  <c r="I18100" i="4"/>
  <c r="H18100" i="4"/>
  <c r="G18100" i="4"/>
  <c r="I18099" i="4"/>
  <c r="H18099" i="4"/>
  <c r="G18099" i="4"/>
  <c r="I18098" i="4"/>
  <c r="H18098" i="4"/>
  <c r="G18098" i="4"/>
  <c r="I18097" i="4"/>
  <c r="H18097" i="4"/>
  <c r="G18097" i="4"/>
  <c r="I18096" i="4"/>
  <c r="H18096" i="4"/>
  <c r="G18096" i="4"/>
  <c r="I18095" i="4"/>
  <c r="H18095" i="4"/>
  <c r="G18095" i="4"/>
  <c r="I18094" i="4"/>
  <c r="H18094" i="4"/>
  <c r="G18094" i="4"/>
  <c r="I18093" i="4"/>
  <c r="H18093" i="4"/>
  <c r="G18093" i="4"/>
  <c r="I18092" i="4"/>
  <c r="H18092" i="4"/>
  <c r="G18092" i="4"/>
  <c r="I18091" i="4"/>
  <c r="H18091" i="4"/>
  <c r="G18091" i="4"/>
  <c r="I18090" i="4"/>
  <c r="H18090" i="4"/>
  <c r="G18090" i="4"/>
  <c r="I18089" i="4"/>
  <c r="H18089" i="4"/>
  <c r="G18089" i="4"/>
  <c r="I18088" i="4"/>
  <c r="H18088" i="4"/>
  <c r="G18088" i="4"/>
  <c r="I18087" i="4"/>
  <c r="H18087" i="4"/>
  <c r="G18087" i="4"/>
  <c r="I18086" i="4"/>
  <c r="H18086" i="4"/>
  <c r="G18086" i="4"/>
  <c r="I18085" i="4"/>
  <c r="H18085" i="4"/>
  <c r="G18085" i="4"/>
  <c r="I18084" i="4"/>
  <c r="H18084" i="4"/>
  <c r="G18084" i="4"/>
  <c r="I18083" i="4"/>
  <c r="H18083" i="4"/>
  <c r="G18083" i="4"/>
  <c r="I18082" i="4"/>
  <c r="H18082" i="4"/>
  <c r="G18082" i="4"/>
  <c r="I18081" i="4"/>
  <c r="H18081" i="4"/>
  <c r="G18081" i="4"/>
  <c r="I18080" i="4"/>
  <c r="H18080" i="4"/>
  <c r="G18080" i="4"/>
  <c r="I18079" i="4"/>
  <c r="H18079" i="4"/>
  <c r="G18079" i="4"/>
  <c r="I18078" i="4"/>
  <c r="H18078" i="4"/>
  <c r="G18078" i="4"/>
  <c r="I18077" i="4"/>
  <c r="H18077" i="4"/>
  <c r="G18077" i="4"/>
  <c r="I18076" i="4"/>
  <c r="H18076" i="4"/>
  <c r="G18076" i="4"/>
  <c r="I18075" i="4"/>
  <c r="H18075" i="4"/>
  <c r="G18075" i="4"/>
  <c r="I18074" i="4"/>
  <c r="H18074" i="4"/>
  <c r="G18074" i="4"/>
  <c r="I18073" i="4"/>
  <c r="H18073" i="4"/>
  <c r="G18073" i="4"/>
  <c r="I18072" i="4"/>
  <c r="H18072" i="4"/>
  <c r="G18072" i="4"/>
  <c r="I18071" i="4"/>
  <c r="H18071" i="4"/>
  <c r="G18071" i="4"/>
  <c r="I18070" i="4"/>
  <c r="H18070" i="4"/>
  <c r="G18070" i="4"/>
  <c r="I18069" i="4"/>
  <c r="H18069" i="4"/>
  <c r="G18069" i="4"/>
  <c r="I18068" i="4"/>
  <c r="H18068" i="4"/>
  <c r="G18068" i="4"/>
  <c r="I18067" i="4"/>
  <c r="H18067" i="4"/>
  <c r="G18067" i="4"/>
  <c r="I18066" i="4"/>
  <c r="H18066" i="4"/>
  <c r="G18066" i="4"/>
  <c r="I18065" i="4"/>
  <c r="H18065" i="4"/>
  <c r="G18065" i="4"/>
  <c r="I18064" i="4"/>
  <c r="H18064" i="4"/>
  <c r="G18064" i="4"/>
  <c r="I18063" i="4"/>
  <c r="H18063" i="4"/>
  <c r="G18063" i="4"/>
  <c r="I18062" i="4"/>
  <c r="H18062" i="4"/>
  <c r="G18062" i="4"/>
  <c r="I18061" i="4"/>
  <c r="H18061" i="4"/>
  <c r="G18061" i="4"/>
  <c r="I18060" i="4"/>
  <c r="H18060" i="4"/>
  <c r="G18060" i="4"/>
  <c r="I18059" i="4"/>
  <c r="H18059" i="4"/>
  <c r="G18059" i="4"/>
  <c r="I18058" i="4"/>
  <c r="H18058" i="4"/>
  <c r="G18058" i="4"/>
  <c r="I18057" i="4"/>
  <c r="H18057" i="4"/>
  <c r="G18057" i="4"/>
  <c r="I18056" i="4"/>
  <c r="H18056" i="4"/>
  <c r="G18056" i="4"/>
  <c r="I18055" i="4"/>
  <c r="H18055" i="4"/>
  <c r="G18055" i="4"/>
  <c r="I18054" i="4"/>
  <c r="H18054" i="4"/>
  <c r="G18054" i="4"/>
  <c r="I18053" i="4"/>
  <c r="H18053" i="4"/>
  <c r="G18053" i="4"/>
  <c r="I18052" i="4"/>
  <c r="H18052" i="4"/>
  <c r="G18052" i="4"/>
  <c r="I18051" i="4"/>
  <c r="H18051" i="4"/>
  <c r="G18051" i="4"/>
  <c r="I18050" i="4"/>
  <c r="H18050" i="4"/>
  <c r="G18050" i="4"/>
  <c r="I18049" i="4"/>
  <c r="H18049" i="4"/>
  <c r="G18049" i="4"/>
  <c r="I18048" i="4"/>
  <c r="H18048" i="4"/>
  <c r="G18048" i="4"/>
  <c r="I18047" i="4"/>
  <c r="H18047" i="4"/>
  <c r="G18047" i="4"/>
  <c r="I18046" i="4"/>
  <c r="H18046" i="4"/>
  <c r="G18046" i="4"/>
  <c r="I18045" i="4"/>
  <c r="H18045" i="4"/>
  <c r="G18045" i="4"/>
  <c r="I18044" i="4"/>
  <c r="H18044" i="4"/>
  <c r="G18044" i="4"/>
  <c r="I18043" i="4"/>
  <c r="H18043" i="4"/>
  <c r="G18043" i="4"/>
  <c r="I18042" i="4"/>
  <c r="H18042" i="4"/>
  <c r="G18042" i="4"/>
  <c r="I18041" i="4"/>
  <c r="H18041" i="4"/>
  <c r="G18041" i="4"/>
  <c r="I18040" i="4"/>
  <c r="H18040" i="4"/>
  <c r="G18040" i="4"/>
  <c r="I18039" i="4"/>
  <c r="H18039" i="4"/>
  <c r="G18039" i="4"/>
  <c r="I18038" i="4"/>
  <c r="H18038" i="4"/>
  <c r="G18038" i="4"/>
  <c r="I18037" i="4"/>
  <c r="H18037" i="4"/>
  <c r="G18037" i="4"/>
  <c r="I18036" i="4"/>
  <c r="H18036" i="4"/>
  <c r="G18036" i="4"/>
  <c r="I18035" i="4"/>
  <c r="H18035" i="4"/>
  <c r="G18035" i="4"/>
  <c r="I18034" i="4"/>
  <c r="H18034" i="4"/>
  <c r="G18034" i="4"/>
  <c r="I18033" i="4"/>
  <c r="H18033" i="4"/>
  <c r="G18033" i="4"/>
  <c r="I18032" i="4"/>
  <c r="H18032" i="4"/>
  <c r="G18032" i="4"/>
  <c r="I18031" i="4"/>
  <c r="H18031" i="4"/>
  <c r="G18031" i="4"/>
  <c r="I18030" i="4"/>
  <c r="H18030" i="4"/>
  <c r="G18030" i="4"/>
  <c r="I18029" i="4"/>
  <c r="H18029" i="4"/>
  <c r="G18029" i="4"/>
  <c r="I18028" i="4"/>
  <c r="H18028" i="4"/>
  <c r="G18028" i="4"/>
  <c r="I18027" i="4"/>
  <c r="H18027" i="4"/>
  <c r="G18027" i="4"/>
  <c r="I18026" i="4"/>
  <c r="H18026" i="4"/>
  <c r="G18026" i="4"/>
  <c r="I18025" i="4"/>
  <c r="H18025" i="4"/>
  <c r="G18025" i="4"/>
  <c r="I18024" i="4"/>
  <c r="H18024" i="4"/>
  <c r="G18024" i="4"/>
  <c r="I18023" i="4"/>
  <c r="H18023" i="4"/>
  <c r="G18023" i="4"/>
  <c r="I18022" i="4"/>
  <c r="H18022" i="4"/>
  <c r="G18022" i="4"/>
  <c r="I18021" i="4"/>
  <c r="H18021" i="4"/>
  <c r="G18021" i="4"/>
  <c r="I18020" i="4"/>
  <c r="H18020" i="4"/>
  <c r="G18020" i="4"/>
  <c r="I18019" i="4"/>
  <c r="H18019" i="4"/>
  <c r="G18019" i="4"/>
  <c r="I18018" i="4"/>
  <c r="H18018" i="4"/>
  <c r="G18018" i="4"/>
  <c r="I18017" i="4"/>
  <c r="H18017" i="4"/>
  <c r="G18017" i="4"/>
  <c r="I18016" i="4"/>
  <c r="H18016" i="4"/>
  <c r="G18016" i="4"/>
  <c r="I18015" i="4"/>
  <c r="H18015" i="4"/>
  <c r="G18015" i="4"/>
  <c r="I18014" i="4"/>
  <c r="H18014" i="4"/>
  <c r="G18014" i="4"/>
  <c r="I18013" i="4"/>
  <c r="H18013" i="4"/>
  <c r="G18013" i="4"/>
  <c r="I18012" i="4"/>
  <c r="H18012" i="4"/>
  <c r="G18012" i="4"/>
  <c r="I18011" i="4"/>
  <c r="H18011" i="4"/>
  <c r="G18011" i="4"/>
  <c r="I18010" i="4"/>
  <c r="H18010" i="4"/>
  <c r="G18010" i="4"/>
  <c r="I18009" i="4"/>
  <c r="H18009" i="4"/>
  <c r="G18009" i="4"/>
  <c r="I18008" i="4"/>
  <c r="H18008" i="4"/>
  <c r="G18008" i="4"/>
  <c r="I18007" i="4"/>
  <c r="H18007" i="4"/>
  <c r="G18007" i="4"/>
  <c r="I18006" i="4"/>
  <c r="H18006" i="4"/>
  <c r="G18006" i="4"/>
  <c r="I18005" i="4"/>
  <c r="H18005" i="4"/>
  <c r="G18005" i="4"/>
  <c r="I18004" i="4"/>
  <c r="H18004" i="4"/>
  <c r="G18004" i="4"/>
  <c r="I18003" i="4"/>
  <c r="H18003" i="4"/>
  <c r="G18003" i="4"/>
  <c r="I18002" i="4"/>
  <c r="H18002" i="4"/>
  <c r="G18002" i="4"/>
  <c r="I18001" i="4"/>
  <c r="H18001" i="4"/>
  <c r="G18001" i="4"/>
  <c r="I18000" i="4"/>
  <c r="H18000" i="4"/>
  <c r="G18000" i="4"/>
  <c r="I17999" i="4"/>
  <c r="H17999" i="4"/>
  <c r="G17999" i="4"/>
  <c r="I17998" i="4"/>
  <c r="H17998" i="4"/>
  <c r="G17998" i="4"/>
  <c r="I17997" i="4"/>
  <c r="H17997" i="4"/>
  <c r="G17997" i="4"/>
  <c r="I17996" i="4"/>
  <c r="H17996" i="4"/>
  <c r="G17996" i="4"/>
  <c r="I17995" i="4"/>
  <c r="H17995" i="4"/>
  <c r="G17995" i="4"/>
  <c r="I17994" i="4"/>
  <c r="H17994" i="4"/>
  <c r="G17994" i="4"/>
  <c r="I17993" i="4"/>
  <c r="H17993" i="4"/>
  <c r="G17993" i="4"/>
  <c r="I17992" i="4"/>
  <c r="H17992" i="4"/>
  <c r="G17992" i="4"/>
  <c r="I17991" i="4"/>
  <c r="H17991" i="4"/>
  <c r="G17991" i="4"/>
  <c r="I17990" i="4"/>
  <c r="H17990" i="4"/>
  <c r="G17990" i="4"/>
  <c r="I17989" i="4"/>
  <c r="H17989" i="4"/>
  <c r="G17989" i="4"/>
  <c r="I17988" i="4"/>
  <c r="H17988" i="4"/>
  <c r="G17988" i="4"/>
  <c r="I17987" i="4"/>
  <c r="H17987" i="4"/>
  <c r="G17987" i="4"/>
  <c r="I17986" i="4"/>
  <c r="H17986" i="4"/>
  <c r="G17986" i="4"/>
  <c r="I17985" i="4"/>
  <c r="H17985" i="4"/>
  <c r="G17985" i="4"/>
  <c r="I17984" i="4"/>
  <c r="H17984" i="4"/>
  <c r="G17984" i="4"/>
  <c r="I17983" i="4"/>
  <c r="H17983" i="4"/>
  <c r="G17983" i="4"/>
  <c r="I17982" i="4"/>
  <c r="H17982" i="4"/>
  <c r="G17982" i="4"/>
  <c r="I17981" i="4"/>
  <c r="H17981" i="4"/>
  <c r="G17981" i="4"/>
  <c r="I17980" i="4"/>
  <c r="H17980" i="4"/>
  <c r="G17980" i="4"/>
  <c r="I17979" i="4"/>
  <c r="H17979" i="4"/>
  <c r="G17979" i="4"/>
  <c r="I17978" i="4"/>
  <c r="H17978" i="4"/>
  <c r="G17978" i="4"/>
  <c r="I17977" i="4"/>
  <c r="H17977" i="4"/>
  <c r="G17977" i="4"/>
  <c r="I17976" i="4"/>
  <c r="H17976" i="4"/>
  <c r="G17976" i="4"/>
  <c r="I17975" i="4"/>
  <c r="H17975" i="4"/>
  <c r="G17975" i="4"/>
  <c r="I17974" i="4"/>
  <c r="H17974" i="4"/>
  <c r="G17974" i="4"/>
  <c r="I17973" i="4"/>
  <c r="H17973" i="4"/>
  <c r="G17973" i="4"/>
  <c r="I17972" i="4"/>
  <c r="H17972" i="4"/>
  <c r="G17972" i="4"/>
  <c r="I17971" i="4"/>
  <c r="H17971" i="4"/>
  <c r="G17971" i="4"/>
  <c r="I17970" i="4"/>
  <c r="H17970" i="4"/>
  <c r="G17970" i="4"/>
  <c r="I17969" i="4"/>
  <c r="H17969" i="4"/>
  <c r="G17969" i="4"/>
  <c r="I17968" i="4"/>
  <c r="H17968" i="4"/>
  <c r="G17968" i="4"/>
  <c r="I17967" i="4"/>
  <c r="H17967" i="4"/>
  <c r="G17967" i="4"/>
  <c r="I17966" i="4"/>
  <c r="H17966" i="4"/>
  <c r="G17966" i="4"/>
  <c r="I17965" i="4"/>
  <c r="H17965" i="4"/>
  <c r="G17965" i="4"/>
  <c r="I17964" i="4"/>
  <c r="H17964" i="4"/>
  <c r="G17964" i="4"/>
  <c r="I17963" i="4"/>
  <c r="H17963" i="4"/>
  <c r="G17963" i="4"/>
  <c r="I17962" i="4"/>
  <c r="H17962" i="4"/>
  <c r="G17962" i="4"/>
  <c r="I17961" i="4"/>
  <c r="H17961" i="4"/>
  <c r="G17961" i="4"/>
  <c r="I17960" i="4"/>
  <c r="H17960" i="4"/>
  <c r="G17960" i="4"/>
  <c r="I17959" i="4"/>
  <c r="H17959" i="4"/>
  <c r="G17959" i="4"/>
  <c r="I17958" i="4"/>
  <c r="H17958" i="4"/>
  <c r="G17958" i="4"/>
  <c r="I17957" i="4"/>
  <c r="H17957" i="4"/>
  <c r="G17957" i="4"/>
  <c r="I17956" i="4"/>
  <c r="H17956" i="4"/>
  <c r="G17956" i="4"/>
  <c r="I17955" i="4"/>
  <c r="H17955" i="4"/>
  <c r="G17955" i="4"/>
  <c r="I17954" i="4"/>
  <c r="H17954" i="4"/>
  <c r="G17954" i="4"/>
  <c r="I17953" i="4"/>
  <c r="H17953" i="4"/>
  <c r="G17953" i="4"/>
  <c r="I17952" i="4"/>
  <c r="H17952" i="4"/>
  <c r="G17952" i="4"/>
  <c r="I17951" i="4"/>
  <c r="H17951" i="4"/>
  <c r="G17951" i="4"/>
  <c r="I17950" i="4"/>
  <c r="H17950" i="4"/>
  <c r="G17950" i="4"/>
  <c r="I17949" i="4"/>
  <c r="H17949" i="4"/>
  <c r="G17949" i="4"/>
  <c r="I17948" i="4"/>
  <c r="H17948" i="4"/>
  <c r="G17948" i="4"/>
  <c r="I17947" i="4"/>
  <c r="H17947" i="4"/>
  <c r="G17947" i="4"/>
  <c r="I17946" i="4"/>
  <c r="H17946" i="4"/>
  <c r="G17946" i="4"/>
  <c r="I17945" i="4"/>
  <c r="H17945" i="4"/>
  <c r="G17945" i="4"/>
  <c r="I17944" i="4"/>
  <c r="H17944" i="4"/>
  <c r="G17944" i="4"/>
  <c r="I17943" i="4"/>
  <c r="H17943" i="4"/>
  <c r="G17943" i="4"/>
  <c r="I17942" i="4"/>
  <c r="H17942" i="4"/>
  <c r="G17942" i="4"/>
  <c r="I17941" i="4"/>
  <c r="H17941" i="4"/>
  <c r="G17941" i="4"/>
  <c r="I17940" i="4"/>
  <c r="H17940" i="4"/>
  <c r="G17940" i="4"/>
  <c r="I17939" i="4"/>
  <c r="H17939" i="4"/>
  <c r="G17939" i="4"/>
  <c r="I17938" i="4"/>
  <c r="H17938" i="4"/>
  <c r="G17938" i="4"/>
  <c r="I17937" i="4"/>
  <c r="H17937" i="4"/>
  <c r="G17937" i="4"/>
  <c r="I17936" i="4"/>
  <c r="H17936" i="4"/>
  <c r="G17936" i="4"/>
  <c r="I17935" i="4"/>
  <c r="H17935" i="4"/>
  <c r="G17935" i="4"/>
  <c r="I17934" i="4"/>
  <c r="H17934" i="4"/>
  <c r="G17934" i="4"/>
  <c r="I17933" i="4"/>
  <c r="H17933" i="4"/>
  <c r="G17933" i="4"/>
  <c r="I17932" i="4"/>
  <c r="H17932" i="4"/>
  <c r="G17932" i="4"/>
  <c r="I17931" i="4"/>
  <c r="H17931" i="4"/>
  <c r="G17931" i="4"/>
  <c r="I17930" i="4"/>
  <c r="H17930" i="4"/>
  <c r="G17930" i="4"/>
  <c r="I17929" i="4"/>
  <c r="H17929" i="4"/>
  <c r="G17929" i="4"/>
  <c r="I17928" i="4"/>
  <c r="H17928" i="4"/>
  <c r="G17928" i="4"/>
  <c r="I17927" i="4"/>
  <c r="H17927" i="4"/>
  <c r="G17927" i="4"/>
  <c r="I17926" i="4"/>
  <c r="H17926" i="4"/>
  <c r="G17926" i="4"/>
  <c r="I17925" i="4"/>
  <c r="H17925" i="4"/>
  <c r="G17925" i="4"/>
  <c r="I17924" i="4"/>
  <c r="H17924" i="4"/>
  <c r="G17924" i="4"/>
  <c r="I17923" i="4"/>
  <c r="H17923" i="4"/>
  <c r="G17923" i="4"/>
  <c r="I17922" i="4"/>
  <c r="H17922" i="4"/>
  <c r="G17922" i="4"/>
  <c r="I17921" i="4"/>
  <c r="H17921" i="4"/>
  <c r="G17921" i="4"/>
  <c r="I17920" i="4"/>
  <c r="H17920" i="4"/>
  <c r="G17920" i="4"/>
  <c r="I17919" i="4"/>
  <c r="H17919" i="4"/>
  <c r="G17919" i="4"/>
  <c r="I17918" i="4"/>
  <c r="H17918" i="4"/>
  <c r="G17918" i="4"/>
  <c r="I17917" i="4"/>
  <c r="H17917" i="4"/>
  <c r="G17917" i="4"/>
  <c r="I17916" i="4"/>
  <c r="H17916" i="4"/>
  <c r="G17916" i="4"/>
  <c r="I17915" i="4"/>
  <c r="H17915" i="4"/>
  <c r="G17915" i="4"/>
  <c r="I17914" i="4"/>
  <c r="H17914" i="4"/>
  <c r="G17914" i="4"/>
  <c r="I17913" i="4"/>
  <c r="H17913" i="4"/>
  <c r="G17913" i="4"/>
  <c r="I17912" i="4"/>
  <c r="H17912" i="4"/>
  <c r="G17912" i="4"/>
  <c r="I17911" i="4"/>
  <c r="H17911" i="4"/>
  <c r="G17911" i="4"/>
  <c r="I17910" i="4"/>
  <c r="H17910" i="4"/>
  <c r="G17910" i="4"/>
  <c r="I17909" i="4"/>
  <c r="H17909" i="4"/>
  <c r="G17909" i="4"/>
  <c r="I17908" i="4"/>
  <c r="H17908" i="4"/>
  <c r="G17908" i="4"/>
  <c r="I17907" i="4"/>
  <c r="H17907" i="4"/>
  <c r="G17907" i="4"/>
  <c r="I17906" i="4"/>
  <c r="H17906" i="4"/>
  <c r="G17906" i="4"/>
  <c r="I17905" i="4"/>
  <c r="H17905" i="4"/>
  <c r="G17905" i="4"/>
  <c r="I17904" i="4"/>
  <c r="H17904" i="4"/>
  <c r="G17904" i="4"/>
  <c r="I17903" i="4"/>
  <c r="H17903" i="4"/>
  <c r="G17903" i="4"/>
  <c r="I17902" i="4"/>
  <c r="H17902" i="4"/>
  <c r="G17902" i="4"/>
  <c r="I17901" i="4"/>
  <c r="H17901" i="4"/>
  <c r="G17901" i="4"/>
  <c r="I17900" i="4"/>
  <c r="H17900" i="4"/>
  <c r="G17900" i="4"/>
  <c r="I17899" i="4"/>
  <c r="H17899" i="4"/>
  <c r="G17899" i="4"/>
  <c r="I17898" i="4"/>
  <c r="H17898" i="4"/>
  <c r="G17898" i="4"/>
  <c r="I17897" i="4"/>
  <c r="H17897" i="4"/>
  <c r="G17897" i="4"/>
  <c r="I17896" i="4"/>
  <c r="H17896" i="4"/>
  <c r="G17896" i="4"/>
  <c r="I17895" i="4"/>
  <c r="H17895" i="4"/>
  <c r="G17895" i="4"/>
  <c r="I17894" i="4"/>
  <c r="H17894" i="4"/>
  <c r="G17894" i="4"/>
  <c r="I17893" i="4"/>
  <c r="H17893" i="4"/>
  <c r="G17893" i="4"/>
  <c r="I17892" i="4"/>
  <c r="H17892" i="4"/>
  <c r="G17892" i="4"/>
  <c r="I17891" i="4"/>
  <c r="H17891" i="4"/>
  <c r="G17891" i="4"/>
  <c r="I17890" i="4"/>
  <c r="H17890" i="4"/>
  <c r="G17890" i="4"/>
  <c r="I17889" i="4"/>
  <c r="H17889" i="4"/>
  <c r="G17889" i="4"/>
  <c r="I17888" i="4"/>
  <c r="H17888" i="4"/>
  <c r="G17888" i="4"/>
  <c r="I17887" i="4"/>
  <c r="H17887" i="4"/>
  <c r="G17887" i="4"/>
  <c r="I17886" i="4"/>
  <c r="H17886" i="4"/>
  <c r="G17886" i="4"/>
  <c r="I17885" i="4"/>
  <c r="H17885" i="4"/>
  <c r="G17885" i="4"/>
  <c r="I17884" i="4"/>
  <c r="H17884" i="4"/>
  <c r="G17884" i="4"/>
  <c r="I17883" i="4"/>
  <c r="H17883" i="4"/>
  <c r="G17883" i="4"/>
  <c r="I17882" i="4"/>
  <c r="H17882" i="4"/>
  <c r="G17882" i="4"/>
  <c r="I17881" i="4"/>
  <c r="H17881" i="4"/>
  <c r="G17881" i="4"/>
  <c r="I17880" i="4"/>
  <c r="H17880" i="4"/>
  <c r="G17880" i="4"/>
  <c r="I17879" i="4"/>
  <c r="H17879" i="4"/>
  <c r="G17879" i="4"/>
  <c r="I17878" i="4"/>
  <c r="H17878" i="4"/>
  <c r="G17878" i="4"/>
  <c r="I17877" i="4"/>
  <c r="H17877" i="4"/>
  <c r="G17877" i="4"/>
  <c r="I17876" i="4"/>
  <c r="H17876" i="4"/>
  <c r="G17876" i="4"/>
  <c r="I17875" i="4"/>
  <c r="H17875" i="4"/>
  <c r="G17875" i="4"/>
  <c r="I17874" i="4"/>
  <c r="H17874" i="4"/>
  <c r="G17874" i="4"/>
  <c r="I17873" i="4"/>
  <c r="H17873" i="4"/>
  <c r="G17873" i="4"/>
  <c r="I17872" i="4"/>
  <c r="H17872" i="4"/>
  <c r="G17872" i="4"/>
  <c r="I17871" i="4"/>
  <c r="H17871" i="4"/>
  <c r="G17871" i="4"/>
  <c r="I17870" i="4"/>
  <c r="H17870" i="4"/>
  <c r="G17870" i="4"/>
  <c r="I17869" i="4"/>
  <c r="H17869" i="4"/>
  <c r="G17869" i="4"/>
  <c r="I17868" i="4"/>
  <c r="H17868" i="4"/>
  <c r="G17868" i="4"/>
  <c r="I17867" i="4"/>
  <c r="H17867" i="4"/>
  <c r="G17867" i="4"/>
  <c r="I17866" i="4"/>
  <c r="H17866" i="4"/>
  <c r="G17866" i="4"/>
  <c r="I17865" i="4"/>
  <c r="H17865" i="4"/>
  <c r="G17865" i="4"/>
  <c r="I17864" i="4"/>
  <c r="H17864" i="4"/>
  <c r="G17864" i="4"/>
  <c r="I17863" i="4"/>
  <c r="H17863" i="4"/>
  <c r="G17863" i="4"/>
  <c r="I17862" i="4"/>
  <c r="H17862" i="4"/>
  <c r="G17862" i="4"/>
  <c r="I17861" i="4"/>
  <c r="H17861" i="4"/>
  <c r="G17861" i="4"/>
  <c r="I17860" i="4"/>
  <c r="H17860" i="4"/>
  <c r="G17860" i="4"/>
  <c r="I17859" i="4"/>
  <c r="H17859" i="4"/>
  <c r="G17859" i="4"/>
  <c r="I17858" i="4"/>
  <c r="H17858" i="4"/>
  <c r="G17858" i="4"/>
  <c r="I17857" i="4"/>
  <c r="H17857" i="4"/>
  <c r="G17857" i="4"/>
  <c r="I17856" i="4"/>
  <c r="H17856" i="4"/>
  <c r="G17856" i="4"/>
  <c r="I17855" i="4"/>
  <c r="H17855" i="4"/>
  <c r="G17855" i="4"/>
  <c r="I17854" i="4"/>
  <c r="H17854" i="4"/>
  <c r="G17854" i="4"/>
  <c r="I17853" i="4"/>
  <c r="H17853" i="4"/>
  <c r="G17853" i="4"/>
  <c r="I17852" i="4"/>
  <c r="H17852" i="4"/>
  <c r="G17852" i="4"/>
  <c r="I17851" i="4"/>
  <c r="H17851" i="4"/>
  <c r="G17851" i="4"/>
  <c r="I17850" i="4"/>
  <c r="H17850" i="4"/>
  <c r="G17850" i="4"/>
  <c r="I17849" i="4"/>
  <c r="H17849" i="4"/>
  <c r="G17849" i="4"/>
  <c r="I17848" i="4"/>
  <c r="H17848" i="4"/>
  <c r="G17848" i="4"/>
  <c r="I17847" i="4"/>
  <c r="H17847" i="4"/>
  <c r="G17847" i="4"/>
  <c r="I17846" i="4"/>
  <c r="H17846" i="4"/>
  <c r="G17846" i="4"/>
  <c r="I17845" i="4"/>
  <c r="H17845" i="4"/>
  <c r="G17845" i="4"/>
  <c r="I17844" i="4"/>
  <c r="H17844" i="4"/>
  <c r="G17844" i="4"/>
  <c r="I17843" i="4"/>
  <c r="H17843" i="4"/>
  <c r="G17843" i="4"/>
  <c r="I17842" i="4"/>
  <c r="H17842" i="4"/>
  <c r="G17842" i="4"/>
  <c r="I17841" i="4"/>
  <c r="H17841" i="4"/>
  <c r="G17841" i="4"/>
  <c r="I17840" i="4"/>
  <c r="H17840" i="4"/>
  <c r="G17840" i="4"/>
  <c r="I17839" i="4"/>
  <c r="H17839" i="4"/>
  <c r="G17839" i="4"/>
  <c r="I17838" i="4"/>
  <c r="H17838" i="4"/>
  <c r="G17838" i="4"/>
  <c r="I17837" i="4"/>
  <c r="H17837" i="4"/>
  <c r="G17837" i="4"/>
  <c r="I17836" i="4"/>
  <c r="H17836" i="4"/>
  <c r="G17836" i="4"/>
  <c r="I17835" i="4"/>
  <c r="H17835" i="4"/>
  <c r="G17835" i="4"/>
  <c r="I17834" i="4"/>
  <c r="H17834" i="4"/>
  <c r="G17834" i="4"/>
  <c r="I17833" i="4"/>
  <c r="H17833" i="4"/>
  <c r="G17833" i="4"/>
  <c r="I17832" i="4"/>
  <c r="H17832" i="4"/>
  <c r="G17832" i="4"/>
  <c r="I17831" i="4"/>
  <c r="H17831" i="4"/>
  <c r="G17831" i="4"/>
  <c r="I17830" i="4"/>
  <c r="H17830" i="4"/>
  <c r="G17830" i="4"/>
  <c r="I17829" i="4"/>
  <c r="H17829" i="4"/>
  <c r="G17829" i="4"/>
  <c r="I17828" i="4"/>
  <c r="H17828" i="4"/>
  <c r="G17828" i="4"/>
  <c r="I17827" i="4"/>
  <c r="H17827" i="4"/>
  <c r="G17827" i="4"/>
  <c r="I17826" i="4"/>
  <c r="H17826" i="4"/>
  <c r="G17826" i="4"/>
  <c r="I17825" i="4"/>
  <c r="H17825" i="4"/>
  <c r="G17825" i="4"/>
  <c r="I17824" i="4"/>
  <c r="H17824" i="4"/>
  <c r="G17824" i="4"/>
  <c r="I17823" i="4"/>
  <c r="H17823" i="4"/>
  <c r="G17823" i="4"/>
  <c r="I17822" i="4"/>
  <c r="H17822" i="4"/>
  <c r="G17822" i="4"/>
  <c r="I17821" i="4"/>
  <c r="H17821" i="4"/>
  <c r="G17821" i="4"/>
  <c r="I17820" i="4"/>
  <c r="H17820" i="4"/>
  <c r="G17820" i="4"/>
  <c r="I17819" i="4"/>
  <c r="H17819" i="4"/>
  <c r="G17819" i="4"/>
  <c r="I17818" i="4"/>
  <c r="H17818" i="4"/>
  <c r="G17818" i="4"/>
  <c r="I17817" i="4"/>
  <c r="H17817" i="4"/>
  <c r="G17817" i="4"/>
  <c r="I17816" i="4"/>
  <c r="H17816" i="4"/>
  <c r="G17816" i="4"/>
  <c r="I17815" i="4"/>
  <c r="H17815" i="4"/>
  <c r="G17815" i="4"/>
  <c r="I17814" i="4"/>
  <c r="H17814" i="4"/>
  <c r="G17814" i="4"/>
  <c r="I17813" i="4"/>
  <c r="H17813" i="4"/>
  <c r="G17813" i="4"/>
  <c r="I17812" i="4"/>
  <c r="H17812" i="4"/>
  <c r="G17812" i="4"/>
  <c r="I17811" i="4"/>
  <c r="H17811" i="4"/>
  <c r="G17811" i="4"/>
  <c r="I17810" i="4"/>
  <c r="H17810" i="4"/>
  <c r="G17810" i="4"/>
  <c r="I17809" i="4"/>
  <c r="H17809" i="4"/>
  <c r="G17809" i="4"/>
  <c r="I17808" i="4"/>
  <c r="H17808" i="4"/>
  <c r="G17808" i="4"/>
  <c r="I17807" i="4"/>
  <c r="H17807" i="4"/>
  <c r="G17807" i="4"/>
  <c r="I17806" i="4"/>
  <c r="H17806" i="4"/>
  <c r="G17806" i="4"/>
  <c r="I17805" i="4"/>
  <c r="H17805" i="4"/>
  <c r="G17805" i="4"/>
  <c r="I17804" i="4"/>
  <c r="H17804" i="4"/>
  <c r="G17804" i="4"/>
  <c r="I17803" i="4"/>
  <c r="H17803" i="4"/>
  <c r="G17803" i="4"/>
  <c r="I17802" i="4"/>
  <c r="H17802" i="4"/>
  <c r="G17802" i="4"/>
  <c r="I17801" i="4"/>
  <c r="H17801" i="4"/>
  <c r="G17801" i="4"/>
  <c r="I17800" i="4"/>
  <c r="H17800" i="4"/>
  <c r="G17800" i="4"/>
  <c r="I17799" i="4"/>
  <c r="H17799" i="4"/>
  <c r="G17799" i="4"/>
  <c r="I17798" i="4"/>
  <c r="H17798" i="4"/>
  <c r="G17798" i="4"/>
  <c r="I17797" i="4"/>
  <c r="H17797" i="4"/>
  <c r="G17797" i="4"/>
  <c r="I17796" i="4"/>
  <c r="H17796" i="4"/>
  <c r="G17796" i="4"/>
  <c r="I17795" i="4"/>
  <c r="H17795" i="4"/>
  <c r="G17795" i="4"/>
  <c r="I17794" i="4"/>
  <c r="H17794" i="4"/>
  <c r="G17794" i="4"/>
  <c r="I17793" i="4"/>
  <c r="H17793" i="4"/>
  <c r="G17793" i="4"/>
  <c r="I17792" i="4"/>
  <c r="H17792" i="4"/>
  <c r="G17792" i="4"/>
  <c r="I17791" i="4"/>
  <c r="H17791" i="4"/>
  <c r="G17791" i="4"/>
  <c r="I17790" i="4"/>
  <c r="H17790" i="4"/>
  <c r="G17790" i="4"/>
  <c r="I17789" i="4"/>
  <c r="H17789" i="4"/>
  <c r="G17789" i="4"/>
  <c r="I17788" i="4"/>
  <c r="H17788" i="4"/>
  <c r="G17788" i="4"/>
  <c r="I17787" i="4"/>
  <c r="H17787" i="4"/>
  <c r="G17787" i="4"/>
  <c r="I17786" i="4"/>
  <c r="H17786" i="4"/>
  <c r="G17786" i="4"/>
  <c r="I17785" i="4"/>
  <c r="H17785" i="4"/>
  <c r="G17785" i="4"/>
  <c r="I17784" i="4"/>
  <c r="H17784" i="4"/>
  <c r="G17784" i="4"/>
  <c r="I17783" i="4"/>
  <c r="H17783" i="4"/>
  <c r="G17783" i="4"/>
  <c r="I17782" i="4"/>
  <c r="H17782" i="4"/>
  <c r="G17782" i="4"/>
  <c r="I17781" i="4"/>
  <c r="H17781" i="4"/>
  <c r="G17781" i="4"/>
  <c r="I17780" i="4"/>
  <c r="H17780" i="4"/>
  <c r="G17780" i="4"/>
  <c r="I17779" i="4"/>
  <c r="H17779" i="4"/>
  <c r="G17779" i="4"/>
  <c r="I17778" i="4"/>
  <c r="H17778" i="4"/>
  <c r="G17778" i="4"/>
  <c r="I17777" i="4"/>
  <c r="H17777" i="4"/>
  <c r="G17777" i="4"/>
  <c r="I17776" i="4"/>
  <c r="H17776" i="4"/>
  <c r="G17776" i="4"/>
  <c r="I17775" i="4"/>
  <c r="H17775" i="4"/>
  <c r="G17775" i="4"/>
  <c r="I17774" i="4"/>
  <c r="H17774" i="4"/>
  <c r="G17774" i="4"/>
  <c r="I17773" i="4"/>
  <c r="H17773" i="4"/>
  <c r="G17773" i="4"/>
  <c r="I17772" i="4"/>
  <c r="H17772" i="4"/>
  <c r="G17772" i="4"/>
  <c r="I17771" i="4"/>
  <c r="H17771" i="4"/>
  <c r="G17771" i="4"/>
  <c r="I17770" i="4"/>
  <c r="H17770" i="4"/>
  <c r="G17770" i="4"/>
  <c r="I17769" i="4"/>
  <c r="H17769" i="4"/>
  <c r="G17769" i="4"/>
  <c r="I17768" i="4"/>
  <c r="H17768" i="4"/>
  <c r="G17768" i="4"/>
  <c r="I17767" i="4"/>
  <c r="H17767" i="4"/>
  <c r="G17767" i="4"/>
  <c r="I17766" i="4"/>
  <c r="H17766" i="4"/>
  <c r="G17766" i="4"/>
  <c r="I17765" i="4"/>
  <c r="H17765" i="4"/>
  <c r="G17765" i="4"/>
  <c r="I17764" i="4"/>
  <c r="H17764" i="4"/>
  <c r="G17764" i="4"/>
  <c r="I17763" i="4"/>
  <c r="H17763" i="4"/>
  <c r="G17763" i="4"/>
  <c r="I17762" i="4"/>
  <c r="H17762" i="4"/>
  <c r="G17762" i="4"/>
  <c r="I17761" i="4"/>
  <c r="H17761" i="4"/>
  <c r="G17761" i="4"/>
  <c r="I17760" i="4"/>
  <c r="H17760" i="4"/>
  <c r="G17760" i="4"/>
  <c r="I17759" i="4"/>
  <c r="H17759" i="4"/>
  <c r="G17759" i="4"/>
  <c r="I17758" i="4"/>
  <c r="H17758" i="4"/>
  <c r="G17758" i="4"/>
  <c r="I17757" i="4"/>
  <c r="H17757" i="4"/>
  <c r="G17757" i="4"/>
  <c r="I17756" i="4"/>
  <c r="H17756" i="4"/>
  <c r="G17756" i="4"/>
  <c r="I17755" i="4"/>
  <c r="H17755" i="4"/>
  <c r="G17755" i="4"/>
  <c r="I17754" i="4"/>
  <c r="H17754" i="4"/>
  <c r="G17754" i="4"/>
  <c r="I17753" i="4"/>
  <c r="H17753" i="4"/>
  <c r="G17753" i="4"/>
  <c r="I17752" i="4"/>
  <c r="H17752" i="4"/>
  <c r="G17752" i="4"/>
  <c r="I17751" i="4"/>
  <c r="H17751" i="4"/>
  <c r="G17751" i="4"/>
  <c r="I17750" i="4"/>
  <c r="H17750" i="4"/>
  <c r="G17750" i="4"/>
  <c r="I17749" i="4"/>
  <c r="H17749" i="4"/>
  <c r="G17749" i="4"/>
  <c r="I17748" i="4"/>
  <c r="H17748" i="4"/>
  <c r="G17748" i="4"/>
  <c r="I17747" i="4"/>
  <c r="H17747" i="4"/>
  <c r="G17747" i="4"/>
  <c r="I17746" i="4"/>
  <c r="H17746" i="4"/>
  <c r="G17746" i="4"/>
  <c r="I17745" i="4"/>
  <c r="H17745" i="4"/>
  <c r="G17745" i="4"/>
  <c r="I17744" i="4"/>
  <c r="H17744" i="4"/>
  <c r="G17744" i="4"/>
  <c r="I17743" i="4"/>
  <c r="H17743" i="4"/>
  <c r="G17743" i="4"/>
  <c r="I17742" i="4"/>
  <c r="H17742" i="4"/>
  <c r="G17742" i="4"/>
  <c r="I17741" i="4"/>
  <c r="H17741" i="4"/>
  <c r="G17741" i="4"/>
  <c r="I17740" i="4"/>
  <c r="H17740" i="4"/>
  <c r="G17740" i="4"/>
  <c r="I17739" i="4"/>
  <c r="H17739" i="4"/>
  <c r="G17739" i="4"/>
  <c r="I17738" i="4"/>
  <c r="H17738" i="4"/>
  <c r="G17738" i="4"/>
  <c r="I17737" i="4"/>
  <c r="H17737" i="4"/>
  <c r="G17737" i="4"/>
  <c r="I17736" i="4"/>
  <c r="H17736" i="4"/>
  <c r="G17736" i="4"/>
  <c r="I17735" i="4"/>
  <c r="H17735" i="4"/>
  <c r="G17735" i="4"/>
  <c r="I17734" i="4"/>
  <c r="H17734" i="4"/>
  <c r="G17734" i="4"/>
  <c r="I17733" i="4"/>
  <c r="H17733" i="4"/>
  <c r="G17733" i="4"/>
  <c r="I17732" i="4"/>
  <c r="H17732" i="4"/>
  <c r="G17732" i="4"/>
  <c r="I17731" i="4"/>
  <c r="H17731" i="4"/>
  <c r="G17731" i="4"/>
  <c r="I17730" i="4"/>
  <c r="H17730" i="4"/>
  <c r="G17730" i="4"/>
  <c r="I17729" i="4"/>
  <c r="H17729" i="4"/>
  <c r="G17729" i="4"/>
  <c r="I17728" i="4"/>
  <c r="H17728" i="4"/>
  <c r="G17728" i="4"/>
  <c r="I17727" i="4"/>
  <c r="H17727" i="4"/>
  <c r="G17727" i="4"/>
  <c r="I17726" i="4"/>
  <c r="H17726" i="4"/>
  <c r="G17726" i="4"/>
  <c r="I17725" i="4"/>
  <c r="H17725" i="4"/>
  <c r="G17725" i="4"/>
  <c r="I17724" i="4"/>
  <c r="H17724" i="4"/>
  <c r="G17724" i="4"/>
  <c r="I17723" i="4"/>
  <c r="H17723" i="4"/>
  <c r="G17723" i="4"/>
  <c r="I17722" i="4"/>
  <c r="H17722" i="4"/>
  <c r="G17722" i="4"/>
  <c r="I17721" i="4"/>
  <c r="H17721" i="4"/>
  <c r="G17721" i="4"/>
  <c r="I17720" i="4"/>
  <c r="H17720" i="4"/>
  <c r="G17720" i="4"/>
  <c r="I17719" i="4"/>
  <c r="H17719" i="4"/>
  <c r="G17719" i="4"/>
  <c r="I17718" i="4"/>
  <c r="H17718" i="4"/>
  <c r="G17718" i="4"/>
  <c r="I17717" i="4"/>
  <c r="H17717" i="4"/>
  <c r="G17717" i="4"/>
  <c r="I17716" i="4"/>
  <c r="H17716" i="4"/>
  <c r="G17716" i="4"/>
  <c r="I17715" i="4"/>
  <c r="H17715" i="4"/>
  <c r="G17715" i="4"/>
  <c r="I17714" i="4"/>
  <c r="H17714" i="4"/>
  <c r="G17714" i="4"/>
  <c r="I17713" i="4"/>
  <c r="H17713" i="4"/>
  <c r="G17713" i="4"/>
  <c r="I17712" i="4"/>
  <c r="H17712" i="4"/>
  <c r="G17712" i="4"/>
  <c r="I17711" i="4"/>
  <c r="H17711" i="4"/>
  <c r="G17711" i="4"/>
  <c r="I17710" i="4"/>
  <c r="H17710" i="4"/>
  <c r="G17710" i="4"/>
  <c r="I17709" i="4"/>
  <c r="H17709" i="4"/>
  <c r="G17709" i="4"/>
  <c r="I17708" i="4"/>
  <c r="H17708" i="4"/>
  <c r="G17708" i="4"/>
  <c r="I17707" i="4"/>
  <c r="H17707" i="4"/>
  <c r="G17707" i="4"/>
  <c r="I17706" i="4"/>
  <c r="H17706" i="4"/>
  <c r="G17706" i="4"/>
  <c r="I17705" i="4"/>
  <c r="H17705" i="4"/>
  <c r="G17705" i="4"/>
  <c r="I17704" i="4"/>
  <c r="H17704" i="4"/>
  <c r="G17704" i="4"/>
  <c r="I17703" i="4"/>
  <c r="H17703" i="4"/>
  <c r="G17703" i="4"/>
  <c r="I17702" i="4"/>
  <c r="H17702" i="4"/>
  <c r="G17702" i="4"/>
  <c r="I17701" i="4"/>
  <c r="H17701" i="4"/>
  <c r="G17701" i="4"/>
  <c r="I17700" i="4"/>
  <c r="H17700" i="4"/>
  <c r="G17700" i="4"/>
  <c r="I17699" i="4"/>
  <c r="H17699" i="4"/>
  <c r="G17699" i="4"/>
  <c r="I17698" i="4"/>
  <c r="H17698" i="4"/>
  <c r="G17698" i="4"/>
  <c r="I17697" i="4"/>
  <c r="H17697" i="4"/>
  <c r="G17697" i="4"/>
  <c r="I17696" i="4"/>
  <c r="H17696" i="4"/>
  <c r="G17696" i="4"/>
  <c r="I17695" i="4"/>
  <c r="H17695" i="4"/>
  <c r="G17695" i="4"/>
  <c r="I17694" i="4"/>
  <c r="H17694" i="4"/>
  <c r="G17694" i="4"/>
  <c r="I17693" i="4"/>
  <c r="H17693" i="4"/>
  <c r="G17693" i="4"/>
  <c r="I17692" i="4"/>
  <c r="H17692" i="4"/>
  <c r="G17692" i="4"/>
  <c r="I17691" i="4"/>
  <c r="H17691" i="4"/>
  <c r="G17691" i="4"/>
  <c r="I17690" i="4"/>
  <c r="H17690" i="4"/>
  <c r="G17690" i="4"/>
  <c r="I17689" i="4"/>
  <c r="H17689" i="4"/>
  <c r="G17689" i="4"/>
  <c r="I17688" i="4"/>
  <c r="H17688" i="4"/>
  <c r="G17688" i="4"/>
  <c r="I17687" i="4"/>
  <c r="H17687" i="4"/>
  <c r="G17687" i="4"/>
  <c r="I17686" i="4"/>
  <c r="H17686" i="4"/>
  <c r="G17686" i="4"/>
  <c r="I17685" i="4"/>
  <c r="H17685" i="4"/>
  <c r="G17685" i="4"/>
  <c r="I17684" i="4"/>
  <c r="H17684" i="4"/>
  <c r="G17684" i="4"/>
  <c r="I17683" i="4"/>
  <c r="H17683" i="4"/>
  <c r="G17683" i="4"/>
  <c r="I17682" i="4"/>
  <c r="H17682" i="4"/>
  <c r="G17682" i="4"/>
  <c r="I17681" i="4"/>
  <c r="H17681" i="4"/>
  <c r="G17681" i="4"/>
  <c r="I17680" i="4"/>
  <c r="H17680" i="4"/>
  <c r="G17680" i="4"/>
  <c r="I17679" i="4"/>
  <c r="H17679" i="4"/>
  <c r="G17679" i="4"/>
  <c r="I17678" i="4"/>
  <c r="H17678" i="4"/>
  <c r="G17678" i="4"/>
  <c r="I17677" i="4"/>
  <c r="H17677" i="4"/>
  <c r="G17677" i="4"/>
  <c r="I17676" i="4"/>
  <c r="H17676" i="4"/>
  <c r="G17676" i="4"/>
  <c r="I17675" i="4"/>
  <c r="H17675" i="4"/>
  <c r="G17675" i="4"/>
  <c r="I17674" i="4"/>
  <c r="H17674" i="4"/>
  <c r="G17674" i="4"/>
  <c r="I17673" i="4"/>
  <c r="H17673" i="4"/>
  <c r="G17673" i="4"/>
  <c r="I17672" i="4"/>
  <c r="H17672" i="4"/>
  <c r="G17672" i="4"/>
  <c r="I17671" i="4"/>
  <c r="H17671" i="4"/>
  <c r="G17671" i="4"/>
  <c r="I17670" i="4"/>
  <c r="H17670" i="4"/>
  <c r="G17670" i="4"/>
  <c r="I17669" i="4"/>
  <c r="H17669" i="4"/>
  <c r="G17669" i="4"/>
  <c r="I17668" i="4"/>
  <c r="H17668" i="4"/>
  <c r="G17668" i="4"/>
  <c r="I17667" i="4"/>
  <c r="H17667" i="4"/>
  <c r="G17667" i="4"/>
  <c r="I17666" i="4"/>
  <c r="H17666" i="4"/>
  <c r="G17666" i="4"/>
  <c r="I17665" i="4"/>
  <c r="H17665" i="4"/>
  <c r="G17665" i="4"/>
  <c r="I17664" i="4"/>
  <c r="H17664" i="4"/>
  <c r="G17664" i="4"/>
  <c r="I17663" i="4"/>
  <c r="H17663" i="4"/>
  <c r="G17663" i="4"/>
  <c r="I17662" i="4"/>
  <c r="H17662" i="4"/>
  <c r="G17662" i="4"/>
  <c r="I17661" i="4"/>
  <c r="H17661" i="4"/>
  <c r="G17661" i="4"/>
  <c r="I17660" i="4"/>
  <c r="H17660" i="4"/>
  <c r="G17660" i="4"/>
  <c r="I17659" i="4"/>
  <c r="H17659" i="4"/>
  <c r="G17659" i="4"/>
  <c r="I17658" i="4"/>
  <c r="H17658" i="4"/>
  <c r="G17658" i="4"/>
  <c r="I17657" i="4"/>
  <c r="H17657" i="4"/>
  <c r="G17657" i="4"/>
  <c r="I17656" i="4"/>
  <c r="H17656" i="4"/>
  <c r="G17656" i="4"/>
  <c r="I17655" i="4"/>
  <c r="H17655" i="4"/>
  <c r="G17655" i="4"/>
  <c r="I17654" i="4"/>
  <c r="H17654" i="4"/>
  <c r="G17654" i="4"/>
  <c r="I17653" i="4"/>
  <c r="H17653" i="4"/>
  <c r="G17653" i="4"/>
  <c r="I17652" i="4"/>
  <c r="H17652" i="4"/>
  <c r="G17652" i="4"/>
  <c r="I17651" i="4"/>
  <c r="H17651" i="4"/>
  <c r="G17651" i="4"/>
  <c r="I17650" i="4"/>
  <c r="H17650" i="4"/>
  <c r="G17650" i="4"/>
  <c r="I17649" i="4"/>
  <c r="H17649" i="4"/>
  <c r="G17649" i="4"/>
  <c r="I17648" i="4"/>
  <c r="H17648" i="4"/>
  <c r="G17648" i="4"/>
  <c r="I17647" i="4"/>
  <c r="H17647" i="4"/>
  <c r="G17647" i="4"/>
  <c r="I17646" i="4"/>
  <c r="H17646" i="4"/>
  <c r="G17646" i="4"/>
  <c r="I17645" i="4"/>
  <c r="H17645" i="4"/>
  <c r="G17645" i="4"/>
  <c r="I17644" i="4"/>
  <c r="H17644" i="4"/>
  <c r="G17644" i="4"/>
  <c r="I17643" i="4"/>
  <c r="H17643" i="4"/>
  <c r="G17643" i="4"/>
  <c r="I17642" i="4"/>
  <c r="H17642" i="4"/>
  <c r="G17642" i="4"/>
  <c r="I17641" i="4"/>
  <c r="H17641" i="4"/>
  <c r="G17641" i="4"/>
  <c r="I17640" i="4"/>
  <c r="H17640" i="4"/>
  <c r="G17640" i="4"/>
  <c r="I17639" i="4"/>
  <c r="H17639" i="4"/>
  <c r="G17639" i="4"/>
  <c r="I17638" i="4"/>
  <c r="H17638" i="4"/>
  <c r="G17638" i="4"/>
  <c r="I17637" i="4"/>
  <c r="H17637" i="4"/>
  <c r="G17637" i="4"/>
  <c r="I17636" i="4"/>
  <c r="H17636" i="4"/>
  <c r="G17636" i="4"/>
  <c r="I17635" i="4"/>
  <c r="H17635" i="4"/>
  <c r="G17635" i="4"/>
  <c r="I17634" i="4"/>
  <c r="H17634" i="4"/>
  <c r="G17634" i="4"/>
  <c r="I17633" i="4"/>
  <c r="H17633" i="4"/>
  <c r="G17633" i="4"/>
  <c r="I17632" i="4"/>
  <c r="H17632" i="4"/>
  <c r="G17632" i="4"/>
  <c r="I17631" i="4"/>
  <c r="H17631" i="4"/>
  <c r="G17631" i="4"/>
  <c r="I17630" i="4"/>
  <c r="H17630" i="4"/>
  <c r="G17630" i="4"/>
  <c r="I17629" i="4"/>
  <c r="H17629" i="4"/>
  <c r="G17629" i="4"/>
  <c r="I17628" i="4"/>
  <c r="H17628" i="4"/>
  <c r="G17628" i="4"/>
  <c r="I17627" i="4"/>
  <c r="H17627" i="4"/>
  <c r="G17627" i="4"/>
  <c r="I17626" i="4"/>
  <c r="H17626" i="4"/>
  <c r="G17626" i="4"/>
  <c r="I17625" i="4"/>
  <c r="H17625" i="4"/>
  <c r="G17625" i="4"/>
  <c r="I17624" i="4"/>
  <c r="H17624" i="4"/>
  <c r="G17624" i="4"/>
  <c r="I17623" i="4"/>
  <c r="H17623" i="4"/>
  <c r="G17623" i="4"/>
  <c r="I17622" i="4"/>
  <c r="H17622" i="4"/>
  <c r="G17622" i="4"/>
  <c r="I17621" i="4"/>
  <c r="H17621" i="4"/>
  <c r="G17621" i="4"/>
  <c r="I17620" i="4"/>
  <c r="H17620" i="4"/>
  <c r="G17620" i="4"/>
  <c r="I17619" i="4"/>
  <c r="H17619" i="4"/>
  <c r="G17619" i="4"/>
  <c r="I17618" i="4"/>
  <c r="H17618" i="4"/>
  <c r="G17618" i="4"/>
  <c r="I17617" i="4"/>
  <c r="H17617" i="4"/>
  <c r="G17617" i="4"/>
  <c r="I17616" i="4"/>
  <c r="H17616" i="4"/>
  <c r="G17616" i="4"/>
  <c r="I17615" i="4"/>
  <c r="H17615" i="4"/>
  <c r="G17615" i="4"/>
  <c r="I17614" i="4"/>
  <c r="H17614" i="4"/>
  <c r="G17614" i="4"/>
  <c r="I17613" i="4"/>
  <c r="H17613" i="4"/>
  <c r="G17613" i="4"/>
  <c r="I17612" i="4"/>
  <c r="H17612" i="4"/>
  <c r="G17612" i="4"/>
  <c r="I17611" i="4"/>
  <c r="H17611" i="4"/>
  <c r="G17611" i="4"/>
  <c r="I17610" i="4"/>
  <c r="H17610" i="4"/>
  <c r="G17610" i="4"/>
  <c r="I17609" i="4"/>
  <c r="H17609" i="4"/>
  <c r="G17609" i="4"/>
  <c r="I17608" i="4"/>
  <c r="H17608" i="4"/>
  <c r="G17608" i="4"/>
  <c r="I17607" i="4"/>
  <c r="H17607" i="4"/>
  <c r="G17607" i="4"/>
  <c r="I17606" i="4"/>
  <c r="H17606" i="4"/>
  <c r="G17606" i="4"/>
  <c r="I17605" i="4"/>
  <c r="H17605" i="4"/>
  <c r="G17605" i="4"/>
  <c r="I17604" i="4"/>
  <c r="H17604" i="4"/>
  <c r="G17604" i="4"/>
  <c r="I17603" i="4"/>
  <c r="H17603" i="4"/>
  <c r="G17603" i="4"/>
  <c r="I17602" i="4"/>
  <c r="H17602" i="4"/>
  <c r="G17602" i="4"/>
  <c r="I17601" i="4"/>
  <c r="H17601" i="4"/>
  <c r="G17601" i="4"/>
  <c r="I17600" i="4"/>
  <c r="H17600" i="4"/>
  <c r="G17600" i="4"/>
  <c r="I17599" i="4"/>
  <c r="H17599" i="4"/>
  <c r="G17599" i="4"/>
  <c r="I17598" i="4"/>
  <c r="H17598" i="4"/>
  <c r="G17598" i="4"/>
  <c r="I17597" i="4"/>
  <c r="H17597" i="4"/>
  <c r="G17597" i="4"/>
  <c r="I17596" i="4"/>
  <c r="H17596" i="4"/>
  <c r="G17596" i="4"/>
  <c r="I17595" i="4"/>
  <c r="H17595" i="4"/>
  <c r="G17595" i="4"/>
  <c r="I17594" i="4"/>
  <c r="H17594" i="4"/>
  <c r="G17594" i="4"/>
  <c r="I17593" i="4"/>
  <c r="H17593" i="4"/>
  <c r="G17593" i="4"/>
  <c r="I17592" i="4"/>
  <c r="H17592" i="4"/>
  <c r="G17592" i="4"/>
  <c r="I17591" i="4"/>
  <c r="H17591" i="4"/>
  <c r="G17591" i="4"/>
  <c r="I17590" i="4"/>
  <c r="H17590" i="4"/>
  <c r="G17590" i="4"/>
  <c r="I17589" i="4"/>
  <c r="H17589" i="4"/>
  <c r="G17589" i="4"/>
  <c r="I17588" i="4"/>
  <c r="H17588" i="4"/>
  <c r="G17588" i="4"/>
  <c r="I17587" i="4"/>
  <c r="H17587" i="4"/>
  <c r="G17587" i="4"/>
  <c r="I17586" i="4"/>
  <c r="H17586" i="4"/>
  <c r="G17586" i="4"/>
  <c r="I17585" i="4"/>
  <c r="H17585" i="4"/>
  <c r="G17585" i="4"/>
  <c r="I17584" i="4"/>
  <c r="H17584" i="4"/>
  <c r="G17584" i="4"/>
  <c r="I17583" i="4"/>
  <c r="H17583" i="4"/>
  <c r="G17583" i="4"/>
  <c r="I17582" i="4"/>
  <c r="H17582" i="4"/>
  <c r="G17582" i="4"/>
  <c r="I17581" i="4"/>
  <c r="H17581" i="4"/>
  <c r="G17581" i="4"/>
  <c r="I17580" i="4"/>
  <c r="H17580" i="4"/>
  <c r="G17580" i="4"/>
  <c r="I17579" i="4"/>
  <c r="H17579" i="4"/>
  <c r="G17579" i="4"/>
  <c r="I17578" i="4"/>
  <c r="H17578" i="4"/>
  <c r="G17578" i="4"/>
  <c r="I17577" i="4"/>
  <c r="H17577" i="4"/>
  <c r="G17577" i="4"/>
  <c r="I17576" i="4"/>
  <c r="H17576" i="4"/>
  <c r="G17576" i="4"/>
  <c r="I17575" i="4"/>
  <c r="H17575" i="4"/>
  <c r="G17575" i="4"/>
  <c r="I17574" i="4"/>
  <c r="H17574" i="4"/>
  <c r="G17574" i="4"/>
  <c r="I17573" i="4"/>
  <c r="H17573" i="4"/>
  <c r="G17573" i="4"/>
  <c r="I17572" i="4"/>
  <c r="H17572" i="4"/>
  <c r="G17572" i="4"/>
  <c r="I17571" i="4"/>
  <c r="H17571" i="4"/>
  <c r="G17571" i="4"/>
  <c r="I17570" i="4"/>
  <c r="H17570" i="4"/>
  <c r="G17570" i="4"/>
  <c r="I17569" i="4"/>
  <c r="H17569" i="4"/>
  <c r="G17569" i="4"/>
  <c r="I17568" i="4"/>
  <c r="H17568" i="4"/>
  <c r="G17568" i="4"/>
  <c r="I17567" i="4"/>
  <c r="H17567" i="4"/>
  <c r="G17567" i="4"/>
  <c r="I17566" i="4"/>
  <c r="H17566" i="4"/>
  <c r="G17566" i="4"/>
  <c r="I17565" i="4"/>
  <c r="H17565" i="4"/>
  <c r="G17565" i="4"/>
  <c r="I17564" i="4"/>
  <c r="H17564" i="4"/>
  <c r="G17564" i="4"/>
  <c r="I17563" i="4"/>
  <c r="H17563" i="4"/>
  <c r="G17563" i="4"/>
  <c r="I17562" i="4"/>
  <c r="H17562" i="4"/>
  <c r="G17562" i="4"/>
  <c r="I17561" i="4"/>
  <c r="H17561" i="4"/>
  <c r="G17561" i="4"/>
  <c r="I17560" i="4"/>
  <c r="H17560" i="4"/>
  <c r="G17560" i="4"/>
  <c r="I17559" i="4"/>
  <c r="H17559" i="4"/>
  <c r="G17559" i="4"/>
  <c r="I17558" i="4"/>
  <c r="H17558" i="4"/>
  <c r="G17558" i="4"/>
  <c r="I17557" i="4"/>
  <c r="H17557" i="4"/>
  <c r="G17557" i="4"/>
  <c r="I17556" i="4"/>
  <c r="H17556" i="4"/>
  <c r="G17556" i="4"/>
  <c r="I17555" i="4"/>
  <c r="H17555" i="4"/>
  <c r="G17555" i="4"/>
  <c r="I17554" i="4"/>
  <c r="H17554" i="4"/>
  <c r="G17554" i="4"/>
  <c r="I17553" i="4"/>
  <c r="H17553" i="4"/>
  <c r="G17553" i="4"/>
  <c r="I17552" i="4"/>
  <c r="H17552" i="4"/>
  <c r="G17552" i="4"/>
  <c r="I17551" i="4"/>
  <c r="H17551" i="4"/>
  <c r="G17551" i="4"/>
  <c r="I17550" i="4"/>
  <c r="H17550" i="4"/>
  <c r="G17550" i="4"/>
  <c r="I17549" i="4"/>
  <c r="H17549" i="4"/>
  <c r="G17549" i="4"/>
  <c r="I17548" i="4"/>
  <c r="H17548" i="4"/>
  <c r="G17548" i="4"/>
  <c r="I17547" i="4"/>
  <c r="H17547" i="4"/>
  <c r="G17547" i="4"/>
  <c r="I17546" i="4"/>
  <c r="H17546" i="4"/>
  <c r="G17546" i="4"/>
  <c r="I17545" i="4"/>
  <c r="H17545" i="4"/>
  <c r="G17545" i="4"/>
  <c r="I17544" i="4"/>
  <c r="H17544" i="4"/>
  <c r="G17544" i="4"/>
  <c r="I17543" i="4"/>
  <c r="H17543" i="4"/>
  <c r="G17543" i="4"/>
  <c r="I17542" i="4"/>
  <c r="H17542" i="4"/>
  <c r="G17542" i="4"/>
  <c r="I17541" i="4"/>
  <c r="H17541" i="4"/>
  <c r="G17541" i="4"/>
  <c r="I17540" i="4"/>
  <c r="H17540" i="4"/>
  <c r="G17540" i="4"/>
  <c r="I17539" i="4"/>
  <c r="H17539" i="4"/>
  <c r="G17539" i="4"/>
  <c r="I17538" i="4"/>
  <c r="H17538" i="4"/>
  <c r="G17538" i="4"/>
  <c r="I17537" i="4"/>
  <c r="H17537" i="4"/>
  <c r="G17537" i="4"/>
  <c r="I17536" i="4"/>
  <c r="H17536" i="4"/>
  <c r="G17536" i="4"/>
  <c r="I17535" i="4"/>
  <c r="H17535" i="4"/>
  <c r="G17535" i="4"/>
  <c r="I17534" i="4"/>
  <c r="H17534" i="4"/>
  <c r="G17534" i="4"/>
  <c r="I17533" i="4"/>
  <c r="H17533" i="4"/>
  <c r="G17533" i="4"/>
  <c r="I17532" i="4"/>
  <c r="H17532" i="4"/>
  <c r="G17532" i="4"/>
  <c r="I17531" i="4"/>
  <c r="H17531" i="4"/>
  <c r="G17531" i="4"/>
  <c r="I17530" i="4"/>
  <c r="H17530" i="4"/>
  <c r="G17530" i="4"/>
  <c r="I17529" i="4"/>
  <c r="H17529" i="4"/>
  <c r="G17529" i="4"/>
  <c r="I17528" i="4"/>
  <c r="H17528" i="4"/>
  <c r="G17528" i="4"/>
  <c r="I17527" i="4"/>
  <c r="H17527" i="4"/>
  <c r="G17527" i="4"/>
  <c r="I17526" i="4"/>
  <c r="H17526" i="4"/>
  <c r="G17526" i="4"/>
  <c r="I17525" i="4"/>
  <c r="H17525" i="4"/>
  <c r="G17525" i="4"/>
  <c r="I17524" i="4"/>
  <c r="H17524" i="4"/>
  <c r="G17524" i="4"/>
  <c r="I17523" i="4"/>
  <c r="H17523" i="4"/>
  <c r="G17523" i="4"/>
  <c r="I17522" i="4"/>
  <c r="H17522" i="4"/>
  <c r="G17522" i="4"/>
  <c r="I17521" i="4"/>
  <c r="H17521" i="4"/>
  <c r="G17521" i="4"/>
  <c r="I17520" i="4"/>
  <c r="H17520" i="4"/>
  <c r="G17520" i="4"/>
  <c r="I17519" i="4"/>
  <c r="H17519" i="4"/>
  <c r="G17519" i="4"/>
  <c r="I17518" i="4"/>
  <c r="H17518" i="4"/>
  <c r="G17518" i="4"/>
  <c r="I17517" i="4"/>
  <c r="H17517" i="4"/>
  <c r="G17517" i="4"/>
  <c r="I17516" i="4"/>
  <c r="H17516" i="4"/>
  <c r="G17516" i="4"/>
  <c r="I17515" i="4"/>
  <c r="H17515" i="4"/>
  <c r="G17515" i="4"/>
  <c r="I17514" i="4"/>
  <c r="H17514" i="4"/>
  <c r="G17514" i="4"/>
  <c r="I17513" i="4"/>
  <c r="H17513" i="4"/>
  <c r="G17513" i="4"/>
  <c r="I17512" i="4"/>
  <c r="H17512" i="4"/>
  <c r="G17512" i="4"/>
  <c r="I17511" i="4"/>
  <c r="H17511" i="4"/>
  <c r="G17511" i="4"/>
  <c r="I17510" i="4"/>
  <c r="H17510" i="4"/>
  <c r="G17510" i="4"/>
  <c r="I17509" i="4"/>
  <c r="H17509" i="4"/>
  <c r="G17509" i="4"/>
  <c r="I17508" i="4"/>
  <c r="H17508" i="4"/>
  <c r="G17508" i="4"/>
  <c r="I17507" i="4"/>
  <c r="H17507" i="4"/>
  <c r="G17507" i="4"/>
  <c r="I17506" i="4"/>
  <c r="H17506" i="4"/>
  <c r="G17506" i="4"/>
  <c r="I17505" i="4"/>
  <c r="H17505" i="4"/>
  <c r="G17505" i="4"/>
  <c r="I17504" i="4"/>
  <c r="H17504" i="4"/>
  <c r="G17504" i="4"/>
  <c r="I17503" i="4"/>
  <c r="H17503" i="4"/>
  <c r="G17503" i="4"/>
  <c r="I17502" i="4"/>
  <c r="H17502" i="4"/>
  <c r="G17502" i="4"/>
  <c r="I17501" i="4"/>
  <c r="H17501" i="4"/>
  <c r="G17501" i="4"/>
  <c r="I17500" i="4"/>
  <c r="H17500" i="4"/>
  <c r="G17500" i="4"/>
  <c r="I17499" i="4"/>
  <c r="H17499" i="4"/>
  <c r="G17499" i="4"/>
  <c r="I17498" i="4"/>
  <c r="H17498" i="4"/>
  <c r="G17498" i="4"/>
  <c r="I17497" i="4"/>
  <c r="H17497" i="4"/>
  <c r="G17497" i="4"/>
  <c r="I17496" i="4"/>
  <c r="H17496" i="4"/>
  <c r="G17496" i="4"/>
  <c r="I17495" i="4"/>
  <c r="H17495" i="4"/>
  <c r="G17495" i="4"/>
  <c r="I17494" i="4"/>
  <c r="H17494" i="4"/>
  <c r="G17494" i="4"/>
  <c r="I17493" i="4"/>
  <c r="H17493" i="4"/>
  <c r="G17493" i="4"/>
  <c r="I17492" i="4"/>
  <c r="H17492" i="4"/>
  <c r="G17492" i="4"/>
  <c r="I17491" i="4"/>
  <c r="H17491" i="4"/>
  <c r="G17491" i="4"/>
  <c r="I17490" i="4"/>
  <c r="H17490" i="4"/>
  <c r="G17490" i="4"/>
  <c r="I17489" i="4"/>
  <c r="H17489" i="4"/>
  <c r="G17489" i="4"/>
  <c r="I17488" i="4"/>
  <c r="H17488" i="4"/>
  <c r="G17488" i="4"/>
  <c r="I17487" i="4"/>
  <c r="H17487" i="4"/>
  <c r="G17487" i="4"/>
  <c r="I17486" i="4"/>
  <c r="H17486" i="4"/>
  <c r="G17486" i="4"/>
  <c r="I17485" i="4"/>
  <c r="H17485" i="4"/>
  <c r="G17485" i="4"/>
  <c r="I17484" i="4"/>
  <c r="H17484" i="4"/>
  <c r="G17484" i="4"/>
  <c r="I17483" i="4"/>
  <c r="H17483" i="4"/>
  <c r="G17483" i="4"/>
  <c r="I17482" i="4"/>
  <c r="H17482" i="4"/>
  <c r="G17482" i="4"/>
  <c r="I17481" i="4"/>
  <c r="H17481" i="4"/>
  <c r="G17481" i="4"/>
  <c r="I17480" i="4"/>
  <c r="H17480" i="4"/>
  <c r="G17480" i="4"/>
  <c r="I17479" i="4"/>
  <c r="H17479" i="4"/>
  <c r="G17479" i="4"/>
  <c r="I17478" i="4"/>
  <c r="H17478" i="4"/>
  <c r="G17478" i="4"/>
  <c r="I17477" i="4"/>
  <c r="H17477" i="4"/>
  <c r="G17477" i="4"/>
  <c r="I17476" i="4"/>
  <c r="H17476" i="4"/>
  <c r="G17476" i="4"/>
  <c r="I17475" i="4"/>
  <c r="H17475" i="4"/>
  <c r="G17475" i="4"/>
  <c r="I17474" i="4"/>
  <c r="H17474" i="4"/>
  <c r="G17474" i="4"/>
  <c r="I17473" i="4"/>
  <c r="H17473" i="4"/>
  <c r="G17473" i="4"/>
  <c r="I17472" i="4"/>
  <c r="H17472" i="4"/>
  <c r="G17472" i="4"/>
  <c r="I17471" i="4"/>
  <c r="H17471" i="4"/>
  <c r="G17471" i="4"/>
  <c r="I17470" i="4"/>
  <c r="H17470" i="4"/>
  <c r="G17470" i="4"/>
  <c r="I17469" i="4"/>
  <c r="H17469" i="4"/>
  <c r="G17469" i="4"/>
  <c r="I17468" i="4"/>
  <c r="H17468" i="4"/>
  <c r="G17468" i="4"/>
  <c r="I17467" i="4"/>
  <c r="H17467" i="4"/>
  <c r="G17467" i="4"/>
  <c r="I17466" i="4"/>
  <c r="H17466" i="4"/>
  <c r="G17466" i="4"/>
  <c r="I17465" i="4"/>
  <c r="H17465" i="4"/>
  <c r="G17465" i="4"/>
  <c r="I17464" i="4"/>
  <c r="H17464" i="4"/>
  <c r="G17464" i="4"/>
  <c r="I17463" i="4"/>
  <c r="H17463" i="4"/>
  <c r="G17463" i="4"/>
  <c r="I17462" i="4"/>
  <c r="H17462" i="4"/>
  <c r="G17462" i="4"/>
  <c r="I17461" i="4"/>
  <c r="H17461" i="4"/>
  <c r="G17461" i="4"/>
  <c r="I17460" i="4"/>
  <c r="H17460" i="4"/>
  <c r="G17460" i="4"/>
  <c r="I17459" i="4"/>
  <c r="H17459" i="4"/>
  <c r="G17459" i="4"/>
  <c r="I17458" i="4"/>
  <c r="H17458" i="4"/>
  <c r="G17458" i="4"/>
  <c r="I17457" i="4"/>
  <c r="H17457" i="4"/>
  <c r="G17457" i="4"/>
  <c r="I17456" i="4"/>
  <c r="H17456" i="4"/>
  <c r="G17456" i="4"/>
  <c r="I17455" i="4"/>
  <c r="H17455" i="4"/>
  <c r="G17455" i="4"/>
  <c r="I17454" i="4"/>
  <c r="H17454" i="4"/>
  <c r="G17454" i="4"/>
  <c r="I17453" i="4"/>
  <c r="H17453" i="4"/>
  <c r="G17453" i="4"/>
  <c r="I17452" i="4"/>
  <c r="H17452" i="4"/>
  <c r="G17452" i="4"/>
  <c r="I17451" i="4"/>
  <c r="H17451" i="4"/>
  <c r="G17451" i="4"/>
  <c r="I17450" i="4"/>
  <c r="H17450" i="4"/>
  <c r="G17450" i="4"/>
  <c r="I17449" i="4"/>
  <c r="H17449" i="4"/>
  <c r="G17449" i="4"/>
  <c r="I17448" i="4"/>
  <c r="H17448" i="4"/>
  <c r="G17448" i="4"/>
  <c r="I17447" i="4"/>
  <c r="H17447" i="4"/>
  <c r="G17447" i="4"/>
  <c r="I17446" i="4"/>
  <c r="H17446" i="4"/>
  <c r="G17446" i="4"/>
  <c r="I17445" i="4"/>
  <c r="H17445" i="4"/>
  <c r="G17445" i="4"/>
  <c r="I17444" i="4"/>
  <c r="H17444" i="4"/>
  <c r="G17444" i="4"/>
  <c r="I17443" i="4"/>
  <c r="H17443" i="4"/>
  <c r="G17443" i="4"/>
  <c r="I17442" i="4"/>
  <c r="H17442" i="4"/>
  <c r="G17442" i="4"/>
  <c r="I17441" i="4"/>
  <c r="H17441" i="4"/>
  <c r="G17441" i="4"/>
  <c r="I17440" i="4"/>
  <c r="H17440" i="4"/>
  <c r="G17440" i="4"/>
  <c r="I17439" i="4"/>
  <c r="H17439" i="4"/>
  <c r="G17439" i="4"/>
  <c r="I17438" i="4"/>
  <c r="H17438" i="4"/>
  <c r="G17438" i="4"/>
  <c r="I17437" i="4"/>
  <c r="H17437" i="4"/>
  <c r="G17437" i="4"/>
  <c r="I17436" i="4"/>
  <c r="H17436" i="4"/>
  <c r="G17436" i="4"/>
  <c r="I17435" i="4"/>
  <c r="H17435" i="4"/>
  <c r="G17435" i="4"/>
  <c r="I17434" i="4"/>
  <c r="H17434" i="4"/>
  <c r="G17434" i="4"/>
  <c r="I17433" i="4"/>
  <c r="H17433" i="4"/>
  <c r="G17433" i="4"/>
  <c r="I17432" i="4"/>
  <c r="H17432" i="4"/>
  <c r="G17432" i="4"/>
  <c r="I17431" i="4"/>
  <c r="H17431" i="4"/>
  <c r="G17431" i="4"/>
  <c r="I17430" i="4"/>
  <c r="H17430" i="4"/>
  <c r="G17430" i="4"/>
  <c r="I17429" i="4"/>
  <c r="H17429" i="4"/>
  <c r="G17429" i="4"/>
  <c r="I17428" i="4"/>
  <c r="H17428" i="4"/>
  <c r="G17428" i="4"/>
  <c r="I17427" i="4"/>
  <c r="H17427" i="4"/>
  <c r="G17427" i="4"/>
  <c r="I17426" i="4"/>
  <c r="H17426" i="4"/>
  <c r="G17426" i="4"/>
  <c r="I17425" i="4"/>
  <c r="H17425" i="4"/>
  <c r="G17425" i="4"/>
  <c r="I17424" i="4"/>
  <c r="H17424" i="4"/>
  <c r="G17424" i="4"/>
  <c r="I17423" i="4"/>
  <c r="H17423" i="4"/>
  <c r="G17423" i="4"/>
  <c r="I17422" i="4"/>
  <c r="H17422" i="4"/>
  <c r="G17422" i="4"/>
  <c r="I17421" i="4"/>
  <c r="H17421" i="4"/>
  <c r="G17421" i="4"/>
  <c r="I17420" i="4"/>
  <c r="H17420" i="4"/>
  <c r="G17420" i="4"/>
  <c r="I17419" i="4"/>
  <c r="H17419" i="4"/>
  <c r="G17419" i="4"/>
  <c r="I17418" i="4"/>
  <c r="H17418" i="4"/>
  <c r="G17418" i="4"/>
  <c r="I17417" i="4"/>
  <c r="H17417" i="4"/>
  <c r="G17417" i="4"/>
  <c r="I17416" i="4"/>
  <c r="H17416" i="4"/>
  <c r="G17416" i="4"/>
  <c r="I17415" i="4"/>
  <c r="H17415" i="4"/>
  <c r="G17415" i="4"/>
  <c r="I17414" i="4"/>
  <c r="H17414" i="4"/>
  <c r="G17414" i="4"/>
  <c r="I17413" i="4"/>
  <c r="H17413" i="4"/>
  <c r="G17413" i="4"/>
  <c r="I17412" i="4"/>
  <c r="H17412" i="4"/>
  <c r="G17412" i="4"/>
  <c r="I17411" i="4"/>
  <c r="H17411" i="4"/>
  <c r="G17411" i="4"/>
  <c r="I17410" i="4"/>
  <c r="H17410" i="4"/>
  <c r="G17410" i="4"/>
  <c r="I17409" i="4"/>
  <c r="H17409" i="4"/>
  <c r="G17409" i="4"/>
  <c r="I17408" i="4"/>
  <c r="H17408" i="4"/>
  <c r="G17408" i="4"/>
  <c r="I17407" i="4"/>
  <c r="H17407" i="4"/>
  <c r="G17407" i="4"/>
  <c r="I17406" i="4"/>
  <c r="H17406" i="4"/>
  <c r="G17406" i="4"/>
  <c r="I17405" i="4"/>
  <c r="H17405" i="4"/>
  <c r="G17405" i="4"/>
  <c r="I17404" i="4"/>
  <c r="H17404" i="4"/>
  <c r="G17404" i="4"/>
  <c r="I17403" i="4"/>
  <c r="H17403" i="4"/>
  <c r="G17403" i="4"/>
  <c r="I17402" i="4"/>
  <c r="H17402" i="4"/>
  <c r="G17402" i="4"/>
  <c r="I17401" i="4"/>
  <c r="H17401" i="4"/>
  <c r="G17401" i="4"/>
  <c r="I17400" i="4"/>
  <c r="H17400" i="4"/>
  <c r="G17400" i="4"/>
  <c r="I17399" i="4"/>
  <c r="H17399" i="4"/>
  <c r="G17399" i="4"/>
  <c r="I17398" i="4"/>
  <c r="H17398" i="4"/>
  <c r="G17398" i="4"/>
  <c r="I17397" i="4"/>
  <c r="H17397" i="4"/>
  <c r="G17397" i="4"/>
  <c r="I17396" i="4"/>
  <c r="H17396" i="4"/>
  <c r="G17396" i="4"/>
  <c r="I17395" i="4"/>
  <c r="H17395" i="4"/>
  <c r="G17395" i="4"/>
  <c r="I17394" i="4"/>
  <c r="H17394" i="4"/>
  <c r="G17394" i="4"/>
  <c r="I17393" i="4"/>
  <c r="H17393" i="4"/>
  <c r="G17393" i="4"/>
  <c r="I17392" i="4"/>
  <c r="H17392" i="4"/>
  <c r="G17392" i="4"/>
  <c r="I17391" i="4"/>
  <c r="H17391" i="4"/>
  <c r="G17391" i="4"/>
  <c r="I17390" i="4"/>
  <c r="H17390" i="4"/>
  <c r="G17390" i="4"/>
  <c r="I17389" i="4"/>
  <c r="H17389" i="4"/>
  <c r="G17389" i="4"/>
  <c r="I17388" i="4"/>
  <c r="H17388" i="4"/>
  <c r="G17388" i="4"/>
  <c r="I17387" i="4"/>
  <c r="H17387" i="4"/>
  <c r="G17387" i="4"/>
  <c r="I17386" i="4"/>
  <c r="H17386" i="4"/>
  <c r="G17386" i="4"/>
  <c r="I17385" i="4"/>
  <c r="H17385" i="4"/>
  <c r="G17385" i="4"/>
  <c r="I17384" i="4"/>
  <c r="H17384" i="4"/>
  <c r="G17384" i="4"/>
  <c r="I17383" i="4"/>
  <c r="H17383" i="4"/>
  <c r="G17383" i="4"/>
  <c r="I17382" i="4"/>
  <c r="H17382" i="4"/>
  <c r="G17382" i="4"/>
  <c r="I17381" i="4"/>
  <c r="H17381" i="4"/>
  <c r="G17381" i="4"/>
  <c r="I17380" i="4"/>
  <c r="H17380" i="4"/>
  <c r="G17380" i="4"/>
  <c r="I17379" i="4"/>
  <c r="H17379" i="4"/>
  <c r="G17379" i="4"/>
  <c r="I17378" i="4"/>
  <c r="H17378" i="4"/>
  <c r="G17378" i="4"/>
  <c r="I17377" i="4"/>
  <c r="H17377" i="4"/>
  <c r="G17377" i="4"/>
  <c r="I17376" i="4"/>
  <c r="H17376" i="4"/>
  <c r="G17376" i="4"/>
  <c r="I17375" i="4"/>
  <c r="H17375" i="4"/>
  <c r="G17375" i="4"/>
  <c r="I17374" i="4"/>
  <c r="H17374" i="4"/>
  <c r="G17374" i="4"/>
  <c r="I17373" i="4"/>
  <c r="H17373" i="4"/>
  <c r="G17373" i="4"/>
  <c r="I17372" i="4"/>
  <c r="H17372" i="4"/>
  <c r="G17372" i="4"/>
  <c r="I17371" i="4"/>
  <c r="H17371" i="4"/>
  <c r="G17371" i="4"/>
  <c r="I17370" i="4"/>
  <c r="H17370" i="4"/>
  <c r="G17370" i="4"/>
  <c r="I17369" i="4"/>
  <c r="H17369" i="4"/>
  <c r="G17369" i="4"/>
  <c r="I17368" i="4"/>
  <c r="H17368" i="4"/>
  <c r="G17368" i="4"/>
  <c r="I17367" i="4"/>
  <c r="H17367" i="4"/>
  <c r="G17367" i="4"/>
  <c r="I17366" i="4"/>
  <c r="H17366" i="4"/>
  <c r="G17366" i="4"/>
  <c r="I17365" i="4"/>
  <c r="H17365" i="4"/>
  <c r="G17365" i="4"/>
  <c r="I17364" i="4"/>
  <c r="H17364" i="4"/>
  <c r="G17364" i="4"/>
  <c r="I17363" i="4"/>
  <c r="H17363" i="4"/>
  <c r="G17363" i="4"/>
  <c r="I17362" i="4"/>
  <c r="H17362" i="4"/>
  <c r="G17362" i="4"/>
  <c r="I17361" i="4"/>
  <c r="H17361" i="4"/>
  <c r="G17361" i="4"/>
  <c r="I17360" i="4"/>
  <c r="H17360" i="4"/>
  <c r="G17360" i="4"/>
  <c r="I17359" i="4"/>
  <c r="H17359" i="4"/>
  <c r="G17359" i="4"/>
  <c r="I17358" i="4"/>
  <c r="H17358" i="4"/>
  <c r="G17358" i="4"/>
  <c r="I17357" i="4"/>
  <c r="H17357" i="4"/>
  <c r="G17357" i="4"/>
  <c r="I17356" i="4"/>
  <c r="H17356" i="4"/>
  <c r="G17356" i="4"/>
  <c r="I17355" i="4"/>
  <c r="H17355" i="4"/>
  <c r="G17355" i="4"/>
  <c r="I17354" i="4"/>
  <c r="H17354" i="4"/>
  <c r="G17354" i="4"/>
  <c r="I17353" i="4"/>
  <c r="H17353" i="4"/>
  <c r="G17353" i="4"/>
  <c r="I17352" i="4"/>
  <c r="H17352" i="4"/>
  <c r="G17352" i="4"/>
  <c r="I17351" i="4"/>
  <c r="H17351" i="4"/>
  <c r="G17351" i="4"/>
  <c r="I17350" i="4"/>
  <c r="H17350" i="4"/>
  <c r="G17350" i="4"/>
  <c r="I17349" i="4"/>
  <c r="H17349" i="4"/>
  <c r="G17349" i="4"/>
  <c r="I17348" i="4"/>
  <c r="H17348" i="4"/>
  <c r="G17348" i="4"/>
  <c r="I17347" i="4"/>
  <c r="H17347" i="4"/>
  <c r="G17347" i="4"/>
  <c r="I17346" i="4"/>
  <c r="H17346" i="4"/>
  <c r="G17346" i="4"/>
  <c r="I17345" i="4"/>
  <c r="H17345" i="4"/>
  <c r="G17345" i="4"/>
  <c r="I17344" i="4"/>
  <c r="H17344" i="4"/>
  <c r="G17344" i="4"/>
  <c r="I17343" i="4"/>
  <c r="H17343" i="4"/>
  <c r="G17343" i="4"/>
  <c r="I17342" i="4"/>
  <c r="H17342" i="4"/>
  <c r="G17342" i="4"/>
  <c r="I17341" i="4"/>
  <c r="H17341" i="4"/>
  <c r="G17341" i="4"/>
  <c r="I17340" i="4"/>
  <c r="H17340" i="4"/>
  <c r="G17340" i="4"/>
  <c r="I17339" i="4"/>
  <c r="H17339" i="4"/>
  <c r="G17339" i="4"/>
  <c r="I17338" i="4"/>
  <c r="H17338" i="4"/>
  <c r="G17338" i="4"/>
  <c r="I17337" i="4"/>
  <c r="H17337" i="4"/>
  <c r="G17337" i="4"/>
  <c r="I17336" i="4"/>
  <c r="H17336" i="4"/>
  <c r="G17336" i="4"/>
  <c r="I17335" i="4"/>
  <c r="H17335" i="4"/>
  <c r="G17335" i="4"/>
  <c r="I17334" i="4"/>
  <c r="H17334" i="4"/>
  <c r="G17334" i="4"/>
  <c r="I17333" i="4"/>
  <c r="H17333" i="4"/>
  <c r="G17333" i="4"/>
  <c r="I17332" i="4"/>
  <c r="H17332" i="4"/>
  <c r="G17332" i="4"/>
  <c r="I17331" i="4"/>
  <c r="H17331" i="4"/>
  <c r="G17331" i="4"/>
  <c r="I17330" i="4"/>
  <c r="H17330" i="4"/>
  <c r="G17330" i="4"/>
  <c r="I17329" i="4"/>
  <c r="H17329" i="4"/>
  <c r="G17329" i="4"/>
  <c r="I17328" i="4"/>
  <c r="H17328" i="4"/>
  <c r="G17328" i="4"/>
  <c r="I17327" i="4"/>
  <c r="H17327" i="4"/>
  <c r="G17327" i="4"/>
  <c r="I17326" i="4"/>
  <c r="H17326" i="4"/>
  <c r="G17326" i="4"/>
  <c r="I17325" i="4"/>
  <c r="H17325" i="4"/>
  <c r="G17325" i="4"/>
  <c r="I17324" i="4"/>
  <c r="H17324" i="4"/>
  <c r="G17324" i="4"/>
  <c r="I17323" i="4"/>
  <c r="H17323" i="4"/>
  <c r="G17323" i="4"/>
  <c r="I17322" i="4"/>
  <c r="H17322" i="4"/>
  <c r="G17322" i="4"/>
  <c r="I17321" i="4"/>
  <c r="H17321" i="4"/>
  <c r="G17321" i="4"/>
  <c r="I17320" i="4"/>
  <c r="H17320" i="4"/>
  <c r="G17320" i="4"/>
  <c r="I17319" i="4"/>
  <c r="H17319" i="4"/>
  <c r="G17319" i="4"/>
  <c r="I17318" i="4"/>
  <c r="H17318" i="4"/>
  <c r="G17318" i="4"/>
  <c r="I17317" i="4"/>
  <c r="H17317" i="4"/>
  <c r="G17317" i="4"/>
  <c r="I17316" i="4"/>
  <c r="H17316" i="4"/>
  <c r="G17316" i="4"/>
  <c r="I17315" i="4"/>
  <c r="H17315" i="4"/>
  <c r="G17315" i="4"/>
  <c r="I17314" i="4"/>
  <c r="H17314" i="4"/>
  <c r="G17314" i="4"/>
  <c r="I17313" i="4"/>
  <c r="H17313" i="4"/>
  <c r="G17313" i="4"/>
  <c r="I17312" i="4"/>
  <c r="H17312" i="4"/>
  <c r="G17312" i="4"/>
  <c r="I17311" i="4"/>
  <c r="H17311" i="4"/>
  <c r="G17311" i="4"/>
  <c r="I17310" i="4"/>
  <c r="H17310" i="4"/>
  <c r="G17310" i="4"/>
  <c r="I17309" i="4"/>
  <c r="H17309" i="4"/>
  <c r="G17309" i="4"/>
  <c r="I17308" i="4"/>
  <c r="H17308" i="4"/>
  <c r="G17308" i="4"/>
  <c r="I17307" i="4"/>
  <c r="H17307" i="4"/>
  <c r="G17307" i="4"/>
  <c r="I17306" i="4"/>
  <c r="H17306" i="4"/>
  <c r="G17306" i="4"/>
  <c r="I17305" i="4"/>
  <c r="H17305" i="4"/>
  <c r="G17305" i="4"/>
  <c r="I17304" i="4"/>
  <c r="H17304" i="4"/>
  <c r="G17304" i="4"/>
  <c r="I17303" i="4"/>
  <c r="H17303" i="4"/>
  <c r="G17303" i="4"/>
  <c r="I17302" i="4"/>
  <c r="H17302" i="4"/>
  <c r="G17302" i="4"/>
  <c r="I17301" i="4"/>
  <c r="H17301" i="4"/>
  <c r="G17301" i="4"/>
  <c r="I17300" i="4"/>
  <c r="H17300" i="4"/>
  <c r="G17300" i="4"/>
  <c r="I17299" i="4"/>
  <c r="H17299" i="4"/>
  <c r="G17299" i="4"/>
  <c r="I17298" i="4"/>
  <c r="H17298" i="4"/>
  <c r="G17298" i="4"/>
  <c r="I17297" i="4"/>
  <c r="H17297" i="4"/>
  <c r="G17297" i="4"/>
  <c r="I17296" i="4"/>
  <c r="H17296" i="4"/>
  <c r="G17296" i="4"/>
  <c r="I17295" i="4"/>
  <c r="H17295" i="4"/>
  <c r="G17295" i="4"/>
  <c r="I17294" i="4"/>
  <c r="H17294" i="4"/>
  <c r="G17294" i="4"/>
  <c r="I17293" i="4"/>
  <c r="H17293" i="4"/>
  <c r="G17293" i="4"/>
  <c r="I17292" i="4"/>
  <c r="H17292" i="4"/>
  <c r="G17292" i="4"/>
  <c r="I17291" i="4"/>
  <c r="H17291" i="4"/>
  <c r="G17291" i="4"/>
  <c r="I17290" i="4"/>
  <c r="H17290" i="4"/>
  <c r="G17290" i="4"/>
  <c r="I17289" i="4"/>
  <c r="H17289" i="4"/>
  <c r="G17289" i="4"/>
  <c r="I17288" i="4"/>
  <c r="H17288" i="4"/>
  <c r="G17288" i="4"/>
  <c r="I17287" i="4"/>
  <c r="H17287" i="4"/>
  <c r="G17287" i="4"/>
  <c r="I17286" i="4"/>
  <c r="H17286" i="4"/>
  <c r="G17286" i="4"/>
  <c r="I17285" i="4"/>
  <c r="H17285" i="4"/>
  <c r="G17285" i="4"/>
  <c r="I17284" i="4"/>
  <c r="H17284" i="4"/>
  <c r="G17284" i="4"/>
  <c r="I17283" i="4"/>
  <c r="H17283" i="4"/>
  <c r="G17283" i="4"/>
  <c r="I17282" i="4"/>
  <c r="H17282" i="4"/>
  <c r="G17282" i="4"/>
  <c r="I17281" i="4"/>
  <c r="H17281" i="4"/>
  <c r="G17281" i="4"/>
  <c r="I17280" i="4"/>
  <c r="H17280" i="4"/>
  <c r="G17280" i="4"/>
  <c r="I17279" i="4"/>
  <c r="H17279" i="4"/>
  <c r="G17279" i="4"/>
  <c r="I17278" i="4"/>
  <c r="H17278" i="4"/>
  <c r="G17278" i="4"/>
  <c r="I17277" i="4"/>
  <c r="H17277" i="4"/>
  <c r="G17277" i="4"/>
  <c r="I17276" i="4"/>
  <c r="H17276" i="4"/>
  <c r="G17276" i="4"/>
  <c r="I17275" i="4"/>
  <c r="H17275" i="4"/>
  <c r="G17275" i="4"/>
  <c r="I17274" i="4"/>
  <c r="H17274" i="4"/>
  <c r="G17274" i="4"/>
  <c r="I17273" i="4"/>
  <c r="H17273" i="4"/>
  <c r="G17273" i="4"/>
  <c r="I17272" i="4"/>
  <c r="H17272" i="4"/>
  <c r="G17272" i="4"/>
  <c r="I17271" i="4"/>
  <c r="H17271" i="4"/>
  <c r="G17271" i="4"/>
  <c r="I17270" i="4"/>
  <c r="H17270" i="4"/>
  <c r="G17270" i="4"/>
  <c r="I17269" i="4"/>
  <c r="H17269" i="4"/>
  <c r="G17269" i="4"/>
  <c r="I17268" i="4"/>
  <c r="H17268" i="4"/>
  <c r="G17268" i="4"/>
  <c r="I17267" i="4"/>
  <c r="H17267" i="4"/>
  <c r="G17267" i="4"/>
  <c r="I17266" i="4"/>
  <c r="H17266" i="4"/>
  <c r="G17266" i="4"/>
  <c r="I17265" i="4"/>
  <c r="H17265" i="4"/>
  <c r="G17265" i="4"/>
  <c r="I17264" i="4"/>
  <c r="H17264" i="4"/>
  <c r="G17264" i="4"/>
  <c r="I17263" i="4"/>
  <c r="H17263" i="4"/>
  <c r="G17263" i="4"/>
  <c r="I17262" i="4"/>
  <c r="H17262" i="4"/>
  <c r="G17262" i="4"/>
  <c r="I17261" i="4"/>
  <c r="H17261" i="4"/>
  <c r="G17261" i="4"/>
  <c r="I17260" i="4"/>
  <c r="H17260" i="4"/>
  <c r="G17260" i="4"/>
  <c r="I17259" i="4"/>
  <c r="H17259" i="4"/>
  <c r="G17259" i="4"/>
  <c r="I17258" i="4"/>
  <c r="H17258" i="4"/>
  <c r="G17258" i="4"/>
  <c r="I17257" i="4"/>
  <c r="H17257" i="4"/>
  <c r="G17257" i="4"/>
  <c r="I17256" i="4"/>
  <c r="H17256" i="4"/>
  <c r="G17256" i="4"/>
  <c r="I17255" i="4"/>
  <c r="H17255" i="4"/>
  <c r="G17255" i="4"/>
  <c r="I17254" i="4"/>
  <c r="H17254" i="4"/>
  <c r="G17254" i="4"/>
  <c r="I17253" i="4"/>
  <c r="H17253" i="4"/>
  <c r="G17253" i="4"/>
  <c r="I17252" i="4"/>
  <c r="H17252" i="4"/>
  <c r="G17252" i="4"/>
  <c r="I17251" i="4"/>
  <c r="H17251" i="4"/>
  <c r="G17251" i="4"/>
  <c r="I17250" i="4"/>
  <c r="H17250" i="4"/>
  <c r="G17250" i="4"/>
  <c r="I17249" i="4"/>
  <c r="H17249" i="4"/>
  <c r="G17249" i="4"/>
  <c r="I17248" i="4"/>
  <c r="H17248" i="4"/>
  <c r="G17248" i="4"/>
  <c r="I17247" i="4"/>
  <c r="H17247" i="4"/>
  <c r="G17247" i="4"/>
  <c r="I17246" i="4"/>
  <c r="H17246" i="4"/>
  <c r="G17246" i="4"/>
  <c r="I17245" i="4"/>
  <c r="H17245" i="4"/>
  <c r="G17245" i="4"/>
  <c r="I17244" i="4"/>
  <c r="H17244" i="4"/>
  <c r="G17244" i="4"/>
  <c r="I17243" i="4"/>
  <c r="H17243" i="4"/>
  <c r="G17243" i="4"/>
  <c r="I17242" i="4"/>
  <c r="H17242" i="4"/>
  <c r="G17242" i="4"/>
  <c r="I17241" i="4"/>
  <c r="H17241" i="4"/>
  <c r="G17241" i="4"/>
  <c r="I17240" i="4"/>
  <c r="H17240" i="4"/>
  <c r="G17240" i="4"/>
  <c r="I17239" i="4"/>
  <c r="H17239" i="4"/>
  <c r="G17239" i="4"/>
  <c r="I17238" i="4"/>
  <c r="H17238" i="4"/>
  <c r="G17238" i="4"/>
  <c r="I17237" i="4"/>
  <c r="H17237" i="4"/>
  <c r="G17237" i="4"/>
  <c r="I17236" i="4"/>
  <c r="H17236" i="4"/>
  <c r="G17236" i="4"/>
  <c r="I17235" i="4"/>
  <c r="H17235" i="4"/>
  <c r="G17235" i="4"/>
  <c r="I17234" i="4"/>
  <c r="H17234" i="4"/>
  <c r="G17234" i="4"/>
  <c r="I17233" i="4"/>
  <c r="H17233" i="4"/>
  <c r="G17233" i="4"/>
  <c r="I17232" i="4"/>
  <c r="H17232" i="4"/>
  <c r="G17232" i="4"/>
  <c r="I17231" i="4"/>
  <c r="H17231" i="4"/>
  <c r="G17231" i="4"/>
  <c r="I17230" i="4"/>
  <c r="H17230" i="4"/>
  <c r="G17230" i="4"/>
  <c r="I17229" i="4"/>
  <c r="H17229" i="4"/>
  <c r="G17229" i="4"/>
  <c r="I17228" i="4"/>
  <c r="H17228" i="4"/>
  <c r="G17228" i="4"/>
  <c r="I17227" i="4"/>
  <c r="H17227" i="4"/>
  <c r="G17227" i="4"/>
  <c r="I17226" i="4"/>
  <c r="H17226" i="4"/>
  <c r="G17226" i="4"/>
  <c r="I17225" i="4"/>
  <c r="H17225" i="4"/>
  <c r="G17225" i="4"/>
  <c r="I17224" i="4"/>
  <c r="H17224" i="4"/>
  <c r="G17224" i="4"/>
  <c r="I17223" i="4"/>
  <c r="H17223" i="4"/>
  <c r="G17223" i="4"/>
  <c r="I17222" i="4"/>
  <c r="H17222" i="4"/>
  <c r="G17222" i="4"/>
  <c r="I17221" i="4"/>
  <c r="H17221" i="4"/>
  <c r="G17221" i="4"/>
  <c r="I17220" i="4"/>
  <c r="H17220" i="4"/>
  <c r="G17220" i="4"/>
  <c r="I17219" i="4"/>
  <c r="H17219" i="4"/>
  <c r="G17219" i="4"/>
  <c r="I17218" i="4"/>
  <c r="H17218" i="4"/>
  <c r="G17218" i="4"/>
  <c r="I17217" i="4"/>
  <c r="H17217" i="4"/>
  <c r="G17217" i="4"/>
  <c r="I17216" i="4"/>
  <c r="H17216" i="4"/>
  <c r="G17216" i="4"/>
  <c r="I17215" i="4"/>
  <c r="H17215" i="4"/>
  <c r="G17215" i="4"/>
  <c r="I17214" i="4"/>
  <c r="H17214" i="4"/>
  <c r="G17214" i="4"/>
  <c r="I17213" i="4"/>
  <c r="H17213" i="4"/>
  <c r="G17213" i="4"/>
  <c r="I17212" i="4"/>
  <c r="H17212" i="4"/>
  <c r="G17212" i="4"/>
  <c r="I17211" i="4"/>
  <c r="H17211" i="4"/>
  <c r="G17211" i="4"/>
  <c r="I17210" i="4"/>
  <c r="H17210" i="4"/>
  <c r="G17210" i="4"/>
  <c r="I17209" i="4"/>
  <c r="H17209" i="4"/>
  <c r="G17209" i="4"/>
  <c r="I17208" i="4"/>
  <c r="H17208" i="4"/>
  <c r="G17208" i="4"/>
  <c r="I17207" i="4"/>
  <c r="H17207" i="4"/>
  <c r="G17207" i="4"/>
  <c r="I17206" i="4"/>
  <c r="H17206" i="4"/>
  <c r="G17206" i="4"/>
  <c r="I17205" i="4"/>
  <c r="H17205" i="4"/>
  <c r="G17205" i="4"/>
  <c r="I17204" i="4"/>
  <c r="H17204" i="4"/>
  <c r="G17204" i="4"/>
  <c r="I17203" i="4"/>
  <c r="H17203" i="4"/>
  <c r="G17203" i="4"/>
  <c r="I17202" i="4"/>
  <c r="H17202" i="4"/>
  <c r="G17202" i="4"/>
  <c r="I17201" i="4"/>
  <c r="H17201" i="4"/>
  <c r="G17201" i="4"/>
  <c r="I17200" i="4"/>
  <c r="H17200" i="4"/>
  <c r="G17200" i="4"/>
  <c r="I17199" i="4"/>
  <c r="H17199" i="4"/>
  <c r="G17199" i="4"/>
  <c r="I17198" i="4"/>
  <c r="H17198" i="4"/>
  <c r="G17198" i="4"/>
  <c r="I17197" i="4"/>
  <c r="H17197" i="4"/>
  <c r="G17197" i="4"/>
  <c r="I17196" i="4"/>
  <c r="H17196" i="4"/>
  <c r="G17196" i="4"/>
  <c r="I17195" i="4"/>
  <c r="H17195" i="4"/>
  <c r="G17195" i="4"/>
  <c r="I17194" i="4"/>
  <c r="H17194" i="4"/>
  <c r="G17194" i="4"/>
  <c r="I17193" i="4"/>
  <c r="H17193" i="4"/>
  <c r="G17193" i="4"/>
  <c r="I17192" i="4"/>
  <c r="H17192" i="4"/>
  <c r="G17192" i="4"/>
  <c r="I17191" i="4"/>
  <c r="H17191" i="4"/>
  <c r="G17191" i="4"/>
  <c r="I17190" i="4"/>
  <c r="H17190" i="4"/>
  <c r="G17190" i="4"/>
  <c r="I17189" i="4"/>
  <c r="H17189" i="4"/>
  <c r="G17189" i="4"/>
  <c r="I17188" i="4"/>
  <c r="H17188" i="4"/>
  <c r="G17188" i="4"/>
  <c r="I17187" i="4"/>
  <c r="H17187" i="4"/>
  <c r="G17187" i="4"/>
  <c r="I17186" i="4"/>
  <c r="H17186" i="4"/>
  <c r="G17186" i="4"/>
  <c r="I17185" i="4"/>
  <c r="H17185" i="4"/>
  <c r="G17185" i="4"/>
  <c r="I17184" i="4"/>
  <c r="H17184" i="4"/>
  <c r="G17184" i="4"/>
  <c r="I17183" i="4"/>
  <c r="H17183" i="4"/>
  <c r="G17183" i="4"/>
  <c r="I17182" i="4"/>
  <c r="H17182" i="4"/>
  <c r="G17182" i="4"/>
  <c r="I17181" i="4"/>
  <c r="H17181" i="4"/>
  <c r="G17181" i="4"/>
  <c r="I17180" i="4"/>
  <c r="H17180" i="4"/>
  <c r="G17180" i="4"/>
  <c r="I17179" i="4"/>
  <c r="H17179" i="4"/>
  <c r="G17179" i="4"/>
  <c r="I17178" i="4"/>
  <c r="H17178" i="4"/>
  <c r="G17178" i="4"/>
  <c r="I17177" i="4"/>
  <c r="H17177" i="4"/>
  <c r="G17177" i="4"/>
  <c r="I17176" i="4"/>
  <c r="H17176" i="4"/>
  <c r="G17176" i="4"/>
  <c r="I17175" i="4"/>
  <c r="H17175" i="4"/>
  <c r="G17175" i="4"/>
  <c r="I17174" i="4"/>
  <c r="H17174" i="4"/>
  <c r="G17174" i="4"/>
  <c r="I17173" i="4"/>
  <c r="H17173" i="4"/>
  <c r="G17173" i="4"/>
  <c r="I17172" i="4"/>
  <c r="H17172" i="4"/>
  <c r="G17172" i="4"/>
  <c r="I17171" i="4"/>
  <c r="H17171" i="4"/>
  <c r="G17171" i="4"/>
  <c r="I17170" i="4"/>
  <c r="H17170" i="4"/>
  <c r="G17170" i="4"/>
  <c r="I17169" i="4"/>
  <c r="H17169" i="4"/>
  <c r="G17169" i="4"/>
  <c r="I17168" i="4"/>
  <c r="H17168" i="4"/>
  <c r="G17168" i="4"/>
  <c r="I17167" i="4"/>
  <c r="H17167" i="4"/>
  <c r="G17167" i="4"/>
  <c r="I17166" i="4"/>
  <c r="H17166" i="4"/>
  <c r="G17166" i="4"/>
  <c r="I17165" i="4"/>
  <c r="H17165" i="4"/>
  <c r="G17165" i="4"/>
  <c r="I17164" i="4"/>
  <c r="H17164" i="4"/>
  <c r="G17164" i="4"/>
  <c r="I17163" i="4"/>
  <c r="H17163" i="4"/>
  <c r="G17163" i="4"/>
  <c r="I17162" i="4"/>
  <c r="H17162" i="4"/>
  <c r="G17162" i="4"/>
  <c r="I17161" i="4"/>
  <c r="H17161" i="4"/>
  <c r="G17161" i="4"/>
  <c r="I17160" i="4"/>
  <c r="H17160" i="4"/>
  <c r="G17160" i="4"/>
  <c r="I17159" i="4"/>
  <c r="H17159" i="4"/>
  <c r="G17159" i="4"/>
  <c r="I17158" i="4"/>
  <c r="H17158" i="4"/>
  <c r="G17158" i="4"/>
  <c r="I17157" i="4"/>
  <c r="H17157" i="4"/>
  <c r="G17157" i="4"/>
  <c r="I17156" i="4"/>
  <c r="H17156" i="4"/>
  <c r="G17156" i="4"/>
  <c r="I17155" i="4"/>
  <c r="H17155" i="4"/>
  <c r="G17155" i="4"/>
  <c r="I17154" i="4"/>
  <c r="H17154" i="4"/>
  <c r="G17154" i="4"/>
  <c r="I17153" i="4"/>
  <c r="H17153" i="4"/>
  <c r="G17153" i="4"/>
  <c r="I17152" i="4"/>
  <c r="H17152" i="4"/>
  <c r="G17152" i="4"/>
  <c r="I17151" i="4"/>
  <c r="H17151" i="4"/>
  <c r="G17151" i="4"/>
  <c r="I17150" i="4"/>
  <c r="H17150" i="4"/>
  <c r="G17150" i="4"/>
  <c r="I17149" i="4"/>
  <c r="H17149" i="4"/>
  <c r="G17149" i="4"/>
  <c r="I17148" i="4"/>
  <c r="H17148" i="4"/>
  <c r="G17148" i="4"/>
  <c r="I17147" i="4"/>
  <c r="H17147" i="4"/>
  <c r="G17147" i="4"/>
  <c r="I17146" i="4"/>
  <c r="H17146" i="4"/>
  <c r="G17146" i="4"/>
  <c r="I17145" i="4"/>
  <c r="H17145" i="4"/>
  <c r="G17145" i="4"/>
  <c r="I17144" i="4"/>
  <c r="H17144" i="4"/>
  <c r="G17144" i="4"/>
  <c r="I17143" i="4"/>
  <c r="H17143" i="4"/>
  <c r="G17143" i="4"/>
  <c r="I17142" i="4"/>
  <c r="H17142" i="4"/>
  <c r="G17142" i="4"/>
  <c r="I17141" i="4"/>
  <c r="H17141" i="4"/>
  <c r="G17141" i="4"/>
  <c r="I17140" i="4"/>
  <c r="H17140" i="4"/>
  <c r="G17140" i="4"/>
  <c r="I17139" i="4"/>
  <c r="H17139" i="4"/>
  <c r="G17139" i="4"/>
  <c r="I17138" i="4"/>
  <c r="H17138" i="4"/>
  <c r="G17138" i="4"/>
  <c r="I17137" i="4"/>
  <c r="H17137" i="4"/>
  <c r="G17137" i="4"/>
  <c r="I17136" i="4"/>
  <c r="H17136" i="4"/>
  <c r="G17136" i="4"/>
  <c r="I17135" i="4"/>
  <c r="H17135" i="4"/>
  <c r="G17135" i="4"/>
  <c r="I17134" i="4"/>
  <c r="H17134" i="4"/>
  <c r="G17134" i="4"/>
  <c r="I17133" i="4"/>
  <c r="H17133" i="4"/>
  <c r="G17133" i="4"/>
  <c r="I17132" i="4"/>
  <c r="H17132" i="4"/>
  <c r="G17132" i="4"/>
  <c r="I17131" i="4"/>
  <c r="H17131" i="4"/>
  <c r="G17131" i="4"/>
  <c r="I17130" i="4"/>
  <c r="H17130" i="4"/>
  <c r="G17130" i="4"/>
  <c r="I17129" i="4"/>
  <c r="H17129" i="4"/>
  <c r="G17129" i="4"/>
  <c r="I17128" i="4"/>
  <c r="H17128" i="4"/>
  <c r="G17128" i="4"/>
  <c r="I17127" i="4"/>
  <c r="H17127" i="4"/>
  <c r="G17127" i="4"/>
  <c r="I17126" i="4"/>
  <c r="H17126" i="4"/>
  <c r="G17126" i="4"/>
  <c r="I17125" i="4"/>
  <c r="H17125" i="4"/>
  <c r="G17125" i="4"/>
  <c r="I17124" i="4"/>
  <c r="H17124" i="4"/>
  <c r="G17124" i="4"/>
  <c r="I17123" i="4"/>
  <c r="H17123" i="4"/>
  <c r="G17123" i="4"/>
  <c r="I17122" i="4"/>
  <c r="H17122" i="4"/>
  <c r="G17122" i="4"/>
  <c r="I17121" i="4"/>
  <c r="H17121" i="4"/>
  <c r="G17121" i="4"/>
  <c r="I17120" i="4"/>
  <c r="H17120" i="4"/>
  <c r="G17120" i="4"/>
  <c r="I17119" i="4"/>
  <c r="H17119" i="4"/>
  <c r="G17119" i="4"/>
  <c r="I17118" i="4"/>
  <c r="H17118" i="4"/>
  <c r="G17118" i="4"/>
  <c r="I17117" i="4"/>
  <c r="H17117" i="4"/>
  <c r="G17117" i="4"/>
  <c r="I17116" i="4"/>
  <c r="H17116" i="4"/>
  <c r="G17116" i="4"/>
  <c r="I17115" i="4"/>
  <c r="H17115" i="4"/>
  <c r="G17115" i="4"/>
  <c r="I17114" i="4"/>
  <c r="H17114" i="4"/>
  <c r="G17114" i="4"/>
  <c r="I17113" i="4"/>
  <c r="H17113" i="4"/>
  <c r="G17113" i="4"/>
  <c r="I17112" i="4"/>
  <c r="H17112" i="4"/>
  <c r="G17112" i="4"/>
  <c r="I17111" i="4"/>
  <c r="H17111" i="4"/>
  <c r="G17111" i="4"/>
  <c r="I17110" i="4"/>
  <c r="H17110" i="4"/>
  <c r="G17110" i="4"/>
  <c r="I17109" i="4"/>
  <c r="H17109" i="4"/>
  <c r="G17109" i="4"/>
  <c r="I17108" i="4"/>
  <c r="H17108" i="4"/>
  <c r="G17108" i="4"/>
  <c r="I17107" i="4"/>
  <c r="H17107" i="4"/>
  <c r="G17107" i="4"/>
  <c r="I17106" i="4"/>
  <c r="H17106" i="4"/>
  <c r="G17106" i="4"/>
  <c r="I17105" i="4"/>
  <c r="H17105" i="4"/>
  <c r="G17105" i="4"/>
  <c r="I17104" i="4"/>
  <c r="H17104" i="4"/>
  <c r="G17104" i="4"/>
  <c r="I17103" i="4"/>
  <c r="H17103" i="4"/>
  <c r="G17103" i="4"/>
  <c r="I17102" i="4"/>
  <c r="H17102" i="4"/>
  <c r="G17102" i="4"/>
  <c r="I17101" i="4"/>
  <c r="H17101" i="4"/>
  <c r="G17101" i="4"/>
  <c r="I17100" i="4"/>
  <c r="H17100" i="4"/>
  <c r="G17100" i="4"/>
  <c r="I17099" i="4"/>
  <c r="H17099" i="4"/>
  <c r="G17099" i="4"/>
  <c r="I17098" i="4"/>
  <c r="H17098" i="4"/>
  <c r="G17098" i="4"/>
  <c r="I17097" i="4"/>
  <c r="H17097" i="4"/>
  <c r="G17097" i="4"/>
  <c r="I17096" i="4"/>
  <c r="H17096" i="4"/>
  <c r="G17096" i="4"/>
  <c r="I17095" i="4"/>
  <c r="H17095" i="4"/>
  <c r="G17095" i="4"/>
  <c r="I17094" i="4"/>
  <c r="H17094" i="4"/>
  <c r="G17094" i="4"/>
  <c r="I17093" i="4"/>
  <c r="H17093" i="4"/>
  <c r="G17093" i="4"/>
  <c r="I17092" i="4"/>
  <c r="H17092" i="4"/>
  <c r="G17092" i="4"/>
  <c r="I17091" i="4"/>
  <c r="H17091" i="4"/>
  <c r="G17091" i="4"/>
  <c r="I17090" i="4"/>
  <c r="H17090" i="4"/>
  <c r="G17090" i="4"/>
  <c r="I17089" i="4"/>
  <c r="H17089" i="4"/>
  <c r="G17089" i="4"/>
  <c r="I17088" i="4"/>
  <c r="H17088" i="4"/>
  <c r="G17088" i="4"/>
  <c r="I17087" i="4"/>
  <c r="H17087" i="4"/>
  <c r="G17087" i="4"/>
  <c r="I17086" i="4"/>
  <c r="H17086" i="4"/>
  <c r="G17086" i="4"/>
  <c r="I17085" i="4"/>
  <c r="H17085" i="4"/>
  <c r="G17085" i="4"/>
  <c r="I17084" i="4"/>
  <c r="H17084" i="4"/>
  <c r="G17084" i="4"/>
  <c r="I17083" i="4"/>
  <c r="H17083" i="4"/>
  <c r="G17083" i="4"/>
  <c r="I17082" i="4"/>
  <c r="H17082" i="4"/>
  <c r="G17082" i="4"/>
  <c r="I17081" i="4"/>
  <c r="H17081" i="4"/>
  <c r="G17081" i="4"/>
  <c r="I17080" i="4"/>
  <c r="H17080" i="4"/>
  <c r="G17080" i="4"/>
  <c r="I17079" i="4"/>
  <c r="H17079" i="4"/>
  <c r="G17079" i="4"/>
  <c r="I17078" i="4"/>
  <c r="H17078" i="4"/>
  <c r="G17078" i="4"/>
  <c r="I17077" i="4"/>
  <c r="H17077" i="4"/>
  <c r="G17077" i="4"/>
  <c r="I17076" i="4"/>
  <c r="H17076" i="4"/>
  <c r="G17076" i="4"/>
  <c r="I17075" i="4"/>
  <c r="H17075" i="4"/>
  <c r="G17075" i="4"/>
  <c r="I17074" i="4"/>
  <c r="H17074" i="4"/>
  <c r="G17074" i="4"/>
  <c r="I17073" i="4"/>
  <c r="H17073" i="4"/>
  <c r="G17073" i="4"/>
  <c r="I17072" i="4"/>
  <c r="H17072" i="4"/>
  <c r="G17072" i="4"/>
  <c r="I17071" i="4"/>
  <c r="H17071" i="4"/>
  <c r="G17071" i="4"/>
  <c r="I17070" i="4"/>
  <c r="H17070" i="4"/>
  <c r="G17070" i="4"/>
  <c r="I17069" i="4"/>
  <c r="H17069" i="4"/>
  <c r="G17069" i="4"/>
  <c r="I17068" i="4"/>
  <c r="H17068" i="4"/>
  <c r="G17068" i="4"/>
  <c r="I17067" i="4"/>
  <c r="H17067" i="4"/>
  <c r="G17067" i="4"/>
  <c r="I17066" i="4"/>
  <c r="H17066" i="4"/>
  <c r="G17066" i="4"/>
  <c r="I17065" i="4"/>
  <c r="H17065" i="4"/>
  <c r="G17065" i="4"/>
  <c r="I17064" i="4"/>
  <c r="H17064" i="4"/>
  <c r="G17064" i="4"/>
  <c r="I17063" i="4"/>
  <c r="H17063" i="4"/>
  <c r="G17063" i="4"/>
  <c r="I17062" i="4"/>
  <c r="H17062" i="4"/>
  <c r="G17062" i="4"/>
  <c r="I17061" i="4"/>
  <c r="H17061" i="4"/>
  <c r="G17061" i="4"/>
  <c r="I17060" i="4"/>
  <c r="H17060" i="4"/>
  <c r="G17060" i="4"/>
  <c r="I17059" i="4"/>
  <c r="H17059" i="4"/>
  <c r="G17059" i="4"/>
  <c r="I17058" i="4"/>
  <c r="H17058" i="4"/>
  <c r="G17058" i="4"/>
  <c r="I17057" i="4"/>
  <c r="H17057" i="4"/>
  <c r="G17057" i="4"/>
  <c r="I17056" i="4"/>
  <c r="H17056" i="4"/>
  <c r="G17056" i="4"/>
  <c r="I17055" i="4"/>
  <c r="H17055" i="4"/>
  <c r="G17055" i="4"/>
  <c r="I17054" i="4"/>
  <c r="H17054" i="4"/>
  <c r="G17054" i="4"/>
  <c r="I17053" i="4"/>
  <c r="H17053" i="4"/>
  <c r="G17053" i="4"/>
  <c r="I17052" i="4"/>
  <c r="H17052" i="4"/>
  <c r="G17052" i="4"/>
  <c r="I17051" i="4"/>
  <c r="H17051" i="4"/>
  <c r="G17051" i="4"/>
  <c r="I17050" i="4"/>
  <c r="H17050" i="4"/>
  <c r="G17050" i="4"/>
  <c r="I17049" i="4"/>
  <c r="H17049" i="4"/>
  <c r="G17049" i="4"/>
  <c r="I17048" i="4"/>
  <c r="H17048" i="4"/>
  <c r="G17048" i="4"/>
  <c r="I17047" i="4"/>
  <c r="H17047" i="4"/>
  <c r="G17047" i="4"/>
  <c r="I17046" i="4"/>
  <c r="H17046" i="4"/>
  <c r="G17046" i="4"/>
  <c r="I17045" i="4"/>
  <c r="H17045" i="4"/>
  <c r="G17045" i="4"/>
  <c r="I17044" i="4"/>
  <c r="H17044" i="4"/>
  <c r="G17044" i="4"/>
  <c r="I17043" i="4"/>
  <c r="H17043" i="4"/>
  <c r="G17043" i="4"/>
  <c r="I17042" i="4"/>
  <c r="H17042" i="4"/>
  <c r="G17042" i="4"/>
  <c r="I17041" i="4"/>
  <c r="H17041" i="4"/>
  <c r="G17041" i="4"/>
  <c r="I17040" i="4"/>
  <c r="H17040" i="4"/>
  <c r="G17040" i="4"/>
  <c r="I17039" i="4"/>
  <c r="H17039" i="4"/>
  <c r="G17039" i="4"/>
  <c r="I17038" i="4"/>
  <c r="H17038" i="4"/>
  <c r="G17038" i="4"/>
  <c r="I17037" i="4"/>
  <c r="H17037" i="4"/>
  <c r="G17037" i="4"/>
  <c r="I17036" i="4"/>
  <c r="H17036" i="4"/>
  <c r="G17036" i="4"/>
  <c r="I17035" i="4"/>
  <c r="H17035" i="4"/>
  <c r="G17035" i="4"/>
  <c r="I17034" i="4"/>
  <c r="H17034" i="4"/>
  <c r="G17034" i="4"/>
  <c r="I17033" i="4"/>
  <c r="H17033" i="4"/>
  <c r="G17033" i="4"/>
  <c r="I17032" i="4"/>
  <c r="H17032" i="4"/>
  <c r="G17032" i="4"/>
  <c r="I17031" i="4"/>
  <c r="H17031" i="4"/>
  <c r="G17031" i="4"/>
  <c r="I17030" i="4"/>
  <c r="H17030" i="4"/>
  <c r="G17030" i="4"/>
  <c r="I17029" i="4"/>
  <c r="H17029" i="4"/>
  <c r="G17029" i="4"/>
  <c r="I17028" i="4"/>
  <c r="H17028" i="4"/>
  <c r="G17028" i="4"/>
  <c r="I17027" i="4"/>
  <c r="H17027" i="4"/>
  <c r="G17027" i="4"/>
  <c r="I17026" i="4"/>
  <c r="H17026" i="4"/>
  <c r="G17026" i="4"/>
  <c r="I17025" i="4"/>
  <c r="H17025" i="4"/>
  <c r="G17025" i="4"/>
  <c r="I17024" i="4"/>
  <c r="H17024" i="4"/>
  <c r="G17024" i="4"/>
  <c r="I17023" i="4"/>
  <c r="H17023" i="4"/>
  <c r="G17023" i="4"/>
  <c r="I17022" i="4"/>
  <c r="H17022" i="4"/>
  <c r="G17022" i="4"/>
  <c r="I17021" i="4"/>
  <c r="H17021" i="4"/>
  <c r="G17021" i="4"/>
  <c r="I17020" i="4"/>
  <c r="H17020" i="4"/>
  <c r="G17020" i="4"/>
  <c r="I17019" i="4"/>
  <c r="H17019" i="4"/>
  <c r="G17019" i="4"/>
  <c r="I17018" i="4"/>
  <c r="H17018" i="4"/>
  <c r="G17018" i="4"/>
  <c r="I17017" i="4"/>
  <c r="H17017" i="4"/>
  <c r="G17017" i="4"/>
  <c r="I17016" i="4"/>
  <c r="H17016" i="4"/>
  <c r="G17016" i="4"/>
  <c r="I17015" i="4"/>
  <c r="H17015" i="4"/>
  <c r="G17015" i="4"/>
  <c r="I17014" i="4"/>
  <c r="H17014" i="4"/>
  <c r="G17014" i="4"/>
  <c r="I17013" i="4"/>
  <c r="H17013" i="4"/>
  <c r="G17013" i="4"/>
  <c r="I17012" i="4"/>
  <c r="H17012" i="4"/>
  <c r="G17012" i="4"/>
  <c r="I17011" i="4"/>
  <c r="H17011" i="4"/>
  <c r="G17011" i="4"/>
  <c r="I17010" i="4"/>
  <c r="H17010" i="4"/>
  <c r="G17010" i="4"/>
  <c r="I17009" i="4"/>
  <c r="H17009" i="4"/>
  <c r="G17009" i="4"/>
  <c r="I17008" i="4"/>
  <c r="H17008" i="4"/>
  <c r="G17008" i="4"/>
  <c r="I17007" i="4"/>
  <c r="H17007" i="4"/>
  <c r="G17007" i="4"/>
  <c r="I17006" i="4"/>
  <c r="H17006" i="4"/>
  <c r="G17006" i="4"/>
  <c r="I17005" i="4"/>
  <c r="H17005" i="4"/>
  <c r="G17005" i="4"/>
  <c r="I17004" i="4"/>
  <c r="H17004" i="4"/>
  <c r="G17004" i="4"/>
  <c r="I17003" i="4"/>
  <c r="H17003" i="4"/>
  <c r="G17003" i="4"/>
  <c r="I17002" i="4"/>
  <c r="H17002" i="4"/>
  <c r="G17002" i="4"/>
  <c r="I17001" i="4"/>
  <c r="H17001" i="4"/>
  <c r="G17001" i="4"/>
  <c r="I17000" i="4"/>
  <c r="H17000" i="4"/>
  <c r="G17000" i="4"/>
  <c r="I16999" i="4"/>
  <c r="H16999" i="4"/>
  <c r="G16999" i="4"/>
  <c r="I16998" i="4"/>
  <c r="H16998" i="4"/>
  <c r="G16998" i="4"/>
  <c r="I16997" i="4"/>
  <c r="H16997" i="4"/>
  <c r="G16997" i="4"/>
  <c r="I16996" i="4"/>
  <c r="H16996" i="4"/>
  <c r="G16996" i="4"/>
  <c r="I16995" i="4"/>
  <c r="H16995" i="4"/>
  <c r="G16995" i="4"/>
  <c r="I16994" i="4"/>
  <c r="H16994" i="4"/>
  <c r="G16994" i="4"/>
  <c r="I16993" i="4"/>
  <c r="H16993" i="4"/>
  <c r="G16993" i="4"/>
  <c r="I16992" i="4"/>
  <c r="H16992" i="4"/>
  <c r="G16992" i="4"/>
  <c r="I16991" i="4"/>
  <c r="H16991" i="4"/>
  <c r="G16991" i="4"/>
  <c r="I16990" i="4"/>
  <c r="H16990" i="4"/>
  <c r="G16990" i="4"/>
  <c r="I16989" i="4"/>
  <c r="H16989" i="4"/>
  <c r="G16989" i="4"/>
  <c r="I16988" i="4"/>
  <c r="H16988" i="4"/>
  <c r="G16988" i="4"/>
  <c r="I16987" i="4"/>
  <c r="H16987" i="4"/>
  <c r="G16987" i="4"/>
  <c r="I16986" i="4"/>
  <c r="H16986" i="4"/>
  <c r="G16986" i="4"/>
  <c r="I16985" i="4"/>
  <c r="H16985" i="4"/>
  <c r="G16985" i="4"/>
  <c r="I16984" i="4"/>
  <c r="H16984" i="4"/>
  <c r="G16984" i="4"/>
  <c r="I16983" i="4"/>
  <c r="H16983" i="4"/>
  <c r="G16983" i="4"/>
  <c r="I16982" i="4"/>
  <c r="H16982" i="4"/>
  <c r="G16982" i="4"/>
  <c r="I16981" i="4"/>
  <c r="H16981" i="4"/>
  <c r="G16981" i="4"/>
  <c r="I16980" i="4"/>
  <c r="H16980" i="4"/>
  <c r="G16980" i="4"/>
  <c r="I16979" i="4"/>
  <c r="H16979" i="4"/>
  <c r="G16979" i="4"/>
  <c r="I16978" i="4"/>
  <c r="H16978" i="4"/>
  <c r="G16978" i="4"/>
  <c r="I16977" i="4"/>
  <c r="H16977" i="4"/>
  <c r="G16977" i="4"/>
  <c r="I16976" i="4"/>
  <c r="H16976" i="4"/>
  <c r="G16976" i="4"/>
  <c r="I16975" i="4"/>
  <c r="H16975" i="4"/>
  <c r="G16975" i="4"/>
  <c r="I16974" i="4"/>
  <c r="H16974" i="4"/>
  <c r="G16974" i="4"/>
  <c r="I16973" i="4"/>
  <c r="H16973" i="4"/>
  <c r="G16973" i="4"/>
  <c r="I16972" i="4"/>
  <c r="H16972" i="4"/>
  <c r="G16972" i="4"/>
  <c r="I16971" i="4"/>
  <c r="H16971" i="4"/>
  <c r="G16971" i="4"/>
  <c r="I16970" i="4"/>
  <c r="H16970" i="4"/>
  <c r="G16970" i="4"/>
  <c r="I16969" i="4"/>
  <c r="H16969" i="4"/>
  <c r="G16969" i="4"/>
  <c r="I16968" i="4"/>
  <c r="H16968" i="4"/>
  <c r="G16968" i="4"/>
  <c r="I16967" i="4"/>
  <c r="H16967" i="4"/>
  <c r="G16967" i="4"/>
  <c r="I16966" i="4"/>
  <c r="H16966" i="4"/>
  <c r="G16966" i="4"/>
  <c r="I16965" i="4"/>
  <c r="H16965" i="4"/>
  <c r="G16965" i="4"/>
  <c r="I16964" i="4"/>
  <c r="H16964" i="4"/>
  <c r="G16964" i="4"/>
  <c r="I16963" i="4"/>
  <c r="H16963" i="4"/>
  <c r="G16963" i="4"/>
  <c r="I16962" i="4"/>
  <c r="H16962" i="4"/>
  <c r="G16962" i="4"/>
  <c r="I16961" i="4"/>
  <c r="H16961" i="4"/>
  <c r="G16961" i="4"/>
  <c r="I16960" i="4"/>
  <c r="H16960" i="4"/>
  <c r="G16960" i="4"/>
  <c r="I16959" i="4"/>
  <c r="H16959" i="4"/>
  <c r="G16959" i="4"/>
  <c r="I16958" i="4"/>
  <c r="H16958" i="4"/>
  <c r="G16958" i="4"/>
  <c r="I16957" i="4"/>
  <c r="H16957" i="4"/>
  <c r="G16957" i="4"/>
  <c r="I16956" i="4"/>
  <c r="H16956" i="4"/>
  <c r="G16956" i="4"/>
  <c r="I16955" i="4"/>
  <c r="H16955" i="4"/>
  <c r="G16955" i="4"/>
  <c r="I16954" i="4"/>
  <c r="H16954" i="4"/>
  <c r="G16954" i="4"/>
  <c r="I16953" i="4"/>
  <c r="H16953" i="4"/>
  <c r="G16953" i="4"/>
  <c r="I16952" i="4"/>
  <c r="H16952" i="4"/>
  <c r="G16952" i="4"/>
  <c r="I16951" i="4"/>
  <c r="H16951" i="4"/>
  <c r="G16951" i="4"/>
  <c r="I16950" i="4"/>
  <c r="H16950" i="4"/>
  <c r="G16950" i="4"/>
  <c r="I16949" i="4"/>
  <c r="H16949" i="4"/>
  <c r="G16949" i="4"/>
  <c r="I16948" i="4"/>
  <c r="H16948" i="4"/>
  <c r="G16948" i="4"/>
  <c r="I16947" i="4"/>
  <c r="H16947" i="4"/>
  <c r="G16947" i="4"/>
  <c r="I16946" i="4"/>
  <c r="H16946" i="4"/>
  <c r="G16946" i="4"/>
  <c r="I16945" i="4"/>
  <c r="H16945" i="4"/>
  <c r="G16945" i="4"/>
  <c r="I16944" i="4"/>
  <c r="H16944" i="4"/>
  <c r="G16944" i="4"/>
  <c r="I16943" i="4"/>
  <c r="H16943" i="4"/>
  <c r="G16943" i="4"/>
  <c r="I16942" i="4"/>
  <c r="H16942" i="4"/>
  <c r="G16942" i="4"/>
  <c r="I16941" i="4"/>
  <c r="H16941" i="4"/>
  <c r="G16941" i="4"/>
  <c r="I16940" i="4"/>
  <c r="H16940" i="4"/>
  <c r="G16940" i="4"/>
  <c r="I16939" i="4"/>
  <c r="H16939" i="4"/>
  <c r="G16939" i="4"/>
  <c r="I16938" i="4"/>
  <c r="H16938" i="4"/>
  <c r="G16938" i="4"/>
  <c r="I16937" i="4"/>
  <c r="H16937" i="4"/>
  <c r="G16937" i="4"/>
  <c r="I16936" i="4"/>
  <c r="H16936" i="4"/>
  <c r="G16936" i="4"/>
  <c r="I16935" i="4"/>
  <c r="H16935" i="4"/>
  <c r="G16935" i="4"/>
  <c r="I16934" i="4"/>
  <c r="H16934" i="4"/>
  <c r="G16934" i="4"/>
  <c r="I16933" i="4"/>
  <c r="H16933" i="4"/>
  <c r="G16933" i="4"/>
  <c r="I16932" i="4"/>
  <c r="H16932" i="4"/>
  <c r="G16932" i="4"/>
  <c r="I16931" i="4"/>
  <c r="H16931" i="4"/>
  <c r="G16931" i="4"/>
  <c r="I16930" i="4"/>
  <c r="H16930" i="4"/>
  <c r="G16930" i="4"/>
  <c r="I16929" i="4"/>
  <c r="H16929" i="4"/>
  <c r="G16929" i="4"/>
  <c r="I16928" i="4"/>
  <c r="H16928" i="4"/>
  <c r="G16928" i="4"/>
  <c r="I16927" i="4"/>
  <c r="H16927" i="4"/>
  <c r="G16927" i="4"/>
  <c r="I16926" i="4"/>
  <c r="H16926" i="4"/>
  <c r="G16926" i="4"/>
  <c r="I16925" i="4"/>
  <c r="H16925" i="4"/>
  <c r="G16925" i="4"/>
  <c r="I16924" i="4"/>
  <c r="H16924" i="4"/>
  <c r="G16924" i="4"/>
  <c r="I16923" i="4"/>
  <c r="H16923" i="4"/>
  <c r="G16923" i="4"/>
  <c r="I16922" i="4"/>
  <c r="H16922" i="4"/>
  <c r="G16922" i="4"/>
  <c r="I16921" i="4"/>
  <c r="H16921" i="4"/>
  <c r="G16921" i="4"/>
  <c r="I16920" i="4"/>
  <c r="H16920" i="4"/>
  <c r="G16920" i="4"/>
  <c r="I16919" i="4"/>
  <c r="H16919" i="4"/>
  <c r="G16919" i="4"/>
  <c r="I16918" i="4"/>
  <c r="H16918" i="4"/>
  <c r="G16918" i="4"/>
  <c r="I16917" i="4"/>
  <c r="H16917" i="4"/>
  <c r="G16917" i="4"/>
  <c r="I16916" i="4"/>
  <c r="H16916" i="4"/>
  <c r="G16916" i="4"/>
  <c r="I16915" i="4"/>
  <c r="H16915" i="4"/>
  <c r="G16915" i="4"/>
  <c r="I16914" i="4"/>
  <c r="H16914" i="4"/>
  <c r="G16914" i="4"/>
  <c r="I16913" i="4"/>
  <c r="H16913" i="4"/>
  <c r="G16913" i="4"/>
  <c r="I16912" i="4"/>
  <c r="H16912" i="4"/>
  <c r="G16912" i="4"/>
  <c r="I16911" i="4"/>
  <c r="H16911" i="4"/>
  <c r="G16911" i="4"/>
  <c r="I16910" i="4"/>
  <c r="H16910" i="4"/>
  <c r="G16910" i="4"/>
  <c r="I16909" i="4"/>
  <c r="H16909" i="4"/>
  <c r="G16909" i="4"/>
  <c r="I16908" i="4"/>
  <c r="H16908" i="4"/>
  <c r="G16908" i="4"/>
  <c r="I16907" i="4"/>
  <c r="H16907" i="4"/>
  <c r="G16907" i="4"/>
  <c r="I16906" i="4"/>
  <c r="H16906" i="4"/>
  <c r="G16906" i="4"/>
  <c r="I16905" i="4"/>
  <c r="H16905" i="4"/>
  <c r="G16905" i="4"/>
  <c r="I16904" i="4"/>
  <c r="H16904" i="4"/>
  <c r="G16904" i="4"/>
  <c r="I16903" i="4"/>
  <c r="H16903" i="4"/>
  <c r="G16903" i="4"/>
  <c r="I16902" i="4"/>
  <c r="H16902" i="4"/>
  <c r="G16902" i="4"/>
  <c r="I16901" i="4"/>
  <c r="H16901" i="4"/>
  <c r="G16901" i="4"/>
  <c r="I16900" i="4"/>
  <c r="H16900" i="4"/>
  <c r="G16900" i="4"/>
  <c r="I16899" i="4"/>
  <c r="H16899" i="4"/>
  <c r="G16899" i="4"/>
  <c r="I16898" i="4"/>
  <c r="H16898" i="4"/>
  <c r="G16898" i="4"/>
  <c r="I16897" i="4"/>
  <c r="H16897" i="4"/>
  <c r="G16897" i="4"/>
  <c r="I16896" i="4"/>
  <c r="H16896" i="4"/>
  <c r="G16896" i="4"/>
  <c r="I16895" i="4"/>
  <c r="H16895" i="4"/>
  <c r="G16895" i="4"/>
  <c r="I16894" i="4"/>
  <c r="H16894" i="4"/>
  <c r="G16894" i="4"/>
  <c r="I16893" i="4"/>
  <c r="H16893" i="4"/>
  <c r="G16893" i="4"/>
  <c r="I16892" i="4"/>
  <c r="H16892" i="4"/>
  <c r="G16892" i="4"/>
  <c r="I16891" i="4"/>
  <c r="H16891" i="4"/>
  <c r="G16891" i="4"/>
  <c r="I16890" i="4"/>
  <c r="H16890" i="4"/>
  <c r="G16890" i="4"/>
  <c r="I16889" i="4"/>
  <c r="H16889" i="4"/>
  <c r="G16889" i="4"/>
  <c r="I16888" i="4"/>
  <c r="H16888" i="4"/>
  <c r="G16888" i="4"/>
  <c r="I16887" i="4"/>
  <c r="H16887" i="4"/>
  <c r="G16887" i="4"/>
  <c r="I16886" i="4"/>
  <c r="H16886" i="4"/>
  <c r="G16886" i="4"/>
  <c r="I16885" i="4"/>
  <c r="H16885" i="4"/>
  <c r="G16885" i="4"/>
  <c r="I16884" i="4"/>
  <c r="H16884" i="4"/>
  <c r="G16884" i="4"/>
  <c r="I16883" i="4"/>
  <c r="H16883" i="4"/>
  <c r="G16883" i="4"/>
  <c r="I16882" i="4"/>
  <c r="H16882" i="4"/>
  <c r="G16882" i="4"/>
  <c r="I16881" i="4"/>
  <c r="H16881" i="4"/>
  <c r="G16881" i="4"/>
  <c r="I16880" i="4"/>
  <c r="H16880" i="4"/>
  <c r="G16880" i="4"/>
  <c r="I16879" i="4"/>
  <c r="H16879" i="4"/>
  <c r="G16879" i="4"/>
  <c r="I16878" i="4"/>
  <c r="H16878" i="4"/>
  <c r="G16878" i="4"/>
  <c r="I16877" i="4"/>
  <c r="H16877" i="4"/>
  <c r="G16877" i="4"/>
  <c r="I16876" i="4"/>
  <c r="H16876" i="4"/>
  <c r="G16876" i="4"/>
  <c r="I16875" i="4"/>
  <c r="H16875" i="4"/>
  <c r="G16875" i="4"/>
  <c r="I16874" i="4"/>
  <c r="H16874" i="4"/>
  <c r="G16874" i="4"/>
  <c r="I16873" i="4"/>
  <c r="H16873" i="4"/>
  <c r="G16873" i="4"/>
  <c r="I16872" i="4"/>
  <c r="H16872" i="4"/>
  <c r="G16872" i="4"/>
  <c r="I16871" i="4"/>
  <c r="H16871" i="4"/>
  <c r="G16871" i="4"/>
  <c r="I16870" i="4"/>
  <c r="H16870" i="4"/>
  <c r="G16870" i="4"/>
  <c r="I16869" i="4"/>
  <c r="H16869" i="4"/>
  <c r="G16869" i="4"/>
  <c r="I16868" i="4"/>
  <c r="H16868" i="4"/>
  <c r="G16868" i="4"/>
  <c r="I16867" i="4"/>
  <c r="H16867" i="4"/>
  <c r="G16867" i="4"/>
  <c r="I16866" i="4"/>
  <c r="H16866" i="4"/>
  <c r="G16866" i="4"/>
  <c r="I16865" i="4"/>
  <c r="H16865" i="4"/>
  <c r="G16865" i="4"/>
  <c r="I16864" i="4"/>
  <c r="H16864" i="4"/>
  <c r="G16864" i="4"/>
  <c r="I16863" i="4"/>
  <c r="H16863" i="4"/>
  <c r="G16863" i="4"/>
  <c r="I16862" i="4"/>
  <c r="H16862" i="4"/>
  <c r="G16862" i="4"/>
  <c r="I16861" i="4"/>
  <c r="H16861" i="4"/>
  <c r="G16861" i="4"/>
  <c r="I16860" i="4"/>
  <c r="H16860" i="4"/>
  <c r="G16860" i="4"/>
  <c r="I16859" i="4"/>
  <c r="H16859" i="4"/>
  <c r="G16859" i="4"/>
  <c r="I16858" i="4"/>
  <c r="H16858" i="4"/>
  <c r="G16858" i="4"/>
  <c r="I16857" i="4"/>
  <c r="H16857" i="4"/>
  <c r="G16857" i="4"/>
  <c r="I16856" i="4"/>
  <c r="H16856" i="4"/>
  <c r="G16856" i="4"/>
  <c r="I16855" i="4"/>
  <c r="H16855" i="4"/>
  <c r="G16855" i="4"/>
  <c r="I16854" i="4"/>
  <c r="H16854" i="4"/>
  <c r="G16854" i="4"/>
  <c r="I16853" i="4"/>
  <c r="H16853" i="4"/>
  <c r="G16853" i="4"/>
  <c r="I16852" i="4"/>
  <c r="H16852" i="4"/>
  <c r="G16852" i="4"/>
  <c r="I16851" i="4"/>
  <c r="H16851" i="4"/>
  <c r="G16851" i="4"/>
  <c r="I16850" i="4"/>
  <c r="H16850" i="4"/>
  <c r="G16850" i="4"/>
  <c r="I16849" i="4"/>
  <c r="H16849" i="4"/>
  <c r="G16849" i="4"/>
  <c r="I16848" i="4"/>
  <c r="H16848" i="4"/>
  <c r="G16848" i="4"/>
  <c r="I16847" i="4"/>
  <c r="H16847" i="4"/>
  <c r="G16847" i="4"/>
  <c r="I16846" i="4"/>
  <c r="H16846" i="4"/>
  <c r="G16846" i="4"/>
  <c r="I16845" i="4"/>
  <c r="H16845" i="4"/>
  <c r="G16845" i="4"/>
  <c r="I16844" i="4"/>
  <c r="H16844" i="4"/>
  <c r="G16844" i="4"/>
  <c r="I16843" i="4"/>
  <c r="H16843" i="4"/>
  <c r="G16843" i="4"/>
  <c r="I16842" i="4"/>
  <c r="H16842" i="4"/>
  <c r="G16842" i="4"/>
  <c r="I16841" i="4"/>
  <c r="H16841" i="4"/>
  <c r="G16841" i="4"/>
  <c r="I16840" i="4"/>
  <c r="H16840" i="4"/>
  <c r="G16840" i="4"/>
  <c r="I16839" i="4"/>
  <c r="H16839" i="4"/>
  <c r="G16839" i="4"/>
  <c r="I16838" i="4"/>
  <c r="H16838" i="4"/>
  <c r="G16838" i="4"/>
  <c r="I16837" i="4"/>
  <c r="H16837" i="4"/>
  <c r="G16837" i="4"/>
  <c r="I16836" i="4"/>
  <c r="H16836" i="4"/>
  <c r="G16836" i="4"/>
  <c r="I16835" i="4"/>
  <c r="H16835" i="4"/>
  <c r="G16835" i="4"/>
  <c r="I16834" i="4"/>
  <c r="H16834" i="4"/>
  <c r="G16834" i="4"/>
  <c r="I16833" i="4"/>
  <c r="H16833" i="4"/>
  <c r="G16833" i="4"/>
  <c r="I16832" i="4"/>
  <c r="H16832" i="4"/>
  <c r="G16832" i="4"/>
  <c r="I16831" i="4"/>
  <c r="H16831" i="4"/>
  <c r="G16831" i="4"/>
  <c r="I16830" i="4"/>
  <c r="H16830" i="4"/>
  <c r="G16830" i="4"/>
  <c r="I16829" i="4"/>
  <c r="H16829" i="4"/>
  <c r="G16829" i="4"/>
  <c r="I16828" i="4"/>
  <c r="H16828" i="4"/>
  <c r="G16828" i="4"/>
  <c r="I16827" i="4"/>
  <c r="H16827" i="4"/>
  <c r="G16827" i="4"/>
  <c r="I16826" i="4"/>
  <c r="H16826" i="4"/>
  <c r="G16826" i="4"/>
  <c r="I16825" i="4"/>
  <c r="H16825" i="4"/>
  <c r="G16825" i="4"/>
  <c r="I16824" i="4"/>
  <c r="H16824" i="4"/>
  <c r="G16824" i="4"/>
  <c r="I16823" i="4"/>
  <c r="H16823" i="4"/>
  <c r="G16823" i="4"/>
  <c r="I16822" i="4"/>
  <c r="H16822" i="4"/>
  <c r="G16822" i="4"/>
  <c r="I16821" i="4"/>
  <c r="H16821" i="4"/>
  <c r="G16821" i="4"/>
  <c r="I16820" i="4"/>
  <c r="H16820" i="4"/>
  <c r="G16820" i="4"/>
  <c r="I16819" i="4"/>
  <c r="H16819" i="4"/>
  <c r="G16819" i="4"/>
  <c r="I16818" i="4"/>
  <c r="H16818" i="4"/>
  <c r="G16818" i="4"/>
  <c r="I16817" i="4"/>
  <c r="H16817" i="4"/>
  <c r="G16817" i="4"/>
  <c r="I16816" i="4"/>
  <c r="H16816" i="4"/>
  <c r="G16816" i="4"/>
  <c r="I16815" i="4"/>
  <c r="H16815" i="4"/>
  <c r="G16815" i="4"/>
  <c r="I16814" i="4"/>
  <c r="H16814" i="4"/>
  <c r="G16814" i="4"/>
  <c r="I16813" i="4"/>
  <c r="H16813" i="4"/>
  <c r="G16813" i="4"/>
  <c r="I16812" i="4"/>
  <c r="H16812" i="4"/>
  <c r="G16812" i="4"/>
  <c r="I16811" i="4"/>
  <c r="H16811" i="4"/>
  <c r="G16811" i="4"/>
  <c r="I16810" i="4"/>
  <c r="H16810" i="4"/>
  <c r="G16810" i="4"/>
  <c r="I16809" i="4"/>
  <c r="H16809" i="4"/>
  <c r="G16809" i="4"/>
  <c r="I16808" i="4"/>
  <c r="H16808" i="4"/>
  <c r="G16808" i="4"/>
  <c r="I16807" i="4"/>
  <c r="H16807" i="4"/>
  <c r="G16807" i="4"/>
  <c r="I16806" i="4"/>
  <c r="H16806" i="4"/>
  <c r="G16806" i="4"/>
  <c r="I16805" i="4"/>
  <c r="H16805" i="4"/>
  <c r="G16805" i="4"/>
  <c r="I16804" i="4"/>
  <c r="H16804" i="4"/>
  <c r="G16804" i="4"/>
  <c r="I16803" i="4"/>
  <c r="H16803" i="4"/>
  <c r="G16803" i="4"/>
  <c r="I16802" i="4"/>
  <c r="H16802" i="4"/>
  <c r="G16802" i="4"/>
  <c r="I16801" i="4"/>
  <c r="H16801" i="4"/>
  <c r="G16801" i="4"/>
  <c r="I16800" i="4"/>
  <c r="H16800" i="4"/>
  <c r="G16800" i="4"/>
  <c r="I16799" i="4"/>
  <c r="H16799" i="4"/>
  <c r="G16799" i="4"/>
  <c r="I16798" i="4"/>
  <c r="H16798" i="4"/>
  <c r="G16798" i="4"/>
  <c r="I16797" i="4"/>
  <c r="H16797" i="4"/>
  <c r="G16797" i="4"/>
  <c r="I16796" i="4"/>
  <c r="H16796" i="4"/>
  <c r="G16796" i="4"/>
  <c r="I16795" i="4"/>
  <c r="H16795" i="4"/>
  <c r="G16795" i="4"/>
  <c r="I16794" i="4"/>
  <c r="H16794" i="4"/>
  <c r="G16794" i="4"/>
  <c r="I16793" i="4"/>
  <c r="H16793" i="4"/>
  <c r="G16793" i="4"/>
  <c r="I16792" i="4"/>
  <c r="H16792" i="4"/>
  <c r="G16792" i="4"/>
  <c r="I16791" i="4"/>
  <c r="H16791" i="4"/>
  <c r="G16791" i="4"/>
  <c r="I16790" i="4"/>
  <c r="H16790" i="4"/>
  <c r="G16790" i="4"/>
  <c r="I16789" i="4"/>
  <c r="H16789" i="4"/>
  <c r="G16789" i="4"/>
  <c r="I16788" i="4"/>
  <c r="H16788" i="4"/>
  <c r="G16788" i="4"/>
  <c r="I16787" i="4"/>
  <c r="H16787" i="4"/>
  <c r="G16787" i="4"/>
  <c r="I16786" i="4"/>
  <c r="H16786" i="4"/>
  <c r="G16786" i="4"/>
  <c r="I16785" i="4"/>
  <c r="H16785" i="4"/>
  <c r="G16785" i="4"/>
  <c r="I16784" i="4"/>
  <c r="H16784" i="4"/>
  <c r="G16784" i="4"/>
  <c r="I16783" i="4"/>
  <c r="H16783" i="4"/>
  <c r="G16783" i="4"/>
  <c r="I16782" i="4"/>
  <c r="H16782" i="4"/>
  <c r="G16782" i="4"/>
  <c r="I16781" i="4"/>
  <c r="H16781" i="4"/>
  <c r="G16781" i="4"/>
  <c r="I16780" i="4"/>
  <c r="H16780" i="4"/>
  <c r="G16780" i="4"/>
  <c r="I16779" i="4"/>
  <c r="H16779" i="4"/>
  <c r="G16779" i="4"/>
  <c r="I16778" i="4"/>
  <c r="H16778" i="4"/>
  <c r="G16778" i="4"/>
  <c r="I16777" i="4"/>
  <c r="H16777" i="4"/>
  <c r="G16777" i="4"/>
  <c r="I16776" i="4"/>
  <c r="H16776" i="4"/>
  <c r="G16776" i="4"/>
  <c r="I16775" i="4"/>
  <c r="H16775" i="4"/>
  <c r="G16775" i="4"/>
  <c r="I16774" i="4"/>
  <c r="H16774" i="4"/>
  <c r="G16774" i="4"/>
  <c r="I16773" i="4"/>
  <c r="H16773" i="4"/>
  <c r="G16773" i="4"/>
  <c r="I16772" i="4"/>
  <c r="H16772" i="4"/>
  <c r="G16772" i="4"/>
  <c r="I16771" i="4"/>
  <c r="H16771" i="4"/>
  <c r="G16771" i="4"/>
  <c r="I16770" i="4"/>
  <c r="H16770" i="4"/>
  <c r="G16770" i="4"/>
  <c r="I16769" i="4"/>
  <c r="H16769" i="4"/>
  <c r="G16769" i="4"/>
  <c r="I16768" i="4"/>
  <c r="H16768" i="4"/>
  <c r="G16768" i="4"/>
  <c r="I16767" i="4"/>
  <c r="H16767" i="4"/>
  <c r="G16767" i="4"/>
  <c r="I16766" i="4"/>
  <c r="H16766" i="4"/>
  <c r="G16766" i="4"/>
  <c r="I16765" i="4"/>
  <c r="H16765" i="4"/>
  <c r="G16765" i="4"/>
  <c r="I16764" i="4"/>
  <c r="H16764" i="4"/>
  <c r="G16764" i="4"/>
  <c r="I16763" i="4"/>
  <c r="H16763" i="4"/>
  <c r="G16763" i="4"/>
  <c r="I16762" i="4"/>
  <c r="H16762" i="4"/>
  <c r="G16762" i="4"/>
  <c r="I16761" i="4"/>
  <c r="H16761" i="4"/>
  <c r="G16761" i="4"/>
  <c r="I16760" i="4"/>
  <c r="H16760" i="4"/>
  <c r="G16760" i="4"/>
  <c r="I16759" i="4"/>
  <c r="H16759" i="4"/>
  <c r="G16759" i="4"/>
  <c r="I16758" i="4"/>
  <c r="H16758" i="4"/>
  <c r="G16758" i="4"/>
  <c r="I16757" i="4"/>
  <c r="H16757" i="4"/>
  <c r="G16757" i="4"/>
  <c r="I16756" i="4"/>
  <c r="H16756" i="4"/>
  <c r="G16756" i="4"/>
  <c r="I16755" i="4"/>
  <c r="H16755" i="4"/>
  <c r="G16755" i="4"/>
  <c r="I16754" i="4"/>
  <c r="H16754" i="4"/>
  <c r="G16754" i="4"/>
  <c r="I16753" i="4"/>
  <c r="H16753" i="4"/>
  <c r="G16753" i="4"/>
  <c r="I16752" i="4"/>
  <c r="H16752" i="4"/>
  <c r="G16752" i="4"/>
  <c r="I16751" i="4"/>
  <c r="H16751" i="4"/>
  <c r="G16751" i="4"/>
  <c r="I16750" i="4"/>
  <c r="H16750" i="4"/>
  <c r="G16750" i="4"/>
  <c r="I16749" i="4"/>
  <c r="H16749" i="4"/>
  <c r="G16749" i="4"/>
  <c r="I16748" i="4"/>
  <c r="H16748" i="4"/>
  <c r="G16748" i="4"/>
  <c r="I16747" i="4"/>
  <c r="H16747" i="4"/>
  <c r="G16747" i="4"/>
  <c r="I16746" i="4"/>
  <c r="H16746" i="4"/>
  <c r="G16746" i="4"/>
  <c r="I16745" i="4"/>
  <c r="H16745" i="4"/>
  <c r="G16745" i="4"/>
  <c r="I16744" i="4"/>
  <c r="H16744" i="4"/>
  <c r="G16744" i="4"/>
  <c r="I16743" i="4"/>
  <c r="H16743" i="4"/>
  <c r="G16743" i="4"/>
  <c r="I16742" i="4"/>
  <c r="H16742" i="4"/>
  <c r="G16742" i="4"/>
  <c r="I16741" i="4"/>
  <c r="H16741" i="4"/>
  <c r="G16741" i="4"/>
  <c r="I16740" i="4"/>
  <c r="H16740" i="4"/>
  <c r="G16740" i="4"/>
  <c r="I16739" i="4"/>
  <c r="H16739" i="4"/>
  <c r="G16739" i="4"/>
  <c r="I16738" i="4"/>
  <c r="H16738" i="4"/>
  <c r="G16738" i="4"/>
  <c r="I16737" i="4"/>
  <c r="H16737" i="4"/>
  <c r="G16737" i="4"/>
  <c r="I16736" i="4"/>
  <c r="H16736" i="4"/>
  <c r="G16736" i="4"/>
  <c r="I16735" i="4"/>
  <c r="H16735" i="4"/>
  <c r="G16735" i="4"/>
  <c r="I16734" i="4"/>
  <c r="H16734" i="4"/>
  <c r="G16734" i="4"/>
  <c r="I16733" i="4"/>
  <c r="H16733" i="4"/>
  <c r="G16733" i="4"/>
  <c r="I16732" i="4"/>
  <c r="H16732" i="4"/>
  <c r="G16732" i="4"/>
  <c r="I16731" i="4"/>
  <c r="H16731" i="4"/>
  <c r="G16731" i="4"/>
  <c r="I16730" i="4"/>
  <c r="H16730" i="4"/>
  <c r="G16730" i="4"/>
  <c r="I16729" i="4"/>
  <c r="H16729" i="4"/>
  <c r="G16729" i="4"/>
  <c r="I16728" i="4"/>
  <c r="H16728" i="4"/>
  <c r="G16728" i="4"/>
  <c r="I16727" i="4"/>
  <c r="H16727" i="4"/>
  <c r="G16727" i="4"/>
  <c r="I16726" i="4"/>
  <c r="H16726" i="4"/>
  <c r="G16726" i="4"/>
  <c r="I16725" i="4"/>
  <c r="H16725" i="4"/>
  <c r="G16725" i="4"/>
  <c r="I16724" i="4"/>
  <c r="H16724" i="4"/>
  <c r="G16724" i="4"/>
  <c r="I16723" i="4"/>
  <c r="H16723" i="4"/>
  <c r="G16723" i="4"/>
  <c r="I16722" i="4"/>
  <c r="H16722" i="4"/>
  <c r="G16722" i="4"/>
  <c r="I16721" i="4"/>
  <c r="H16721" i="4"/>
  <c r="G16721" i="4"/>
  <c r="I16720" i="4"/>
  <c r="H16720" i="4"/>
  <c r="G16720" i="4"/>
  <c r="I16719" i="4"/>
  <c r="H16719" i="4"/>
  <c r="G16719" i="4"/>
  <c r="I16718" i="4"/>
  <c r="H16718" i="4"/>
  <c r="G16718" i="4"/>
  <c r="I16717" i="4"/>
  <c r="H16717" i="4"/>
  <c r="G16717" i="4"/>
  <c r="I16716" i="4"/>
  <c r="H16716" i="4"/>
  <c r="G16716" i="4"/>
  <c r="I16715" i="4"/>
  <c r="H16715" i="4"/>
  <c r="G16715" i="4"/>
  <c r="I16714" i="4"/>
  <c r="H16714" i="4"/>
  <c r="G16714" i="4"/>
  <c r="I16713" i="4"/>
  <c r="H16713" i="4"/>
  <c r="G16713" i="4"/>
  <c r="I16712" i="4"/>
  <c r="H16712" i="4"/>
  <c r="G16712" i="4"/>
  <c r="I16711" i="4"/>
  <c r="H16711" i="4"/>
  <c r="G16711" i="4"/>
  <c r="I16710" i="4"/>
  <c r="H16710" i="4"/>
  <c r="G16710" i="4"/>
  <c r="I16709" i="4"/>
  <c r="H16709" i="4"/>
  <c r="G16709" i="4"/>
  <c r="I16708" i="4"/>
  <c r="H16708" i="4"/>
  <c r="G16708" i="4"/>
  <c r="I16707" i="4"/>
  <c r="H16707" i="4"/>
  <c r="G16707" i="4"/>
  <c r="I16706" i="4"/>
  <c r="H16706" i="4"/>
  <c r="G16706" i="4"/>
  <c r="I16705" i="4"/>
  <c r="H16705" i="4"/>
  <c r="G16705" i="4"/>
  <c r="I16704" i="4"/>
  <c r="H16704" i="4"/>
  <c r="G16704" i="4"/>
  <c r="I16703" i="4"/>
  <c r="H16703" i="4"/>
  <c r="G16703" i="4"/>
  <c r="I16702" i="4"/>
  <c r="H16702" i="4"/>
  <c r="G16702" i="4"/>
  <c r="I16701" i="4"/>
  <c r="H16701" i="4"/>
  <c r="G16701" i="4"/>
  <c r="I16700" i="4"/>
  <c r="H16700" i="4"/>
  <c r="G16700" i="4"/>
  <c r="I16699" i="4"/>
  <c r="H16699" i="4"/>
  <c r="G16699" i="4"/>
  <c r="I16698" i="4"/>
  <c r="H16698" i="4"/>
  <c r="G16698" i="4"/>
  <c r="I16697" i="4"/>
  <c r="H16697" i="4"/>
  <c r="G16697" i="4"/>
  <c r="I16696" i="4"/>
  <c r="H16696" i="4"/>
  <c r="G16696" i="4"/>
  <c r="I16695" i="4"/>
  <c r="H16695" i="4"/>
  <c r="G16695" i="4"/>
  <c r="I16694" i="4"/>
  <c r="H16694" i="4"/>
  <c r="G16694" i="4"/>
  <c r="I16693" i="4"/>
  <c r="H16693" i="4"/>
  <c r="G16693" i="4"/>
  <c r="I16692" i="4"/>
  <c r="H16692" i="4"/>
  <c r="G16692" i="4"/>
  <c r="I16691" i="4"/>
  <c r="H16691" i="4"/>
  <c r="G16691" i="4"/>
  <c r="I16690" i="4"/>
  <c r="H16690" i="4"/>
  <c r="G16690" i="4"/>
  <c r="I16689" i="4"/>
  <c r="H16689" i="4"/>
  <c r="G16689" i="4"/>
  <c r="I16688" i="4"/>
  <c r="H16688" i="4"/>
  <c r="G16688" i="4"/>
  <c r="I16687" i="4"/>
  <c r="H16687" i="4"/>
  <c r="G16687" i="4"/>
  <c r="I16686" i="4"/>
  <c r="H16686" i="4"/>
  <c r="G16686" i="4"/>
  <c r="I16685" i="4"/>
  <c r="H16685" i="4"/>
  <c r="G16685" i="4"/>
  <c r="I16684" i="4"/>
  <c r="H16684" i="4"/>
  <c r="G16684" i="4"/>
  <c r="I16683" i="4"/>
  <c r="H16683" i="4"/>
  <c r="G16683" i="4"/>
  <c r="I16682" i="4"/>
  <c r="H16682" i="4"/>
  <c r="G16682" i="4"/>
  <c r="I16681" i="4"/>
  <c r="H16681" i="4"/>
  <c r="G16681" i="4"/>
  <c r="I16680" i="4"/>
  <c r="H16680" i="4"/>
  <c r="G16680" i="4"/>
  <c r="I16679" i="4"/>
  <c r="H16679" i="4"/>
  <c r="G16679" i="4"/>
  <c r="I16678" i="4"/>
  <c r="H16678" i="4"/>
  <c r="G16678" i="4"/>
  <c r="I16677" i="4"/>
  <c r="H16677" i="4"/>
  <c r="G16677" i="4"/>
  <c r="I16676" i="4"/>
  <c r="H16676" i="4"/>
  <c r="G16676" i="4"/>
  <c r="I16675" i="4"/>
  <c r="H16675" i="4"/>
  <c r="G16675" i="4"/>
  <c r="I16674" i="4"/>
  <c r="H16674" i="4"/>
  <c r="G16674" i="4"/>
  <c r="I16673" i="4"/>
  <c r="H16673" i="4"/>
  <c r="G16673" i="4"/>
  <c r="I16672" i="4"/>
  <c r="H16672" i="4"/>
  <c r="G16672" i="4"/>
  <c r="I16671" i="4"/>
  <c r="H16671" i="4"/>
  <c r="G16671" i="4"/>
  <c r="I16670" i="4"/>
  <c r="H16670" i="4"/>
  <c r="G16670" i="4"/>
  <c r="I16669" i="4"/>
  <c r="H16669" i="4"/>
  <c r="G16669" i="4"/>
  <c r="I16668" i="4"/>
  <c r="H16668" i="4"/>
  <c r="G16668" i="4"/>
  <c r="I16667" i="4"/>
  <c r="H16667" i="4"/>
  <c r="G16667" i="4"/>
  <c r="I16666" i="4"/>
  <c r="H16666" i="4"/>
  <c r="G16666" i="4"/>
  <c r="I16665" i="4"/>
  <c r="H16665" i="4"/>
  <c r="G16665" i="4"/>
  <c r="I16664" i="4"/>
  <c r="H16664" i="4"/>
  <c r="G16664" i="4"/>
  <c r="I16663" i="4"/>
  <c r="H16663" i="4"/>
  <c r="G16663" i="4"/>
  <c r="I16662" i="4"/>
  <c r="H16662" i="4"/>
  <c r="G16662" i="4"/>
  <c r="I16661" i="4"/>
  <c r="H16661" i="4"/>
  <c r="G16661" i="4"/>
  <c r="I16660" i="4"/>
  <c r="H16660" i="4"/>
  <c r="G16660" i="4"/>
  <c r="I16659" i="4"/>
  <c r="H16659" i="4"/>
  <c r="G16659" i="4"/>
  <c r="I16658" i="4"/>
  <c r="H16658" i="4"/>
  <c r="G16658" i="4"/>
  <c r="I16657" i="4"/>
  <c r="H16657" i="4"/>
  <c r="G16657" i="4"/>
  <c r="I16656" i="4"/>
  <c r="H16656" i="4"/>
  <c r="G16656" i="4"/>
  <c r="I16655" i="4"/>
  <c r="H16655" i="4"/>
  <c r="G16655" i="4"/>
  <c r="I16654" i="4"/>
  <c r="H16654" i="4"/>
  <c r="G16654" i="4"/>
  <c r="I16653" i="4"/>
  <c r="H16653" i="4"/>
  <c r="G16653" i="4"/>
  <c r="I16652" i="4"/>
  <c r="H16652" i="4"/>
  <c r="G16652" i="4"/>
  <c r="I16651" i="4"/>
  <c r="H16651" i="4"/>
  <c r="G16651" i="4"/>
  <c r="I16650" i="4"/>
  <c r="H16650" i="4"/>
  <c r="G16650" i="4"/>
  <c r="I16649" i="4"/>
  <c r="H16649" i="4"/>
  <c r="G16649" i="4"/>
  <c r="I16648" i="4"/>
  <c r="H16648" i="4"/>
  <c r="G16648" i="4"/>
  <c r="I16647" i="4"/>
  <c r="H16647" i="4"/>
  <c r="G16647" i="4"/>
  <c r="I16646" i="4"/>
  <c r="H16646" i="4"/>
  <c r="G16646" i="4"/>
  <c r="I16645" i="4"/>
  <c r="H16645" i="4"/>
  <c r="G16645" i="4"/>
  <c r="I16644" i="4"/>
  <c r="H16644" i="4"/>
  <c r="G16644" i="4"/>
  <c r="I16643" i="4"/>
  <c r="H16643" i="4"/>
  <c r="G16643" i="4"/>
  <c r="I16642" i="4"/>
  <c r="H16642" i="4"/>
  <c r="G16642" i="4"/>
  <c r="I16641" i="4"/>
  <c r="H16641" i="4"/>
  <c r="G16641" i="4"/>
  <c r="I16640" i="4"/>
  <c r="H16640" i="4"/>
  <c r="G16640" i="4"/>
  <c r="I16639" i="4"/>
  <c r="H16639" i="4"/>
  <c r="G16639" i="4"/>
  <c r="I16638" i="4"/>
  <c r="H16638" i="4"/>
  <c r="G16638" i="4"/>
  <c r="I16637" i="4"/>
  <c r="H16637" i="4"/>
  <c r="G16637" i="4"/>
  <c r="I16636" i="4"/>
  <c r="H16636" i="4"/>
  <c r="G16636" i="4"/>
  <c r="I16635" i="4"/>
  <c r="H16635" i="4"/>
  <c r="G16635" i="4"/>
  <c r="I16634" i="4"/>
  <c r="H16634" i="4"/>
  <c r="G16634" i="4"/>
  <c r="I16633" i="4"/>
  <c r="H16633" i="4"/>
  <c r="G16633" i="4"/>
  <c r="I16632" i="4"/>
  <c r="H16632" i="4"/>
  <c r="G16632" i="4"/>
  <c r="I16631" i="4"/>
  <c r="H16631" i="4"/>
  <c r="G16631" i="4"/>
  <c r="I16630" i="4"/>
  <c r="H16630" i="4"/>
  <c r="G16630" i="4"/>
  <c r="I16629" i="4"/>
  <c r="H16629" i="4"/>
  <c r="G16629" i="4"/>
  <c r="I16628" i="4"/>
  <c r="H16628" i="4"/>
  <c r="G16628" i="4"/>
  <c r="I16627" i="4"/>
  <c r="H16627" i="4"/>
  <c r="G16627" i="4"/>
  <c r="I16626" i="4"/>
  <c r="H16626" i="4"/>
  <c r="G16626" i="4"/>
  <c r="I16625" i="4"/>
  <c r="H16625" i="4"/>
  <c r="G16625" i="4"/>
  <c r="I16624" i="4"/>
  <c r="H16624" i="4"/>
  <c r="G16624" i="4"/>
  <c r="I16623" i="4"/>
  <c r="H16623" i="4"/>
  <c r="G16623" i="4"/>
  <c r="I16622" i="4"/>
  <c r="H16622" i="4"/>
  <c r="G16622" i="4"/>
  <c r="I16621" i="4"/>
  <c r="H16621" i="4"/>
  <c r="G16621" i="4"/>
  <c r="I16620" i="4"/>
  <c r="H16620" i="4"/>
  <c r="G16620" i="4"/>
  <c r="I16619" i="4"/>
  <c r="H16619" i="4"/>
  <c r="G16619" i="4"/>
  <c r="I16618" i="4"/>
  <c r="H16618" i="4"/>
  <c r="G16618" i="4"/>
  <c r="I16617" i="4"/>
  <c r="H16617" i="4"/>
  <c r="G16617" i="4"/>
  <c r="I16616" i="4"/>
  <c r="H16616" i="4"/>
  <c r="G16616" i="4"/>
  <c r="I16615" i="4"/>
  <c r="H16615" i="4"/>
  <c r="G16615" i="4"/>
  <c r="I16614" i="4"/>
  <c r="H16614" i="4"/>
  <c r="G16614" i="4"/>
  <c r="I16613" i="4"/>
  <c r="H16613" i="4"/>
  <c r="G16613" i="4"/>
  <c r="I16612" i="4"/>
  <c r="H16612" i="4"/>
  <c r="G16612" i="4"/>
  <c r="I16611" i="4"/>
  <c r="H16611" i="4"/>
  <c r="G16611" i="4"/>
  <c r="I16610" i="4"/>
  <c r="H16610" i="4"/>
  <c r="G16610" i="4"/>
  <c r="I16609" i="4"/>
  <c r="H16609" i="4"/>
  <c r="G16609" i="4"/>
  <c r="I16608" i="4"/>
  <c r="H16608" i="4"/>
  <c r="G16608" i="4"/>
  <c r="I16607" i="4"/>
  <c r="H16607" i="4"/>
  <c r="G16607" i="4"/>
  <c r="I16606" i="4"/>
  <c r="H16606" i="4"/>
  <c r="G16606" i="4"/>
  <c r="I16605" i="4"/>
  <c r="H16605" i="4"/>
  <c r="G16605" i="4"/>
  <c r="I16604" i="4"/>
  <c r="H16604" i="4"/>
  <c r="G16604" i="4"/>
  <c r="I16603" i="4"/>
  <c r="H16603" i="4"/>
  <c r="G16603" i="4"/>
  <c r="I16602" i="4"/>
  <c r="H16602" i="4"/>
  <c r="G16602" i="4"/>
  <c r="I16601" i="4"/>
  <c r="H16601" i="4"/>
  <c r="G16601" i="4"/>
  <c r="I16600" i="4"/>
  <c r="H16600" i="4"/>
  <c r="G16600" i="4"/>
  <c r="I16599" i="4"/>
  <c r="H16599" i="4"/>
  <c r="G16599" i="4"/>
  <c r="I16598" i="4"/>
  <c r="H16598" i="4"/>
  <c r="G16598" i="4"/>
  <c r="I16597" i="4"/>
  <c r="H16597" i="4"/>
  <c r="G16597" i="4"/>
  <c r="I16596" i="4"/>
  <c r="H16596" i="4"/>
  <c r="G16596" i="4"/>
  <c r="I16595" i="4"/>
  <c r="H16595" i="4"/>
  <c r="G16595" i="4"/>
  <c r="I16594" i="4"/>
  <c r="H16594" i="4"/>
  <c r="G16594" i="4"/>
  <c r="I16593" i="4"/>
  <c r="H16593" i="4"/>
  <c r="G16593" i="4"/>
  <c r="I16592" i="4"/>
  <c r="H16592" i="4"/>
  <c r="G16592" i="4"/>
  <c r="I16591" i="4"/>
  <c r="H16591" i="4"/>
  <c r="G16591" i="4"/>
  <c r="I16590" i="4"/>
  <c r="H16590" i="4"/>
  <c r="G16590" i="4"/>
  <c r="I16589" i="4"/>
  <c r="H16589" i="4"/>
  <c r="G16589" i="4"/>
  <c r="I16588" i="4"/>
  <c r="H16588" i="4"/>
  <c r="G16588" i="4"/>
  <c r="I16587" i="4"/>
  <c r="H16587" i="4"/>
  <c r="G16587" i="4"/>
  <c r="I16586" i="4"/>
  <c r="H16586" i="4"/>
  <c r="G16586" i="4"/>
  <c r="I16585" i="4"/>
  <c r="H16585" i="4"/>
  <c r="G16585" i="4"/>
  <c r="I16584" i="4"/>
  <c r="H16584" i="4"/>
  <c r="G16584" i="4"/>
  <c r="I16583" i="4"/>
  <c r="H16583" i="4"/>
  <c r="G16583" i="4"/>
  <c r="I16582" i="4"/>
  <c r="H16582" i="4"/>
  <c r="G16582" i="4"/>
  <c r="I16581" i="4"/>
  <c r="H16581" i="4"/>
  <c r="G16581" i="4"/>
  <c r="I16580" i="4"/>
  <c r="H16580" i="4"/>
  <c r="G16580" i="4"/>
  <c r="I16579" i="4"/>
  <c r="H16579" i="4"/>
  <c r="G16579" i="4"/>
  <c r="I16578" i="4"/>
  <c r="H16578" i="4"/>
  <c r="G16578" i="4"/>
  <c r="I16577" i="4"/>
  <c r="H16577" i="4"/>
  <c r="G16577" i="4"/>
  <c r="I16576" i="4"/>
  <c r="H16576" i="4"/>
  <c r="G16576" i="4"/>
  <c r="I16575" i="4"/>
  <c r="H16575" i="4"/>
  <c r="G16575" i="4"/>
  <c r="I16574" i="4"/>
  <c r="H16574" i="4"/>
  <c r="G16574" i="4"/>
  <c r="I16573" i="4"/>
  <c r="H16573" i="4"/>
  <c r="G16573" i="4"/>
  <c r="I16572" i="4"/>
  <c r="H16572" i="4"/>
  <c r="G16572" i="4"/>
  <c r="I16571" i="4"/>
  <c r="H16571" i="4"/>
  <c r="G16571" i="4"/>
  <c r="I16570" i="4"/>
  <c r="H16570" i="4"/>
  <c r="G16570" i="4"/>
  <c r="I16569" i="4"/>
  <c r="H16569" i="4"/>
  <c r="G16569" i="4"/>
  <c r="I16568" i="4"/>
  <c r="H16568" i="4"/>
  <c r="G16568" i="4"/>
  <c r="I16567" i="4"/>
  <c r="H16567" i="4"/>
  <c r="G16567" i="4"/>
  <c r="I16566" i="4"/>
  <c r="H16566" i="4"/>
  <c r="G16566" i="4"/>
  <c r="I16565" i="4"/>
  <c r="H16565" i="4"/>
  <c r="G16565" i="4"/>
  <c r="I16564" i="4"/>
  <c r="H16564" i="4"/>
  <c r="G16564" i="4"/>
  <c r="I16563" i="4"/>
  <c r="H16563" i="4"/>
  <c r="G16563" i="4"/>
  <c r="I16562" i="4"/>
  <c r="H16562" i="4"/>
  <c r="G16562" i="4"/>
  <c r="I16561" i="4"/>
  <c r="H16561" i="4"/>
  <c r="G16561" i="4"/>
  <c r="I16560" i="4"/>
  <c r="H16560" i="4"/>
  <c r="G16560" i="4"/>
  <c r="I16559" i="4"/>
  <c r="H16559" i="4"/>
  <c r="G16559" i="4"/>
  <c r="I16558" i="4"/>
  <c r="H16558" i="4"/>
  <c r="G16558" i="4"/>
  <c r="I16557" i="4"/>
  <c r="H16557" i="4"/>
  <c r="G16557" i="4"/>
  <c r="I16556" i="4"/>
  <c r="H16556" i="4"/>
  <c r="G16556" i="4"/>
  <c r="I16555" i="4"/>
  <c r="H16555" i="4"/>
  <c r="G16555" i="4"/>
  <c r="I16554" i="4"/>
  <c r="H16554" i="4"/>
  <c r="G16554" i="4"/>
  <c r="I16553" i="4"/>
  <c r="H16553" i="4"/>
  <c r="G16553" i="4"/>
  <c r="I16552" i="4"/>
  <c r="H16552" i="4"/>
  <c r="G16552" i="4"/>
  <c r="I16551" i="4"/>
  <c r="H16551" i="4"/>
  <c r="G16551" i="4"/>
  <c r="I16550" i="4"/>
  <c r="H16550" i="4"/>
  <c r="G16550" i="4"/>
  <c r="I16549" i="4"/>
  <c r="H16549" i="4"/>
  <c r="G16549" i="4"/>
  <c r="I16548" i="4"/>
  <c r="H16548" i="4"/>
  <c r="G16548" i="4"/>
  <c r="I16547" i="4"/>
  <c r="H16547" i="4"/>
  <c r="G16547" i="4"/>
  <c r="I16546" i="4"/>
  <c r="H16546" i="4"/>
  <c r="G16546" i="4"/>
  <c r="I16545" i="4"/>
  <c r="H16545" i="4"/>
  <c r="G16545" i="4"/>
  <c r="I16544" i="4"/>
  <c r="H16544" i="4"/>
  <c r="G16544" i="4"/>
  <c r="I16543" i="4"/>
  <c r="H16543" i="4"/>
  <c r="G16543" i="4"/>
  <c r="I16542" i="4"/>
  <c r="H16542" i="4"/>
  <c r="G16542" i="4"/>
  <c r="I16541" i="4"/>
  <c r="H16541" i="4"/>
  <c r="G16541" i="4"/>
  <c r="I16540" i="4"/>
  <c r="H16540" i="4"/>
  <c r="G16540" i="4"/>
  <c r="I16539" i="4"/>
  <c r="H16539" i="4"/>
  <c r="G16539" i="4"/>
  <c r="I16538" i="4"/>
  <c r="H16538" i="4"/>
  <c r="G16538" i="4"/>
  <c r="I16537" i="4"/>
  <c r="H16537" i="4"/>
  <c r="G16537" i="4"/>
  <c r="I16536" i="4"/>
  <c r="H16536" i="4"/>
  <c r="G16536" i="4"/>
  <c r="I16535" i="4"/>
  <c r="H16535" i="4"/>
  <c r="G16535" i="4"/>
  <c r="I16534" i="4"/>
  <c r="H16534" i="4"/>
  <c r="G16534" i="4"/>
  <c r="I16533" i="4"/>
  <c r="H16533" i="4"/>
  <c r="G16533" i="4"/>
  <c r="I16532" i="4"/>
  <c r="H16532" i="4"/>
  <c r="G16532" i="4"/>
  <c r="I16531" i="4"/>
  <c r="H16531" i="4"/>
  <c r="G16531" i="4"/>
  <c r="I16530" i="4"/>
  <c r="H16530" i="4"/>
  <c r="G16530" i="4"/>
  <c r="I16529" i="4"/>
  <c r="H16529" i="4"/>
  <c r="G16529" i="4"/>
  <c r="I16528" i="4"/>
  <c r="H16528" i="4"/>
  <c r="G16528" i="4"/>
  <c r="I16527" i="4"/>
  <c r="H16527" i="4"/>
  <c r="G16527" i="4"/>
  <c r="I16526" i="4"/>
  <c r="H16526" i="4"/>
  <c r="G16526" i="4"/>
  <c r="I16525" i="4"/>
  <c r="H16525" i="4"/>
  <c r="G16525" i="4"/>
  <c r="I16524" i="4"/>
  <c r="H16524" i="4"/>
  <c r="G16524" i="4"/>
  <c r="I16523" i="4"/>
  <c r="H16523" i="4"/>
  <c r="G16523" i="4"/>
  <c r="I16522" i="4"/>
  <c r="H16522" i="4"/>
  <c r="G16522" i="4"/>
  <c r="I16521" i="4"/>
  <c r="H16521" i="4"/>
  <c r="G16521" i="4"/>
  <c r="I16520" i="4"/>
  <c r="H16520" i="4"/>
  <c r="G16520" i="4"/>
  <c r="I16519" i="4"/>
  <c r="H16519" i="4"/>
  <c r="G16519" i="4"/>
  <c r="I16518" i="4"/>
  <c r="H16518" i="4"/>
  <c r="G16518" i="4"/>
  <c r="I16517" i="4"/>
  <c r="H16517" i="4"/>
  <c r="G16517" i="4"/>
  <c r="I16516" i="4"/>
  <c r="H16516" i="4"/>
  <c r="G16516" i="4"/>
  <c r="I16515" i="4"/>
  <c r="H16515" i="4"/>
  <c r="G16515" i="4"/>
  <c r="I16514" i="4"/>
  <c r="H16514" i="4"/>
  <c r="G16514" i="4"/>
  <c r="I16513" i="4"/>
  <c r="H16513" i="4"/>
  <c r="G16513" i="4"/>
  <c r="I16512" i="4"/>
  <c r="H16512" i="4"/>
  <c r="G16512" i="4"/>
  <c r="I16511" i="4"/>
  <c r="H16511" i="4"/>
  <c r="G16511" i="4"/>
  <c r="I16510" i="4"/>
  <c r="H16510" i="4"/>
  <c r="G16510" i="4"/>
  <c r="I16509" i="4"/>
  <c r="H16509" i="4"/>
  <c r="G16509" i="4"/>
  <c r="I16508" i="4"/>
  <c r="H16508" i="4"/>
  <c r="G16508" i="4"/>
  <c r="I16507" i="4"/>
  <c r="H16507" i="4"/>
  <c r="G16507" i="4"/>
  <c r="I16506" i="4"/>
  <c r="H16506" i="4"/>
  <c r="G16506" i="4"/>
  <c r="I16505" i="4"/>
  <c r="H16505" i="4"/>
  <c r="G16505" i="4"/>
  <c r="I16504" i="4"/>
  <c r="H16504" i="4"/>
  <c r="G16504" i="4"/>
  <c r="I16503" i="4"/>
  <c r="H16503" i="4"/>
  <c r="G16503" i="4"/>
  <c r="I16502" i="4"/>
  <c r="H16502" i="4"/>
  <c r="G16502" i="4"/>
  <c r="I16501" i="4"/>
  <c r="H16501" i="4"/>
  <c r="G16501" i="4"/>
  <c r="I16500" i="4"/>
  <c r="H16500" i="4"/>
  <c r="G16500" i="4"/>
  <c r="I16499" i="4"/>
  <c r="H16499" i="4"/>
  <c r="G16499" i="4"/>
  <c r="I16498" i="4"/>
  <c r="H16498" i="4"/>
  <c r="G16498" i="4"/>
  <c r="I16497" i="4"/>
  <c r="H16497" i="4"/>
  <c r="G16497" i="4"/>
  <c r="I16496" i="4"/>
  <c r="H16496" i="4"/>
  <c r="G16496" i="4"/>
  <c r="I16495" i="4"/>
  <c r="H16495" i="4"/>
  <c r="G16495" i="4"/>
  <c r="I16494" i="4"/>
  <c r="H16494" i="4"/>
  <c r="G16494" i="4"/>
  <c r="I16493" i="4"/>
  <c r="H16493" i="4"/>
  <c r="G16493" i="4"/>
  <c r="I16492" i="4"/>
  <c r="H16492" i="4"/>
  <c r="G16492" i="4"/>
  <c r="I16491" i="4"/>
  <c r="H16491" i="4"/>
  <c r="G16491" i="4"/>
  <c r="I16490" i="4"/>
  <c r="H16490" i="4"/>
  <c r="G16490" i="4"/>
  <c r="I16489" i="4"/>
  <c r="H16489" i="4"/>
  <c r="G16489" i="4"/>
  <c r="I16488" i="4"/>
  <c r="H16488" i="4"/>
  <c r="G16488" i="4"/>
  <c r="I16487" i="4"/>
  <c r="H16487" i="4"/>
  <c r="G16487" i="4"/>
  <c r="I16486" i="4"/>
  <c r="H16486" i="4"/>
  <c r="G16486" i="4"/>
  <c r="I16485" i="4"/>
  <c r="H16485" i="4"/>
  <c r="G16485" i="4"/>
  <c r="I16484" i="4"/>
  <c r="H16484" i="4"/>
  <c r="G16484" i="4"/>
  <c r="I16483" i="4"/>
  <c r="H16483" i="4"/>
  <c r="G16483" i="4"/>
  <c r="I16482" i="4"/>
  <c r="H16482" i="4"/>
  <c r="G16482" i="4"/>
  <c r="I16481" i="4"/>
  <c r="H16481" i="4"/>
  <c r="G16481" i="4"/>
  <c r="I16480" i="4"/>
  <c r="H16480" i="4"/>
  <c r="G16480" i="4"/>
  <c r="I16479" i="4"/>
  <c r="H16479" i="4"/>
  <c r="G16479" i="4"/>
  <c r="I16478" i="4"/>
  <c r="H16478" i="4"/>
  <c r="G16478" i="4"/>
  <c r="I16477" i="4"/>
  <c r="H16477" i="4"/>
  <c r="G16477" i="4"/>
  <c r="I16476" i="4"/>
  <c r="H16476" i="4"/>
  <c r="G16476" i="4"/>
  <c r="I16475" i="4"/>
  <c r="H16475" i="4"/>
  <c r="G16475" i="4"/>
  <c r="I16474" i="4"/>
  <c r="H16474" i="4"/>
  <c r="G16474" i="4"/>
  <c r="I16473" i="4"/>
  <c r="H16473" i="4"/>
  <c r="G16473" i="4"/>
  <c r="I16472" i="4"/>
  <c r="H16472" i="4"/>
  <c r="G16472" i="4"/>
  <c r="I16471" i="4"/>
  <c r="H16471" i="4"/>
  <c r="G16471" i="4"/>
  <c r="I16470" i="4"/>
  <c r="H16470" i="4"/>
  <c r="G16470" i="4"/>
  <c r="I16469" i="4"/>
  <c r="H16469" i="4"/>
  <c r="G16469" i="4"/>
  <c r="I16468" i="4"/>
  <c r="H16468" i="4"/>
  <c r="G16468" i="4"/>
  <c r="I16467" i="4"/>
  <c r="H16467" i="4"/>
  <c r="G16467" i="4"/>
  <c r="I16466" i="4"/>
  <c r="H16466" i="4"/>
  <c r="G16466" i="4"/>
  <c r="I16465" i="4"/>
  <c r="H16465" i="4"/>
  <c r="G16465" i="4"/>
  <c r="I16464" i="4"/>
  <c r="H16464" i="4"/>
  <c r="G16464" i="4"/>
  <c r="I16463" i="4"/>
  <c r="H16463" i="4"/>
  <c r="G16463" i="4"/>
  <c r="I16462" i="4"/>
  <c r="H16462" i="4"/>
  <c r="G16462" i="4"/>
  <c r="I16461" i="4"/>
  <c r="H16461" i="4"/>
  <c r="G16461" i="4"/>
  <c r="I16460" i="4"/>
  <c r="H16460" i="4"/>
  <c r="G16460" i="4"/>
  <c r="I16459" i="4"/>
  <c r="H16459" i="4"/>
  <c r="G16459" i="4"/>
  <c r="I16458" i="4"/>
  <c r="H16458" i="4"/>
  <c r="G16458" i="4"/>
  <c r="I16457" i="4"/>
  <c r="H16457" i="4"/>
  <c r="G16457" i="4"/>
  <c r="I16456" i="4"/>
  <c r="H16456" i="4"/>
  <c r="G16456" i="4"/>
  <c r="I16455" i="4"/>
  <c r="H16455" i="4"/>
  <c r="G16455" i="4"/>
  <c r="I16454" i="4"/>
  <c r="H16454" i="4"/>
  <c r="G16454" i="4"/>
  <c r="I16453" i="4"/>
  <c r="H16453" i="4"/>
  <c r="G16453" i="4"/>
  <c r="I16452" i="4"/>
  <c r="H16452" i="4"/>
  <c r="G16452" i="4"/>
  <c r="I16451" i="4"/>
  <c r="H16451" i="4"/>
  <c r="G16451" i="4"/>
  <c r="I16450" i="4"/>
  <c r="H16450" i="4"/>
  <c r="G16450" i="4"/>
  <c r="I16449" i="4"/>
  <c r="H16449" i="4"/>
  <c r="G16449" i="4"/>
  <c r="I16448" i="4"/>
  <c r="H16448" i="4"/>
  <c r="G16448" i="4"/>
  <c r="I16447" i="4"/>
  <c r="H16447" i="4"/>
  <c r="G16447" i="4"/>
  <c r="I16446" i="4"/>
  <c r="H16446" i="4"/>
  <c r="G16446" i="4"/>
  <c r="I16445" i="4"/>
  <c r="H16445" i="4"/>
  <c r="G16445" i="4"/>
  <c r="I16444" i="4"/>
  <c r="H16444" i="4"/>
  <c r="G16444" i="4"/>
  <c r="I16443" i="4"/>
  <c r="H16443" i="4"/>
  <c r="G16443" i="4"/>
  <c r="I16442" i="4"/>
  <c r="H16442" i="4"/>
  <c r="G16442" i="4"/>
  <c r="I16441" i="4"/>
  <c r="H16441" i="4"/>
  <c r="G16441" i="4"/>
  <c r="I16440" i="4"/>
  <c r="H16440" i="4"/>
  <c r="G16440" i="4"/>
  <c r="I16439" i="4"/>
  <c r="H16439" i="4"/>
  <c r="G16439" i="4"/>
  <c r="I16438" i="4"/>
  <c r="H16438" i="4"/>
  <c r="G16438" i="4"/>
  <c r="I16437" i="4"/>
  <c r="H16437" i="4"/>
  <c r="G16437" i="4"/>
  <c r="I16436" i="4"/>
  <c r="H16436" i="4"/>
  <c r="G16436" i="4"/>
  <c r="I16435" i="4"/>
  <c r="H16435" i="4"/>
  <c r="G16435" i="4"/>
  <c r="I16434" i="4"/>
  <c r="H16434" i="4"/>
  <c r="G16434" i="4"/>
  <c r="I16433" i="4"/>
  <c r="H16433" i="4"/>
  <c r="G16433" i="4"/>
  <c r="I16432" i="4"/>
  <c r="H16432" i="4"/>
  <c r="G16432" i="4"/>
  <c r="I16431" i="4"/>
  <c r="H16431" i="4"/>
  <c r="G16431" i="4"/>
  <c r="I16430" i="4"/>
  <c r="H16430" i="4"/>
  <c r="G16430" i="4"/>
  <c r="I16429" i="4"/>
  <c r="H16429" i="4"/>
  <c r="G16429" i="4"/>
  <c r="I16428" i="4"/>
  <c r="H16428" i="4"/>
  <c r="G16428" i="4"/>
  <c r="I16427" i="4"/>
  <c r="H16427" i="4"/>
  <c r="G16427" i="4"/>
  <c r="I16426" i="4"/>
  <c r="H16426" i="4"/>
  <c r="G16426" i="4"/>
  <c r="I16425" i="4"/>
  <c r="H16425" i="4"/>
  <c r="G16425" i="4"/>
  <c r="I16424" i="4"/>
  <c r="H16424" i="4"/>
  <c r="G16424" i="4"/>
  <c r="I16423" i="4"/>
  <c r="H16423" i="4"/>
  <c r="G16423" i="4"/>
  <c r="I16422" i="4"/>
  <c r="H16422" i="4"/>
  <c r="G16422" i="4"/>
  <c r="I16421" i="4"/>
  <c r="H16421" i="4"/>
  <c r="G16421" i="4"/>
  <c r="I16420" i="4"/>
  <c r="H16420" i="4"/>
  <c r="G16420" i="4"/>
  <c r="I16419" i="4"/>
  <c r="H16419" i="4"/>
  <c r="G16419" i="4"/>
  <c r="I16418" i="4"/>
  <c r="H16418" i="4"/>
  <c r="G16418" i="4"/>
  <c r="I16417" i="4"/>
  <c r="H16417" i="4"/>
  <c r="G16417" i="4"/>
  <c r="I16416" i="4"/>
  <c r="H16416" i="4"/>
  <c r="G16416" i="4"/>
  <c r="I16415" i="4"/>
  <c r="H16415" i="4"/>
  <c r="G16415" i="4"/>
  <c r="I16414" i="4"/>
  <c r="H16414" i="4"/>
  <c r="G16414" i="4"/>
  <c r="I16413" i="4"/>
  <c r="H16413" i="4"/>
  <c r="G16413" i="4"/>
  <c r="I16412" i="4"/>
  <c r="H16412" i="4"/>
  <c r="G16412" i="4"/>
  <c r="I16411" i="4"/>
  <c r="H16411" i="4"/>
  <c r="G16411" i="4"/>
  <c r="I16410" i="4"/>
  <c r="H16410" i="4"/>
  <c r="G16410" i="4"/>
  <c r="I16409" i="4"/>
  <c r="H16409" i="4"/>
  <c r="G16409" i="4"/>
  <c r="I16408" i="4"/>
  <c r="H16408" i="4"/>
  <c r="G16408" i="4"/>
  <c r="I16407" i="4"/>
  <c r="H16407" i="4"/>
  <c r="G16407" i="4"/>
  <c r="I16406" i="4"/>
  <c r="H16406" i="4"/>
  <c r="G16406" i="4"/>
  <c r="I16405" i="4"/>
  <c r="H16405" i="4"/>
  <c r="G16405" i="4"/>
  <c r="I16404" i="4"/>
  <c r="H16404" i="4"/>
  <c r="G16404" i="4"/>
  <c r="I16403" i="4"/>
  <c r="H16403" i="4"/>
  <c r="G16403" i="4"/>
  <c r="I16402" i="4"/>
  <c r="H16402" i="4"/>
  <c r="G16402" i="4"/>
  <c r="I16401" i="4"/>
  <c r="H16401" i="4"/>
  <c r="G16401" i="4"/>
  <c r="I16400" i="4"/>
  <c r="H16400" i="4"/>
  <c r="G16400" i="4"/>
  <c r="I16399" i="4"/>
  <c r="H16399" i="4"/>
  <c r="G16399" i="4"/>
  <c r="I16398" i="4"/>
  <c r="H16398" i="4"/>
  <c r="G16398" i="4"/>
  <c r="I16397" i="4"/>
  <c r="H16397" i="4"/>
  <c r="G16397" i="4"/>
  <c r="I16396" i="4"/>
  <c r="H16396" i="4"/>
  <c r="G16396" i="4"/>
  <c r="I16395" i="4"/>
  <c r="H16395" i="4"/>
  <c r="G16395" i="4"/>
  <c r="I16394" i="4"/>
  <c r="H16394" i="4"/>
  <c r="G16394" i="4"/>
  <c r="I16393" i="4"/>
  <c r="H16393" i="4"/>
  <c r="G16393" i="4"/>
  <c r="I16392" i="4"/>
  <c r="H16392" i="4"/>
  <c r="G16392" i="4"/>
  <c r="I16391" i="4"/>
  <c r="H16391" i="4"/>
  <c r="G16391" i="4"/>
  <c r="I16390" i="4"/>
  <c r="H16390" i="4"/>
  <c r="G16390" i="4"/>
  <c r="I16389" i="4"/>
  <c r="H16389" i="4"/>
  <c r="G16389" i="4"/>
  <c r="I16388" i="4"/>
  <c r="H16388" i="4"/>
  <c r="G16388" i="4"/>
  <c r="I16387" i="4"/>
  <c r="H16387" i="4"/>
  <c r="G16387" i="4"/>
  <c r="I16386" i="4"/>
  <c r="H16386" i="4"/>
  <c r="G16386" i="4"/>
  <c r="I16385" i="4"/>
  <c r="H16385" i="4"/>
  <c r="G16385" i="4"/>
  <c r="I16384" i="4"/>
  <c r="H16384" i="4"/>
  <c r="G16384" i="4"/>
  <c r="I16383" i="4"/>
  <c r="H16383" i="4"/>
  <c r="G16383" i="4"/>
  <c r="I16382" i="4"/>
  <c r="H16382" i="4"/>
  <c r="G16382" i="4"/>
  <c r="I16381" i="4"/>
  <c r="H16381" i="4"/>
  <c r="G16381" i="4"/>
  <c r="I16380" i="4"/>
  <c r="H16380" i="4"/>
  <c r="G16380" i="4"/>
  <c r="I16379" i="4"/>
  <c r="H16379" i="4"/>
  <c r="G16379" i="4"/>
  <c r="I16378" i="4"/>
  <c r="H16378" i="4"/>
  <c r="G16378" i="4"/>
  <c r="I16377" i="4"/>
  <c r="H16377" i="4"/>
  <c r="G16377" i="4"/>
  <c r="I16376" i="4"/>
  <c r="H16376" i="4"/>
  <c r="G16376" i="4"/>
  <c r="I16375" i="4"/>
  <c r="H16375" i="4"/>
  <c r="G16375" i="4"/>
  <c r="I16374" i="4"/>
  <c r="H16374" i="4"/>
  <c r="G16374" i="4"/>
  <c r="I16373" i="4"/>
  <c r="H16373" i="4"/>
  <c r="G16373" i="4"/>
  <c r="I16372" i="4"/>
  <c r="H16372" i="4"/>
  <c r="G16372" i="4"/>
  <c r="I16371" i="4"/>
  <c r="H16371" i="4"/>
  <c r="G16371" i="4"/>
  <c r="I16370" i="4"/>
  <c r="H16370" i="4"/>
  <c r="G16370" i="4"/>
  <c r="I16369" i="4"/>
  <c r="H16369" i="4"/>
  <c r="G16369" i="4"/>
  <c r="I16368" i="4"/>
  <c r="H16368" i="4"/>
  <c r="G16368" i="4"/>
  <c r="I16367" i="4"/>
  <c r="H16367" i="4"/>
  <c r="G16367" i="4"/>
  <c r="I16366" i="4"/>
  <c r="H16366" i="4"/>
  <c r="G16366" i="4"/>
  <c r="I16365" i="4"/>
  <c r="H16365" i="4"/>
  <c r="G16365" i="4"/>
  <c r="I16364" i="4"/>
  <c r="H16364" i="4"/>
  <c r="G16364" i="4"/>
  <c r="I16363" i="4"/>
  <c r="H16363" i="4"/>
  <c r="G16363" i="4"/>
  <c r="I16362" i="4"/>
  <c r="H16362" i="4"/>
  <c r="G16362" i="4"/>
  <c r="I16361" i="4"/>
  <c r="H16361" i="4"/>
  <c r="G16361" i="4"/>
  <c r="I16360" i="4"/>
  <c r="H16360" i="4"/>
  <c r="G16360" i="4"/>
  <c r="I16359" i="4"/>
  <c r="H16359" i="4"/>
  <c r="G16359" i="4"/>
  <c r="I16358" i="4"/>
  <c r="H16358" i="4"/>
  <c r="G16358" i="4"/>
  <c r="I16357" i="4"/>
  <c r="H16357" i="4"/>
  <c r="G16357" i="4"/>
  <c r="I16356" i="4"/>
  <c r="H16356" i="4"/>
  <c r="G16356" i="4"/>
  <c r="I16355" i="4"/>
  <c r="H16355" i="4"/>
  <c r="G16355" i="4"/>
  <c r="I16354" i="4"/>
  <c r="H16354" i="4"/>
  <c r="G16354" i="4"/>
  <c r="I16353" i="4"/>
  <c r="H16353" i="4"/>
  <c r="G16353" i="4"/>
  <c r="I16352" i="4"/>
  <c r="H16352" i="4"/>
  <c r="G16352" i="4"/>
  <c r="I16351" i="4"/>
  <c r="H16351" i="4"/>
  <c r="G16351" i="4"/>
  <c r="I16350" i="4"/>
  <c r="H16350" i="4"/>
  <c r="G16350" i="4"/>
  <c r="I16349" i="4"/>
  <c r="H16349" i="4"/>
  <c r="G16349" i="4"/>
  <c r="I16348" i="4"/>
  <c r="H16348" i="4"/>
  <c r="G16348" i="4"/>
  <c r="I16347" i="4"/>
  <c r="H16347" i="4"/>
  <c r="G16347" i="4"/>
  <c r="I16346" i="4"/>
  <c r="H16346" i="4"/>
  <c r="G16346" i="4"/>
  <c r="I16345" i="4"/>
  <c r="H16345" i="4"/>
  <c r="G16345" i="4"/>
  <c r="I16344" i="4"/>
  <c r="H16344" i="4"/>
  <c r="G16344" i="4"/>
  <c r="I16343" i="4"/>
  <c r="H16343" i="4"/>
  <c r="G16343" i="4"/>
  <c r="I16342" i="4"/>
  <c r="H16342" i="4"/>
  <c r="G16342" i="4"/>
  <c r="I16341" i="4"/>
  <c r="H16341" i="4"/>
  <c r="G16341" i="4"/>
  <c r="I16340" i="4"/>
  <c r="H16340" i="4"/>
  <c r="G16340" i="4"/>
  <c r="I16339" i="4"/>
  <c r="H16339" i="4"/>
  <c r="G16339" i="4"/>
  <c r="I16338" i="4"/>
  <c r="H16338" i="4"/>
  <c r="G16338" i="4"/>
  <c r="I16337" i="4"/>
  <c r="H16337" i="4"/>
  <c r="G16337" i="4"/>
  <c r="I16336" i="4"/>
  <c r="H16336" i="4"/>
  <c r="G16336" i="4"/>
  <c r="I16335" i="4"/>
  <c r="H16335" i="4"/>
  <c r="G16335" i="4"/>
  <c r="I16334" i="4"/>
  <c r="H16334" i="4"/>
  <c r="G16334" i="4"/>
  <c r="I16333" i="4"/>
  <c r="H16333" i="4"/>
  <c r="G16333" i="4"/>
  <c r="I16332" i="4"/>
  <c r="H16332" i="4"/>
  <c r="G16332" i="4"/>
  <c r="I16331" i="4"/>
  <c r="H16331" i="4"/>
  <c r="G16331" i="4"/>
  <c r="I16330" i="4"/>
  <c r="H16330" i="4"/>
  <c r="G16330" i="4"/>
  <c r="I16329" i="4"/>
  <c r="H16329" i="4"/>
  <c r="G16329" i="4"/>
  <c r="I16328" i="4"/>
  <c r="H16328" i="4"/>
  <c r="G16328" i="4"/>
  <c r="I16327" i="4"/>
  <c r="H16327" i="4"/>
  <c r="G16327" i="4"/>
  <c r="I16326" i="4"/>
  <c r="H16326" i="4"/>
  <c r="G16326" i="4"/>
  <c r="I16325" i="4"/>
  <c r="H16325" i="4"/>
  <c r="G16325" i="4"/>
  <c r="I16324" i="4"/>
  <c r="H16324" i="4"/>
  <c r="G16324" i="4"/>
  <c r="I16323" i="4"/>
  <c r="H16323" i="4"/>
  <c r="G16323" i="4"/>
  <c r="I16322" i="4"/>
  <c r="H16322" i="4"/>
  <c r="G16322" i="4"/>
  <c r="I16321" i="4"/>
  <c r="H16321" i="4"/>
  <c r="G16321" i="4"/>
  <c r="I16320" i="4"/>
  <c r="H16320" i="4"/>
  <c r="G16320" i="4"/>
  <c r="I16319" i="4"/>
  <c r="H16319" i="4"/>
  <c r="G16319" i="4"/>
  <c r="I16318" i="4"/>
  <c r="H16318" i="4"/>
  <c r="G16318" i="4"/>
  <c r="I16317" i="4"/>
  <c r="H16317" i="4"/>
  <c r="G16317" i="4"/>
  <c r="I16316" i="4"/>
  <c r="H16316" i="4"/>
  <c r="G16316" i="4"/>
  <c r="I16315" i="4"/>
  <c r="H16315" i="4"/>
  <c r="G16315" i="4"/>
  <c r="I16314" i="4"/>
  <c r="H16314" i="4"/>
  <c r="G16314" i="4"/>
  <c r="I16313" i="4"/>
  <c r="H16313" i="4"/>
  <c r="G16313" i="4"/>
  <c r="I16312" i="4"/>
  <c r="H16312" i="4"/>
  <c r="G16312" i="4"/>
  <c r="I16311" i="4"/>
  <c r="H16311" i="4"/>
  <c r="G16311" i="4"/>
  <c r="I16310" i="4"/>
  <c r="H16310" i="4"/>
  <c r="G16310" i="4"/>
  <c r="I16309" i="4"/>
  <c r="H16309" i="4"/>
  <c r="G16309" i="4"/>
  <c r="I16308" i="4"/>
  <c r="H16308" i="4"/>
  <c r="G16308" i="4"/>
  <c r="I16307" i="4"/>
  <c r="H16307" i="4"/>
  <c r="G16307" i="4"/>
  <c r="I16306" i="4"/>
  <c r="H16306" i="4"/>
  <c r="G16306" i="4"/>
  <c r="I16305" i="4"/>
  <c r="H16305" i="4"/>
  <c r="G16305" i="4"/>
  <c r="I16304" i="4"/>
  <c r="H16304" i="4"/>
  <c r="G16304" i="4"/>
  <c r="I16303" i="4"/>
  <c r="H16303" i="4"/>
  <c r="G16303" i="4"/>
  <c r="I16302" i="4"/>
  <c r="H16302" i="4"/>
  <c r="G16302" i="4"/>
  <c r="I16301" i="4"/>
  <c r="H16301" i="4"/>
  <c r="G16301" i="4"/>
  <c r="I16300" i="4"/>
  <c r="H16300" i="4"/>
  <c r="G16300" i="4"/>
  <c r="I16299" i="4"/>
  <c r="H16299" i="4"/>
  <c r="G16299" i="4"/>
  <c r="I16298" i="4"/>
  <c r="H16298" i="4"/>
  <c r="G16298" i="4"/>
  <c r="I16297" i="4"/>
  <c r="H16297" i="4"/>
  <c r="G16297" i="4"/>
  <c r="I16296" i="4"/>
  <c r="H16296" i="4"/>
  <c r="G16296" i="4"/>
  <c r="I16295" i="4"/>
  <c r="H16295" i="4"/>
  <c r="G16295" i="4"/>
  <c r="I16294" i="4"/>
  <c r="H16294" i="4"/>
  <c r="G16294" i="4"/>
  <c r="I16293" i="4"/>
  <c r="H16293" i="4"/>
  <c r="G16293" i="4"/>
  <c r="I16292" i="4"/>
  <c r="H16292" i="4"/>
  <c r="G16292" i="4"/>
  <c r="I16291" i="4"/>
  <c r="H16291" i="4"/>
  <c r="G16291" i="4"/>
  <c r="I16290" i="4"/>
  <c r="H16290" i="4"/>
  <c r="G16290" i="4"/>
  <c r="I16289" i="4"/>
  <c r="H16289" i="4"/>
  <c r="G16289" i="4"/>
  <c r="I16288" i="4"/>
  <c r="H16288" i="4"/>
  <c r="G16288" i="4"/>
  <c r="I16287" i="4"/>
  <c r="H16287" i="4"/>
  <c r="G16287" i="4"/>
  <c r="I16286" i="4"/>
  <c r="H16286" i="4"/>
  <c r="G16286" i="4"/>
  <c r="I16285" i="4"/>
  <c r="H16285" i="4"/>
  <c r="G16285" i="4"/>
  <c r="I16284" i="4"/>
  <c r="H16284" i="4"/>
  <c r="G16284" i="4"/>
  <c r="I16283" i="4"/>
  <c r="H16283" i="4"/>
  <c r="G16283" i="4"/>
  <c r="I16282" i="4"/>
  <c r="H16282" i="4"/>
  <c r="G16282" i="4"/>
  <c r="I16281" i="4"/>
  <c r="H16281" i="4"/>
  <c r="G16281" i="4"/>
  <c r="I16280" i="4"/>
  <c r="H16280" i="4"/>
  <c r="G16280" i="4"/>
  <c r="I16279" i="4"/>
  <c r="H16279" i="4"/>
  <c r="G16279" i="4"/>
  <c r="I16278" i="4"/>
  <c r="H16278" i="4"/>
  <c r="G16278" i="4"/>
  <c r="I16277" i="4"/>
  <c r="H16277" i="4"/>
  <c r="G16277" i="4"/>
  <c r="I16276" i="4"/>
  <c r="H16276" i="4"/>
  <c r="G16276" i="4"/>
  <c r="I16275" i="4"/>
  <c r="H16275" i="4"/>
  <c r="G16275" i="4"/>
  <c r="I16274" i="4"/>
  <c r="H16274" i="4"/>
  <c r="G16274" i="4"/>
  <c r="I16273" i="4"/>
  <c r="H16273" i="4"/>
  <c r="G16273" i="4"/>
  <c r="I16272" i="4"/>
  <c r="H16272" i="4"/>
  <c r="G16272" i="4"/>
  <c r="I16271" i="4"/>
  <c r="H16271" i="4"/>
  <c r="G16271" i="4"/>
  <c r="I16270" i="4"/>
  <c r="H16270" i="4"/>
  <c r="G16270" i="4"/>
  <c r="I16269" i="4"/>
  <c r="H16269" i="4"/>
  <c r="G16269" i="4"/>
  <c r="I16268" i="4"/>
  <c r="H16268" i="4"/>
  <c r="G16268" i="4"/>
  <c r="I16267" i="4"/>
  <c r="H16267" i="4"/>
  <c r="G16267" i="4"/>
  <c r="I16266" i="4"/>
  <c r="H16266" i="4"/>
  <c r="G16266" i="4"/>
  <c r="I16265" i="4"/>
  <c r="H16265" i="4"/>
  <c r="G16265" i="4"/>
  <c r="I16264" i="4"/>
  <c r="H16264" i="4"/>
  <c r="G16264" i="4"/>
  <c r="I16263" i="4"/>
  <c r="H16263" i="4"/>
  <c r="G16263" i="4"/>
  <c r="I16262" i="4"/>
  <c r="H16262" i="4"/>
  <c r="G16262" i="4"/>
  <c r="I16261" i="4"/>
  <c r="H16261" i="4"/>
  <c r="G16261" i="4"/>
  <c r="I16260" i="4"/>
  <c r="H16260" i="4"/>
  <c r="G16260" i="4"/>
  <c r="I16259" i="4"/>
  <c r="H16259" i="4"/>
  <c r="G16259" i="4"/>
  <c r="I16258" i="4"/>
  <c r="H16258" i="4"/>
  <c r="G16258" i="4"/>
  <c r="I16257" i="4"/>
  <c r="H16257" i="4"/>
  <c r="G16257" i="4"/>
  <c r="I16256" i="4"/>
  <c r="H16256" i="4"/>
  <c r="G16256" i="4"/>
  <c r="I16255" i="4"/>
  <c r="H16255" i="4"/>
  <c r="G16255" i="4"/>
  <c r="I16254" i="4"/>
  <c r="H16254" i="4"/>
  <c r="G16254" i="4"/>
  <c r="I16253" i="4"/>
  <c r="H16253" i="4"/>
  <c r="G16253" i="4"/>
  <c r="I16252" i="4"/>
  <c r="H16252" i="4"/>
  <c r="G16252" i="4"/>
  <c r="I16251" i="4"/>
  <c r="H16251" i="4"/>
  <c r="G16251" i="4"/>
  <c r="I16250" i="4"/>
  <c r="H16250" i="4"/>
  <c r="G16250" i="4"/>
  <c r="I16249" i="4"/>
  <c r="H16249" i="4"/>
  <c r="G16249" i="4"/>
  <c r="I16248" i="4"/>
  <c r="H16248" i="4"/>
  <c r="G16248" i="4"/>
  <c r="I16247" i="4"/>
  <c r="H16247" i="4"/>
  <c r="G16247" i="4"/>
  <c r="I16246" i="4"/>
  <c r="H16246" i="4"/>
  <c r="G16246" i="4"/>
  <c r="I16245" i="4"/>
  <c r="H16245" i="4"/>
  <c r="G16245" i="4"/>
  <c r="I16244" i="4"/>
  <c r="H16244" i="4"/>
  <c r="G16244" i="4"/>
  <c r="I16243" i="4"/>
  <c r="H16243" i="4"/>
  <c r="G16243" i="4"/>
  <c r="I16242" i="4"/>
  <c r="H16242" i="4"/>
  <c r="G16242" i="4"/>
  <c r="I16241" i="4"/>
  <c r="H16241" i="4"/>
  <c r="G16241" i="4"/>
  <c r="I16240" i="4"/>
  <c r="H16240" i="4"/>
  <c r="G16240" i="4"/>
  <c r="I16239" i="4"/>
  <c r="H16239" i="4"/>
  <c r="G16239" i="4"/>
  <c r="I16238" i="4"/>
  <c r="H16238" i="4"/>
  <c r="G16238" i="4"/>
  <c r="I16237" i="4"/>
  <c r="H16237" i="4"/>
  <c r="G16237" i="4"/>
  <c r="I16236" i="4"/>
  <c r="H16236" i="4"/>
  <c r="G16236" i="4"/>
  <c r="I16235" i="4"/>
  <c r="H16235" i="4"/>
  <c r="G16235" i="4"/>
  <c r="I16234" i="4"/>
  <c r="H16234" i="4"/>
  <c r="G16234" i="4"/>
  <c r="I16233" i="4"/>
  <c r="H16233" i="4"/>
  <c r="G16233" i="4"/>
  <c r="I16232" i="4"/>
  <c r="H16232" i="4"/>
  <c r="G16232" i="4"/>
  <c r="I16231" i="4"/>
  <c r="H16231" i="4"/>
  <c r="G16231" i="4"/>
  <c r="I16230" i="4"/>
  <c r="H16230" i="4"/>
  <c r="G16230" i="4"/>
  <c r="I16229" i="4"/>
  <c r="H16229" i="4"/>
  <c r="G16229" i="4"/>
  <c r="I16228" i="4"/>
  <c r="H16228" i="4"/>
  <c r="G16228" i="4"/>
  <c r="I16227" i="4"/>
  <c r="H16227" i="4"/>
  <c r="G16227" i="4"/>
  <c r="I16226" i="4"/>
  <c r="H16226" i="4"/>
  <c r="G16226" i="4"/>
  <c r="I16225" i="4"/>
  <c r="H16225" i="4"/>
  <c r="G16225" i="4"/>
  <c r="I16224" i="4"/>
  <c r="H16224" i="4"/>
  <c r="G16224" i="4"/>
  <c r="I16223" i="4"/>
  <c r="H16223" i="4"/>
  <c r="G16223" i="4"/>
  <c r="I16222" i="4"/>
  <c r="H16222" i="4"/>
  <c r="G16222" i="4"/>
  <c r="I16221" i="4"/>
  <c r="H16221" i="4"/>
  <c r="G16221" i="4"/>
  <c r="I16220" i="4"/>
  <c r="H16220" i="4"/>
  <c r="G16220" i="4"/>
  <c r="I16219" i="4"/>
  <c r="H16219" i="4"/>
  <c r="G16219" i="4"/>
  <c r="I16218" i="4"/>
  <c r="H16218" i="4"/>
  <c r="G16218" i="4"/>
  <c r="I16217" i="4"/>
  <c r="H16217" i="4"/>
  <c r="G16217" i="4"/>
  <c r="I16216" i="4"/>
  <c r="H16216" i="4"/>
  <c r="G16216" i="4"/>
  <c r="I16215" i="4"/>
  <c r="H16215" i="4"/>
  <c r="G16215" i="4"/>
  <c r="I16214" i="4"/>
  <c r="H16214" i="4"/>
  <c r="G16214" i="4"/>
  <c r="I16213" i="4"/>
  <c r="H16213" i="4"/>
  <c r="G16213" i="4"/>
  <c r="I16212" i="4"/>
  <c r="H16212" i="4"/>
  <c r="G16212" i="4"/>
  <c r="I16211" i="4"/>
  <c r="H16211" i="4"/>
  <c r="G16211" i="4"/>
  <c r="I16210" i="4"/>
  <c r="H16210" i="4"/>
  <c r="G16210" i="4"/>
  <c r="I16209" i="4"/>
  <c r="H16209" i="4"/>
  <c r="G16209" i="4"/>
  <c r="I16208" i="4"/>
  <c r="H16208" i="4"/>
  <c r="G16208" i="4"/>
  <c r="I16207" i="4"/>
  <c r="H16207" i="4"/>
  <c r="G16207" i="4"/>
  <c r="I16206" i="4"/>
  <c r="H16206" i="4"/>
  <c r="G16206" i="4"/>
  <c r="I16205" i="4"/>
  <c r="H16205" i="4"/>
  <c r="G16205" i="4"/>
  <c r="I16204" i="4"/>
  <c r="H16204" i="4"/>
  <c r="G16204" i="4"/>
  <c r="I16203" i="4"/>
  <c r="H16203" i="4"/>
  <c r="G16203" i="4"/>
  <c r="I16202" i="4"/>
  <c r="H16202" i="4"/>
  <c r="G16202" i="4"/>
  <c r="I16201" i="4"/>
  <c r="H16201" i="4"/>
  <c r="G16201" i="4"/>
  <c r="I16200" i="4"/>
  <c r="H16200" i="4"/>
  <c r="G16200" i="4"/>
  <c r="I16199" i="4"/>
  <c r="H16199" i="4"/>
  <c r="G16199" i="4"/>
  <c r="I16198" i="4"/>
  <c r="H16198" i="4"/>
  <c r="G16198" i="4"/>
  <c r="I16197" i="4"/>
  <c r="H16197" i="4"/>
  <c r="G16197" i="4"/>
  <c r="I16196" i="4"/>
  <c r="H16196" i="4"/>
  <c r="G16196" i="4"/>
  <c r="I16195" i="4"/>
  <c r="H16195" i="4"/>
  <c r="G16195" i="4"/>
  <c r="I16194" i="4"/>
  <c r="H16194" i="4"/>
  <c r="G16194" i="4"/>
  <c r="I16193" i="4"/>
  <c r="H16193" i="4"/>
  <c r="G16193" i="4"/>
  <c r="I16192" i="4"/>
  <c r="H16192" i="4"/>
  <c r="G16192" i="4"/>
  <c r="I16191" i="4"/>
  <c r="H16191" i="4"/>
  <c r="G16191" i="4"/>
  <c r="I16190" i="4"/>
  <c r="H16190" i="4"/>
  <c r="G16190" i="4"/>
  <c r="I16189" i="4"/>
  <c r="H16189" i="4"/>
  <c r="G16189" i="4"/>
  <c r="I16188" i="4"/>
  <c r="H16188" i="4"/>
  <c r="G16188" i="4"/>
  <c r="I16187" i="4"/>
  <c r="H16187" i="4"/>
  <c r="G16187" i="4"/>
  <c r="I16186" i="4"/>
  <c r="H16186" i="4"/>
  <c r="G16186" i="4"/>
  <c r="I16185" i="4"/>
  <c r="H16185" i="4"/>
  <c r="G16185" i="4"/>
  <c r="I16184" i="4"/>
  <c r="H16184" i="4"/>
  <c r="G16184" i="4"/>
  <c r="I16183" i="4"/>
  <c r="H16183" i="4"/>
  <c r="G16183" i="4"/>
  <c r="I16182" i="4"/>
  <c r="H16182" i="4"/>
  <c r="G16182" i="4"/>
  <c r="I16181" i="4"/>
  <c r="H16181" i="4"/>
  <c r="G16181" i="4"/>
  <c r="I16180" i="4"/>
  <c r="H16180" i="4"/>
  <c r="G16180" i="4"/>
  <c r="I16179" i="4"/>
  <c r="H16179" i="4"/>
  <c r="G16179" i="4"/>
  <c r="I16178" i="4"/>
  <c r="H16178" i="4"/>
  <c r="G16178" i="4"/>
  <c r="I16177" i="4"/>
  <c r="H16177" i="4"/>
  <c r="G16177" i="4"/>
  <c r="I16176" i="4"/>
  <c r="H16176" i="4"/>
  <c r="G16176" i="4"/>
  <c r="I16175" i="4"/>
  <c r="H16175" i="4"/>
  <c r="G16175" i="4"/>
  <c r="I16174" i="4"/>
  <c r="H16174" i="4"/>
  <c r="G16174" i="4"/>
  <c r="I16173" i="4"/>
  <c r="H16173" i="4"/>
  <c r="G16173" i="4"/>
  <c r="I16172" i="4"/>
  <c r="H16172" i="4"/>
  <c r="G16172" i="4"/>
  <c r="I16171" i="4"/>
  <c r="H16171" i="4"/>
  <c r="G16171" i="4"/>
  <c r="I16170" i="4"/>
  <c r="H16170" i="4"/>
  <c r="G16170" i="4"/>
  <c r="I16169" i="4"/>
  <c r="H16169" i="4"/>
  <c r="G16169" i="4"/>
  <c r="I16168" i="4"/>
  <c r="H16168" i="4"/>
  <c r="G16168" i="4"/>
  <c r="I16167" i="4"/>
  <c r="H16167" i="4"/>
  <c r="G16167" i="4"/>
  <c r="I16166" i="4"/>
  <c r="H16166" i="4"/>
  <c r="G16166" i="4"/>
  <c r="I16165" i="4"/>
  <c r="H16165" i="4"/>
  <c r="G16165" i="4"/>
  <c r="I16164" i="4"/>
  <c r="H16164" i="4"/>
  <c r="G16164" i="4"/>
  <c r="I16163" i="4"/>
  <c r="H16163" i="4"/>
  <c r="G16163" i="4"/>
  <c r="I16162" i="4"/>
  <c r="H16162" i="4"/>
  <c r="G16162" i="4"/>
  <c r="I16161" i="4"/>
  <c r="H16161" i="4"/>
  <c r="G16161" i="4"/>
  <c r="I16160" i="4"/>
  <c r="H16160" i="4"/>
  <c r="G16160" i="4"/>
  <c r="I16159" i="4"/>
  <c r="H16159" i="4"/>
  <c r="G16159" i="4"/>
  <c r="I16158" i="4"/>
  <c r="H16158" i="4"/>
  <c r="G16158" i="4"/>
  <c r="I16157" i="4"/>
  <c r="H16157" i="4"/>
  <c r="G16157" i="4"/>
  <c r="I16156" i="4"/>
  <c r="H16156" i="4"/>
  <c r="G16156" i="4"/>
  <c r="I16155" i="4"/>
  <c r="H16155" i="4"/>
  <c r="G16155" i="4"/>
  <c r="I16154" i="4"/>
  <c r="H16154" i="4"/>
  <c r="G16154" i="4"/>
  <c r="I16153" i="4"/>
  <c r="H16153" i="4"/>
  <c r="G16153" i="4"/>
  <c r="I16152" i="4"/>
  <c r="H16152" i="4"/>
  <c r="G16152" i="4"/>
  <c r="I16151" i="4"/>
  <c r="H16151" i="4"/>
  <c r="G16151" i="4"/>
  <c r="I16150" i="4"/>
  <c r="H16150" i="4"/>
  <c r="G16150" i="4"/>
  <c r="I16149" i="4"/>
  <c r="H16149" i="4"/>
  <c r="G16149" i="4"/>
  <c r="I16148" i="4"/>
  <c r="H16148" i="4"/>
  <c r="G16148" i="4"/>
  <c r="I16147" i="4"/>
  <c r="H16147" i="4"/>
  <c r="G16147" i="4"/>
  <c r="I16146" i="4"/>
  <c r="H16146" i="4"/>
  <c r="G16146" i="4"/>
  <c r="I16145" i="4"/>
  <c r="H16145" i="4"/>
  <c r="G16145" i="4"/>
  <c r="I16144" i="4"/>
  <c r="H16144" i="4"/>
  <c r="G16144" i="4"/>
  <c r="I16143" i="4"/>
  <c r="H16143" i="4"/>
  <c r="G16143" i="4"/>
  <c r="I16142" i="4"/>
  <c r="H16142" i="4"/>
  <c r="G16142" i="4"/>
  <c r="I16141" i="4"/>
  <c r="H16141" i="4"/>
  <c r="G16141" i="4"/>
  <c r="I16140" i="4"/>
  <c r="H16140" i="4"/>
  <c r="G16140" i="4"/>
  <c r="I16139" i="4"/>
  <c r="H16139" i="4"/>
  <c r="G16139" i="4"/>
  <c r="I16138" i="4"/>
  <c r="H16138" i="4"/>
  <c r="G16138" i="4"/>
  <c r="I16137" i="4"/>
  <c r="H16137" i="4"/>
  <c r="G16137" i="4"/>
  <c r="I16136" i="4"/>
  <c r="H16136" i="4"/>
  <c r="G16136" i="4"/>
  <c r="I16135" i="4"/>
  <c r="H16135" i="4"/>
  <c r="G16135" i="4"/>
  <c r="I16134" i="4"/>
  <c r="H16134" i="4"/>
  <c r="G16134" i="4"/>
  <c r="I16133" i="4"/>
  <c r="H16133" i="4"/>
  <c r="G16133" i="4"/>
  <c r="I16132" i="4"/>
  <c r="H16132" i="4"/>
  <c r="G16132" i="4"/>
  <c r="I16131" i="4"/>
  <c r="H16131" i="4"/>
  <c r="G16131" i="4"/>
  <c r="I16130" i="4"/>
  <c r="H16130" i="4"/>
  <c r="G16130" i="4"/>
  <c r="I16129" i="4"/>
  <c r="H16129" i="4"/>
  <c r="G16129" i="4"/>
  <c r="I16128" i="4"/>
  <c r="H16128" i="4"/>
  <c r="G16128" i="4"/>
  <c r="I16127" i="4"/>
  <c r="H16127" i="4"/>
  <c r="G16127" i="4"/>
  <c r="I16126" i="4"/>
  <c r="H16126" i="4"/>
  <c r="G16126" i="4"/>
  <c r="I16125" i="4"/>
  <c r="H16125" i="4"/>
  <c r="G16125" i="4"/>
  <c r="I16124" i="4"/>
  <c r="H16124" i="4"/>
  <c r="G16124" i="4"/>
  <c r="I16123" i="4"/>
  <c r="H16123" i="4"/>
  <c r="G16123" i="4"/>
  <c r="I16122" i="4"/>
  <c r="H16122" i="4"/>
  <c r="G16122" i="4"/>
  <c r="I16121" i="4"/>
  <c r="H16121" i="4"/>
  <c r="G16121" i="4"/>
  <c r="I16120" i="4"/>
  <c r="H16120" i="4"/>
  <c r="G16120" i="4"/>
  <c r="I16119" i="4"/>
  <c r="H16119" i="4"/>
  <c r="G16119" i="4"/>
  <c r="I16118" i="4"/>
  <c r="H16118" i="4"/>
  <c r="G16118" i="4"/>
  <c r="I16117" i="4"/>
  <c r="H16117" i="4"/>
  <c r="G16117" i="4"/>
  <c r="I16116" i="4"/>
  <c r="H16116" i="4"/>
  <c r="G16116" i="4"/>
  <c r="I16115" i="4"/>
  <c r="H16115" i="4"/>
  <c r="G16115" i="4"/>
  <c r="I16114" i="4"/>
  <c r="H16114" i="4"/>
  <c r="G16114" i="4"/>
  <c r="I16113" i="4"/>
  <c r="H16113" i="4"/>
  <c r="G16113" i="4"/>
  <c r="I16112" i="4"/>
  <c r="H16112" i="4"/>
  <c r="G16112" i="4"/>
  <c r="I16111" i="4"/>
  <c r="H16111" i="4"/>
  <c r="G16111" i="4"/>
  <c r="I16110" i="4"/>
  <c r="H16110" i="4"/>
  <c r="G16110" i="4"/>
  <c r="I16109" i="4"/>
  <c r="H16109" i="4"/>
  <c r="G16109" i="4"/>
  <c r="I16108" i="4"/>
  <c r="H16108" i="4"/>
  <c r="G16108" i="4"/>
  <c r="I16107" i="4"/>
  <c r="H16107" i="4"/>
  <c r="G16107" i="4"/>
  <c r="I16106" i="4"/>
  <c r="H16106" i="4"/>
  <c r="G16106" i="4"/>
  <c r="I16105" i="4"/>
  <c r="H16105" i="4"/>
  <c r="G16105" i="4"/>
  <c r="I16104" i="4"/>
  <c r="H16104" i="4"/>
  <c r="G16104" i="4"/>
  <c r="I16103" i="4"/>
  <c r="H16103" i="4"/>
  <c r="G16103" i="4"/>
  <c r="I16102" i="4"/>
  <c r="H16102" i="4"/>
  <c r="G16102" i="4"/>
  <c r="I16101" i="4"/>
  <c r="H16101" i="4"/>
  <c r="G16101" i="4"/>
  <c r="I16100" i="4"/>
  <c r="H16100" i="4"/>
  <c r="G16100" i="4"/>
  <c r="I16099" i="4"/>
  <c r="H16099" i="4"/>
  <c r="G16099" i="4"/>
  <c r="I16098" i="4"/>
  <c r="H16098" i="4"/>
  <c r="G16098" i="4"/>
  <c r="I16097" i="4"/>
  <c r="H16097" i="4"/>
  <c r="G16097" i="4"/>
  <c r="I16096" i="4"/>
  <c r="H16096" i="4"/>
  <c r="G16096" i="4"/>
  <c r="I16095" i="4"/>
  <c r="H16095" i="4"/>
  <c r="G16095" i="4"/>
  <c r="I16094" i="4"/>
  <c r="H16094" i="4"/>
  <c r="G16094" i="4"/>
  <c r="I16093" i="4"/>
  <c r="H16093" i="4"/>
  <c r="G16093" i="4"/>
  <c r="I16092" i="4"/>
  <c r="H16092" i="4"/>
  <c r="G16092" i="4"/>
  <c r="I16091" i="4"/>
  <c r="H16091" i="4"/>
  <c r="G16091" i="4"/>
  <c r="I16090" i="4"/>
  <c r="H16090" i="4"/>
  <c r="G16090" i="4"/>
  <c r="I16089" i="4"/>
  <c r="H16089" i="4"/>
  <c r="G16089" i="4"/>
  <c r="I16088" i="4"/>
  <c r="H16088" i="4"/>
  <c r="G16088" i="4"/>
  <c r="I16087" i="4"/>
  <c r="H16087" i="4"/>
  <c r="G16087" i="4"/>
  <c r="I16086" i="4"/>
  <c r="H16086" i="4"/>
  <c r="G16086" i="4"/>
  <c r="I16085" i="4"/>
  <c r="H16085" i="4"/>
  <c r="G16085" i="4"/>
  <c r="I16084" i="4"/>
  <c r="H16084" i="4"/>
  <c r="G16084" i="4"/>
  <c r="I16083" i="4"/>
  <c r="H16083" i="4"/>
  <c r="G16083" i="4"/>
  <c r="I16082" i="4"/>
  <c r="H16082" i="4"/>
  <c r="G16082" i="4"/>
  <c r="I16081" i="4"/>
  <c r="H16081" i="4"/>
  <c r="G16081" i="4"/>
  <c r="I16080" i="4"/>
  <c r="H16080" i="4"/>
  <c r="G16080" i="4"/>
  <c r="I16079" i="4"/>
  <c r="H16079" i="4"/>
  <c r="G16079" i="4"/>
  <c r="I16078" i="4"/>
  <c r="H16078" i="4"/>
  <c r="G16078" i="4"/>
  <c r="I16077" i="4"/>
  <c r="H16077" i="4"/>
  <c r="G16077" i="4"/>
  <c r="I16076" i="4"/>
  <c r="H16076" i="4"/>
  <c r="G16076" i="4"/>
  <c r="I16075" i="4"/>
  <c r="H16075" i="4"/>
  <c r="G16075" i="4"/>
  <c r="I16074" i="4"/>
  <c r="H16074" i="4"/>
  <c r="G16074" i="4"/>
  <c r="I16073" i="4"/>
  <c r="H16073" i="4"/>
  <c r="G16073" i="4"/>
  <c r="I16072" i="4"/>
  <c r="H16072" i="4"/>
  <c r="G16072" i="4"/>
  <c r="I16071" i="4"/>
  <c r="H16071" i="4"/>
  <c r="G16071" i="4"/>
  <c r="I16070" i="4"/>
  <c r="H16070" i="4"/>
  <c r="G16070" i="4"/>
  <c r="I16069" i="4"/>
  <c r="H16069" i="4"/>
  <c r="G16069" i="4"/>
  <c r="I16068" i="4"/>
  <c r="H16068" i="4"/>
  <c r="G16068" i="4"/>
  <c r="I16067" i="4"/>
  <c r="H16067" i="4"/>
  <c r="G16067" i="4"/>
  <c r="I16066" i="4"/>
  <c r="H16066" i="4"/>
  <c r="G16066" i="4"/>
  <c r="I16065" i="4"/>
  <c r="H16065" i="4"/>
  <c r="G16065" i="4"/>
  <c r="I16064" i="4"/>
  <c r="H16064" i="4"/>
  <c r="G16064" i="4"/>
  <c r="I16063" i="4"/>
  <c r="H16063" i="4"/>
  <c r="G16063" i="4"/>
  <c r="I16062" i="4"/>
  <c r="H16062" i="4"/>
  <c r="G16062" i="4"/>
  <c r="I16061" i="4"/>
  <c r="H16061" i="4"/>
  <c r="G16061" i="4"/>
  <c r="I16060" i="4"/>
  <c r="H16060" i="4"/>
  <c r="G16060" i="4"/>
  <c r="I16059" i="4"/>
  <c r="H16059" i="4"/>
  <c r="G16059" i="4"/>
  <c r="I16058" i="4"/>
  <c r="H16058" i="4"/>
  <c r="G16058" i="4"/>
  <c r="I16057" i="4"/>
  <c r="H16057" i="4"/>
  <c r="G16057" i="4"/>
  <c r="I16056" i="4"/>
  <c r="H16056" i="4"/>
  <c r="G16056" i="4"/>
  <c r="I16055" i="4"/>
  <c r="H16055" i="4"/>
  <c r="G16055" i="4"/>
  <c r="I16054" i="4"/>
  <c r="H16054" i="4"/>
  <c r="G16054" i="4"/>
  <c r="I16053" i="4"/>
  <c r="H16053" i="4"/>
  <c r="G16053" i="4"/>
  <c r="I16052" i="4"/>
  <c r="H16052" i="4"/>
  <c r="G16052" i="4"/>
  <c r="I16051" i="4"/>
  <c r="H16051" i="4"/>
  <c r="G16051" i="4"/>
  <c r="I16050" i="4"/>
  <c r="H16050" i="4"/>
  <c r="G16050" i="4"/>
  <c r="I16049" i="4"/>
  <c r="H16049" i="4"/>
  <c r="G16049" i="4"/>
  <c r="I16048" i="4"/>
  <c r="H16048" i="4"/>
  <c r="G16048" i="4"/>
  <c r="I16047" i="4"/>
  <c r="H16047" i="4"/>
  <c r="G16047" i="4"/>
  <c r="I16046" i="4"/>
  <c r="H16046" i="4"/>
  <c r="G16046" i="4"/>
  <c r="I16045" i="4"/>
  <c r="H16045" i="4"/>
  <c r="G16045" i="4"/>
  <c r="I16044" i="4"/>
  <c r="H16044" i="4"/>
  <c r="G16044" i="4"/>
  <c r="I16043" i="4"/>
  <c r="H16043" i="4"/>
  <c r="G16043" i="4"/>
  <c r="I16042" i="4"/>
  <c r="H16042" i="4"/>
  <c r="G16042" i="4"/>
  <c r="I16041" i="4"/>
  <c r="H16041" i="4"/>
  <c r="G16041" i="4"/>
  <c r="I16040" i="4"/>
  <c r="H16040" i="4"/>
  <c r="G16040" i="4"/>
  <c r="I16039" i="4"/>
  <c r="H16039" i="4"/>
  <c r="G16039" i="4"/>
  <c r="I16038" i="4"/>
  <c r="H16038" i="4"/>
  <c r="G16038" i="4"/>
  <c r="I16037" i="4"/>
  <c r="H16037" i="4"/>
  <c r="G16037" i="4"/>
  <c r="I16036" i="4"/>
  <c r="H16036" i="4"/>
  <c r="G16036" i="4"/>
  <c r="I16035" i="4"/>
  <c r="H16035" i="4"/>
  <c r="G16035" i="4"/>
  <c r="I16034" i="4"/>
  <c r="H16034" i="4"/>
  <c r="G16034" i="4"/>
  <c r="I16033" i="4"/>
  <c r="H16033" i="4"/>
  <c r="G16033" i="4"/>
  <c r="I16032" i="4"/>
  <c r="H16032" i="4"/>
  <c r="G16032" i="4"/>
  <c r="I16031" i="4"/>
  <c r="H16031" i="4"/>
  <c r="G16031" i="4"/>
  <c r="I16030" i="4"/>
  <c r="H16030" i="4"/>
  <c r="G16030" i="4"/>
  <c r="I16029" i="4"/>
  <c r="H16029" i="4"/>
  <c r="G16029" i="4"/>
  <c r="I16028" i="4"/>
  <c r="H16028" i="4"/>
  <c r="G16028" i="4"/>
  <c r="I16027" i="4"/>
  <c r="H16027" i="4"/>
  <c r="G16027" i="4"/>
  <c r="I16026" i="4"/>
  <c r="H16026" i="4"/>
  <c r="G16026" i="4"/>
  <c r="I16025" i="4"/>
  <c r="H16025" i="4"/>
  <c r="G16025" i="4"/>
  <c r="I16024" i="4"/>
  <c r="H16024" i="4"/>
  <c r="G16024" i="4"/>
  <c r="I16023" i="4"/>
  <c r="H16023" i="4"/>
  <c r="G16023" i="4"/>
  <c r="I16022" i="4"/>
  <c r="H16022" i="4"/>
  <c r="G16022" i="4"/>
  <c r="I16021" i="4"/>
  <c r="H16021" i="4"/>
  <c r="G16021" i="4"/>
  <c r="I16020" i="4"/>
  <c r="H16020" i="4"/>
  <c r="G16020" i="4"/>
  <c r="I16019" i="4"/>
  <c r="H16019" i="4"/>
  <c r="G16019" i="4"/>
  <c r="I16018" i="4"/>
  <c r="H16018" i="4"/>
  <c r="G16018" i="4"/>
  <c r="I16017" i="4"/>
  <c r="H16017" i="4"/>
  <c r="G16017" i="4"/>
  <c r="I16016" i="4"/>
  <c r="H16016" i="4"/>
  <c r="G16016" i="4"/>
  <c r="I16015" i="4"/>
  <c r="H16015" i="4"/>
  <c r="G16015" i="4"/>
  <c r="I16014" i="4"/>
  <c r="H16014" i="4"/>
  <c r="G16014" i="4"/>
  <c r="I16013" i="4"/>
  <c r="H16013" i="4"/>
  <c r="G16013" i="4"/>
  <c r="I16012" i="4"/>
  <c r="H16012" i="4"/>
  <c r="G16012" i="4"/>
  <c r="I16011" i="4"/>
  <c r="H16011" i="4"/>
  <c r="G16011" i="4"/>
  <c r="I16010" i="4"/>
  <c r="H16010" i="4"/>
  <c r="G16010" i="4"/>
  <c r="I16009" i="4"/>
  <c r="H16009" i="4"/>
  <c r="G16009" i="4"/>
  <c r="I16008" i="4"/>
  <c r="H16008" i="4"/>
  <c r="G16008" i="4"/>
  <c r="I16007" i="4"/>
  <c r="H16007" i="4"/>
  <c r="G16007" i="4"/>
  <c r="I16006" i="4"/>
  <c r="H16006" i="4"/>
  <c r="G16006" i="4"/>
  <c r="I16005" i="4"/>
  <c r="H16005" i="4"/>
  <c r="G16005" i="4"/>
  <c r="I16004" i="4"/>
  <c r="H16004" i="4"/>
  <c r="G16004" i="4"/>
  <c r="I16003" i="4"/>
  <c r="H16003" i="4"/>
  <c r="G16003" i="4"/>
  <c r="I16002" i="4"/>
  <c r="H16002" i="4"/>
  <c r="G16002" i="4"/>
  <c r="I16001" i="4"/>
  <c r="H16001" i="4"/>
  <c r="G16001" i="4"/>
  <c r="I16000" i="4"/>
  <c r="H16000" i="4"/>
  <c r="G16000" i="4"/>
  <c r="I15999" i="4"/>
  <c r="H15999" i="4"/>
  <c r="G15999" i="4"/>
  <c r="I15998" i="4"/>
  <c r="H15998" i="4"/>
  <c r="G15998" i="4"/>
  <c r="I15997" i="4"/>
  <c r="H15997" i="4"/>
  <c r="G15997" i="4"/>
  <c r="I15996" i="4"/>
  <c r="H15996" i="4"/>
  <c r="G15996" i="4"/>
  <c r="I15995" i="4"/>
  <c r="H15995" i="4"/>
  <c r="G15995" i="4"/>
  <c r="I15994" i="4"/>
  <c r="H15994" i="4"/>
  <c r="G15994" i="4"/>
  <c r="I15993" i="4"/>
  <c r="H15993" i="4"/>
  <c r="G15993" i="4"/>
  <c r="I15992" i="4"/>
  <c r="H15992" i="4"/>
  <c r="G15992" i="4"/>
  <c r="I15991" i="4"/>
  <c r="H15991" i="4"/>
  <c r="G15991" i="4"/>
  <c r="I15990" i="4"/>
  <c r="H15990" i="4"/>
  <c r="G15990" i="4"/>
  <c r="I15989" i="4"/>
  <c r="H15989" i="4"/>
  <c r="G15989" i="4"/>
  <c r="I15988" i="4"/>
  <c r="H15988" i="4"/>
  <c r="G15988" i="4"/>
  <c r="I15987" i="4"/>
  <c r="H15987" i="4"/>
  <c r="G15987" i="4"/>
  <c r="I15986" i="4"/>
  <c r="H15986" i="4"/>
  <c r="G15986" i="4"/>
  <c r="I15985" i="4"/>
  <c r="H15985" i="4"/>
  <c r="G15985" i="4"/>
  <c r="I15984" i="4"/>
  <c r="H15984" i="4"/>
  <c r="G15984" i="4"/>
  <c r="I15983" i="4"/>
  <c r="H15983" i="4"/>
  <c r="G15983" i="4"/>
  <c r="I15982" i="4"/>
  <c r="H15982" i="4"/>
  <c r="G15982" i="4"/>
  <c r="I15981" i="4"/>
  <c r="H15981" i="4"/>
  <c r="G15981" i="4"/>
  <c r="I15980" i="4"/>
  <c r="H15980" i="4"/>
  <c r="G15980" i="4"/>
  <c r="I15979" i="4"/>
  <c r="H15979" i="4"/>
  <c r="G15979" i="4"/>
  <c r="I15978" i="4"/>
  <c r="H15978" i="4"/>
  <c r="G15978" i="4"/>
  <c r="I15977" i="4"/>
  <c r="H15977" i="4"/>
  <c r="G15977" i="4"/>
  <c r="I15976" i="4"/>
  <c r="H15976" i="4"/>
  <c r="G15976" i="4"/>
  <c r="I15975" i="4"/>
  <c r="H15975" i="4"/>
  <c r="G15975" i="4"/>
  <c r="I15974" i="4"/>
  <c r="H15974" i="4"/>
  <c r="G15974" i="4"/>
  <c r="I15973" i="4"/>
  <c r="H15973" i="4"/>
  <c r="G15973" i="4"/>
  <c r="I15972" i="4"/>
  <c r="H15972" i="4"/>
  <c r="G15972" i="4"/>
  <c r="I15971" i="4"/>
  <c r="H15971" i="4"/>
  <c r="G15971" i="4"/>
  <c r="I15970" i="4"/>
  <c r="H15970" i="4"/>
  <c r="G15970" i="4"/>
  <c r="I15969" i="4"/>
  <c r="H15969" i="4"/>
  <c r="G15969" i="4"/>
  <c r="I15968" i="4"/>
  <c r="H15968" i="4"/>
  <c r="G15968" i="4"/>
  <c r="I15967" i="4"/>
  <c r="H15967" i="4"/>
  <c r="G15967" i="4"/>
  <c r="I15966" i="4"/>
  <c r="H15966" i="4"/>
  <c r="G15966" i="4"/>
  <c r="I15965" i="4"/>
  <c r="H15965" i="4"/>
  <c r="G15965" i="4"/>
  <c r="I15964" i="4"/>
  <c r="H15964" i="4"/>
  <c r="G15964" i="4"/>
  <c r="I15963" i="4"/>
  <c r="H15963" i="4"/>
  <c r="G15963" i="4"/>
  <c r="I15962" i="4"/>
  <c r="H15962" i="4"/>
  <c r="G15962" i="4"/>
  <c r="I15961" i="4"/>
  <c r="H15961" i="4"/>
  <c r="G15961" i="4"/>
  <c r="I15960" i="4"/>
  <c r="H15960" i="4"/>
  <c r="G15960" i="4"/>
  <c r="I15959" i="4"/>
  <c r="H15959" i="4"/>
  <c r="G15959" i="4"/>
  <c r="I15958" i="4"/>
  <c r="H15958" i="4"/>
  <c r="G15958" i="4"/>
  <c r="I15957" i="4"/>
  <c r="H15957" i="4"/>
  <c r="G15957" i="4"/>
  <c r="I15956" i="4"/>
  <c r="H15956" i="4"/>
  <c r="G15956" i="4"/>
  <c r="I15955" i="4"/>
  <c r="H15955" i="4"/>
  <c r="G15955" i="4"/>
  <c r="I15954" i="4"/>
  <c r="H15954" i="4"/>
  <c r="G15954" i="4"/>
  <c r="I15953" i="4"/>
  <c r="H15953" i="4"/>
  <c r="G15953" i="4"/>
  <c r="I15952" i="4"/>
  <c r="H15952" i="4"/>
  <c r="G15952" i="4"/>
  <c r="I15951" i="4"/>
  <c r="H15951" i="4"/>
  <c r="G15951" i="4"/>
  <c r="I15950" i="4"/>
  <c r="H15950" i="4"/>
  <c r="G15950" i="4"/>
  <c r="I15949" i="4"/>
  <c r="H15949" i="4"/>
  <c r="G15949" i="4"/>
  <c r="I15948" i="4"/>
  <c r="H15948" i="4"/>
  <c r="G15948" i="4"/>
  <c r="I15947" i="4"/>
  <c r="H15947" i="4"/>
  <c r="G15947" i="4"/>
  <c r="I15946" i="4"/>
  <c r="H15946" i="4"/>
  <c r="G15946" i="4"/>
  <c r="I15945" i="4"/>
  <c r="H15945" i="4"/>
  <c r="G15945" i="4"/>
  <c r="I15944" i="4"/>
  <c r="H15944" i="4"/>
  <c r="G15944" i="4"/>
  <c r="I15943" i="4"/>
  <c r="H15943" i="4"/>
  <c r="G15943" i="4"/>
  <c r="I15942" i="4"/>
  <c r="H15942" i="4"/>
  <c r="G15942" i="4"/>
  <c r="I15941" i="4"/>
  <c r="H15941" i="4"/>
  <c r="G15941" i="4"/>
  <c r="I15940" i="4"/>
  <c r="H15940" i="4"/>
  <c r="G15940" i="4"/>
  <c r="I15939" i="4"/>
  <c r="H15939" i="4"/>
  <c r="G15939" i="4"/>
  <c r="I15938" i="4"/>
  <c r="H15938" i="4"/>
  <c r="G15938" i="4"/>
  <c r="I15937" i="4"/>
  <c r="H15937" i="4"/>
  <c r="G15937" i="4"/>
  <c r="I15936" i="4"/>
  <c r="H15936" i="4"/>
  <c r="G15936" i="4"/>
  <c r="I15935" i="4"/>
  <c r="H15935" i="4"/>
  <c r="G15935" i="4"/>
  <c r="I15934" i="4"/>
  <c r="H15934" i="4"/>
  <c r="G15934" i="4"/>
  <c r="I15933" i="4"/>
  <c r="H15933" i="4"/>
  <c r="G15933" i="4"/>
  <c r="I15932" i="4"/>
  <c r="H15932" i="4"/>
  <c r="G15932" i="4"/>
  <c r="I15931" i="4"/>
  <c r="H15931" i="4"/>
  <c r="G15931" i="4"/>
  <c r="I15930" i="4"/>
  <c r="H15930" i="4"/>
  <c r="G15930" i="4"/>
  <c r="I15929" i="4"/>
  <c r="H15929" i="4"/>
  <c r="G15929" i="4"/>
  <c r="I15928" i="4"/>
  <c r="H15928" i="4"/>
  <c r="G15928" i="4"/>
  <c r="I15927" i="4"/>
  <c r="H15927" i="4"/>
  <c r="G15927" i="4"/>
  <c r="I15926" i="4"/>
  <c r="H15926" i="4"/>
  <c r="G15926" i="4"/>
  <c r="I15925" i="4"/>
  <c r="H15925" i="4"/>
  <c r="G15925" i="4"/>
  <c r="I15924" i="4"/>
  <c r="H15924" i="4"/>
  <c r="G15924" i="4"/>
  <c r="I15923" i="4"/>
  <c r="H15923" i="4"/>
  <c r="G15923" i="4"/>
  <c r="I15922" i="4"/>
  <c r="H15922" i="4"/>
  <c r="G15922" i="4"/>
  <c r="I15921" i="4"/>
  <c r="H15921" i="4"/>
  <c r="G15921" i="4"/>
  <c r="I15920" i="4"/>
  <c r="H15920" i="4"/>
  <c r="G15920" i="4"/>
  <c r="I15919" i="4"/>
  <c r="H15919" i="4"/>
  <c r="G15919" i="4"/>
  <c r="I15918" i="4"/>
  <c r="H15918" i="4"/>
  <c r="G15918" i="4"/>
  <c r="I15917" i="4"/>
  <c r="H15917" i="4"/>
  <c r="G15917" i="4"/>
  <c r="I15916" i="4"/>
  <c r="H15916" i="4"/>
  <c r="G15916" i="4"/>
  <c r="I15915" i="4"/>
  <c r="H15915" i="4"/>
  <c r="G15915" i="4"/>
  <c r="I15914" i="4"/>
  <c r="H15914" i="4"/>
  <c r="G15914" i="4"/>
  <c r="I15913" i="4"/>
  <c r="H15913" i="4"/>
  <c r="G15913" i="4"/>
  <c r="I15912" i="4"/>
  <c r="H15912" i="4"/>
  <c r="G15912" i="4"/>
  <c r="I15911" i="4"/>
  <c r="H15911" i="4"/>
  <c r="G15911" i="4"/>
  <c r="I15910" i="4"/>
  <c r="H15910" i="4"/>
  <c r="G15910" i="4"/>
  <c r="I15909" i="4"/>
  <c r="H15909" i="4"/>
  <c r="G15909" i="4"/>
  <c r="I15908" i="4"/>
  <c r="H15908" i="4"/>
  <c r="G15908" i="4"/>
  <c r="I15907" i="4"/>
  <c r="H15907" i="4"/>
  <c r="G15907" i="4"/>
  <c r="I15906" i="4"/>
  <c r="H15906" i="4"/>
  <c r="G15906" i="4"/>
  <c r="I15905" i="4"/>
  <c r="H15905" i="4"/>
  <c r="G15905" i="4"/>
  <c r="I15904" i="4"/>
  <c r="H15904" i="4"/>
  <c r="G15904" i="4"/>
  <c r="I15903" i="4"/>
  <c r="H15903" i="4"/>
  <c r="G15903" i="4"/>
  <c r="I15902" i="4"/>
  <c r="H15902" i="4"/>
  <c r="G15902" i="4"/>
  <c r="I15901" i="4"/>
  <c r="H15901" i="4"/>
  <c r="G15901" i="4"/>
  <c r="I15900" i="4"/>
  <c r="H15900" i="4"/>
  <c r="G15900" i="4"/>
  <c r="I15899" i="4"/>
  <c r="H15899" i="4"/>
  <c r="G15899" i="4"/>
  <c r="I15898" i="4"/>
  <c r="H15898" i="4"/>
  <c r="G15898" i="4"/>
  <c r="I15897" i="4"/>
  <c r="H15897" i="4"/>
  <c r="G15897" i="4"/>
  <c r="I15896" i="4"/>
  <c r="H15896" i="4"/>
  <c r="G15896" i="4"/>
  <c r="I15895" i="4"/>
  <c r="H15895" i="4"/>
  <c r="G15895" i="4"/>
  <c r="I15894" i="4"/>
  <c r="H15894" i="4"/>
  <c r="G15894" i="4"/>
  <c r="I15893" i="4"/>
  <c r="H15893" i="4"/>
  <c r="G15893" i="4"/>
  <c r="I15892" i="4"/>
  <c r="H15892" i="4"/>
  <c r="G15892" i="4"/>
  <c r="I15891" i="4"/>
  <c r="H15891" i="4"/>
  <c r="G15891" i="4"/>
  <c r="I15890" i="4"/>
  <c r="H15890" i="4"/>
  <c r="G15890" i="4"/>
  <c r="I15889" i="4"/>
  <c r="H15889" i="4"/>
  <c r="G15889" i="4"/>
  <c r="I15888" i="4"/>
  <c r="H15888" i="4"/>
  <c r="G15888" i="4"/>
  <c r="I15887" i="4"/>
  <c r="H15887" i="4"/>
  <c r="G15887" i="4"/>
  <c r="I15886" i="4"/>
  <c r="H15886" i="4"/>
  <c r="G15886" i="4"/>
  <c r="I15885" i="4"/>
  <c r="H15885" i="4"/>
  <c r="G15885" i="4"/>
  <c r="I15884" i="4"/>
  <c r="H15884" i="4"/>
  <c r="G15884" i="4"/>
  <c r="I15883" i="4"/>
  <c r="H15883" i="4"/>
  <c r="G15883" i="4"/>
  <c r="I15882" i="4"/>
  <c r="H15882" i="4"/>
  <c r="G15882" i="4"/>
  <c r="I15881" i="4"/>
  <c r="H15881" i="4"/>
  <c r="G15881" i="4"/>
  <c r="I15880" i="4"/>
  <c r="H15880" i="4"/>
  <c r="G15880" i="4"/>
  <c r="I15879" i="4"/>
  <c r="H15879" i="4"/>
  <c r="G15879" i="4"/>
  <c r="I15878" i="4"/>
  <c r="H15878" i="4"/>
  <c r="G15878" i="4"/>
  <c r="I15877" i="4"/>
  <c r="H15877" i="4"/>
  <c r="G15877" i="4"/>
  <c r="I15876" i="4"/>
  <c r="H15876" i="4"/>
  <c r="G15876" i="4"/>
  <c r="I15875" i="4"/>
  <c r="H15875" i="4"/>
  <c r="G15875" i="4"/>
  <c r="I15874" i="4"/>
  <c r="H15874" i="4"/>
  <c r="G15874" i="4"/>
  <c r="I15873" i="4"/>
  <c r="H15873" i="4"/>
  <c r="G15873" i="4"/>
  <c r="I15872" i="4"/>
  <c r="H15872" i="4"/>
  <c r="G15872" i="4"/>
  <c r="I15871" i="4"/>
  <c r="H15871" i="4"/>
  <c r="G15871" i="4"/>
  <c r="I15870" i="4"/>
  <c r="H15870" i="4"/>
  <c r="G15870" i="4"/>
  <c r="I15869" i="4"/>
  <c r="H15869" i="4"/>
  <c r="G15869" i="4"/>
  <c r="I15868" i="4"/>
  <c r="H15868" i="4"/>
  <c r="G15868" i="4"/>
  <c r="I15867" i="4"/>
  <c r="H15867" i="4"/>
  <c r="G15867" i="4"/>
  <c r="I15866" i="4"/>
  <c r="H15866" i="4"/>
  <c r="G15866" i="4"/>
  <c r="I15865" i="4"/>
  <c r="H15865" i="4"/>
  <c r="G15865" i="4"/>
  <c r="I15864" i="4"/>
  <c r="H15864" i="4"/>
  <c r="G15864" i="4"/>
  <c r="I15863" i="4"/>
  <c r="H15863" i="4"/>
  <c r="G15863" i="4"/>
  <c r="I15862" i="4"/>
  <c r="H15862" i="4"/>
  <c r="G15862" i="4"/>
  <c r="I15861" i="4"/>
  <c r="H15861" i="4"/>
  <c r="G15861" i="4"/>
  <c r="I15860" i="4"/>
  <c r="H15860" i="4"/>
  <c r="G15860" i="4"/>
  <c r="I15859" i="4"/>
  <c r="H15859" i="4"/>
  <c r="G15859" i="4"/>
  <c r="I15858" i="4"/>
  <c r="H15858" i="4"/>
  <c r="G15858" i="4"/>
  <c r="I15857" i="4"/>
  <c r="H15857" i="4"/>
  <c r="G15857" i="4"/>
  <c r="I15856" i="4"/>
  <c r="H15856" i="4"/>
  <c r="G15856" i="4"/>
  <c r="I15855" i="4"/>
  <c r="H15855" i="4"/>
  <c r="G15855" i="4"/>
  <c r="I15854" i="4"/>
  <c r="H15854" i="4"/>
  <c r="G15854" i="4"/>
  <c r="I15853" i="4"/>
  <c r="H15853" i="4"/>
  <c r="G15853" i="4"/>
  <c r="I15852" i="4"/>
  <c r="H15852" i="4"/>
  <c r="G15852" i="4"/>
  <c r="I15851" i="4"/>
  <c r="H15851" i="4"/>
  <c r="G15851" i="4"/>
  <c r="I15850" i="4"/>
  <c r="H15850" i="4"/>
  <c r="G15850" i="4"/>
  <c r="I15849" i="4"/>
  <c r="H15849" i="4"/>
  <c r="G15849" i="4"/>
  <c r="I15848" i="4"/>
  <c r="H15848" i="4"/>
  <c r="G15848" i="4"/>
  <c r="I15847" i="4"/>
  <c r="H15847" i="4"/>
  <c r="G15847" i="4"/>
  <c r="I15846" i="4"/>
  <c r="H15846" i="4"/>
  <c r="G15846" i="4"/>
  <c r="I15845" i="4"/>
  <c r="H15845" i="4"/>
  <c r="G15845" i="4"/>
  <c r="I15844" i="4"/>
  <c r="H15844" i="4"/>
  <c r="G15844" i="4"/>
  <c r="I15843" i="4"/>
  <c r="H15843" i="4"/>
  <c r="G15843" i="4"/>
  <c r="I15842" i="4"/>
  <c r="H15842" i="4"/>
  <c r="G15842" i="4"/>
  <c r="I15841" i="4"/>
  <c r="H15841" i="4"/>
  <c r="G15841" i="4"/>
  <c r="I15840" i="4"/>
  <c r="H15840" i="4"/>
  <c r="G15840" i="4"/>
  <c r="I15839" i="4"/>
  <c r="H15839" i="4"/>
  <c r="G15839" i="4"/>
  <c r="I15838" i="4"/>
  <c r="H15838" i="4"/>
  <c r="G15838" i="4"/>
  <c r="I15837" i="4"/>
  <c r="H15837" i="4"/>
  <c r="G15837" i="4"/>
  <c r="I15836" i="4"/>
  <c r="H15836" i="4"/>
  <c r="G15836" i="4"/>
  <c r="I15835" i="4"/>
  <c r="H15835" i="4"/>
  <c r="G15835" i="4"/>
  <c r="I15834" i="4"/>
  <c r="H15834" i="4"/>
  <c r="G15834" i="4"/>
  <c r="I15833" i="4"/>
  <c r="H15833" i="4"/>
  <c r="G15833" i="4"/>
  <c r="I15832" i="4"/>
  <c r="H15832" i="4"/>
  <c r="G15832" i="4"/>
  <c r="I15831" i="4"/>
  <c r="H15831" i="4"/>
  <c r="G15831" i="4"/>
  <c r="I15830" i="4"/>
  <c r="H15830" i="4"/>
  <c r="G15830" i="4"/>
  <c r="I15829" i="4"/>
  <c r="H15829" i="4"/>
  <c r="G15829" i="4"/>
  <c r="I15828" i="4"/>
  <c r="H15828" i="4"/>
  <c r="G15828" i="4"/>
  <c r="I15827" i="4"/>
  <c r="H15827" i="4"/>
  <c r="G15827" i="4"/>
  <c r="I15826" i="4"/>
  <c r="H15826" i="4"/>
  <c r="G15826" i="4"/>
  <c r="I15825" i="4"/>
  <c r="H15825" i="4"/>
  <c r="G15825" i="4"/>
  <c r="I15824" i="4"/>
  <c r="H15824" i="4"/>
  <c r="G15824" i="4"/>
  <c r="I15823" i="4"/>
  <c r="H15823" i="4"/>
  <c r="G15823" i="4"/>
  <c r="I15822" i="4"/>
  <c r="H15822" i="4"/>
  <c r="G15822" i="4"/>
  <c r="I15821" i="4"/>
  <c r="H15821" i="4"/>
  <c r="G15821" i="4"/>
  <c r="I15820" i="4"/>
  <c r="H15820" i="4"/>
  <c r="G15820" i="4"/>
  <c r="I15819" i="4"/>
  <c r="H15819" i="4"/>
  <c r="G15819" i="4"/>
  <c r="I15818" i="4"/>
  <c r="H15818" i="4"/>
  <c r="G15818" i="4"/>
  <c r="I15817" i="4"/>
  <c r="H15817" i="4"/>
  <c r="G15817" i="4"/>
  <c r="I15816" i="4"/>
  <c r="H15816" i="4"/>
  <c r="G15816" i="4"/>
  <c r="I15815" i="4"/>
  <c r="H15815" i="4"/>
  <c r="G15815" i="4"/>
  <c r="I15814" i="4"/>
  <c r="H15814" i="4"/>
  <c r="G15814" i="4"/>
  <c r="I15813" i="4"/>
  <c r="H15813" i="4"/>
  <c r="G15813" i="4"/>
  <c r="I15812" i="4"/>
  <c r="H15812" i="4"/>
  <c r="G15812" i="4"/>
  <c r="I15811" i="4"/>
  <c r="H15811" i="4"/>
  <c r="G15811" i="4"/>
  <c r="I15810" i="4"/>
  <c r="H15810" i="4"/>
  <c r="G15810" i="4"/>
  <c r="I15809" i="4"/>
  <c r="H15809" i="4"/>
  <c r="G15809" i="4"/>
  <c r="I15808" i="4"/>
  <c r="H15808" i="4"/>
  <c r="G15808" i="4"/>
  <c r="I15807" i="4"/>
  <c r="H15807" i="4"/>
  <c r="G15807" i="4"/>
  <c r="I15806" i="4"/>
  <c r="H15806" i="4"/>
  <c r="G15806" i="4"/>
  <c r="I15805" i="4"/>
  <c r="H15805" i="4"/>
  <c r="G15805" i="4"/>
  <c r="I15804" i="4"/>
  <c r="H15804" i="4"/>
  <c r="G15804" i="4"/>
  <c r="I15803" i="4"/>
  <c r="H15803" i="4"/>
  <c r="G15803" i="4"/>
  <c r="I15802" i="4"/>
  <c r="H15802" i="4"/>
  <c r="G15802" i="4"/>
  <c r="I15801" i="4"/>
  <c r="H15801" i="4"/>
  <c r="G15801" i="4"/>
  <c r="I15800" i="4"/>
  <c r="H15800" i="4"/>
  <c r="G15800" i="4"/>
  <c r="I15799" i="4"/>
  <c r="H15799" i="4"/>
  <c r="G15799" i="4"/>
  <c r="I15798" i="4"/>
  <c r="H15798" i="4"/>
  <c r="G15798" i="4"/>
  <c r="I15797" i="4"/>
  <c r="H15797" i="4"/>
  <c r="G15797" i="4"/>
  <c r="I15796" i="4"/>
  <c r="H15796" i="4"/>
  <c r="G15796" i="4"/>
  <c r="I15795" i="4"/>
  <c r="H15795" i="4"/>
  <c r="G15795" i="4"/>
  <c r="I15794" i="4"/>
  <c r="H15794" i="4"/>
  <c r="G15794" i="4"/>
  <c r="I15793" i="4"/>
  <c r="H15793" i="4"/>
  <c r="G15793" i="4"/>
  <c r="I15792" i="4"/>
  <c r="H15792" i="4"/>
  <c r="G15792" i="4"/>
  <c r="I15791" i="4"/>
  <c r="H15791" i="4"/>
  <c r="G15791" i="4"/>
  <c r="I15790" i="4"/>
  <c r="H15790" i="4"/>
  <c r="G15790" i="4"/>
  <c r="I15789" i="4"/>
  <c r="H15789" i="4"/>
  <c r="G15789" i="4"/>
  <c r="I15788" i="4"/>
  <c r="H15788" i="4"/>
  <c r="G15788" i="4"/>
  <c r="I15787" i="4"/>
  <c r="H15787" i="4"/>
  <c r="G15787" i="4"/>
  <c r="I15786" i="4"/>
  <c r="H15786" i="4"/>
  <c r="G15786" i="4"/>
  <c r="I15785" i="4"/>
  <c r="H15785" i="4"/>
  <c r="G15785" i="4"/>
  <c r="I15784" i="4"/>
  <c r="H15784" i="4"/>
  <c r="G15784" i="4"/>
  <c r="I15783" i="4"/>
  <c r="H15783" i="4"/>
  <c r="G15783" i="4"/>
  <c r="I15782" i="4"/>
  <c r="H15782" i="4"/>
  <c r="G15782" i="4"/>
  <c r="I15781" i="4"/>
  <c r="H15781" i="4"/>
  <c r="G15781" i="4"/>
  <c r="I15780" i="4"/>
  <c r="H15780" i="4"/>
  <c r="G15780" i="4"/>
  <c r="I15779" i="4"/>
  <c r="H15779" i="4"/>
  <c r="G15779" i="4"/>
  <c r="I15778" i="4"/>
  <c r="H15778" i="4"/>
  <c r="G15778" i="4"/>
  <c r="I15777" i="4"/>
  <c r="H15777" i="4"/>
  <c r="G15777" i="4"/>
  <c r="I15776" i="4"/>
  <c r="H15776" i="4"/>
  <c r="G15776" i="4"/>
  <c r="I15775" i="4"/>
  <c r="H15775" i="4"/>
  <c r="G15775" i="4"/>
  <c r="I15774" i="4"/>
  <c r="H15774" i="4"/>
  <c r="G15774" i="4"/>
  <c r="I15773" i="4"/>
  <c r="H15773" i="4"/>
  <c r="G15773" i="4"/>
  <c r="I15772" i="4"/>
  <c r="H15772" i="4"/>
  <c r="G15772" i="4"/>
  <c r="I15771" i="4"/>
  <c r="H15771" i="4"/>
  <c r="G15771" i="4"/>
  <c r="I15770" i="4"/>
  <c r="H15770" i="4"/>
  <c r="G15770" i="4"/>
  <c r="I15769" i="4"/>
  <c r="H15769" i="4"/>
  <c r="G15769" i="4"/>
  <c r="I15768" i="4"/>
  <c r="H15768" i="4"/>
  <c r="G15768" i="4"/>
  <c r="I15767" i="4"/>
  <c r="H15767" i="4"/>
  <c r="G15767" i="4"/>
  <c r="I15766" i="4"/>
  <c r="H15766" i="4"/>
  <c r="G15766" i="4"/>
  <c r="I15765" i="4"/>
  <c r="H15765" i="4"/>
  <c r="G15765" i="4"/>
  <c r="I15764" i="4"/>
  <c r="H15764" i="4"/>
  <c r="G15764" i="4"/>
  <c r="I15763" i="4"/>
  <c r="H15763" i="4"/>
  <c r="G15763" i="4"/>
  <c r="I15762" i="4"/>
  <c r="H15762" i="4"/>
  <c r="G15762" i="4"/>
  <c r="I15761" i="4"/>
  <c r="H15761" i="4"/>
  <c r="G15761" i="4"/>
  <c r="I15760" i="4"/>
  <c r="H15760" i="4"/>
  <c r="G15760" i="4"/>
  <c r="I15759" i="4"/>
  <c r="H15759" i="4"/>
  <c r="G15759" i="4"/>
  <c r="I15758" i="4"/>
  <c r="H15758" i="4"/>
  <c r="G15758" i="4"/>
  <c r="I15757" i="4"/>
  <c r="H15757" i="4"/>
  <c r="G15757" i="4"/>
  <c r="I15756" i="4"/>
  <c r="H15756" i="4"/>
  <c r="G15756" i="4"/>
  <c r="I15755" i="4"/>
  <c r="H15755" i="4"/>
  <c r="G15755" i="4"/>
  <c r="I15754" i="4"/>
  <c r="H15754" i="4"/>
  <c r="G15754" i="4"/>
  <c r="I15753" i="4"/>
  <c r="H15753" i="4"/>
  <c r="G15753" i="4"/>
  <c r="I15752" i="4"/>
  <c r="H15752" i="4"/>
  <c r="G15752" i="4"/>
  <c r="I15751" i="4"/>
  <c r="H15751" i="4"/>
  <c r="G15751" i="4"/>
  <c r="I15750" i="4"/>
  <c r="H15750" i="4"/>
  <c r="G15750" i="4"/>
  <c r="I15749" i="4"/>
  <c r="H15749" i="4"/>
  <c r="G15749" i="4"/>
  <c r="I15748" i="4"/>
  <c r="H15748" i="4"/>
  <c r="G15748" i="4"/>
  <c r="I15747" i="4"/>
  <c r="H15747" i="4"/>
  <c r="G15747" i="4"/>
  <c r="I15746" i="4"/>
  <c r="H15746" i="4"/>
  <c r="G15746" i="4"/>
  <c r="I15745" i="4"/>
  <c r="H15745" i="4"/>
  <c r="G15745" i="4"/>
  <c r="I15744" i="4"/>
  <c r="H15744" i="4"/>
  <c r="G15744" i="4"/>
  <c r="I15743" i="4"/>
  <c r="H15743" i="4"/>
  <c r="G15743" i="4"/>
  <c r="I15742" i="4"/>
  <c r="H15742" i="4"/>
  <c r="G15742" i="4"/>
  <c r="I15741" i="4"/>
  <c r="H15741" i="4"/>
  <c r="G15741" i="4"/>
  <c r="I15740" i="4"/>
  <c r="H15740" i="4"/>
  <c r="G15740" i="4"/>
  <c r="I15739" i="4"/>
  <c r="H15739" i="4"/>
  <c r="G15739" i="4"/>
  <c r="I15738" i="4"/>
  <c r="H15738" i="4"/>
  <c r="G15738" i="4"/>
  <c r="I15737" i="4"/>
  <c r="H15737" i="4"/>
  <c r="G15737" i="4"/>
  <c r="I15736" i="4"/>
  <c r="H15736" i="4"/>
  <c r="G15736" i="4"/>
  <c r="I15735" i="4"/>
  <c r="H15735" i="4"/>
  <c r="G15735" i="4"/>
  <c r="I15734" i="4"/>
  <c r="H15734" i="4"/>
  <c r="G15734" i="4"/>
  <c r="I15733" i="4"/>
  <c r="H15733" i="4"/>
  <c r="G15733" i="4"/>
  <c r="I15732" i="4"/>
  <c r="H15732" i="4"/>
  <c r="G15732" i="4"/>
  <c r="I15731" i="4"/>
  <c r="H15731" i="4"/>
  <c r="G15731" i="4"/>
  <c r="I15730" i="4"/>
  <c r="H15730" i="4"/>
  <c r="G15730" i="4"/>
  <c r="I15729" i="4"/>
  <c r="H15729" i="4"/>
  <c r="G15729" i="4"/>
  <c r="I15728" i="4"/>
  <c r="H15728" i="4"/>
  <c r="G15728" i="4"/>
  <c r="I15727" i="4"/>
  <c r="H15727" i="4"/>
  <c r="G15727" i="4"/>
  <c r="I15726" i="4"/>
  <c r="H15726" i="4"/>
  <c r="G15726" i="4"/>
  <c r="I15725" i="4"/>
  <c r="H15725" i="4"/>
  <c r="G15725" i="4"/>
  <c r="I15724" i="4"/>
  <c r="H15724" i="4"/>
  <c r="G15724" i="4"/>
  <c r="I15723" i="4"/>
  <c r="H15723" i="4"/>
  <c r="G15723" i="4"/>
  <c r="I15722" i="4"/>
  <c r="H15722" i="4"/>
  <c r="G15722" i="4"/>
  <c r="I15721" i="4"/>
  <c r="H15721" i="4"/>
  <c r="G15721" i="4"/>
  <c r="I15720" i="4"/>
  <c r="H15720" i="4"/>
  <c r="G15720" i="4"/>
  <c r="I15719" i="4"/>
  <c r="H15719" i="4"/>
  <c r="G15719" i="4"/>
  <c r="I15718" i="4"/>
  <c r="H15718" i="4"/>
  <c r="G15718" i="4"/>
  <c r="I15717" i="4"/>
  <c r="H15717" i="4"/>
  <c r="G15717" i="4"/>
  <c r="I15716" i="4"/>
  <c r="H15716" i="4"/>
  <c r="G15716" i="4"/>
  <c r="I15715" i="4"/>
  <c r="H15715" i="4"/>
  <c r="G15715" i="4"/>
  <c r="I15714" i="4"/>
  <c r="H15714" i="4"/>
  <c r="G15714" i="4"/>
  <c r="I15713" i="4"/>
  <c r="H15713" i="4"/>
  <c r="G15713" i="4"/>
  <c r="I15712" i="4"/>
  <c r="H15712" i="4"/>
  <c r="G15712" i="4"/>
  <c r="I15711" i="4"/>
  <c r="H15711" i="4"/>
  <c r="G15711" i="4"/>
  <c r="I15710" i="4"/>
  <c r="H15710" i="4"/>
  <c r="G15710" i="4"/>
  <c r="I15709" i="4"/>
  <c r="H15709" i="4"/>
  <c r="G15709" i="4"/>
  <c r="I15708" i="4"/>
  <c r="H15708" i="4"/>
  <c r="G15708" i="4"/>
  <c r="I15707" i="4"/>
  <c r="H15707" i="4"/>
  <c r="G15707" i="4"/>
  <c r="I15706" i="4"/>
  <c r="H15706" i="4"/>
  <c r="G15706" i="4"/>
  <c r="I15705" i="4"/>
  <c r="H15705" i="4"/>
  <c r="G15705" i="4"/>
  <c r="I15704" i="4"/>
  <c r="H15704" i="4"/>
  <c r="G15704" i="4"/>
  <c r="I15703" i="4"/>
  <c r="H15703" i="4"/>
  <c r="G15703" i="4"/>
  <c r="I15702" i="4"/>
  <c r="H15702" i="4"/>
  <c r="G15702" i="4"/>
  <c r="I15701" i="4"/>
  <c r="H15701" i="4"/>
  <c r="G15701" i="4"/>
  <c r="I15700" i="4"/>
  <c r="H15700" i="4"/>
  <c r="G15700" i="4"/>
  <c r="I15699" i="4"/>
  <c r="H15699" i="4"/>
  <c r="G15699" i="4"/>
  <c r="I15698" i="4"/>
  <c r="H15698" i="4"/>
  <c r="G15698" i="4"/>
  <c r="I15697" i="4"/>
  <c r="H15697" i="4"/>
  <c r="G15697" i="4"/>
  <c r="I15696" i="4"/>
  <c r="H15696" i="4"/>
  <c r="G15696" i="4"/>
  <c r="I15695" i="4"/>
  <c r="H15695" i="4"/>
  <c r="G15695" i="4"/>
  <c r="I15694" i="4"/>
  <c r="H15694" i="4"/>
  <c r="G15694" i="4"/>
  <c r="I15693" i="4"/>
  <c r="H15693" i="4"/>
  <c r="G15693" i="4"/>
  <c r="I15692" i="4"/>
  <c r="H15692" i="4"/>
  <c r="G15692" i="4"/>
  <c r="I15691" i="4"/>
  <c r="H15691" i="4"/>
  <c r="G15691" i="4"/>
  <c r="I15690" i="4"/>
  <c r="H15690" i="4"/>
  <c r="G15690" i="4"/>
  <c r="I15689" i="4"/>
  <c r="H15689" i="4"/>
  <c r="G15689" i="4"/>
  <c r="I15688" i="4"/>
  <c r="H15688" i="4"/>
  <c r="G15688" i="4"/>
  <c r="I15687" i="4"/>
  <c r="H15687" i="4"/>
  <c r="G15687" i="4"/>
  <c r="I15686" i="4"/>
  <c r="H15686" i="4"/>
  <c r="G15686" i="4"/>
  <c r="I15685" i="4"/>
  <c r="H15685" i="4"/>
  <c r="G15685" i="4"/>
  <c r="I15684" i="4"/>
  <c r="H15684" i="4"/>
  <c r="G15684" i="4"/>
  <c r="I15683" i="4"/>
  <c r="H15683" i="4"/>
  <c r="G15683" i="4"/>
  <c r="I15682" i="4"/>
  <c r="H15682" i="4"/>
  <c r="G15682" i="4"/>
  <c r="I15681" i="4"/>
  <c r="H15681" i="4"/>
  <c r="G15681" i="4"/>
  <c r="I15680" i="4"/>
  <c r="H15680" i="4"/>
  <c r="G15680" i="4"/>
  <c r="I15679" i="4"/>
  <c r="H15679" i="4"/>
  <c r="G15679" i="4"/>
  <c r="I15678" i="4"/>
  <c r="H15678" i="4"/>
  <c r="G15678" i="4"/>
  <c r="I15677" i="4"/>
  <c r="H15677" i="4"/>
  <c r="G15677" i="4"/>
  <c r="I15676" i="4"/>
  <c r="H15676" i="4"/>
  <c r="G15676" i="4"/>
  <c r="I15675" i="4"/>
  <c r="H15675" i="4"/>
  <c r="G15675" i="4"/>
  <c r="I15674" i="4"/>
  <c r="H15674" i="4"/>
  <c r="G15674" i="4"/>
  <c r="I15673" i="4"/>
  <c r="H15673" i="4"/>
  <c r="G15673" i="4"/>
  <c r="I15672" i="4"/>
  <c r="H15672" i="4"/>
  <c r="G15672" i="4"/>
  <c r="I15671" i="4"/>
  <c r="H15671" i="4"/>
  <c r="G15671" i="4"/>
  <c r="I15670" i="4"/>
  <c r="H15670" i="4"/>
  <c r="G15670" i="4"/>
  <c r="I15669" i="4"/>
  <c r="H15669" i="4"/>
  <c r="G15669" i="4"/>
  <c r="I15668" i="4"/>
  <c r="H15668" i="4"/>
  <c r="G15668" i="4"/>
  <c r="I15667" i="4"/>
  <c r="H15667" i="4"/>
  <c r="G15667" i="4"/>
  <c r="I15666" i="4"/>
  <c r="H15666" i="4"/>
  <c r="G15666" i="4"/>
  <c r="I15665" i="4"/>
  <c r="H15665" i="4"/>
  <c r="G15665" i="4"/>
  <c r="I15664" i="4"/>
  <c r="H15664" i="4"/>
  <c r="G15664" i="4"/>
  <c r="I15663" i="4"/>
  <c r="H15663" i="4"/>
  <c r="G15663" i="4"/>
  <c r="I15662" i="4"/>
  <c r="H15662" i="4"/>
  <c r="G15662" i="4"/>
  <c r="I15661" i="4"/>
  <c r="H15661" i="4"/>
  <c r="G15661" i="4"/>
  <c r="I15660" i="4"/>
  <c r="H15660" i="4"/>
  <c r="G15660" i="4"/>
  <c r="I15659" i="4"/>
  <c r="H15659" i="4"/>
  <c r="G15659" i="4"/>
  <c r="I15658" i="4"/>
  <c r="H15658" i="4"/>
  <c r="G15658" i="4"/>
  <c r="I15657" i="4"/>
  <c r="H15657" i="4"/>
  <c r="G15657" i="4"/>
  <c r="I15656" i="4"/>
  <c r="H15656" i="4"/>
  <c r="G15656" i="4"/>
  <c r="I15655" i="4"/>
  <c r="H15655" i="4"/>
  <c r="G15655" i="4"/>
  <c r="I15654" i="4"/>
  <c r="H15654" i="4"/>
  <c r="G15654" i="4"/>
  <c r="I15653" i="4"/>
  <c r="H15653" i="4"/>
  <c r="G15653" i="4"/>
  <c r="I15652" i="4"/>
  <c r="H15652" i="4"/>
  <c r="G15652" i="4"/>
  <c r="I15651" i="4"/>
  <c r="H15651" i="4"/>
  <c r="G15651" i="4"/>
  <c r="I15650" i="4"/>
  <c r="H15650" i="4"/>
  <c r="G15650" i="4"/>
  <c r="I15649" i="4"/>
  <c r="H15649" i="4"/>
  <c r="G15649" i="4"/>
  <c r="I15648" i="4"/>
  <c r="H15648" i="4"/>
  <c r="G15648" i="4"/>
  <c r="I15647" i="4"/>
  <c r="H15647" i="4"/>
  <c r="G15647" i="4"/>
  <c r="I15646" i="4"/>
  <c r="H15646" i="4"/>
  <c r="G15646" i="4"/>
  <c r="I15645" i="4"/>
  <c r="H15645" i="4"/>
  <c r="G15645" i="4"/>
  <c r="I15644" i="4"/>
  <c r="H15644" i="4"/>
  <c r="G15644" i="4"/>
  <c r="I15643" i="4"/>
  <c r="H15643" i="4"/>
  <c r="G15643" i="4"/>
  <c r="I15642" i="4"/>
  <c r="H15642" i="4"/>
  <c r="G15642" i="4"/>
  <c r="I15641" i="4"/>
  <c r="H15641" i="4"/>
  <c r="G15641" i="4"/>
  <c r="I15640" i="4"/>
  <c r="H15640" i="4"/>
  <c r="G15640" i="4"/>
  <c r="I15639" i="4"/>
  <c r="H15639" i="4"/>
  <c r="G15639" i="4"/>
  <c r="I15638" i="4"/>
  <c r="H15638" i="4"/>
  <c r="G15638" i="4"/>
  <c r="I15637" i="4"/>
  <c r="H15637" i="4"/>
  <c r="G15637" i="4"/>
  <c r="I15636" i="4"/>
  <c r="H15636" i="4"/>
  <c r="G15636" i="4"/>
  <c r="I15635" i="4"/>
  <c r="H15635" i="4"/>
  <c r="G15635" i="4"/>
  <c r="I15634" i="4"/>
  <c r="H15634" i="4"/>
  <c r="G15634" i="4"/>
  <c r="I15633" i="4"/>
  <c r="H15633" i="4"/>
  <c r="G15633" i="4"/>
  <c r="I15632" i="4"/>
  <c r="H15632" i="4"/>
  <c r="G15632" i="4"/>
  <c r="I15631" i="4"/>
  <c r="H15631" i="4"/>
  <c r="G15631" i="4"/>
  <c r="I15630" i="4"/>
  <c r="H15630" i="4"/>
  <c r="G15630" i="4"/>
  <c r="I15629" i="4"/>
  <c r="H15629" i="4"/>
  <c r="G15629" i="4"/>
  <c r="I15628" i="4"/>
  <c r="H15628" i="4"/>
  <c r="G15628" i="4"/>
  <c r="I15627" i="4"/>
  <c r="H15627" i="4"/>
  <c r="G15627" i="4"/>
  <c r="I15626" i="4"/>
  <c r="H15626" i="4"/>
  <c r="G15626" i="4"/>
  <c r="I15625" i="4"/>
  <c r="H15625" i="4"/>
  <c r="G15625" i="4"/>
  <c r="I15624" i="4"/>
  <c r="H15624" i="4"/>
  <c r="G15624" i="4"/>
  <c r="I15623" i="4"/>
  <c r="H15623" i="4"/>
  <c r="G15623" i="4"/>
  <c r="I15622" i="4"/>
  <c r="H15622" i="4"/>
  <c r="G15622" i="4"/>
  <c r="I15621" i="4"/>
  <c r="H15621" i="4"/>
  <c r="G15621" i="4"/>
  <c r="I15620" i="4"/>
  <c r="H15620" i="4"/>
  <c r="G15620" i="4"/>
  <c r="I15619" i="4"/>
  <c r="H15619" i="4"/>
  <c r="G15619" i="4"/>
  <c r="I15618" i="4"/>
  <c r="H15618" i="4"/>
  <c r="G15618" i="4"/>
  <c r="I15617" i="4"/>
  <c r="H15617" i="4"/>
  <c r="G15617" i="4"/>
  <c r="I15616" i="4"/>
  <c r="H15616" i="4"/>
  <c r="G15616" i="4"/>
  <c r="I15615" i="4"/>
  <c r="H15615" i="4"/>
  <c r="G15615" i="4"/>
  <c r="I15614" i="4"/>
  <c r="H15614" i="4"/>
  <c r="G15614" i="4"/>
  <c r="I15613" i="4"/>
  <c r="H15613" i="4"/>
  <c r="G15613" i="4"/>
  <c r="I15612" i="4"/>
  <c r="H15612" i="4"/>
  <c r="G15612" i="4"/>
  <c r="I15611" i="4"/>
  <c r="H15611" i="4"/>
  <c r="G15611" i="4"/>
  <c r="I15610" i="4"/>
  <c r="H15610" i="4"/>
  <c r="G15610" i="4"/>
  <c r="I15609" i="4"/>
  <c r="H15609" i="4"/>
  <c r="G15609" i="4"/>
  <c r="I15608" i="4"/>
  <c r="H15608" i="4"/>
  <c r="G15608" i="4"/>
  <c r="I15607" i="4"/>
  <c r="H15607" i="4"/>
  <c r="G15607" i="4"/>
  <c r="I15606" i="4"/>
  <c r="H15606" i="4"/>
  <c r="G15606" i="4"/>
  <c r="I15605" i="4"/>
  <c r="H15605" i="4"/>
  <c r="G15605" i="4"/>
  <c r="I15604" i="4"/>
  <c r="H15604" i="4"/>
  <c r="G15604" i="4"/>
  <c r="I15603" i="4"/>
  <c r="H15603" i="4"/>
  <c r="G15603" i="4"/>
  <c r="I15602" i="4"/>
  <c r="H15602" i="4"/>
  <c r="G15602" i="4"/>
  <c r="I15601" i="4"/>
  <c r="H15601" i="4"/>
  <c r="G15601" i="4"/>
  <c r="I15600" i="4"/>
  <c r="H15600" i="4"/>
  <c r="G15600" i="4"/>
  <c r="I15599" i="4"/>
  <c r="H15599" i="4"/>
  <c r="G15599" i="4"/>
  <c r="I15598" i="4"/>
  <c r="H15598" i="4"/>
  <c r="G15598" i="4"/>
  <c r="I15597" i="4"/>
  <c r="H15597" i="4"/>
  <c r="G15597" i="4"/>
  <c r="I15596" i="4"/>
  <c r="H15596" i="4"/>
  <c r="G15596" i="4"/>
  <c r="I15595" i="4"/>
  <c r="H15595" i="4"/>
  <c r="G15595" i="4"/>
  <c r="I15594" i="4"/>
  <c r="H15594" i="4"/>
  <c r="G15594" i="4"/>
  <c r="I15593" i="4"/>
  <c r="H15593" i="4"/>
  <c r="G15593" i="4"/>
  <c r="I15592" i="4"/>
  <c r="H15592" i="4"/>
  <c r="G15592" i="4"/>
  <c r="I15591" i="4"/>
  <c r="H15591" i="4"/>
  <c r="G15591" i="4"/>
  <c r="I15590" i="4"/>
  <c r="H15590" i="4"/>
  <c r="G15590" i="4"/>
  <c r="I15589" i="4"/>
  <c r="H15589" i="4"/>
  <c r="G15589" i="4"/>
  <c r="I15588" i="4"/>
  <c r="H15588" i="4"/>
  <c r="G15588" i="4"/>
  <c r="I15587" i="4"/>
  <c r="H15587" i="4"/>
  <c r="G15587" i="4"/>
  <c r="I15586" i="4"/>
  <c r="H15586" i="4"/>
  <c r="G15586" i="4"/>
  <c r="I15585" i="4"/>
  <c r="H15585" i="4"/>
  <c r="G15585" i="4"/>
  <c r="I15584" i="4"/>
  <c r="H15584" i="4"/>
  <c r="G15584" i="4"/>
  <c r="I15583" i="4"/>
  <c r="H15583" i="4"/>
  <c r="G15583" i="4"/>
  <c r="I15582" i="4"/>
  <c r="H15582" i="4"/>
  <c r="G15582" i="4"/>
  <c r="I15581" i="4"/>
  <c r="H15581" i="4"/>
  <c r="G15581" i="4"/>
  <c r="I15580" i="4"/>
  <c r="H15580" i="4"/>
  <c r="G15580" i="4"/>
  <c r="I15579" i="4"/>
  <c r="H15579" i="4"/>
  <c r="G15579" i="4"/>
  <c r="I15578" i="4"/>
  <c r="H15578" i="4"/>
  <c r="G15578" i="4"/>
  <c r="I15577" i="4"/>
  <c r="H15577" i="4"/>
  <c r="G15577" i="4"/>
  <c r="I15576" i="4"/>
  <c r="H15576" i="4"/>
  <c r="G15576" i="4"/>
  <c r="I15575" i="4"/>
  <c r="H15575" i="4"/>
  <c r="G15575" i="4"/>
  <c r="I15574" i="4"/>
  <c r="H15574" i="4"/>
  <c r="G15574" i="4"/>
  <c r="I15573" i="4"/>
  <c r="H15573" i="4"/>
  <c r="G15573" i="4"/>
  <c r="I15572" i="4"/>
  <c r="H15572" i="4"/>
  <c r="G15572" i="4"/>
  <c r="I15571" i="4"/>
  <c r="H15571" i="4"/>
  <c r="G15571" i="4"/>
  <c r="I15570" i="4"/>
  <c r="H15570" i="4"/>
  <c r="G15570" i="4"/>
  <c r="I15569" i="4"/>
  <c r="H15569" i="4"/>
  <c r="G15569" i="4"/>
  <c r="I15568" i="4"/>
  <c r="H15568" i="4"/>
  <c r="G15568" i="4"/>
  <c r="I15567" i="4"/>
  <c r="H15567" i="4"/>
  <c r="G15567" i="4"/>
  <c r="I15566" i="4"/>
  <c r="H15566" i="4"/>
  <c r="G15566" i="4"/>
  <c r="I15565" i="4"/>
  <c r="H15565" i="4"/>
  <c r="G15565" i="4"/>
  <c r="I15564" i="4"/>
  <c r="H15564" i="4"/>
  <c r="G15564" i="4"/>
  <c r="I15563" i="4"/>
  <c r="H15563" i="4"/>
  <c r="G15563" i="4"/>
  <c r="I15562" i="4"/>
  <c r="H15562" i="4"/>
  <c r="G15562" i="4"/>
  <c r="I15561" i="4"/>
  <c r="H15561" i="4"/>
  <c r="G15561" i="4"/>
  <c r="I15560" i="4"/>
  <c r="H15560" i="4"/>
  <c r="G15560" i="4"/>
  <c r="I15559" i="4"/>
  <c r="H15559" i="4"/>
  <c r="G15559" i="4"/>
  <c r="I15558" i="4"/>
  <c r="H15558" i="4"/>
  <c r="G15558" i="4"/>
  <c r="I15557" i="4"/>
  <c r="H15557" i="4"/>
  <c r="G15557" i="4"/>
  <c r="I15556" i="4"/>
  <c r="H15556" i="4"/>
  <c r="G15556" i="4"/>
  <c r="I15555" i="4"/>
  <c r="H15555" i="4"/>
  <c r="G15555" i="4"/>
  <c r="I15554" i="4"/>
  <c r="H15554" i="4"/>
  <c r="G15554" i="4"/>
  <c r="I15553" i="4"/>
  <c r="H15553" i="4"/>
  <c r="G15553" i="4"/>
  <c r="I15552" i="4"/>
  <c r="H15552" i="4"/>
  <c r="G15552" i="4"/>
  <c r="I15551" i="4"/>
  <c r="H15551" i="4"/>
  <c r="G15551" i="4"/>
  <c r="I15550" i="4"/>
  <c r="H15550" i="4"/>
  <c r="G15550" i="4"/>
  <c r="I15549" i="4"/>
  <c r="H15549" i="4"/>
  <c r="G15549" i="4"/>
  <c r="I15548" i="4"/>
  <c r="H15548" i="4"/>
  <c r="G15548" i="4"/>
  <c r="I15547" i="4"/>
  <c r="H15547" i="4"/>
  <c r="G15547" i="4"/>
  <c r="I15546" i="4"/>
  <c r="H15546" i="4"/>
  <c r="G15546" i="4"/>
  <c r="I15545" i="4"/>
  <c r="H15545" i="4"/>
  <c r="G15545" i="4"/>
  <c r="I15544" i="4"/>
  <c r="H15544" i="4"/>
  <c r="G15544" i="4"/>
  <c r="I15543" i="4"/>
  <c r="H15543" i="4"/>
  <c r="G15543" i="4"/>
  <c r="I15542" i="4"/>
  <c r="H15542" i="4"/>
  <c r="G15542" i="4"/>
  <c r="I15541" i="4"/>
  <c r="H15541" i="4"/>
  <c r="G15541" i="4"/>
  <c r="I15540" i="4"/>
  <c r="H15540" i="4"/>
  <c r="G15540" i="4"/>
  <c r="I15539" i="4"/>
  <c r="H15539" i="4"/>
  <c r="G15539" i="4"/>
  <c r="I15538" i="4"/>
  <c r="H15538" i="4"/>
  <c r="G15538" i="4"/>
  <c r="I15537" i="4"/>
  <c r="H15537" i="4"/>
  <c r="G15537" i="4"/>
  <c r="I15536" i="4"/>
  <c r="H15536" i="4"/>
  <c r="G15536" i="4"/>
  <c r="I15535" i="4"/>
  <c r="H15535" i="4"/>
  <c r="G15535" i="4"/>
  <c r="I15534" i="4"/>
  <c r="H15534" i="4"/>
  <c r="G15534" i="4"/>
  <c r="I15533" i="4"/>
  <c r="H15533" i="4"/>
  <c r="G15533" i="4"/>
  <c r="I15532" i="4"/>
  <c r="H15532" i="4"/>
  <c r="G15532" i="4"/>
  <c r="I15531" i="4"/>
  <c r="H15531" i="4"/>
  <c r="G15531" i="4"/>
  <c r="I15530" i="4"/>
  <c r="H15530" i="4"/>
  <c r="G15530" i="4"/>
  <c r="I15529" i="4"/>
  <c r="H15529" i="4"/>
  <c r="G15529" i="4"/>
  <c r="I15528" i="4"/>
  <c r="H15528" i="4"/>
  <c r="G15528" i="4"/>
  <c r="I15527" i="4"/>
  <c r="H15527" i="4"/>
  <c r="G15527" i="4"/>
  <c r="I15526" i="4"/>
  <c r="H15526" i="4"/>
  <c r="G15526" i="4"/>
  <c r="I15525" i="4"/>
  <c r="H15525" i="4"/>
  <c r="G15525" i="4"/>
  <c r="I15524" i="4"/>
  <c r="H15524" i="4"/>
  <c r="G15524" i="4"/>
  <c r="I15523" i="4"/>
  <c r="H15523" i="4"/>
  <c r="G15523" i="4"/>
  <c r="I15522" i="4"/>
  <c r="H15522" i="4"/>
  <c r="G15522" i="4"/>
  <c r="I15521" i="4"/>
  <c r="H15521" i="4"/>
  <c r="G15521" i="4"/>
  <c r="I15520" i="4"/>
  <c r="H15520" i="4"/>
  <c r="G15520" i="4"/>
  <c r="I15519" i="4"/>
  <c r="H15519" i="4"/>
  <c r="G15519" i="4"/>
  <c r="I15518" i="4"/>
  <c r="H15518" i="4"/>
  <c r="G15518" i="4"/>
  <c r="I15517" i="4"/>
  <c r="H15517" i="4"/>
  <c r="G15517" i="4"/>
  <c r="I15516" i="4"/>
  <c r="H15516" i="4"/>
  <c r="G15516" i="4"/>
  <c r="I15515" i="4"/>
  <c r="H15515" i="4"/>
  <c r="G15515" i="4"/>
  <c r="I15514" i="4"/>
  <c r="H15514" i="4"/>
  <c r="G15514" i="4"/>
  <c r="I15513" i="4"/>
  <c r="H15513" i="4"/>
  <c r="G15513" i="4"/>
  <c r="I15512" i="4"/>
  <c r="H15512" i="4"/>
  <c r="G15512" i="4"/>
  <c r="I15511" i="4"/>
  <c r="H15511" i="4"/>
  <c r="G15511" i="4"/>
  <c r="I15510" i="4"/>
  <c r="H15510" i="4"/>
  <c r="G15510" i="4"/>
  <c r="I15509" i="4"/>
  <c r="H15509" i="4"/>
  <c r="G15509" i="4"/>
  <c r="I15508" i="4"/>
  <c r="H15508" i="4"/>
  <c r="G15508" i="4"/>
  <c r="I15507" i="4"/>
  <c r="H15507" i="4"/>
  <c r="G15507" i="4"/>
  <c r="I15506" i="4"/>
  <c r="H15506" i="4"/>
  <c r="G15506" i="4"/>
  <c r="I15505" i="4"/>
  <c r="H15505" i="4"/>
  <c r="G15505" i="4"/>
  <c r="I15504" i="4"/>
  <c r="H15504" i="4"/>
  <c r="G15504" i="4"/>
  <c r="I15503" i="4"/>
  <c r="H15503" i="4"/>
  <c r="G15503" i="4"/>
  <c r="I15502" i="4"/>
  <c r="H15502" i="4"/>
  <c r="G15502" i="4"/>
  <c r="I15501" i="4"/>
  <c r="H15501" i="4"/>
  <c r="G15501" i="4"/>
  <c r="I15500" i="4"/>
  <c r="H15500" i="4"/>
  <c r="G15500" i="4"/>
  <c r="I15499" i="4"/>
  <c r="H15499" i="4"/>
  <c r="G15499" i="4"/>
  <c r="I15498" i="4"/>
  <c r="H15498" i="4"/>
  <c r="G15498" i="4"/>
  <c r="I15497" i="4"/>
  <c r="H15497" i="4"/>
  <c r="G15497" i="4"/>
  <c r="I15496" i="4"/>
  <c r="H15496" i="4"/>
  <c r="G15496" i="4"/>
  <c r="I15495" i="4"/>
  <c r="H15495" i="4"/>
  <c r="G15495" i="4"/>
  <c r="I15494" i="4"/>
  <c r="H15494" i="4"/>
  <c r="G15494" i="4"/>
  <c r="I15493" i="4"/>
  <c r="H15493" i="4"/>
  <c r="G15493" i="4"/>
  <c r="I15492" i="4"/>
  <c r="H15492" i="4"/>
  <c r="G15492" i="4"/>
  <c r="I15491" i="4"/>
  <c r="H15491" i="4"/>
  <c r="G15491" i="4"/>
  <c r="I15490" i="4"/>
  <c r="H15490" i="4"/>
  <c r="G15490" i="4"/>
  <c r="I15489" i="4"/>
  <c r="H15489" i="4"/>
  <c r="G15489" i="4"/>
  <c r="I15488" i="4"/>
  <c r="H15488" i="4"/>
  <c r="G15488" i="4"/>
  <c r="I15487" i="4"/>
  <c r="H15487" i="4"/>
  <c r="G15487" i="4"/>
  <c r="I15486" i="4"/>
  <c r="H15486" i="4"/>
  <c r="G15486" i="4"/>
  <c r="I15485" i="4"/>
  <c r="H15485" i="4"/>
  <c r="G15485" i="4"/>
  <c r="I15484" i="4"/>
  <c r="H15484" i="4"/>
  <c r="G15484" i="4"/>
  <c r="I15483" i="4"/>
  <c r="H15483" i="4"/>
  <c r="G15483" i="4"/>
  <c r="I15482" i="4"/>
  <c r="H15482" i="4"/>
  <c r="G15482" i="4"/>
  <c r="I15481" i="4"/>
  <c r="H15481" i="4"/>
  <c r="G15481" i="4"/>
  <c r="I15480" i="4"/>
  <c r="H15480" i="4"/>
  <c r="G15480" i="4"/>
  <c r="I15479" i="4"/>
  <c r="H15479" i="4"/>
  <c r="G15479" i="4"/>
  <c r="I15478" i="4"/>
  <c r="H15478" i="4"/>
  <c r="G15478" i="4"/>
  <c r="I15477" i="4"/>
  <c r="H15477" i="4"/>
  <c r="G15477" i="4"/>
  <c r="I15476" i="4"/>
  <c r="H15476" i="4"/>
  <c r="G15476" i="4"/>
  <c r="I15475" i="4"/>
  <c r="H15475" i="4"/>
  <c r="G15475" i="4"/>
  <c r="I15474" i="4"/>
  <c r="H15474" i="4"/>
  <c r="G15474" i="4"/>
  <c r="I15473" i="4"/>
  <c r="H15473" i="4"/>
  <c r="G15473" i="4"/>
  <c r="I15472" i="4"/>
  <c r="H15472" i="4"/>
  <c r="G15472" i="4"/>
  <c r="I15471" i="4"/>
  <c r="H15471" i="4"/>
  <c r="G15471" i="4"/>
  <c r="I15470" i="4"/>
  <c r="H15470" i="4"/>
  <c r="G15470" i="4"/>
  <c r="I15469" i="4"/>
  <c r="H15469" i="4"/>
  <c r="G15469" i="4"/>
  <c r="I15468" i="4"/>
  <c r="H15468" i="4"/>
  <c r="G15468" i="4"/>
  <c r="I15467" i="4"/>
  <c r="H15467" i="4"/>
  <c r="G15467" i="4"/>
  <c r="I15466" i="4"/>
  <c r="H15466" i="4"/>
  <c r="G15466" i="4"/>
  <c r="I15465" i="4"/>
  <c r="H15465" i="4"/>
  <c r="G15465" i="4"/>
  <c r="I15464" i="4"/>
  <c r="H15464" i="4"/>
  <c r="G15464" i="4"/>
  <c r="I15463" i="4"/>
  <c r="H15463" i="4"/>
  <c r="G15463" i="4"/>
  <c r="I15462" i="4"/>
  <c r="H15462" i="4"/>
  <c r="G15462" i="4"/>
  <c r="I15461" i="4"/>
  <c r="H15461" i="4"/>
  <c r="G15461" i="4"/>
  <c r="I15460" i="4"/>
  <c r="H15460" i="4"/>
  <c r="G15460" i="4"/>
  <c r="I15459" i="4"/>
  <c r="H15459" i="4"/>
  <c r="G15459" i="4"/>
  <c r="I15458" i="4"/>
  <c r="H15458" i="4"/>
  <c r="G15458" i="4"/>
  <c r="I15457" i="4"/>
  <c r="H15457" i="4"/>
  <c r="G15457" i="4"/>
  <c r="I15456" i="4"/>
  <c r="H15456" i="4"/>
  <c r="G15456" i="4"/>
  <c r="I15455" i="4"/>
  <c r="H15455" i="4"/>
  <c r="G15455" i="4"/>
  <c r="I15454" i="4"/>
  <c r="H15454" i="4"/>
  <c r="G15454" i="4"/>
  <c r="I15453" i="4"/>
  <c r="H15453" i="4"/>
  <c r="G15453" i="4"/>
  <c r="I15452" i="4"/>
  <c r="H15452" i="4"/>
  <c r="G15452" i="4"/>
  <c r="I15451" i="4"/>
  <c r="H15451" i="4"/>
  <c r="G15451" i="4"/>
  <c r="I15450" i="4"/>
  <c r="H15450" i="4"/>
  <c r="G15450" i="4"/>
  <c r="I15449" i="4"/>
  <c r="H15449" i="4"/>
  <c r="G15449" i="4"/>
  <c r="I15448" i="4"/>
  <c r="H15448" i="4"/>
  <c r="G15448" i="4"/>
  <c r="I15447" i="4"/>
  <c r="H15447" i="4"/>
  <c r="G15447" i="4"/>
  <c r="I15446" i="4"/>
  <c r="H15446" i="4"/>
  <c r="G15446" i="4"/>
  <c r="I15445" i="4"/>
  <c r="H15445" i="4"/>
  <c r="G15445" i="4"/>
  <c r="I15444" i="4"/>
  <c r="H15444" i="4"/>
  <c r="G15444" i="4"/>
  <c r="I15443" i="4"/>
  <c r="H15443" i="4"/>
  <c r="G15443" i="4"/>
  <c r="I15442" i="4"/>
  <c r="H15442" i="4"/>
  <c r="G15442" i="4"/>
  <c r="I15441" i="4"/>
  <c r="H15441" i="4"/>
  <c r="G15441" i="4"/>
  <c r="I15440" i="4"/>
  <c r="H15440" i="4"/>
  <c r="G15440" i="4"/>
  <c r="I15439" i="4"/>
  <c r="H15439" i="4"/>
  <c r="G15439" i="4"/>
  <c r="I15438" i="4"/>
  <c r="H15438" i="4"/>
  <c r="G15438" i="4"/>
  <c r="I15437" i="4"/>
  <c r="H15437" i="4"/>
  <c r="G15437" i="4"/>
  <c r="I15436" i="4"/>
  <c r="H15436" i="4"/>
  <c r="G15436" i="4"/>
  <c r="I15435" i="4"/>
  <c r="H15435" i="4"/>
  <c r="G15435" i="4"/>
  <c r="I15434" i="4"/>
  <c r="H15434" i="4"/>
  <c r="G15434" i="4"/>
  <c r="I15433" i="4"/>
  <c r="H15433" i="4"/>
  <c r="G15433" i="4"/>
  <c r="I15432" i="4"/>
  <c r="H15432" i="4"/>
  <c r="G15432" i="4"/>
  <c r="I15431" i="4"/>
  <c r="H15431" i="4"/>
  <c r="G15431" i="4"/>
  <c r="I15430" i="4"/>
  <c r="H15430" i="4"/>
  <c r="G15430" i="4"/>
  <c r="I15429" i="4"/>
  <c r="H15429" i="4"/>
  <c r="G15429" i="4"/>
  <c r="I15428" i="4"/>
  <c r="H15428" i="4"/>
  <c r="G15428" i="4"/>
  <c r="I15427" i="4"/>
  <c r="H15427" i="4"/>
  <c r="G15427" i="4"/>
  <c r="I15426" i="4"/>
  <c r="H15426" i="4"/>
  <c r="G15426" i="4"/>
  <c r="I15425" i="4"/>
  <c r="H15425" i="4"/>
  <c r="G15425" i="4"/>
  <c r="I15424" i="4"/>
  <c r="H15424" i="4"/>
  <c r="G15424" i="4"/>
  <c r="I15423" i="4"/>
  <c r="H15423" i="4"/>
  <c r="G15423" i="4"/>
  <c r="I15422" i="4"/>
  <c r="H15422" i="4"/>
  <c r="G15422" i="4"/>
  <c r="I15421" i="4"/>
  <c r="H15421" i="4"/>
  <c r="G15421" i="4"/>
  <c r="I15420" i="4"/>
  <c r="H15420" i="4"/>
  <c r="G15420" i="4"/>
  <c r="I15419" i="4"/>
  <c r="H15419" i="4"/>
  <c r="G15419" i="4"/>
  <c r="I15418" i="4"/>
  <c r="H15418" i="4"/>
  <c r="G15418" i="4"/>
  <c r="I15417" i="4"/>
  <c r="H15417" i="4"/>
  <c r="G15417" i="4"/>
  <c r="I15416" i="4"/>
  <c r="H15416" i="4"/>
  <c r="G15416" i="4"/>
  <c r="I15415" i="4"/>
  <c r="H15415" i="4"/>
  <c r="G15415" i="4"/>
  <c r="I15414" i="4"/>
  <c r="H15414" i="4"/>
  <c r="G15414" i="4"/>
  <c r="I15413" i="4"/>
  <c r="H15413" i="4"/>
  <c r="G15413" i="4"/>
  <c r="I15412" i="4"/>
  <c r="H15412" i="4"/>
  <c r="G15412" i="4"/>
  <c r="I15411" i="4"/>
  <c r="H15411" i="4"/>
  <c r="G15411" i="4"/>
  <c r="I15410" i="4"/>
  <c r="H15410" i="4"/>
  <c r="G15410" i="4"/>
  <c r="I15409" i="4"/>
  <c r="H15409" i="4"/>
  <c r="G15409" i="4"/>
  <c r="I15408" i="4"/>
  <c r="H15408" i="4"/>
  <c r="G15408" i="4"/>
  <c r="I15407" i="4"/>
  <c r="H15407" i="4"/>
  <c r="G15407" i="4"/>
  <c r="I15406" i="4"/>
  <c r="H15406" i="4"/>
  <c r="G15406" i="4"/>
  <c r="I15405" i="4"/>
  <c r="H15405" i="4"/>
  <c r="G15405" i="4"/>
  <c r="I15404" i="4"/>
  <c r="H15404" i="4"/>
  <c r="G15404" i="4"/>
  <c r="I15403" i="4"/>
  <c r="H15403" i="4"/>
  <c r="G15403" i="4"/>
  <c r="I15402" i="4"/>
  <c r="H15402" i="4"/>
  <c r="G15402" i="4"/>
  <c r="I15401" i="4"/>
  <c r="H15401" i="4"/>
  <c r="G15401" i="4"/>
  <c r="I15400" i="4"/>
  <c r="H15400" i="4"/>
  <c r="G15400" i="4"/>
  <c r="I15399" i="4"/>
  <c r="H15399" i="4"/>
  <c r="G15399" i="4"/>
  <c r="I15398" i="4"/>
  <c r="H15398" i="4"/>
  <c r="G15398" i="4"/>
  <c r="I15397" i="4"/>
  <c r="H15397" i="4"/>
  <c r="G15397" i="4"/>
  <c r="I15396" i="4"/>
  <c r="H15396" i="4"/>
  <c r="G15396" i="4"/>
  <c r="I15395" i="4"/>
  <c r="H15395" i="4"/>
  <c r="G15395" i="4"/>
  <c r="I15394" i="4"/>
  <c r="H15394" i="4"/>
  <c r="G15394" i="4"/>
  <c r="I15393" i="4"/>
  <c r="H15393" i="4"/>
  <c r="G15393" i="4"/>
  <c r="I15392" i="4"/>
  <c r="H15392" i="4"/>
  <c r="G15392" i="4"/>
  <c r="I15391" i="4"/>
  <c r="H15391" i="4"/>
  <c r="G15391" i="4"/>
  <c r="I15390" i="4"/>
  <c r="H15390" i="4"/>
  <c r="G15390" i="4"/>
  <c r="I15389" i="4"/>
  <c r="H15389" i="4"/>
  <c r="G15389" i="4"/>
  <c r="I15388" i="4"/>
  <c r="H15388" i="4"/>
  <c r="G15388" i="4"/>
  <c r="I15387" i="4"/>
  <c r="H15387" i="4"/>
  <c r="G15387" i="4"/>
  <c r="I15386" i="4"/>
  <c r="H15386" i="4"/>
  <c r="G15386" i="4"/>
  <c r="I15385" i="4"/>
  <c r="H15385" i="4"/>
  <c r="G15385" i="4"/>
  <c r="I15384" i="4"/>
  <c r="H15384" i="4"/>
  <c r="G15384" i="4"/>
  <c r="I15383" i="4"/>
  <c r="H15383" i="4"/>
  <c r="G15383" i="4"/>
  <c r="I15382" i="4"/>
  <c r="H15382" i="4"/>
  <c r="G15382" i="4"/>
  <c r="I15381" i="4"/>
  <c r="H15381" i="4"/>
  <c r="G15381" i="4"/>
  <c r="I15380" i="4"/>
  <c r="H15380" i="4"/>
  <c r="G15380" i="4"/>
  <c r="I15379" i="4"/>
  <c r="H15379" i="4"/>
  <c r="G15379" i="4"/>
  <c r="I15378" i="4"/>
  <c r="H15378" i="4"/>
  <c r="G15378" i="4"/>
  <c r="I15377" i="4"/>
  <c r="H15377" i="4"/>
  <c r="G15377" i="4"/>
  <c r="I15376" i="4"/>
  <c r="H15376" i="4"/>
  <c r="G15376" i="4"/>
  <c r="I15375" i="4"/>
  <c r="H15375" i="4"/>
  <c r="G15375" i="4"/>
  <c r="I15374" i="4"/>
  <c r="H15374" i="4"/>
  <c r="G15374" i="4"/>
  <c r="I15373" i="4"/>
  <c r="H15373" i="4"/>
  <c r="G15373" i="4"/>
  <c r="I15372" i="4"/>
  <c r="H15372" i="4"/>
  <c r="G15372" i="4"/>
  <c r="I15371" i="4"/>
  <c r="H15371" i="4"/>
  <c r="G15371" i="4"/>
  <c r="I15370" i="4"/>
  <c r="H15370" i="4"/>
  <c r="G15370" i="4"/>
  <c r="I15369" i="4"/>
  <c r="H15369" i="4"/>
  <c r="G15369" i="4"/>
  <c r="I15368" i="4"/>
  <c r="H15368" i="4"/>
  <c r="G15368" i="4"/>
  <c r="I15367" i="4"/>
  <c r="H15367" i="4"/>
  <c r="G15367" i="4"/>
  <c r="I15366" i="4"/>
  <c r="H15366" i="4"/>
  <c r="G15366" i="4"/>
  <c r="I15365" i="4"/>
  <c r="H15365" i="4"/>
  <c r="G15365" i="4"/>
  <c r="I15364" i="4"/>
  <c r="H15364" i="4"/>
  <c r="G15364" i="4"/>
  <c r="I15363" i="4"/>
  <c r="H15363" i="4"/>
  <c r="G15363" i="4"/>
  <c r="I15362" i="4"/>
  <c r="H15362" i="4"/>
  <c r="G15362" i="4"/>
  <c r="I15361" i="4"/>
  <c r="H15361" i="4"/>
  <c r="G15361" i="4"/>
  <c r="I15360" i="4"/>
  <c r="H15360" i="4"/>
  <c r="G15360" i="4"/>
  <c r="I15359" i="4"/>
  <c r="H15359" i="4"/>
  <c r="G15359" i="4"/>
  <c r="I15358" i="4"/>
  <c r="H15358" i="4"/>
  <c r="G15358" i="4"/>
  <c r="I15357" i="4"/>
  <c r="H15357" i="4"/>
  <c r="G15357" i="4"/>
  <c r="I15356" i="4"/>
  <c r="H15356" i="4"/>
  <c r="G15356" i="4"/>
  <c r="I15355" i="4"/>
  <c r="H15355" i="4"/>
  <c r="G15355" i="4"/>
  <c r="I15354" i="4"/>
  <c r="H15354" i="4"/>
  <c r="G15354" i="4"/>
  <c r="I15353" i="4"/>
  <c r="H15353" i="4"/>
  <c r="G15353" i="4"/>
  <c r="I15352" i="4"/>
  <c r="H15352" i="4"/>
  <c r="G15352" i="4"/>
  <c r="I15351" i="4"/>
  <c r="H15351" i="4"/>
  <c r="G15351" i="4"/>
  <c r="I15350" i="4"/>
  <c r="H15350" i="4"/>
  <c r="G15350" i="4"/>
  <c r="I15349" i="4"/>
  <c r="H15349" i="4"/>
  <c r="G15349" i="4"/>
  <c r="I15348" i="4"/>
  <c r="H15348" i="4"/>
  <c r="G15348" i="4"/>
  <c r="I15347" i="4"/>
  <c r="H15347" i="4"/>
  <c r="G15347" i="4"/>
  <c r="I15346" i="4"/>
  <c r="H15346" i="4"/>
  <c r="G15346" i="4"/>
  <c r="I15345" i="4"/>
  <c r="H15345" i="4"/>
  <c r="G15345" i="4"/>
  <c r="I15344" i="4"/>
  <c r="H15344" i="4"/>
  <c r="G15344" i="4"/>
  <c r="I15343" i="4"/>
  <c r="H15343" i="4"/>
  <c r="G15343" i="4"/>
  <c r="I15342" i="4"/>
  <c r="H15342" i="4"/>
  <c r="G15342" i="4"/>
  <c r="I15341" i="4"/>
  <c r="H15341" i="4"/>
  <c r="G15341" i="4"/>
  <c r="I15340" i="4"/>
  <c r="H15340" i="4"/>
  <c r="G15340" i="4"/>
  <c r="I15339" i="4"/>
  <c r="H15339" i="4"/>
  <c r="G15339" i="4"/>
  <c r="I15338" i="4"/>
  <c r="H15338" i="4"/>
  <c r="G15338" i="4"/>
  <c r="I15337" i="4"/>
  <c r="H15337" i="4"/>
  <c r="G15337" i="4"/>
  <c r="I15336" i="4"/>
  <c r="H15336" i="4"/>
  <c r="G15336" i="4"/>
  <c r="I15335" i="4"/>
  <c r="H15335" i="4"/>
  <c r="G15335" i="4"/>
  <c r="I15334" i="4"/>
  <c r="H15334" i="4"/>
  <c r="G15334" i="4"/>
  <c r="I15333" i="4"/>
  <c r="H15333" i="4"/>
  <c r="G15333" i="4"/>
  <c r="I15332" i="4"/>
  <c r="H15332" i="4"/>
  <c r="G15332" i="4"/>
  <c r="I15331" i="4"/>
  <c r="H15331" i="4"/>
  <c r="G15331" i="4"/>
  <c r="I15330" i="4"/>
  <c r="H15330" i="4"/>
  <c r="G15330" i="4"/>
  <c r="I15329" i="4"/>
  <c r="H15329" i="4"/>
  <c r="G15329" i="4"/>
  <c r="I15328" i="4"/>
  <c r="H15328" i="4"/>
  <c r="G15328" i="4"/>
  <c r="I15327" i="4"/>
  <c r="H15327" i="4"/>
  <c r="G15327" i="4"/>
  <c r="I15326" i="4"/>
  <c r="H15326" i="4"/>
  <c r="G15326" i="4"/>
  <c r="I15325" i="4"/>
  <c r="H15325" i="4"/>
  <c r="G15325" i="4"/>
  <c r="I15324" i="4"/>
  <c r="H15324" i="4"/>
  <c r="G15324" i="4"/>
  <c r="I15323" i="4"/>
  <c r="H15323" i="4"/>
  <c r="G15323" i="4"/>
  <c r="I15322" i="4"/>
  <c r="H15322" i="4"/>
  <c r="G15322" i="4"/>
  <c r="I15321" i="4"/>
  <c r="H15321" i="4"/>
  <c r="G15321" i="4"/>
  <c r="I15320" i="4"/>
  <c r="H15320" i="4"/>
  <c r="G15320" i="4"/>
  <c r="I15319" i="4"/>
  <c r="H15319" i="4"/>
  <c r="G15319" i="4"/>
  <c r="I15318" i="4"/>
  <c r="H15318" i="4"/>
  <c r="G15318" i="4"/>
  <c r="I15317" i="4"/>
  <c r="H15317" i="4"/>
  <c r="G15317" i="4"/>
  <c r="I15316" i="4"/>
  <c r="H15316" i="4"/>
  <c r="G15316" i="4"/>
  <c r="I15315" i="4"/>
  <c r="H15315" i="4"/>
  <c r="G15315" i="4"/>
  <c r="I15314" i="4"/>
  <c r="H15314" i="4"/>
  <c r="G15314" i="4"/>
  <c r="I15313" i="4"/>
  <c r="H15313" i="4"/>
  <c r="G15313" i="4"/>
  <c r="I15312" i="4"/>
  <c r="H15312" i="4"/>
  <c r="G15312" i="4"/>
  <c r="I15311" i="4"/>
  <c r="H15311" i="4"/>
  <c r="G15311" i="4"/>
  <c r="I15310" i="4"/>
  <c r="H15310" i="4"/>
  <c r="G15310" i="4"/>
  <c r="I15309" i="4"/>
  <c r="H15309" i="4"/>
  <c r="G15309" i="4"/>
  <c r="I15308" i="4"/>
  <c r="H15308" i="4"/>
  <c r="G15308" i="4"/>
  <c r="I15307" i="4"/>
  <c r="H15307" i="4"/>
  <c r="G15307" i="4"/>
  <c r="I15306" i="4"/>
  <c r="H15306" i="4"/>
  <c r="G15306" i="4"/>
  <c r="I15305" i="4"/>
  <c r="H15305" i="4"/>
  <c r="G15305" i="4"/>
  <c r="I15304" i="4"/>
  <c r="H15304" i="4"/>
  <c r="G15304" i="4"/>
  <c r="I15303" i="4"/>
  <c r="H15303" i="4"/>
  <c r="G15303" i="4"/>
  <c r="I15302" i="4"/>
  <c r="H15302" i="4"/>
  <c r="G15302" i="4"/>
  <c r="I15301" i="4"/>
  <c r="H15301" i="4"/>
  <c r="G15301" i="4"/>
  <c r="I15300" i="4"/>
  <c r="H15300" i="4"/>
  <c r="G15300" i="4"/>
  <c r="I15299" i="4"/>
  <c r="H15299" i="4"/>
  <c r="G15299" i="4"/>
  <c r="I15298" i="4"/>
  <c r="H15298" i="4"/>
  <c r="G15298" i="4"/>
  <c r="I15297" i="4"/>
  <c r="H15297" i="4"/>
  <c r="G15297" i="4"/>
  <c r="I15296" i="4"/>
  <c r="H15296" i="4"/>
  <c r="G15296" i="4"/>
  <c r="I15295" i="4"/>
  <c r="H15295" i="4"/>
  <c r="G15295" i="4"/>
  <c r="I15294" i="4"/>
  <c r="H15294" i="4"/>
  <c r="G15294" i="4"/>
  <c r="I15293" i="4"/>
  <c r="H15293" i="4"/>
  <c r="G15293" i="4"/>
  <c r="I15292" i="4"/>
  <c r="H15292" i="4"/>
  <c r="G15292" i="4"/>
  <c r="I15291" i="4"/>
  <c r="H15291" i="4"/>
  <c r="G15291" i="4"/>
  <c r="I15290" i="4"/>
  <c r="H15290" i="4"/>
  <c r="G15290" i="4"/>
  <c r="I15289" i="4"/>
  <c r="H15289" i="4"/>
  <c r="G15289" i="4"/>
  <c r="I15288" i="4"/>
  <c r="H15288" i="4"/>
  <c r="G15288" i="4"/>
  <c r="I15287" i="4"/>
  <c r="H15287" i="4"/>
  <c r="G15287" i="4"/>
  <c r="I15286" i="4"/>
  <c r="H15286" i="4"/>
  <c r="G15286" i="4"/>
  <c r="I15285" i="4"/>
  <c r="H15285" i="4"/>
  <c r="G15285" i="4"/>
  <c r="I15284" i="4"/>
  <c r="H15284" i="4"/>
  <c r="G15284" i="4"/>
  <c r="I15283" i="4"/>
  <c r="H15283" i="4"/>
  <c r="G15283" i="4"/>
  <c r="I15282" i="4"/>
  <c r="H15282" i="4"/>
  <c r="G15282" i="4"/>
  <c r="I15281" i="4"/>
  <c r="H15281" i="4"/>
  <c r="G15281" i="4"/>
  <c r="I15280" i="4"/>
  <c r="H15280" i="4"/>
  <c r="G15280" i="4"/>
  <c r="I15279" i="4"/>
  <c r="H15279" i="4"/>
  <c r="G15279" i="4"/>
  <c r="I15278" i="4"/>
  <c r="H15278" i="4"/>
  <c r="G15278" i="4"/>
  <c r="I15277" i="4"/>
  <c r="H15277" i="4"/>
  <c r="G15277" i="4"/>
  <c r="I15276" i="4"/>
  <c r="H15276" i="4"/>
  <c r="G15276" i="4"/>
  <c r="I15275" i="4"/>
  <c r="H15275" i="4"/>
  <c r="G15275" i="4"/>
  <c r="I15274" i="4"/>
  <c r="H15274" i="4"/>
  <c r="G15274" i="4"/>
  <c r="I15273" i="4"/>
  <c r="H15273" i="4"/>
  <c r="G15273" i="4"/>
  <c r="I15272" i="4"/>
  <c r="H15272" i="4"/>
  <c r="G15272" i="4"/>
  <c r="I15271" i="4"/>
  <c r="H15271" i="4"/>
  <c r="G15271" i="4"/>
  <c r="I15270" i="4"/>
  <c r="H15270" i="4"/>
  <c r="G15270" i="4"/>
  <c r="I15269" i="4"/>
  <c r="H15269" i="4"/>
  <c r="G15269" i="4"/>
  <c r="I15268" i="4"/>
  <c r="H15268" i="4"/>
  <c r="G15268" i="4"/>
  <c r="I15267" i="4"/>
  <c r="H15267" i="4"/>
  <c r="G15267" i="4"/>
  <c r="I15266" i="4"/>
  <c r="H15266" i="4"/>
  <c r="G15266" i="4"/>
  <c r="I15265" i="4"/>
  <c r="H15265" i="4"/>
  <c r="G15265" i="4"/>
  <c r="I15264" i="4"/>
  <c r="H15264" i="4"/>
  <c r="G15264" i="4"/>
  <c r="I15263" i="4"/>
  <c r="H15263" i="4"/>
  <c r="G15263" i="4"/>
  <c r="I15262" i="4"/>
  <c r="H15262" i="4"/>
  <c r="G15262" i="4"/>
  <c r="I15261" i="4"/>
  <c r="H15261" i="4"/>
  <c r="G15261" i="4"/>
  <c r="I15260" i="4"/>
  <c r="H15260" i="4"/>
  <c r="G15260" i="4"/>
  <c r="I15259" i="4"/>
  <c r="H15259" i="4"/>
  <c r="G15259" i="4"/>
  <c r="I15258" i="4"/>
  <c r="H15258" i="4"/>
  <c r="G15258" i="4"/>
  <c r="I15257" i="4"/>
  <c r="H15257" i="4"/>
  <c r="G15257" i="4"/>
  <c r="I15256" i="4"/>
  <c r="H15256" i="4"/>
  <c r="G15256" i="4"/>
  <c r="I15255" i="4"/>
  <c r="H15255" i="4"/>
  <c r="G15255" i="4"/>
  <c r="I15254" i="4"/>
  <c r="H15254" i="4"/>
  <c r="G15254" i="4"/>
  <c r="I15253" i="4"/>
  <c r="H15253" i="4"/>
  <c r="G15253" i="4"/>
  <c r="I15252" i="4"/>
  <c r="H15252" i="4"/>
  <c r="G15252" i="4"/>
  <c r="I15251" i="4"/>
  <c r="H15251" i="4"/>
  <c r="G15251" i="4"/>
  <c r="I15250" i="4"/>
  <c r="H15250" i="4"/>
  <c r="G15250" i="4"/>
  <c r="I15249" i="4"/>
  <c r="H15249" i="4"/>
  <c r="G15249" i="4"/>
  <c r="I15248" i="4"/>
  <c r="H15248" i="4"/>
  <c r="G15248" i="4"/>
  <c r="I15247" i="4"/>
  <c r="H15247" i="4"/>
  <c r="G15247" i="4"/>
  <c r="I15246" i="4"/>
  <c r="H15246" i="4"/>
  <c r="G15246" i="4"/>
  <c r="I15245" i="4"/>
  <c r="H15245" i="4"/>
  <c r="G15245" i="4"/>
  <c r="I15244" i="4"/>
  <c r="H15244" i="4"/>
  <c r="G15244" i="4"/>
  <c r="I15243" i="4"/>
  <c r="H15243" i="4"/>
  <c r="G15243" i="4"/>
  <c r="I15242" i="4"/>
  <c r="H15242" i="4"/>
  <c r="G15242" i="4"/>
  <c r="I15241" i="4"/>
  <c r="H15241" i="4"/>
  <c r="G15241" i="4"/>
  <c r="I15240" i="4"/>
  <c r="H15240" i="4"/>
  <c r="G15240" i="4"/>
  <c r="I15239" i="4"/>
  <c r="H15239" i="4"/>
  <c r="G15239" i="4"/>
  <c r="I15238" i="4"/>
  <c r="H15238" i="4"/>
  <c r="G15238" i="4"/>
  <c r="I15237" i="4"/>
  <c r="H15237" i="4"/>
  <c r="G15237" i="4"/>
  <c r="I15236" i="4"/>
  <c r="H15236" i="4"/>
  <c r="G15236" i="4"/>
  <c r="I15235" i="4"/>
  <c r="H15235" i="4"/>
  <c r="G15235" i="4"/>
  <c r="I15234" i="4"/>
  <c r="H15234" i="4"/>
  <c r="G15234" i="4"/>
  <c r="I15233" i="4"/>
  <c r="H15233" i="4"/>
  <c r="G15233" i="4"/>
  <c r="I15232" i="4"/>
  <c r="H15232" i="4"/>
  <c r="G15232" i="4"/>
  <c r="I15231" i="4"/>
  <c r="H15231" i="4"/>
  <c r="G15231" i="4"/>
  <c r="I15230" i="4"/>
  <c r="H15230" i="4"/>
  <c r="G15230" i="4"/>
  <c r="I15229" i="4"/>
  <c r="H15229" i="4"/>
  <c r="G15229" i="4"/>
  <c r="I15228" i="4"/>
  <c r="H15228" i="4"/>
  <c r="G15228" i="4"/>
  <c r="I15227" i="4"/>
  <c r="H15227" i="4"/>
  <c r="G15227" i="4"/>
  <c r="I15226" i="4"/>
  <c r="H15226" i="4"/>
  <c r="G15226" i="4"/>
  <c r="I15225" i="4"/>
  <c r="H15225" i="4"/>
  <c r="G15225" i="4"/>
  <c r="I15224" i="4"/>
  <c r="H15224" i="4"/>
  <c r="G15224" i="4"/>
  <c r="I15223" i="4"/>
  <c r="H15223" i="4"/>
  <c r="G15223" i="4"/>
  <c r="I15222" i="4"/>
  <c r="H15222" i="4"/>
  <c r="G15222" i="4"/>
  <c r="I15221" i="4"/>
  <c r="H15221" i="4"/>
  <c r="G15221" i="4"/>
  <c r="I15220" i="4"/>
  <c r="H15220" i="4"/>
  <c r="G15220" i="4"/>
  <c r="I15219" i="4"/>
  <c r="H15219" i="4"/>
  <c r="G15219" i="4"/>
  <c r="I15218" i="4"/>
  <c r="H15218" i="4"/>
  <c r="G15218" i="4"/>
  <c r="I15217" i="4"/>
  <c r="H15217" i="4"/>
  <c r="G15217" i="4"/>
  <c r="I15216" i="4"/>
  <c r="H15216" i="4"/>
  <c r="G15216" i="4"/>
  <c r="I15215" i="4"/>
  <c r="H15215" i="4"/>
  <c r="G15215" i="4"/>
  <c r="I15214" i="4"/>
  <c r="H15214" i="4"/>
  <c r="G15214" i="4"/>
  <c r="I15213" i="4"/>
  <c r="H15213" i="4"/>
  <c r="G15213" i="4"/>
  <c r="I15212" i="4"/>
  <c r="H15212" i="4"/>
  <c r="G15212" i="4"/>
  <c r="I15211" i="4"/>
  <c r="H15211" i="4"/>
  <c r="G15211" i="4"/>
  <c r="I15210" i="4"/>
  <c r="H15210" i="4"/>
  <c r="G15210" i="4"/>
  <c r="I15209" i="4"/>
  <c r="H15209" i="4"/>
  <c r="G15209" i="4"/>
  <c r="I15208" i="4"/>
  <c r="H15208" i="4"/>
  <c r="G15208" i="4"/>
  <c r="I15207" i="4"/>
  <c r="H15207" i="4"/>
  <c r="G15207" i="4"/>
  <c r="I15206" i="4"/>
  <c r="H15206" i="4"/>
  <c r="G15206" i="4"/>
  <c r="I15205" i="4"/>
  <c r="H15205" i="4"/>
  <c r="G15205" i="4"/>
  <c r="I15204" i="4"/>
  <c r="H15204" i="4"/>
  <c r="G15204" i="4"/>
  <c r="I15203" i="4"/>
  <c r="H15203" i="4"/>
  <c r="G15203" i="4"/>
  <c r="I15202" i="4"/>
  <c r="H15202" i="4"/>
  <c r="G15202" i="4"/>
  <c r="I15201" i="4"/>
  <c r="H15201" i="4"/>
  <c r="G15201" i="4"/>
  <c r="I15200" i="4"/>
  <c r="H15200" i="4"/>
  <c r="G15200" i="4"/>
  <c r="I15199" i="4"/>
  <c r="H15199" i="4"/>
  <c r="G15199" i="4"/>
  <c r="I15198" i="4"/>
  <c r="H15198" i="4"/>
  <c r="G15198" i="4"/>
  <c r="I15197" i="4"/>
  <c r="H15197" i="4"/>
  <c r="G15197" i="4"/>
  <c r="I15196" i="4"/>
  <c r="H15196" i="4"/>
  <c r="G15196" i="4"/>
  <c r="I15195" i="4"/>
  <c r="H15195" i="4"/>
  <c r="G15195" i="4"/>
  <c r="I15194" i="4"/>
  <c r="H15194" i="4"/>
  <c r="G15194" i="4"/>
  <c r="I15193" i="4"/>
  <c r="H15193" i="4"/>
  <c r="G15193" i="4"/>
  <c r="I15192" i="4"/>
  <c r="H15192" i="4"/>
  <c r="G15192" i="4"/>
  <c r="I15191" i="4"/>
  <c r="H15191" i="4"/>
  <c r="G15191" i="4"/>
  <c r="I15190" i="4"/>
  <c r="H15190" i="4"/>
  <c r="G15190" i="4"/>
  <c r="I15189" i="4"/>
  <c r="H15189" i="4"/>
  <c r="G15189" i="4"/>
  <c r="I15188" i="4"/>
  <c r="H15188" i="4"/>
  <c r="G15188" i="4"/>
  <c r="I15187" i="4"/>
  <c r="H15187" i="4"/>
  <c r="G15187" i="4"/>
  <c r="I15186" i="4"/>
  <c r="H15186" i="4"/>
  <c r="G15186" i="4"/>
  <c r="I15185" i="4"/>
  <c r="H15185" i="4"/>
  <c r="G15185" i="4"/>
  <c r="I15184" i="4"/>
  <c r="H15184" i="4"/>
  <c r="G15184" i="4"/>
  <c r="I15183" i="4"/>
  <c r="H15183" i="4"/>
  <c r="G15183" i="4"/>
  <c r="I15182" i="4"/>
  <c r="H15182" i="4"/>
  <c r="G15182" i="4"/>
  <c r="I15181" i="4"/>
  <c r="H15181" i="4"/>
  <c r="G15181" i="4"/>
  <c r="I15180" i="4"/>
  <c r="H15180" i="4"/>
  <c r="G15180" i="4"/>
  <c r="I15179" i="4"/>
  <c r="H15179" i="4"/>
  <c r="G15179" i="4"/>
  <c r="I15178" i="4"/>
  <c r="H15178" i="4"/>
  <c r="G15178" i="4"/>
  <c r="I15177" i="4"/>
  <c r="H15177" i="4"/>
  <c r="G15177" i="4"/>
  <c r="I15176" i="4"/>
  <c r="H15176" i="4"/>
  <c r="G15176" i="4"/>
  <c r="I15175" i="4"/>
  <c r="H15175" i="4"/>
  <c r="G15175" i="4"/>
  <c r="I15174" i="4"/>
  <c r="H15174" i="4"/>
  <c r="G15174" i="4"/>
  <c r="I15173" i="4"/>
  <c r="H15173" i="4"/>
  <c r="G15173" i="4"/>
  <c r="I15172" i="4"/>
  <c r="H15172" i="4"/>
  <c r="G15172" i="4"/>
  <c r="I15171" i="4"/>
  <c r="H15171" i="4"/>
  <c r="G15171" i="4"/>
  <c r="I15170" i="4"/>
  <c r="H15170" i="4"/>
  <c r="G15170" i="4"/>
  <c r="I15169" i="4"/>
  <c r="H15169" i="4"/>
  <c r="G15169" i="4"/>
  <c r="I15168" i="4"/>
  <c r="H15168" i="4"/>
  <c r="G15168" i="4"/>
  <c r="I15167" i="4"/>
  <c r="H15167" i="4"/>
  <c r="G15167" i="4"/>
  <c r="I15166" i="4"/>
  <c r="H15166" i="4"/>
  <c r="G15166" i="4"/>
  <c r="I15165" i="4"/>
  <c r="H15165" i="4"/>
  <c r="G15165" i="4"/>
  <c r="I15164" i="4"/>
  <c r="H15164" i="4"/>
  <c r="G15164" i="4"/>
  <c r="I15163" i="4"/>
  <c r="H15163" i="4"/>
  <c r="G15163" i="4"/>
  <c r="I15162" i="4"/>
  <c r="H15162" i="4"/>
  <c r="G15162" i="4"/>
  <c r="I15161" i="4"/>
  <c r="H15161" i="4"/>
  <c r="G15161" i="4"/>
  <c r="I15160" i="4"/>
  <c r="H15160" i="4"/>
  <c r="G15160" i="4"/>
  <c r="I15159" i="4"/>
  <c r="H15159" i="4"/>
  <c r="G15159" i="4"/>
  <c r="I15158" i="4"/>
  <c r="H15158" i="4"/>
  <c r="G15158" i="4"/>
  <c r="I15157" i="4"/>
  <c r="H15157" i="4"/>
  <c r="G15157" i="4"/>
  <c r="I15156" i="4"/>
  <c r="H15156" i="4"/>
  <c r="G15156" i="4"/>
  <c r="I15155" i="4"/>
  <c r="H15155" i="4"/>
  <c r="G15155" i="4"/>
  <c r="I15154" i="4"/>
  <c r="H15154" i="4"/>
  <c r="G15154" i="4"/>
  <c r="I15153" i="4"/>
  <c r="H15153" i="4"/>
  <c r="G15153" i="4"/>
  <c r="I15152" i="4"/>
  <c r="H15152" i="4"/>
  <c r="G15152" i="4"/>
  <c r="I15151" i="4"/>
  <c r="H15151" i="4"/>
  <c r="G15151" i="4"/>
  <c r="I15150" i="4"/>
  <c r="H15150" i="4"/>
  <c r="G15150" i="4"/>
  <c r="I15149" i="4"/>
  <c r="H15149" i="4"/>
  <c r="G15149" i="4"/>
  <c r="I15148" i="4"/>
  <c r="H15148" i="4"/>
  <c r="G15148" i="4"/>
  <c r="I15147" i="4"/>
  <c r="H15147" i="4"/>
  <c r="G15147" i="4"/>
  <c r="I15146" i="4"/>
  <c r="H15146" i="4"/>
  <c r="G15146" i="4"/>
  <c r="I15145" i="4"/>
  <c r="H15145" i="4"/>
  <c r="G15145" i="4"/>
  <c r="I15144" i="4"/>
  <c r="H15144" i="4"/>
  <c r="G15144" i="4"/>
  <c r="I15143" i="4"/>
  <c r="H15143" i="4"/>
  <c r="G15143" i="4"/>
  <c r="I15142" i="4"/>
  <c r="H15142" i="4"/>
  <c r="G15142" i="4"/>
  <c r="I15141" i="4"/>
  <c r="H15141" i="4"/>
  <c r="G15141" i="4"/>
  <c r="I15140" i="4"/>
  <c r="H15140" i="4"/>
  <c r="G15140" i="4"/>
  <c r="I15139" i="4"/>
  <c r="H15139" i="4"/>
  <c r="G15139" i="4"/>
  <c r="I15138" i="4"/>
  <c r="H15138" i="4"/>
  <c r="G15138" i="4"/>
  <c r="I15137" i="4"/>
  <c r="H15137" i="4"/>
  <c r="G15137" i="4"/>
  <c r="I15136" i="4"/>
  <c r="H15136" i="4"/>
  <c r="G15136" i="4"/>
  <c r="I15135" i="4"/>
  <c r="H15135" i="4"/>
  <c r="G15135" i="4"/>
  <c r="I15134" i="4"/>
  <c r="H15134" i="4"/>
  <c r="G15134" i="4"/>
  <c r="I15133" i="4"/>
  <c r="H15133" i="4"/>
  <c r="G15133" i="4"/>
  <c r="I15132" i="4"/>
  <c r="H15132" i="4"/>
  <c r="G15132" i="4"/>
  <c r="I15131" i="4"/>
  <c r="H15131" i="4"/>
  <c r="G15131" i="4"/>
  <c r="I15130" i="4"/>
  <c r="H15130" i="4"/>
  <c r="G15130" i="4"/>
  <c r="I15129" i="4"/>
  <c r="H15129" i="4"/>
  <c r="G15129" i="4"/>
  <c r="I15128" i="4"/>
  <c r="H15128" i="4"/>
  <c r="G15128" i="4"/>
  <c r="I15127" i="4"/>
  <c r="H15127" i="4"/>
  <c r="G15127" i="4"/>
  <c r="I15126" i="4"/>
  <c r="H15126" i="4"/>
  <c r="G15126" i="4"/>
  <c r="I15125" i="4"/>
  <c r="H15125" i="4"/>
  <c r="G15125" i="4"/>
  <c r="I15124" i="4"/>
  <c r="H15124" i="4"/>
  <c r="G15124" i="4"/>
  <c r="I15123" i="4"/>
  <c r="H15123" i="4"/>
  <c r="G15123" i="4"/>
  <c r="I15122" i="4"/>
  <c r="H15122" i="4"/>
  <c r="G15122" i="4"/>
  <c r="I15121" i="4"/>
  <c r="H15121" i="4"/>
  <c r="G15121" i="4"/>
  <c r="I15120" i="4"/>
  <c r="H15120" i="4"/>
  <c r="G15120" i="4"/>
  <c r="I15119" i="4"/>
  <c r="H15119" i="4"/>
  <c r="G15119" i="4"/>
  <c r="I15118" i="4"/>
  <c r="H15118" i="4"/>
  <c r="G15118" i="4"/>
  <c r="I15117" i="4"/>
  <c r="H15117" i="4"/>
  <c r="G15117" i="4"/>
  <c r="I15116" i="4"/>
  <c r="H15116" i="4"/>
  <c r="G15116" i="4"/>
  <c r="I15115" i="4"/>
  <c r="H15115" i="4"/>
  <c r="G15115" i="4"/>
  <c r="I15114" i="4"/>
  <c r="H15114" i="4"/>
  <c r="G15114" i="4"/>
  <c r="I15113" i="4"/>
  <c r="H15113" i="4"/>
  <c r="G15113" i="4"/>
  <c r="I15112" i="4"/>
  <c r="H15112" i="4"/>
  <c r="G15112" i="4"/>
  <c r="I15111" i="4"/>
  <c r="H15111" i="4"/>
  <c r="G15111" i="4"/>
  <c r="I15110" i="4"/>
  <c r="H15110" i="4"/>
  <c r="G15110" i="4"/>
  <c r="I15109" i="4"/>
  <c r="H15109" i="4"/>
  <c r="G15109" i="4"/>
  <c r="I15108" i="4"/>
  <c r="H15108" i="4"/>
  <c r="G15108" i="4"/>
  <c r="I15107" i="4"/>
  <c r="H15107" i="4"/>
  <c r="G15107" i="4"/>
  <c r="I15106" i="4"/>
  <c r="H15106" i="4"/>
  <c r="G15106" i="4"/>
  <c r="I15105" i="4"/>
  <c r="H15105" i="4"/>
  <c r="G15105" i="4"/>
  <c r="I15104" i="4"/>
  <c r="H15104" i="4"/>
  <c r="G15104" i="4"/>
  <c r="I15103" i="4"/>
  <c r="H15103" i="4"/>
  <c r="G15103" i="4"/>
  <c r="I15102" i="4"/>
  <c r="H15102" i="4"/>
  <c r="G15102" i="4"/>
  <c r="I15101" i="4"/>
  <c r="H15101" i="4"/>
  <c r="G15101" i="4"/>
  <c r="I15100" i="4"/>
  <c r="H15100" i="4"/>
  <c r="G15100" i="4"/>
  <c r="I15099" i="4"/>
  <c r="H15099" i="4"/>
  <c r="G15099" i="4"/>
  <c r="I15098" i="4"/>
  <c r="H15098" i="4"/>
  <c r="G15098" i="4"/>
  <c r="I15097" i="4"/>
  <c r="H15097" i="4"/>
  <c r="G15097" i="4"/>
  <c r="I15096" i="4"/>
  <c r="H15096" i="4"/>
  <c r="G15096" i="4"/>
  <c r="I15095" i="4"/>
  <c r="H15095" i="4"/>
  <c r="G15095" i="4"/>
  <c r="I15094" i="4"/>
  <c r="H15094" i="4"/>
  <c r="G15094" i="4"/>
  <c r="I15093" i="4"/>
  <c r="H15093" i="4"/>
  <c r="G15093" i="4"/>
  <c r="I15092" i="4"/>
  <c r="H15092" i="4"/>
  <c r="G15092" i="4"/>
  <c r="I15091" i="4"/>
  <c r="H15091" i="4"/>
  <c r="G15091" i="4"/>
  <c r="I15090" i="4"/>
  <c r="H15090" i="4"/>
  <c r="G15090" i="4"/>
  <c r="I15089" i="4"/>
  <c r="H15089" i="4"/>
  <c r="G15089" i="4"/>
  <c r="I15088" i="4"/>
  <c r="H15088" i="4"/>
  <c r="G15088" i="4"/>
  <c r="I15087" i="4"/>
  <c r="H15087" i="4"/>
  <c r="G15087" i="4"/>
  <c r="I15086" i="4"/>
  <c r="H15086" i="4"/>
  <c r="G15086" i="4"/>
  <c r="I15085" i="4"/>
  <c r="H15085" i="4"/>
  <c r="G15085" i="4"/>
  <c r="I15084" i="4"/>
  <c r="H15084" i="4"/>
  <c r="G15084" i="4"/>
  <c r="I15083" i="4"/>
  <c r="H15083" i="4"/>
  <c r="G15083" i="4"/>
  <c r="I15082" i="4"/>
  <c r="H15082" i="4"/>
  <c r="G15082" i="4"/>
  <c r="I15081" i="4"/>
  <c r="H15081" i="4"/>
  <c r="G15081" i="4"/>
  <c r="I15080" i="4"/>
  <c r="H15080" i="4"/>
  <c r="G15080" i="4"/>
  <c r="I15079" i="4"/>
  <c r="H15079" i="4"/>
  <c r="G15079" i="4"/>
  <c r="I15078" i="4"/>
  <c r="H15078" i="4"/>
  <c r="G15078" i="4"/>
  <c r="I15077" i="4"/>
  <c r="H15077" i="4"/>
  <c r="G15077" i="4"/>
  <c r="I15076" i="4"/>
  <c r="H15076" i="4"/>
  <c r="G15076" i="4"/>
  <c r="I15075" i="4"/>
  <c r="H15075" i="4"/>
  <c r="G15075" i="4"/>
  <c r="I15074" i="4"/>
  <c r="H15074" i="4"/>
  <c r="G15074" i="4"/>
  <c r="I15073" i="4"/>
  <c r="H15073" i="4"/>
  <c r="G15073" i="4"/>
  <c r="I15072" i="4"/>
  <c r="H15072" i="4"/>
  <c r="G15072" i="4"/>
  <c r="I15071" i="4"/>
  <c r="H15071" i="4"/>
  <c r="G15071" i="4"/>
  <c r="I15070" i="4"/>
  <c r="H15070" i="4"/>
  <c r="G15070" i="4"/>
  <c r="I15069" i="4"/>
  <c r="H15069" i="4"/>
  <c r="G15069" i="4"/>
  <c r="I15068" i="4"/>
  <c r="H15068" i="4"/>
  <c r="G15068" i="4"/>
  <c r="I15067" i="4"/>
  <c r="H15067" i="4"/>
  <c r="G15067" i="4"/>
  <c r="I15066" i="4"/>
  <c r="H15066" i="4"/>
  <c r="G15066" i="4"/>
  <c r="I15065" i="4"/>
  <c r="H15065" i="4"/>
  <c r="G15065" i="4"/>
  <c r="I15064" i="4"/>
  <c r="H15064" i="4"/>
  <c r="G15064" i="4"/>
  <c r="I15063" i="4"/>
  <c r="H15063" i="4"/>
  <c r="G15063" i="4"/>
  <c r="I15062" i="4"/>
  <c r="H15062" i="4"/>
  <c r="G15062" i="4"/>
  <c r="I15061" i="4"/>
  <c r="H15061" i="4"/>
  <c r="G15061" i="4"/>
  <c r="I15060" i="4"/>
  <c r="H15060" i="4"/>
  <c r="G15060" i="4"/>
  <c r="I15059" i="4"/>
  <c r="H15059" i="4"/>
  <c r="G15059" i="4"/>
  <c r="I15058" i="4"/>
  <c r="H15058" i="4"/>
  <c r="G15058" i="4"/>
  <c r="I15057" i="4"/>
  <c r="H15057" i="4"/>
  <c r="G15057" i="4"/>
  <c r="I15056" i="4"/>
  <c r="H15056" i="4"/>
  <c r="G15056" i="4"/>
  <c r="I15055" i="4"/>
  <c r="H15055" i="4"/>
  <c r="G15055" i="4"/>
  <c r="I15054" i="4"/>
  <c r="H15054" i="4"/>
  <c r="G15054" i="4"/>
  <c r="I15053" i="4"/>
  <c r="H15053" i="4"/>
  <c r="G15053" i="4"/>
  <c r="I15052" i="4"/>
  <c r="H15052" i="4"/>
  <c r="G15052" i="4"/>
  <c r="I15051" i="4"/>
  <c r="H15051" i="4"/>
  <c r="G15051" i="4"/>
  <c r="I15050" i="4"/>
  <c r="H15050" i="4"/>
  <c r="G15050" i="4"/>
  <c r="I15049" i="4"/>
  <c r="H15049" i="4"/>
  <c r="G15049" i="4"/>
  <c r="I15048" i="4"/>
  <c r="H15048" i="4"/>
  <c r="G15048" i="4"/>
  <c r="I15047" i="4"/>
  <c r="H15047" i="4"/>
  <c r="G15047" i="4"/>
  <c r="I15046" i="4"/>
  <c r="H15046" i="4"/>
  <c r="G15046" i="4"/>
  <c r="I15045" i="4"/>
  <c r="H15045" i="4"/>
  <c r="G15045" i="4"/>
  <c r="I15044" i="4"/>
  <c r="H15044" i="4"/>
  <c r="G15044" i="4"/>
  <c r="I15043" i="4"/>
  <c r="H15043" i="4"/>
  <c r="G15043" i="4"/>
  <c r="I15042" i="4"/>
  <c r="H15042" i="4"/>
  <c r="G15042" i="4"/>
  <c r="I15041" i="4"/>
  <c r="H15041" i="4"/>
  <c r="G15041" i="4"/>
  <c r="I15040" i="4"/>
  <c r="H15040" i="4"/>
  <c r="G15040" i="4"/>
  <c r="I15039" i="4"/>
  <c r="H15039" i="4"/>
  <c r="G15039" i="4"/>
  <c r="I15038" i="4"/>
  <c r="H15038" i="4"/>
  <c r="G15038" i="4"/>
  <c r="I15037" i="4"/>
  <c r="H15037" i="4"/>
  <c r="G15037" i="4"/>
  <c r="I15036" i="4"/>
  <c r="H15036" i="4"/>
  <c r="G15036" i="4"/>
  <c r="I15035" i="4"/>
  <c r="H15035" i="4"/>
  <c r="G15035" i="4"/>
  <c r="I15034" i="4"/>
  <c r="H15034" i="4"/>
  <c r="G15034" i="4"/>
  <c r="I15033" i="4"/>
  <c r="H15033" i="4"/>
  <c r="G15033" i="4"/>
  <c r="I15032" i="4"/>
  <c r="H15032" i="4"/>
  <c r="G15032" i="4"/>
  <c r="I15031" i="4"/>
  <c r="H15031" i="4"/>
  <c r="G15031" i="4"/>
  <c r="I15030" i="4"/>
  <c r="H15030" i="4"/>
  <c r="G15030" i="4"/>
  <c r="I15029" i="4"/>
  <c r="H15029" i="4"/>
  <c r="G15029" i="4"/>
  <c r="I15028" i="4"/>
  <c r="H15028" i="4"/>
  <c r="G15028" i="4"/>
  <c r="I15027" i="4"/>
  <c r="H15027" i="4"/>
  <c r="G15027" i="4"/>
  <c r="I15026" i="4"/>
  <c r="H15026" i="4"/>
  <c r="G15026" i="4"/>
  <c r="I15025" i="4"/>
  <c r="H15025" i="4"/>
  <c r="G15025" i="4"/>
  <c r="I15024" i="4"/>
  <c r="H15024" i="4"/>
  <c r="G15024" i="4"/>
  <c r="I15023" i="4"/>
  <c r="H15023" i="4"/>
  <c r="G15023" i="4"/>
  <c r="I15022" i="4"/>
  <c r="H15022" i="4"/>
  <c r="G15022" i="4"/>
  <c r="I15021" i="4"/>
  <c r="H15021" i="4"/>
  <c r="G15021" i="4"/>
  <c r="I15020" i="4"/>
  <c r="H15020" i="4"/>
  <c r="G15020" i="4"/>
  <c r="I15019" i="4"/>
  <c r="H15019" i="4"/>
  <c r="G15019" i="4"/>
  <c r="I15018" i="4"/>
  <c r="H15018" i="4"/>
  <c r="G15018" i="4"/>
  <c r="I15017" i="4"/>
  <c r="H15017" i="4"/>
  <c r="G15017" i="4"/>
  <c r="I15016" i="4"/>
  <c r="H15016" i="4"/>
  <c r="G15016" i="4"/>
  <c r="I15015" i="4"/>
  <c r="H15015" i="4"/>
  <c r="G15015" i="4"/>
  <c r="I15014" i="4"/>
  <c r="H15014" i="4"/>
  <c r="G15014" i="4"/>
  <c r="I15013" i="4"/>
  <c r="H15013" i="4"/>
  <c r="G15013" i="4"/>
  <c r="I15012" i="4"/>
  <c r="H15012" i="4"/>
  <c r="G15012" i="4"/>
  <c r="I15011" i="4"/>
  <c r="H15011" i="4"/>
  <c r="G15011" i="4"/>
  <c r="I15010" i="4"/>
  <c r="H15010" i="4"/>
  <c r="G15010" i="4"/>
  <c r="I15009" i="4"/>
  <c r="H15009" i="4"/>
  <c r="G15009" i="4"/>
  <c r="I15008" i="4"/>
  <c r="H15008" i="4"/>
  <c r="G15008" i="4"/>
  <c r="I15007" i="4"/>
  <c r="H15007" i="4"/>
  <c r="G15007" i="4"/>
  <c r="I15006" i="4"/>
  <c r="H15006" i="4"/>
  <c r="G15006" i="4"/>
  <c r="I15005" i="4"/>
  <c r="H15005" i="4"/>
  <c r="G15005" i="4"/>
  <c r="I15004" i="4"/>
  <c r="H15004" i="4"/>
  <c r="G15004" i="4"/>
  <c r="I15003" i="4"/>
  <c r="H15003" i="4"/>
  <c r="G15003" i="4"/>
  <c r="I15002" i="4"/>
  <c r="H15002" i="4"/>
  <c r="G15002" i="4"/>
  <c r="I15001" i="4"/>
  <c r="H15001" i="4"/>
  <c r="G15001" i="4"/>
  <c r="I15000" i="4"/>
  <c r="H15000" i="4"/>
  <c r="G15000" i="4"/>
  <c r="I14999" i="4"/>
  <c r="H14999" i="4"/>
  <c r="G14999" i="4"/>
  <c r="I14998" i="4"/>
  <c r="H14998" i="4"/>
  <c r="G14998" i="4"/>
  <c r="I14997" i="4"/>
  <c r="H14997" i="4"/>
  <c r="G14997" i="4"/>
  <c r="I14996" i="4"/>
  <c r="H14996" i="4"/>
  <c r="G14996" i="4"/>
  <c r="I14995" i="4"/>
  <c r="H14995" i="4"/>
  <c r="G14995" i="4"/>
  <c r="I14994" i="4"/>
  <c r="H14994" i="4"/>
  <c r="G14994" i="4"/>
  <c r="I14993" i="4"/>
  <c r="H14993" i="4"/>
  <c r="G14993" i="4"/>
  <c r="I14992" i="4"/>
  <c r="H14992" i="4"/>
  <c r="G14992" i="4"/>
  <c r="I14991" i="4"/>
  <c r="H14991" i="4"/>
  <c r="G14991" i="4"/>
  <c r="I14990" i="4"/>
  <c r="H14990" i="4"/>
  <c r="G14990" i="4"/>
  <c r="I14989" i="4"/>
  <c r="H14989" i="4"/>
  <c r="G14989" i="4"/>
  <c r="I14988" i="4"/>
  <c r="H14988" i="4"/>
  <c r="G14988" i="4"/>
  <c r="I14987" i="4"/>
  <c r="H14987" i="4"/>
  <c r="G14987" i="4"/>
  <c r="I14986" i="4"/>
  <c r="H14986" i="4"/>
  <c r="G14986" i="4"/>
  <c r="I14985" i="4"/>
  <c r="H14985" i="4"/>
  <c r="G14985" i="4"/>
  <c r="I14984" i="4"/>
  <c r="H14984" i="4"/>
  <c r="G14984" i="4"/>
  <c r="I14983" i="4"/>
  <c r="H14983" i="4"/>
  <c r="G14983" i="4"/>
  <c r="I14982" i="4"/>
  <c r="H14982" i="4"/>
  <c r="G14982" i="4"/>
  <c r="I14981" i="4"/>
  <c r="H14981" i="4"/>
  <c r="G14981" i="4"/>
  <c r="I14980" i="4"/>
  <c r="H14980" i="4"/>
  <c r="G14980" i="4"/>
  <c r="I14979" i="4"/>
  <c r="H14979" i="4"/>
  <c r="G14979" i="4"/>
  <c r="I14978" i="4"/>
  <c r="H14978" i="4"/>
  <c r="G14978" i="4"/>
  <c r="I14977" i="4"/>
  <c r="H14977" i="4"/>
  <c r="G14977" i="4"/>
  <c r="I14976" i="4"/>
  <c r="H14976" i="4"/>
  <c r="G14976" i="4"/>
  <c r="I14975" i="4"/>
  <c r="H14975" i="4"/>
  <c r="G14975" i="4"/>
  <c r="I14974" i="4"/>
  <c r="H14974" i="4"/>
  <c r="G14974" i="4"/>
  <c r="I14973" i="4"/>
  <c r="H14973" i="4"/>
  <c r="G14973" i="4"/>
  <c r="I14972" i="4"/>
  <c r="H14972" i="4"/>
  <c r="G14972" i="4"/>
  <c r="I14971" i="4"/>
  <c r="H14971" i="4"/>
  <c r="G14971" i="4"/>
  <c r="I14970" i="4"/>
  <c r="H14970" i="4"/>
  <c r="G14970" i="4"/>
  <c r="I14969" i="4"/>
  <c r="H14969" i="4"/>
  <c r="G14969" i="4"/>
  <c r="I14968" i="4"/>
  <c r="H14968" i="4"/>
  <c r="G14968" i="4"/>
  <c r="I14967" i="4"/>
  <c r="H14967" i="4"/>
  <c r="G14967" i="4"/>
  <c r="I14966" i="4"/>
  <c r="H14966" i="4"/>
  <c r="G14966" i="4"/>
  <c r="I14965" i="4"/>
  <c r="H14965" i="4"/>
  <c r="G14965" i="4"/>
  <c r="I14964" i="4"/>
  <c r="H14964" i="4"/>
  <c r="G14964" i="4"/>
  <c r="I14963" i="4"/>
  <c r="H14963" i="4"/>
  <c r="G14963" i="4"/>
  <c r="I14962" i="4"/>
  <c r="H14962" i="4"/>
  <c r="G14962" i="4"/>
  <c r="I14961" i="4"/>
  <c r="H14961" i="4"/>
  <c r="G14961" i="4"/>
  <c r="I14960" i="4"/>
  <c r="H14960" i="4"/>
  <c r="G14960" i="4"/>
  <c r="I14959" i="4"/>
  <c r="H14959" i="4"/>
  <c r="G14959" i="4"/>
  <c r="I14958" i="4"/>
  <c r="H14958" i="4"/>
  <c r="G14958" i="4"/>
  <c r="I14957" i="4"/>
  <c r="H14957" i="4"/>
  <c r="G14957" i="4"/>
  <c r="I14956" i="4"/>
  <c r="H14956" i="4"/>
  <c r="G14956" i="4"/>
  <c r="I14955" i="4"/>
  <c r="H14955" i="4"/>
  <c r="G14955" i="4"/>
  <c r="I14954" i="4"/>
  <c r="H14954" i="4"/>
  <c r="G14954" i="4"/>
  <c r="I14953" i="4"/>
  <c r="H14953" i="4"/>
  <c r="G14953" i="4"/>
  <c r="I14952" i="4"/>
  <c r="H14952" i="4"/>
  <c r="G14952" i="4"/>
  <c r="I14951" i="4"/>
  <c r="H14951" i="4"/>
  <c r="G14951" i="4"/>
  <c r="I14950" i="4"/>
  <c r="H14950" i="4"/>
  <c r="G14950" i="4"/>
  <c r="I14949" i="4"/>
  <c r="H14949" i="4"/>
  <c r="G14949" i="4"/>
  <c r="I14948" i="4"/>
  <c r="H14948" i="4"/>
  <c r="G14948" i="4"/>
  <c r="I14947" i="4"/>
  <c r="H14947" i="4"/>
  <c r="G14947" i="4"/>
  <c r="I14946" i="4"/>
  <c r="H14946" i="4"/>
  <c r="G14946" i="4"/>
  <c r="I14945" i="4"/>
  <c r="H14945" i="4"/>
  <c r="G14945" i="4"/>
  <c r="I14944" i="4"/>
  <c r="H14944" i="4"/>
  <c r="G14944" i="4"/>
  <c r="I14943" i="4"/>
  <c r="H14943" i="4"/>
  <c r="G14943" i="4"/>
  <c r="I14942" i="4"/>
  <c r="H14942" i="4"/>
  <c r="G14942" i="4"/>
  <c r="I14941" i="4"/>
  <c r="H14941" i="4"/>
  <c r="G14941" i="4"/>
  <c r="I14940" i="4"/>
  <c r="H14940" i="4"/>
  <c r="G14940" i="4"/>
  <c r="I14939" i="4"/>
  <c r="H14939" i="4"/>
  <c r="G14939" i="4"/>
  <c r="I14938" i="4"/>
  <c r="H14938" i="4"/>
  <c r="G14938" i="4"/>
  <c r="I14937" i="4"/>
  <c r="H14937" i="4"/>
  <c r="G14937" i="4"/>
  <c r="I14936" i="4"/>
  <c r="H14936" i="4"/>
  <c r="G14936" i="4"/>
  <c r="I14935" i="4"/>
  <c r="H14935" i="4"/>
  <c r="G14935" i="4"/>
  <c r="I14934" i="4"/>
  <c r="H14934" i="4"/>
  <c r="G14934" i="4"/>
  <c r="I14933" i="4"/>
  <c r="H14933" i="4"/>
  <c r="G14933" i="4"/>
  <c r="I14932" i="4"/>
  <c r="H14932" i="4"/>
  <c r="G14932" i="4"/>
  <c r="I14931" i="4"/>
  <c r="H14931" i="4"/>
  <c r="G14931" i="4"/>
  <c r="I14930" i="4"/>
  <c r="H14930" i="4"/>
  <c r="G14930" i="4"/>
  <c r="I14929" i="4"/>
  <c r="H14929" i="4"/>
  <c r="G14929" i="4"/>
  <c r="I14928" i="4"/>
  <c r="H14928" i="4"/>
  <c r="G14928" i="4"/>
  <c r="I14927" i="4"/>
  <c r="H14927" i="4"/>
  <c r="G14927" i="4"/>
  <c r="I14926" i="4"/>
  <c r="H14926" i="4"/>
  <c r="G14926" i="4"/>
  <c r="I14925" i="4"/>
  <c r="H14925" i="4"/>
  <c r="G14925" i="4"/>
  <c r="I14924" i="4"/>
  <c r="H14924" i="4"/>
  <c r="G14924" i="4"/>
  <c r="I14923" i="4"/>
  <c r="H14923" i="4"/>
  <c r="G14923" i="4"/>
  <c r="I14922" i="4"/>
  <c r="H14922" i="4"/>
  <c r="G14922" i="4"/>
  <c r="I14921" i="4"/>
  <c r="H14921" i="4"/>
  <c r="G14921" i="4"/>
  <c r="I14920" i="4"/>
  <c r="H14920" i="4"/>
  <c r="G14920" i="4"/>
  <c r="I14919" i="4"/>
  <c r="H14919" i="4"/>
  <c r="G14919" i="4"/>
  <c r="I14918" i="4"/>
  <c r="H14918" i="4"/>
  <c r="G14918" i="4"/>
  <c r="I14917" i="4"/>
  <c r="H14917" i="4"/>
  <c r="G14917" i="4"/>
  <c r="I14916" i="4"/>
  <c r="H14916" i="4"/>
  <c r="G14916" i="4"/>
  <c r="I14915" i="4"/>
  <c r="H14915" i="4"/>
  <c r="G14915" i="4"/>
  <c r="I14914" i="4"/>
  <c r="H14914" i="4"/>
  <c r="G14914" i="4"/>
  <c r="I14913" i="4"/>
  <c r="H14913" i="4"/>
  <c r="G14913" i="4"/>
  <c r="I14912" i="4"/>
  <c r="H14912" i="4"/>
  <c r="G14912" i="4"/>
  <c r="I14911" i="4"/>
  <c r="H14911" i="4"/>
  <c r="G14911" i="4"/>
  <c r="I14910" i="4"/>
  <c r="H14910" i="4"/>
  <c r="G14910" i="4"/>
  <c r="I14909" i="4"/>
  <c r="H14909" i="4"/>
  <c r="G14909" i="4"/>
  <c r="I14908" i="4"/>
  <c r="H14908" i="4"/>
  <c r="G14908" i="4"/>
  <c r="I14907" i="4"/>
  <c r="H14907" i="4"/>
  <c r="G14907" i="4"/>
  <c r="I14906" i="4"/>
  <c r="H14906" i="4"/>
  <c r="G14906" i="4"/>
  <c r="I14905" i="4"/>
  <c r="H14905" i="4"/>
  <c r="G14905" i="4"/>
  <c r="I14904" i="4"/>
  <c r="H14904" i="4"/>
  <c r="G14904" i="4"/>
  <c r="I14903" i="4"/>
  <c r="H14903" i="4"/>
  <c r="G14903" i="4"/>
  <c r="I14902" i="4"/>
  <c r="H14902" i="4"/>
  <c r="G14902" i="4"/>
  <c r="I14901" i="4"/>
  <c r="H14901" i="4"/>
  <c r="G14901" i="4"/>
  <c r="I14900" i="4"/>
  <c r="H14900" i="4"/>
  <c r="G14900" i="4"/>
  <c r="I14899" i="4"/>
  <c r="H14899" i="4"/>
  <c r="G14899" i="4"/>
  <c r="I14898" i="4"/>
  <c r="H14898" i="4"/>
  <c r="G14898" i="4"/>
  <c r="I14897" i="4"/>
  <c r="H14897" i="4"/>
  <c r="G14897" i="4"/>
  <c r="I14896" i="4"/>
  <c r="H14896" i="4"/>
  <c r="G14896" i="4"/>
  <c r="I14895" i="4"/>
  <c r="H14895" i="4"/>
  <c r="G14895" i="4"/>
  <c r="I14894" i="4"/>
  <c r="H14894" i="4"/>
  <c r="G14894" i="4"/>
  <c r="I14893" i="4"/>
  <c r="H14893" i="4"/>
  <c r="G14893" i="4"/>
  <c r="I14892" i="4"/>
  <c r="H14892" i="4"/>
  <c r="G14892" i="4"/>
  <c r="I14891" i="4"/>
  <c r="H14891" i="4"/>
  <c r="G14891" i="4"/>
  <c r="I14890" i="4"/>
  <c r="H14890" i="4"/>
  <c r="G14890" i="4"/>
  <c r="I14889" i="4"/>
  <c r="H14889" i="4"/>
  <c r="G14889" i="4"/>
  <c r="I14888" i="4"/>
  <c r="H14888" i="4"/>
  <c r="G14888" i="4"/>
  <c r="I14887" i="4"/>
  <c r="H14887" i="4"/>
  <c r="G14887" i="4"/>
  <c r="I14886" i="4"/>
  <c r="H14886" i="4"/>
  <c r="G14886" i="4"/>
  <c r="I14885" i="4"/>
  <c r="H14885" i="4"/>
  <c r="G14885" i="4"/>
  <c r="I14884" i="4"/>
  <c r="H14884" i="4"/>
  <c r="G14884" i="4"/>
  <c r="I14883" i="4"/>
  <c r="H14883" i="4"/>
  <c r="G14883" i="4"/>
  <c r="I14882" i="4"/>
  <c r="H14882" i="4"/>
  <c r="G14882" i="4"/>
  <c r="I14881" i="4"/>
  <c r="H14881" i="4"/>
  <c r="G14881" i="4"/>
  <c r="I14880" i="4"/>
  <c r="H14880" i="4"/>
  <c r="G14880" i="4"/>
  <c r="I14879" i="4"/>
  <c r="H14879" i="4"/>
  <c r="G14879" i="4"/>
  <c r="I14878" i="4"/>
  <c r="H14878" i="4"/>
  <c r="G14878" i="4"/>
  <c r="I14877" i="4"/>
  <c r="H14877" i="4"/>
  <c r="G14877" i="4"/>
  <c r="I14876" i="4"/>
  <c r="H14876" i="4"/>
  <c r="G14876" i="4"/>
  <c r="I14875" i="4"/>
  <c r="H14875" i="4"/>
  <c r="G14875" i="4"/>
  <c r="I14874" i="4"/>
  <c r="H14874" i="4"/>
  <c r="G14874" i="4"/>
  <c r="I14873" i="4"/>
  <c r="H14873" i="4"/>
  <c r="G14873" i="4"/>
  <c r="I14872" i="4"/>
  <c r="H14872" i="4"/>
  <c r="G14872" i="4"/>
  <c r="I14871" i="4"/>
  <c r="H14871" i="4"/>
  <c r="G14871" i="4"/>
  <c r="I14870" i="4"/>
  <c r="H14870" i="4"/>
  <c r="G14870" i="4"/>
  <c r="I14869" i="4"/>
  <c r="H14869" i="4"/>
  <c r="G14869" i="4"/>
  <c r="I14868" i="4"/>
  <c r="H14868" i="4"/>
  <c r="G14868" i="4"/>
  <c r="I14867" i="4"/>
  <c r="H14867" i="4"/>
  <c r="G14867" i="4"/>
  <c r="I14866" i="4"/>
  <c r="H14866" i="4"/>
  <c r="G14866" i="4"/>
  <c r="I14865" i="4"/>
  <c r="H14865" i="4"/>
  <c r="G14865" i="4"/>
  <c r="I14864" i="4"/>
  <c r="H14864" i="4"/>
  <c r="G14864" i="4"/>
  <c r="I14863" i="4"/>
  <c r="H14863" i="4"/>
  <c r="G14863" i="4"/>
  <c r="I14862" i="4"/>
  <c r="H14862" i="4"/>
  <c r="G14862" i="4"/>
  <c r="I14861" i="4"/>
  <c r="H14861" i="4"/>
  <c r="G14861" i="4"/>
  <c r="I14860" i="4"/>
  <c r="H14860" i="4"/>
  <c r="G14860" i="4"/>
  <c r="I14859" i="4"/>
  <c r="H14859" i="4"/>
  <c r="G14859" i="4"/>
  <c r="I14858" i="4"/>
  <c r="H14858" i="4"/>
  <c r="G14858" i="4"/>
  <c r="I14857" i="4"/>
  <c r="H14857" i="4"/>
  <c r="G14857" i="4"/>
  <c r="I14856" i="4"/>
  <c r="H14856" i="4"/>
  <c r="G14856" i="4"/>
  <c r="I14855" i="4"/>
  <c r="H14855" i="4"/>
  <c r="G14855" i="4"/>
  <c r="I14854" i="4"/>
  <c r="H14854" i="4"/>
  <c r="G14854" i="4"/>
  <c r="I14853" i="4"/>
  <c r="H14853" i="4"/>
  <c r="G14853" i="4"/>
  <c r="I14852" i="4"/>
  <c r="H14852" i="4"/>
  <c r="G14852" i="4"/>
  <c r="I14851" i="4"/>
  <c r="H14851" i="4"/>
  <c r="G14851" i="4"/>
  <c r="I14850" i="4"/>
  <c r="H14850" i="4"/>
  <c r="G14850" i="4"/>
  <c r="I14849" i="4"/>
  <c r="H14849" i="4"/>
  <c r="G14849" i="4"/>
  <c r="I14848" i="4"/>
  <c r="H14848" i="4"/>
  <c r="G14848" i="4"/>
  <c r="I14847" i="4"/>
  <c r="H14847" i="4"/>
  <c r="G14847" i="4"/>
  <c r="I14846" i="4"/>
  <c r="H14846" i="4"/>
  <c r="G14846" i="4"/>
  <c r="I14845" i="4"/>
  <c r="H14845" i="4"/>
  <c r="G14845" i="4"/>
  <c r="I14844" i="4"/>
  <c r="H14844" i="4"/>
  <c r="G14844" i="4"/>
  <c r="I14843" i="4"/>
  <c r="H14843" i="4"/>
  <c r="G14843" i="4"/>
  <c r="I14842" i="4"/>
  <c r="H14842" i="4"/>
  <c r="G14842" i="4"/>
  <c r="I14841" i="4"/>
  <c r="H14841" i="4"/>
  <c r="G14841" i="4"/>
  <c r="I14840" i="4"/>
  <c r="H14840" i="4"/>
  <c r="G14840" i="4"/>
  <c r="I14839" i="4"/>
  <c r="H14839" i="4"/>
  <c r="G14839" i="4"/>
  <c r="I14838" i="4"/>
  <c r="H14838" i="4"/>
  <c r="G14838" i="4"/>
  <c r="I14837" i="4"/>
  <c r="H14837" i="4"/>
  <c r="G14837" i="4"/>
  <c r="I14836" i="4"/>
  <c r="H14836" i="4"/>
  <c r="G14836" i="4"/>
  <c r="I14835" i="4"/>
  <c r="H14835" i="4"/>
  <c r="G14835" i="4"/>
  <c r="I14834" i="4"/>
  <c r="H14834" i="4"/>
  <c r="G14834" i="4"/>
  <c r="I14833" i="4"/>
  <c r="H14833" i="4"/>
  <c r="G14833" i="4"/>
  <c r="I14832" i="4"/>
  <c r="H14832" i="4"/>
  <c r="G14832" i="4"/>
  <c r="I14831" i="4"/>
  <c r="H14831" i="4"/>
  <c r="G14831" i="4"/>
  <c r="I14830" i="4"/>
  <c r="H14830" i="4"/>
  <c r="G14830" i="4"/>
  <c r="I14829" i="4"/>
  <c r="H14829" i="4"/>
  <c r="G14829" i="4"/>
  <c r="I14828" i="4"/>
  <c r="H14828" i="4"/>
  <c r="G14828" i="4"/>
  <c r="I14827" i="4"/>
  <c r="H14827" i="4"/>
  <c r="G14827" i="4"/>
  <c r="I14826" i="4"/>
  <c r="H14826" i="4"/>
  <c r="G14826" i="4"/>
  <c r="I14825" i="4"/>
  <c r="H14825" i="4"/>
  <c r="G14825" i="4"/>
  <c r="I14824" i="4"/>
  <c r="H14824" i="4"/>
  <c r="G14824" i="4"/>
  <c r="I14823" i="4"/>
  <c r="H14823" i="4"/>
  <c r="G14823" i="4"/>
  <c r="I14822" i="4"/>
  <c r="H14822" i="4"/>
  <c r="G14822" i="4"/>
  <c r="I14821" i="4"/>
  <c r="H14821" i="4"/>
  <c r="G14821" i="4"/>
  <c r="I14820" i="4"/>
  <c r="H14820" i="4"/>
  <c r="G14820" i="4"/>
  <c r="I14819" i="4"/>
  <c r="H14819" i="4"/>
  <c r="G14819" i="4"/>
  <c r="I14818" i="4"/>
  <c r="H14818" i="4"/>
  <c r="G14818" i="4"/>
  <c r="I14817" i="4"/>
  <c r="H14817" i="4"/>
  <c r="G14817" i="4"/>
  <c r="I14816" i="4"/>
  <c r="H14816" i="4"/>
  <c r="G14816" i="4"/>
  <c r="I14815" i="4"/>
  <c r="H14815" i="4"/>
  <c r="G14815" i="4"/>
  <c r="I14814" i="4"/>
  <c r="H14814" i="4"/>
  <c r="G14814" i="4"/>
  <c r="I14813" i="4"/>
  <c r="H14813" i="4"/>
  <c r="G14813" i="4"/>
  <c r="I14812" i="4"/>
  <c r="H14812" i="4"/>
  <c r="G14812" i="4"/>
  <c r="I14811" i="4"/>
  <c r="H14811" i="4"/>
  <c r="G14811" i="4"/>
  <c r="I14810" i="4"/>
  <c r="H14810" i="4"/>
  <c r="G14810" i="4"/>
  <c r="I14809" i="4"/>
  <c r="H14809" i="4"/>
  <c r="G14809" i="4"/>
  <c r="I14808" i="4"/>
  <c r="H14808" i="4"/>
  <c r="G14808" i="4"/>
  <c r="I14807" i="4"/>
  <c r="H14807" i="4"/>
  <c r="G14807" i="4"/>
  <c r="I14806" i="4"/>
  <c r="H14806" i="4"/>
  <c r="G14806" i="4"/>
  <c r="I14805" i="4"/>
  <c r="H14805" i="4"/>
  <c r="G14805" i="4"/>
  <c r="I14804" i="4"/>
  <c r="H14804" i="4"/>
  <c r="G14804" i="4"/>
  <c r="I14803" i="4"/>
  <c r="H14803" i="4"/>
  <c r="G14803" i="4"/>
  <c r="I14802" i="4"/>
  <c r="H14802" i="4"/>
  <c r="G14802" i="4"/>
  <c r="I14801" i="4"/>
  <c r="H14801" i="4"/>
  <c r="G14801" i="4"/>
  <c r="I14800" i="4"/>
  <c r="H14800" i="4"/>
  <c r="G14800" i="4"/>
  <c r="I14799" i="4"/>
  <c r="H14799" i="4"/>
  <c r="G14799" i="4"/>
  <c r="I14798" i="4"/>
  <c r="H14798" i="4"/>
  <c r="G14798" i="4"/>
  <c r="I14797" i="4"/>
  <c r="H14797" i="4"/>
  <c r="G14797" i="4"/>
  <c r="I14796" i="4"/>
  <c r="H14796" i="4"/>
  <c r="G14796" i="4"/>
  <c r="I14795" i="4"/>
  <c r="H14795" i="4"/>
  <c r="G14795" i="4"/>
  <c r="I14794" i="4"/>
  <c r="H14794" i="4"/>
  <c r="G14794" i="4"/>
  <c r="I14793" i="4"/>
  <c r="H14793" i="4"/>
  <c r="G14793" i="4"/>
  <c r="I14792" i="4"/>
  <c r="H14792" i="4"/>
  <c r="G14792" i="4"/>
  <c r="I14791" i="4"/>
  <c r="H14791" i="4"/>
  <c r="G14791" i="4"/>
  <c r="I14790" i="4"/>
  <c r="H14790" i="4"/>
  <c r="G14790" i="4"/>
  <c r="I14789" i="4"/>
  <c r="H14789" i="4"/>
  <c r="G14789" i="4"/>
  <c r="I14788" i="4"/>
  <c r="H14788" i="4"/>
  <c r="G14788" i="4"/>
  <c r="I14787" i="4"/>
  <c r="H14787" i="4"/>
  <c r="G14787" i="4"/>
  <c r="I14786" i="4"/>
  <c r="H14786" i="4"/>
  <c r="G14786" i="4"/>
  <c r="I14785" i="4"/>
  <c r="H14785" i="4"/>
  <c r="G14785" i="4"/>
  <c r="I14784" i="4"/>
  <c r="H14784" i="4"/>
  <c r="G14784" i="4"/>
  <c r="I14783" i="4"/>
  <c r="H14783" i="4"/>
  <c r="G14783" i="4"/>
  <c r="I14782" i="4"/>
  <c r="H14782" i="4"/>
  <c r="G14782" i="4"/>
  <c r="I14781" i="4"/>
  <c r="H14781" i="4"/>
  <c r="G14781" i="4"/>
  <c r="I14780" i="4"/>
  <c r="H14780" i="4"/>
  <c r="G14780" i="4"/>
  <c r="I14779" i="4"/>
  <c r="H14779" i="4"/>
  <c r="G14779" i="4"/>
  <c r="I14778" i="4"/>
  <c r="H14778" i="4"/>
  <c r="G14778" i="4"/>
  <c r="I14777" i="4"/>
  <c r="H14777" i="4"/>
  <c r="G14777" i="4"/>
  <c r="I14776" i="4"/>
  <c r="H14776" i="4"/>
  <c r="G14776" i="4"/>
  <c r="I14775" i="4"/>
  <c r="H14775" i="4"/>
  <c r="G14775" i="4"/>
  <c r="I14774" i="4"/>
  <c r="H14774" i="4"/>
  <c r="G14774" i="4"/>
  <c r="I14773" i="4"/>
  <c r="H14773" i="4"/>
  <c r="G14773" i="4"/>
  <c r="I14772" i="4"/>
  <c r="H14772" i="4"/>
  <c r="G14772" i="4"/>
  <c r="I14771" i="4"/>
  <c r="H14771" i="4"/>
  <c r="G14771" i="4"/>
  <c r="I14770" i="4"/>
  <c r="H14770" i="4"/>
  <c r="G14770" i="4"/>
  <c r="I14769" i="4"/>
  <c r="H14769" i="4"/>
  <c r="G14769" i="4"/>
  <c r="I14768" i="4"/>
  <c r="H14768" i="4"/>
  <c r="G14768" i="4"/>
  <c r="I14767" i="4"/>
  <c r="H14767" i="4"/>
  <c r="G14767" i="4"/>
  <c r="I14766" i="4"/>
  <c r="H14766" i="4"/>
  <c r="G14766" i="4"/>
  <c r="I14765" i="4"/>
  <c r="H14765" i="4"/>
  <c r="G14765" i="4"/>
  <c r="I14764" i="4"/>
  <c r="H14764" i="4"/>
  <c r="G14764" i="4"/>
  <c r="I14763" i="4"/>
  <c r="H14763" i="4"/>
  <c r="G14763" i="4"/>
  <c r="I14762" i="4"/>
  <c r="H14762" i="4"/>
  <c r="G14762" i="4"/>
  <c r="I14761" i="4"/>
  <c r="H14761" i="4"/>
  <c r="G14761" i="4"/>
  <c r="I14760" i="4"/>
  <c r="H14760" i="4"/>
  <c r="G14760" i="4"/>
  <c r="I14759" i="4"/>
  <c r="H14759" i="4"/>
  <c r="G14759" i="4"/>
  <c r="I14758" i="4"/>
  <c r="H14758" i="4"/>
  <c r="G14758" i="4"/>
  <c r="I14757" i="4"/>
  <c r="H14757" i="4"/>
  <c r="G14757" i="4"/>
  <c r="I14756" i="4"/>
  <c r="H14756" i="4"/>
  <c r="G14756" i="4"/>
  <c r="I14755" i="4"/>
  <c r="H14755" i="4"/>
  <c r="G14755" i="4"/>
  <c r="I14754" i="4"/>
  <c r="H14754" i="4"/>
  <c r="G14754" i="4"/>
  <c r="I14753" i="4"/>
  <c r="H14753" i="4"/>
  <c r="G14753" i="4"/>
  <c r="I14752" i="4"/>
  <c r="H14752" i="4"/>
  <c r="G14752" i="4"/>
  <c r="I14751" i="4"/>
  <c r="H14751" i="4"/>
  <c r="G14751" i="4"/>
  <c r="I14750" i="4"/>
  <c r="H14750" i="4"/>
  <c r="G14750" i="4"/>
  <c r="I14749" i="4"/>
  <c r="H14749" i="4"/>
  <c r="G14749" i="4"/>
  <c r="I14748" i="4"/>
  <c r="H14748" i="4"/>
  <c r="G14748" i="4"/>
  <c r="I14747" i="4"/>
  <c r="H14747" i="4"/>
  <c r="G14747" i="4"/>
  <c r="I14746" i="4"/>
  <c r="H14746" i="4"/>
  <c r="G14746" i="4"/>
  <c r="I14745" i="4"/>
  <c r="H14745" i="4"/>
  <c r="G14745" i="4"/>
  <c r="I14744" i="4"/>
  <c r="H14744" i="4"/>
  <c r="G14744" i="4"/>
  <c r="I14743" i="4"/>
  <c r="H14743" i="4"/>
  <c r="G14743" i="4"/>
  <c r="I14742" i="4"/>
  <c r="H14742" i="4"/>
  <c r="G14742" i="4"/>
  <c r="I14741" i="4"/>
  <c r="H14741" i="4"/>
  <c r="G14741" i="4"/>
  <c r="I14740" i="4"/>
  <c r="H14740" i="4"/>
  <c r="G14740" i="4"/>
  <c r="I14739" i="4"/>
  <c r="H14739" i="4"/>
  <c r="G14739" i="4"/>
  <c r="I14738" i="4"/>
  <c r="H14738" i="4"/>
  <c r="G14738" i="4"/>
  <c r="I14737" i="4"/>
  <c r="H14737" i="4"/>
  <c r="G14737" i="4"/>
  <c r="I14736" i="4"/>
  <c r="H14736" i="4"/>
  <c r="G14736" i="4"/>
  <c r="I14735" i="4"/>
  <c r="H14735" i="4"/>
  <c r="G14735" i="4"/>
  <c r="I14734" i="4"/>
  <c r="H14734" i="4"/>
  <c r="G14734" i="4"/>
  <c r="I14733" i="4"/>
  <c r="H14733" i="4"/>
  <c r="G14733" i="4"/>
  <c r="I14732" i="4"/>
  <c r="H14732" i="4"/>
  <c r="G14732" i="4"/>
  <c r="I14731" i="4"/>
  <c r="H14731" i="4"/>
  <c r="G14731" i="4"/>
  <c r="I14730" i="4"/>
  <c r="H14730" i="4"/>
  <c r="G14730" i="4"/>
  <c r="I14729" i="4"/>
  <c r="H14729" i="4"/>
  <c r="G14729" i="4"/>
  <c r="I14728" i="4"/>
  <c r="H14728" i="4"/>
  <c r="G14728" i="4"/>
  <c r="I14727" i="4"/>
  <c r="H14727" i="4"/>
  <c r="G14727" i="4"/>
  <c r="I14726" i="4"/>
  <c r="H14726" i="4"/>
  <c r="G14726" i="4"/>
  <c r="I14725" i="4"/>
  <c r="H14725" i="4"/>
  <c r="G14725" i="4"/>
  <c r="I14724" i="4"/>
  <c r="H14724" i="4"/>
  <c r="G14724" i="4"/>
  <c r="I14723" i="4"/>
  <c r="H14723" i="4"/>
  <c r="G14723" i="4"/>
  <c r="I14722" i="4"/>
  <c r="H14722" i="4"/>
  <c r="G14722" i="4"/>
  <c r="I14721" i="4"/>
  <c r="H14721" i="4"/>
  <c r="G14721" i="4"/>
  <c r="I14720" i="4"/>
  <c r="H14720" i="4"/>
  <c r="G14720" i="4"/>
  <c r="I14719" i="4"/>
  <c r="H14719" i="4"/>
  <c r="G14719" i="4"/>
  <c r="I14718" i="4"/>
  <c r="H14718" i="4"/>
  <c r="G14718" i="4"/>
  <c r="I14717" i="4"/>
  <c r="H14717" i="4"/>
  <c r="G14717" i="4"/>
  <c r="I14716" i="4"/>
  <c r="H14716" i="4"/>
  <c r="G14716" i="4"/>
  <c r="I14715" i="4"/>
  <c r="H14715" i="4"/>
  <c r="G14715" i="4"/>
  <c r="I14714" i="4"/>
  <c r="H14714" i="4"/>
  <c r="G14714" i="4"/>
  <c r="I14713" i="4"/>
  <c r="H14713" i="4"/>
  <c r="G14713" i="4"/>
  <c r="I14712" i="4"/>
  <c r="H14712" i="4"/>
  <c r="G14712" i="4"/>
  <c r="I14711" i="4"/>
  <c r="H14711" i="4"/>
  <c r="G14711" i="4"/>
  <c r="I14710" i="4"/>
  <c r="H14710" i="4"/>
  <c r="G14710" i="4"/>
  <c r="I14709" i="4"/>
  <c r="H14709" i="4"/>
  <c r="G14709" i="4"/>
  <c r="I14708" i="4"/>
  <c r="H14708" i="4"/>
  <c r="G14708" i="4"/>
  <c r="I14707" i="4"/>
  <c r="H14707" i="4"/>
  <c r="G14707" i="4"/>
  <c r="I14706" i="4"/>
  <c r="H14706" i="4"/>
  <c r="G14706" i="4"/>
  <c r="I14705" i="4"/>
  <c r="H14705" i="4"/>
  <c r="G14705" i="4"/>
  <c r="I14704" i="4"/>
  <c r="H14704" i="4"/>
  <c r="G14704" i="4"/>
  <c r="I14703" i="4"/>
  <c r="H14703" i="4"/>
  <c r="G14703" i="4"/>
  <c r="I14702" i="4"/>
  <c r="H14702" i="4"/>
  <c r="G14702" i="4"/>
  <c r="I14701" i="4"/>
  <c r="H14701" i="4"/>
  <c r="G14701" i="4"/>
  <c r="I14700" i="4"/>
  <c r="H14700" i="4"/>
  <c r="G14700" i="4"/>
  <c r="I14699" i="4"/>
  <c r="H14699" i="4"/>
  <c r="G14699" i="4"/>
  <c r="I14698" i="4"/>
  <c r="H14698" i="4"/>
  <c r="G14698" i="4"/>
  <c r="I14697" i="4"/>
  <c r="H14697" i="4"/>
  <c r="G14697" i="4"/>
  <c r="I14696" i="4"/>
  <c r="H14696" i="4"/>
  <c r="G14696" i="4"/>
  <c r="I14695" i="4"/>
  <c r="H14695" i="4"/>
  <c r="G14695" i="4"/>
  <c r="I14694" i="4"/>
  <c r="H14694" i="4"/>
  <c r="G14694" i="4"/>
  <c r="I14693" i="4"/>
  <c r="H14693" i="4"/>
  <c r="G14693" i="4"/>
  <c r="I14692" i="4"/>
  <c r="H14692" i="4"/>
  <c r="G14692" i="4"/>
  <c r="I14691" i="4"/>
  <c r="H14691" i="4"/>
  <c r="G14691" i="4"/>
  <c r="I14690" i="4"/>
  <c r="H14690" i="4"/>
  <c r="G14690" i="4"/>
  <c r="I14689" i="4"/>
  <c r="H14689" i="4"/>
  <c r="G14689" i="4"/>
  <c r="I14688" i="4"/>
  <c r="H14688" i="4"/>
  <c r="G14688" i="4"/>
  <c r="I14687" i="4"/>
  <c r="H14687" i="4"/>
  <c r="G14687" i="4"/>
  <c r="I14686" i="4"/>
  <c r="H14686" i="4"/>
  <c r="G14686" i="4"/>
  <c r="I14685" i="4"/>
  <c r="H14685" i="4"/>
  <c r="G14685" i="4"/>
  <c r="I14684" i="4"/>
  <c r="H14684" i="4"/>
  <c r="G14684" i="4"/>
  <c r="I14683" i="4"/>
  <c r="H14683" i="4"/>
  <c r="G14683" i="4"/>
  <c r="I14682" i="4"/>
  <c r="H14682" i="4"/>
  <c r="G14682" i="4"/>
  <c r="I14681" i="4"/>
  <c r="H14681" i="4"/>
  <c r="G14681" i="4"/>
  <c r="I14680" i="4"/>
  <c r="H14680" i="4"/>
  <c r="G14680" i="4"/>
  <c r="I14679" i="4"/>
  <c r="H14679" i="4"/>
  <c r="G14679" i="4"/>
  <c r="I14678" i="4"/>
  <c r="H14678" i="4"/>
  <c r="G14678" i="4"/>
  <c r="I14677" i="4"/>
  <c r="H14677" i="4"/>
  <c r="G14677" i="4"/>
  <c r="I14676" i="4"/>
  <c r="H14676" i="4"/>
  <c r="G14676" i="4"/>
  <c r="I14675" i="4"/>
  <c r="H14675" i="4"/>
  <c r="G14675" i="4"/>
  <c r="I14674" i="4"/>
  <c r="H14674" i="4"/>
  <c r="G14674" i="4"/>
  <c r="I14673" i="4"/>
  <c r="H14673" i="4"/>
  <c r="G14673" i="4"/>
  <c r="I14672" i="4"/>
  <c r="H14672" i="4"/>
  <c r="G14672" i="4"/>
  <c r="I14671" i="4"/>
  <c r="H14671" i="4"/>
  <c r="G14671" i="4"/>
  <c r="I14670" i="4"/>
  <c r="H14670" i="4"/>
  <c r="G14670" i="4"/>
  <c r="I14669" i="4"/>
  <c r="H14669" i="4"/>
  <c r="G14669" i="4"/>
  <c r="I14668" i="4"/>
  <c r="H14668" i="4"/>
  <c r="G14668" i="4"/>
  <c r="I14667" i="4"/>
  <c r="H14667" i="4"/>
  <c r="G14667" i="4"/>
  <c r="I14666" i="4"/>
  <c r="H14666" i="4"/>
  <c r="G14666" i="4"/>
  <c r="I14665" i="4"/>
  <c r="H14665" i="4"/>
  <c r="G14665" i="4"/>
  <c r="I14664" i="4"/>
  <c r="H14664" i="4"/>
  <c r="G14664" i="4"/>
  <c r="I14663" i="4"/>
  <c r="H14663" i="4"/>
  <c r="G14663" i="4"/>
  <c r="I14662" i="4"/>
  <c r="H14662" i="4"/>
  <c r="G14662" i="4"/>
  <c r="I14661" i="4"/>
  <c r="H14661" i="4"/>
  <c r="G14661" i="4"/>
  <c r="I14660" i="4"/>
  <c r="H14660" i="4"/>
  <c r="G14660" i="4"/>
  <c r="I14659" i="4"/>
  <c r="H14659" i="4"/>
  <c r="G14659" i="4"/>
  <c r="I14658" i="4"/>
  <c r="H14658" i="4"/>
  <c r="G14658" i="4"/>
  <c r="I14657" i="4"/>
  <c r="H14657" i="4"/>
  <c r="G14657" i="4"/>
  <c r="I14656" i="4"/>
  <c r="H14656" i="4"/>
  <c r="G14656" i="4"/>
  <c r="I14655" i="4"/>
  <c r="H14655" i="4"/>
  <c r="G14655" i="4"/>
  <c r="I14654" i="4"/>
  <c r="H14654" i="4"/>
  <c r="G14654" i="4"/>
  <c r="I14653" i="4"/>
  <c r="H14653" i="4"/>
  <c r="G14653" i="4"/>
  <c r="I14652" i="4"/>
  <c r="H14652" i="4"/>
  <c r="G14652" i="4"/>
  <c r="I14651" i="4"/>
  <c r="H14651" i="4"/>
  <c r="G14651" i="4"/>
  <c r="I14650" i="4"/>
  <c r="H14650" i="4"/>
  <c r="G14650" i="4"/>
  <c r="I14649" i="4"/>
  <c r="H14649" i="4"/>
  <c r="G14649" i="4"/>
  <c r="I14648" i="4"/>
  <c r="H14648" i="4"/>
  <c r="G14648" i="4"/>
  <c r="I14647" i="4"/>
  <c r="H14647" i="4"/>
  <c r="G14647" i="4"/>
  <c r="I14646" i="4"/>
  <c r="H14646" i="4"/>
  <c r="G14646" i="4"/>
  <c r="I14645" i="4"/>
  <c r="H14645" i="4"/>
  <c r="G14645" i="4"/>
  <c r="I14644" i="4"/>
  <c r="H14644" i="4"/>
  <c r="G14644" i="4"/>
  <c r="I14643" i="4"/>
  <c r="H14643" i="4"/>
  <c r="G14643" i="4"/>
  <c r="I14642" i="4"/>
  <c r="H14642" i="4"/>
  <c r="G14642" i="4"/>
  <c r="I14641" i="4"/>
  <c r="H14641" i="4"/>
  <c r="G14641" i="4"/>
  <c r="I14640" i="4"/>
  <c r="H14640" i="4"/>
  <c r="G14640" i="4"/>
  <c r="I14639" i="4"/>
  <c r="H14639" i="4"/>
  <c r="G14639" i="4"/>
  <c r="I14638" i="4"/>
  <c r="H14638" i="4"/>
  <c r="G14638" i="4"/>
  <c r="I14637" i="4"/>
  <c r="H14637" i="4"/>
  <c r="G14637" i="4"/>
  <c r="I14636" i="4"/>
  <c r="H14636" i="4"/>
  <c r="G14636" i="4"/>
  <c r="I14635" i="4"/>
  <c r="H14635" i="4"/>
  <c r="G14635" i="4"/>
  <c r="I14634" i="4"/>
  <c r="H14634" i="4"/>
  <c r="G14634" i="4"/>
  <c r="I14633" i="4"/>
  <c r="H14633" i="4"/>
  <c r="G14633" i="4"/>
  <c r="I14632" i="4"/>
  <c r="H14632" i="4"/>
  <c r="G14632" i="4"/>
  <c r="I14631" i="4"/>
  <c r="H14631" i="4"/>
  <c r="G14631" i="4"/>
  <c r="I14630" i="4"/>
  <c r="H14630" i="4"/>
  <c r="G14630" i="4"/>
  <c r="I14629" i="4"/>
  <c r="H14629" i="4"/>
  <c r="G14629" i="4"/>
  <c r="I14628" i="4"/>
  <c r="H14628" i="4"/>
  <c r="G14628" i="4"/>
  <c r="I14627" i="4"/>
  <c r="H14627" i="4"/>
  <c r="G14627" i="4"/>
  <c r="I14626" i="4"/>
  <c r="H14626" i="4"/>
  <c r="G14626" i="4"/>
  <c r="I14625" i="4"/>
  <c r="H14625" i="4"/>
  <c r="G14625" i="4"/>
  <c r="I14624" i="4"/>
  <c r="H14624" i="4"/>
  <c r="G14624" i="4"/>
  <c r="I14623" i="4"/>
  <c r="H14623" i="4"/>
  <c r="G14623" i="4"/>
  <c r="I14622" i="4"/>
  <c r="H14622" i="4"/>
  <c r="G14622" i="4"/>
  <c r="I14621" i="4"/>
  <c r="H14621" i="4"/>
  <c r="G14621" i="4"/>
  <c r="I14620" i="4"/>
  <c r="H14620" i="4"/>
  <c r="G14620" i="4"/>
  <c r="I14619" i="4"/>
  <c r="H14619" i="4"/>
  <c r="G14619" i="4"/>
  <c r="I14618" i="4"/>
  <c r="H14618" i="4"/>
  <c r="G14618" i="4"/>
  <c r="I14617" i="4"/>
  <c r="H14617" i="4"/>
  <c r="G14617" i="4"/>
  <c r="I14616" i="4"/>
  <c r="H14616" i="4"/>
  <c r="G14616" i="4"/>
  <c r="I14615" i="4"/>
  <c r="H14615" i="4"/>
  <c r="G14615" i="4"/>
  <c r="I14614" i="4"/>
  <c r="H14614" i="4"/>
  <c r="G14614" i="4"/>
  <c r="I14613" i="4"/>
  <c r="H14613" i="4"/>
  <c r="G14613" i="4"/>
  <c r="I14612" i="4"/>
  <c r="H14612" i="4"/>
  <c r="G14612" i="4"/>
  <c r="I14611" i="4"/>
  <c r="H14611" i="4"/>
  <c r="G14611" i="4"/>
  <c r="I14610" i="4"/>
  <c r="H14610" i="4"/>
  <c r="G14610" i="4"/>
  <c r="I14609" i="4"/>
  <c r="H14609" i="4"/>
  <c r="G14609" i="4"/>
  <c r="I14608" i="4"/>
  <c r="H14608" i="4"/>
  <c r="G14608" i="4"/>
  <c r="I14607" i="4"/>
  <c r="H14607" i="4"/>
  <c r="G14607" i="4"/>
  <c r="I14606" i="4"/>
  <c r="H14606" i="4"/>
  <c r="G14606" i="4"/>
  <c r="I14605" i="4"/>
  <c r="H14605" i="4"/>
  <c r="G14605" i="4"/>
  <c r="I14604" i="4"/>
  <c r="H14604" i="4"/>
  <c r="G14604" i="4"/>
  <c r="I14603" i="4"/>
  <c r="H14603" i="4"/>
  <c r="G14603" i="4"/>
  <c r="I14602" i="4"/>
  <c r="H14602" i="4"/>
  <c r="G14602" i="4"/>
  <c r="I14601" i="4"/>
  <c r="H14601" i="4"/>
  <c r="G14601" i="4"/>
  <c r="I14600" i="4"/>
  <c r="H14600" i="4"/>
  <c r="G14600" i="4"/>
  <c r="I14599" i="4"/>
  <c r="H14599" i="4"/>
  <c r="G14599" i="4"/>
  <c r="I14598" i="4"/>
  <c r="H14598" i="4"/>
  <c r="G14598" i="4"/>
  <c r="I14597" i="4"/>
  <c r="H14597" i="4"/>
  <c r="G14597" i="4"/>
  <c r="I14596" i="4"/>
  <c r="H14596" i="4"/>
  <c r="G14596" i="4"/>
  <c r="I14595" i="4"/>
  <c r="H14595" i="4"/>
  <c r="G14595" i="4"/>
  <c r="I14594" i="4"/>
  <c r="H14594" i="4"/>
  <c r="G14594" i="4"/>
  <c r="I14593" i="4"/>
  <c r="H14593" i="4"/>
  <c r="G14593" i="4"/>
  <c r="I14592" i="4"/>
  <c r="H14592" i="4"/>
  <c r="G14592" i="4"/>
  <c r="I14591" i="4"/>
  <c r="H14591" i="4"/>
  <c r="G14591" i="4"/>
  <c r="I14590" i="4"/>
  <c r="H14590" i="4"/>
  <c r="G14590" i="4"/>
  <c r="I14589" i="4"/>
  <c r="H14589" i="4"/>
  <c r="G14589" i="4"/>
  <c r="I14588" i="4"/>
  <c r="H14588" i="4"/>
  <c r="G14588" i="4"/>
  <c r="I14587" i="4"/>
  <c r="H14587" i="4"/>
  <c r="G14587" i="4"/>
  <c r="I14586" i="4"/>
  <c r="H14586" i="4"/>
  <c r="G14586" i="4"/>
  <c r="I14585" i="4"/>
  <c r="H14585" i="4"/>
  <c r="G14585" i="4"/>
  <c r="I14584" i="4"/>
  <c r="H14584" i="4"/>
  <c r="G14584" i="4"/>
  <c r="I14583" i="4"/>
  <c r="H14583" i="4"/>
  <c r="G14583" i="4"/>
  <c r="I14582" i="4"/>
  <c r="H14582" i="4"/>
  <c r="G14582" i="4"/>
  <c r="I14581" i="4"/>
  <c r="H14581" i="4"/>
  <c r="G14581" i="4"/>
  <c r="I14580" i="4"/>
  <c r="H14580" i="4"/>
  <c r="G14580" i="4"/>
  <c r="I14579" i="4"/>
  <c r="H14579" i="4"/>
  <c r="G14579" i="4"/>
  <c r="I14578" i="4"/>
  <c r="H14578" i="4"/>
  <c r="G14578" i="4"/>
  <c r="I14577" i="4"/>
  <c r="H14577" i="4"/>
  <c r="G14577" i="4"/>
  <c r="I14576" i="4"/>
  <c r="H14576" i="4"/>
  <c r="G14576" i="4"/>
  <c r="I14575" i="4"/>
  <c r="H14575" i="4"/>
  <c r="G14575" i="4"/>
  <c r="I14574" i="4"/>
  <c r="H14574" i="4"/>
  <c r="G14574" i="4"/>
  <c r="I14573" i="4"/>
  <c r="H14573" i="4"/>
  <c r="G14573" i="4"/>
  <c r="I14572" i="4"/>
  <c r="H14572" i="4"/>
  <c r="G14572" i="4"/>
  <c r="I14571" i="4"/>
  <c r="H14571" i="4"/>
  <c r="G14571" i="4"/>
  <c r="I14570" i="4"/>
  <c r="H14570" i="4"/>
  <c r="G14570" i="4"/>
  <c r="I14569" i="4"/>
  <c r="H14569" i="4"/>
  <c r="G14569" i="4"/>
  <c r="I14568" i="4"/>
  <c r="H14568" i="4"/>
  <c r="G14568" i="4"/>
  <c r="I14567" i="4"/>
  <c r="H14567" i="4"/>
  <c r="G14567" i="4"/>
  <c r="I14566" i="4"/>
  <c r="H14566" i="4"/>
  <c r="G14566" i="4"/>
  <c r="I14565" i="4"/>
  <c r="H14565" i="4"/>
  <c r="G14565" i="4"/>
  <c r="I14564" i="4"/>
  <c r="H14564" i="4"/>
  <c r="G14564" i="4"/>
  <c r="I14563" i="4"/>
  <c r="H14563" i="4"/>
  <c r="G14563" i="4"/>
  <c r="I14562" i="4"/>
  <c r="H14562" i="4"/>
  <c r="G14562" i="4"/>
  <c r="I14561" i="4"/>
  <c r="H14561" i="4"/>
  <c r="G14561" i="4"/>
  <c r="I14560" i="4"/>
  <c r="H14560" i="4"/>
  <c r="G14560" i="4"/>
  <c r="I14559" i="4"/>
  <c r="H14559" i="4"/>
  <c r="G14559" i="4"/>
  <c r="I14558" i="4"/>
  <c r="H14558" i="4"/>
  <c r="G14558" i="4"/>
  <c r="I14557" i="4"/>
  <c r="H14557" i="4"/>
  <c r="G14557" i="4"/>
  <c r="I14556" i="4"/>
  <c r="H14556" i="4"/>
  <c r="G14556" i="4"/>
  <c r="I14555" i="4"/>
  <c r="H14555" i="4"/>
  <c r="G14555" i="4"/>
  <c r="I14554" i="4"/>
  <c r="H14554" i="4"/>
  <c r="G14554" i="4"/>
  <c r="I14553" i="4"/>
  <c r="H14553" i="4"/>
  <c r="G14553" i="4"/>
  <c r="I14552" i="4"/>
  <c r="H14552" i="4"/>
  <c r="G14552" i="4"/>
  <c r="I14551" i="4"/>
  <c r="H14551" i="4"/>
  <c r="G14551" i="4"/>
  <c r="I14550" i="4"/>
  <c r="H14550" i="4"/>
  <c r="G14550" i="4"/>
  <c r="I14549" i="4"/>
  <c r="H14549" i="4"/>
  <c r="G14549" i="4"/>
  <c r="I14548" i="4"/>
  <c r="H14548" i="4"/>
  <c r="G14548" i="4"/>
  <c r="I14547" i="4"/>
  <c r="H14547" i="4"/>
  <c r="G14547" i="4"/>
  <c r="I14546" i="4"/>
  <c r="H14546" i="4"/>
  <c r="G14546" i="4"/>
  <c r="I14545" i="4"/>
  <c r="H14545" i="4"/>
  <c r="G14545" i="4"/>
  <c r="I14544" i="4"/>
  <c r="H14544" i="4"/>
  <c r="G14544" i="4"/>
  <c r="I14543" i="4"/>
  <c r="H14543" i="4"/>
  <c r="G14543" i="4"/>
  <c r="I14542" i="4"/>
  <c r="H14542" i="4"/>
  <c r="G14542" i="4"/>
  <c r="I14541" i="4"/>
  <c r="H14541" i="4"/>
  <c r="G14541" i="4"/>
  <c r="I14540" i="4"/>
  <c r="H14540" i="4"/>
  <c r="G14540" i="4"/>
  <c r="I14539" i="4"/>
  <c r="H14539" i="4"/>
  <c r="G14539" i="4"/>
  <c r="I14538" i="4"/>
  <c r="H14538" i="4"/>
  <c r="G14538" i="4"/>
  <c r="I14537" i="4"/>
  <c r="H14537" i="4"/>
  <c r="G14537" i="4"/>
  <c r="I14536" i="4"/>
  <c r="H14536" i="4"/>
  <c r="G14536" i="4"/>
  <c r="I14535" i="4"/>
  <c r="H14535" i="4"/>
  <c r="G14535" i="4"/>
  <c r="I14534" i="4"/>
  <c r="H14534" i="4"/>
  <c r="G14534" i="4"/>
  <c r="I14533" i="4"/>
  <c r="H14533" i="4"/>
  <c r="G14533" i="4"/>
  <c r="I14532" i="4"/>
  <c r="H14532" i="4"/>
  <c r="G14532" i="4"/>
  <c r="I14531" i="4"/>
  <c r="H14531" i="4"/>
  <c r="G14531" i="4"/>
  <c r="I14530" i="4"/>
  <c r="H14530" i="4"/>
  <c r="G14530" i="4"/>
  <c r="I14529" i="4"/>
  <c r="H14529" i="4"/>
  <c r="G14529" i="4"/>
  <c r="I14528" i="4"/>
  <c r="H14528" i="4"/>
  <c r="G14528" i="4"/>
  <c r="I14527" i="4"/>
  <c r="H14527" i="4"/>
  <c r="G14527" i="4"/>
  <c r="I14526" i="4"/>
  <c r="H14526" i="4"/>
  <c r="G14526" i="4"/>
  <c r="I14525" i="4"/>
  <c r="H14525" i="4"/>
  <c r="G14525" i="4"/>
  <c r="I14524" i="4"/>
  <c r="H14524" i="4"/>
  <c r="G14524" i="4"/>
  <c r="I14523" i="4"/>
  <c r="H14523" i="4"/>
  <c r="G14523" i="4"/>
  <c r="I14522" i="4"/>
  <c r="H14522" i="4"/>
  <c r="G14522" i="4"/>
  <c r="I14521" i="4"/>
  <c r="H14521" i="4"/>
  <c r="G14521" i="4"/>
  <c r="I14520" i="4"/>
  <c r="H14520" i="4"/>
  <c r="G14520" i="4"/>
  <c r="I14519" i="4"/>
  <c r="H14519" i="4"/>
  <c r="G14519" i="4"/>
  <c r="I14518" i="4"/>
  <c r="H14518" i="4"/>
  <c r="G14518" i="4"/>
  <c r="I14517" i="4"/>
  <c r="H14517" i="4"/>
  <c r="G14517" i="4"/>
  <c r="I14516" i="4"/>
  <c r="H14516" i="4"/>
  <c r="G14516" i="4"/>
  <c r="I14515" i="4"/>
  <c r="H14515" i="4"/>
  <c r="G14515" i="4"/>
  <c r="I14514" i="4"/>
  <c r="H14514" i="4"/>
  <c r="G14514" i="4"/>
  <c r="I14513" i="4"/>
  <c r="H14513" i="4"/>
  <c r="G14513" i="4"/>
  <c r="I14512" i="4"/>
  <c r="H14512" i="4"/>
  <c r="G14512" i="4"/>
  <c r="I14511" i="4"/>
  <c r="H14511" i="4"/>
  <c r="G14511" i="4"/>
  <c r="I14510" i="4"/>
  <c r="H14510" i="4"/>
  <c r="G14510" i="4"/>
  <c r="I14509" i="4"/>
  <c r="H14509" i="4"/>
  <c r="G14509" i="4"/>
  <c r="I14508" i="4"/>
  <c r="H14508" i="4"/>
  <c r="G14508" i="4"/>
  <c r="I14507" i="4"/>
  <c r="H14507" i="4"/>
  <c r="G14507" i="4"/>
  <c r="I14506" i="4"/>
  <c r="H14506" i="4"/>
  <c r="G14506" i="4"/>
  <c r="I14505" i="4"/>
  <c r="H14505" i="4"/>
  <c r="G14505" i="4"/>
  <c r="I14504" i="4"/>
  <c r="H14504" i="4"/>
  <c r="G14504" i="4"/>
  <c r="I14503" i="4"/>
  <c r="H14503" i="4"/>
  <c r="G14503" i="4"/>
  <c r="I14502" i="4"/>
  <c r="H14502" i="4"/>
  <c r="G14502" i="4"/>
  <c r="I14501" i="4"/>
  <c r="H14501" i="4"/>
  <c r="G14501" i="4"/>
  <c r="I14500" i="4"/>
  <c r="H14500" i="4"/>
  <c r="G14500" i="4"/>
  <c r="I14499" i="4"/>
  <c r="H14499" i="4"/>
  <c r="G14499" i="4"/>
  <c r="I14498" i="4"/>
  <c r="H14498" i="4"/>
  <c r="G14498" i="4"/>
  <c r="I14497" i="4"/>
  <c r="H14497" i="4"/>
  <c r="G14497" i="4"/>
  <c r="I14496" i="4"/>
  <c r="H14496" i="4"/>
  <c r="G14496" i="4"/>
  <c r="I14495" i="4"/>
  <c r="H14495" i="4"/>
  <c r="G14495" i="4"/>
  <c r="I14494" i="4"/>
  <c r="H14494" i="4"/>
  <c r="G14494" i="4"/>
  <c r="I14493" i="4"/>
  <c r="H14493" i="4"/>
  <c r="G14493" i="4"/>
  <c r="I14492" i="4"/>
  <c r="H14492" i="4"/>
  <c r="G14492" i="4"/>
  <c r="I14491" i="4"/>
  <c r="H14491" i="4"/>
  <c r="G14491" i="4"/>
  <c r="I14490" i="4"/>
  <c r="H14490" i="4"/>
  <c r="G14490" i="4"/>
  <c r="I14489" i="4"/>
  <c r="H14489" i="4"/>
  <c r="G14489" i="4"/>
  <c r="I14488" i="4"/>
  <c r="H14488" i="4"/>
  <c r="G14488" i="4"/>
  <c r="I14487" i="4"/>
  <c r="H14487" i="4"/>
  <c r="G14487" i="4"/>
  <c r="I14486" i="4"/>
  <c r="H14486" i="4"/>
  <c r="G14486" i="4"/>
  <c r="I14485" i="4"/>
  <c r="H14485" i="4"/>
  <c r="G14485" i="4"/>
  <c r="I14484" i="4"/>
  <c r="H14484" i="4"/>
  <c r="G14484" i="4"/>
  <c r="I14483" i="4"/>
  <c r="H14483" i="4"/>
  <c r="G14483" i="4"/>
  <c r="I14482" i="4"/>
  <c r="H14482" i="4"/>
  <c r="G14482" i="4"/>
  <c r="I14481" i="4"/>
  <c r="H14481" i="4"/>
  <c r="G14481" i="4"/>
  <c r="I14480" i="4"/>
  <c r="H14480" i="4"/>
  <c r="G14480" i="4"/>
  <c r="I14479" i="4"/>
  <c r="H14479" i="4"/>
  <c r="G14479" i="4"/>
  <c r="I14478" i="4"/>
  <c r="H14478" i="4"/>
  <c r="G14478" i="4"/>
  <c r="I14477" i="4"/>
  <c r="H14477" i="4"/>
  <c r="G14477" i="4"/>
  <c r="I14476" i="4"/>
  <c r="H14476" i="4"/>
  <c r="G14476" i="4"/>
  <c r="I14475" i="4"/>
  <c r="H14475" i="4"/>
  <c r="G14475" i="4"/>
  <c r="I14474" i="4"/>
  <c r="H14474" i="4"/>
  <c r="G14474" i="4"/>
  <c r="I14473" i="4"/>
  <c r="H14473" i="4"/>
  <c r="G14473" i="4"/>
  <c r="I14472" i="4"/>
  <c r="H14472" i="4"/>
  <c r="G14472" i="4"/>
  <c r="I14471" i="4"/>
  <c r="H14471" i="4"/>
  <c r="G14471" i="4"/>
  <c r="I14470" i="4"/>
  <c r="H14470" i="4"/>
  <c r="G14470" i="4"/>
  <c r="I14469" i="4"/>
  <c r="H14469" i="4"/>
  <c r="G14469" i="4"/>
  <c r="I14468" i="4"/>
  <c r="H14468" i="4"/>
  <c r="G14468" i="4"/>
  <c r="I14467" i="4"/>
  <c r="H14467" i="4"/>
  <c r="G14467" i="4"/>
  <c r="I14466" i="4"/>
  <c r="H14466" i="4"/>
  <c r="G14466" i="4"/>
  <c r="I14465" i="4"/>
  <c r="H14465" i="4"/>
  <c r="G14465" i="4"/>
  <c r="I14464" i="4"/>
  <c r="H14464" i="4"/>
  <c r="G14464" i="4"/>
  <c r="I14463" i="4"/>
  <c r="H14463" i="4"/>
  <c r="G14463" i="4"/>
  <c r="I14462" i="4"/>
  <c r="H14462" i="4"/>
  <c r="G14462" i="4"/>
  <c r="I14461" i="4"/>
  <c r="H14461" i="4"/>
  <c r="G14461" i="4"/>
  <c r="I14460" i="4"/>
  <c r="H14460" i="4"/>
  <c r="G14460" i="4"/>
  <c r="I14459" i="4"/>
  <c r="H14459" i="4"/>
  <c r="G14459" i="4"/>
  <c r="I14458" i="4"/>
  <c r="H14458" i="4"/>
  <c r="G14458" i="4"/>
  <c r="I14457" i="4"/>
  <c r="H14457" i="4"/>
  <c r="G14457" i="4"/>
  <c r="I14456" i="4"/>
  <c r="H14456" i="4"/>
  <c r="G14456" i="4"/>
  <c r="I14455" i="4"/>
  <c r="H14455" i="4"/>
  <c r="G14455" i="4"/>
  <c r="I14454" i="4"/>
  <c r="H14454" i="4"/>
  <c r="G14454" i="4"/>
  <c r="I14453" i="4"/>
  <c r="H14453" i="4"/>
  <c r="G14453" i="4"/>
  <c r="I14452" i="4"/>
  <c r="H14452" i="4"/>
  <c r="G14452" i="4"/>
  <c r="I14451" i="4"/>
  <c r="H14451" i="4"/>
  <c r="G14451" i="4"/>
  <c r="I14450" i="4"/>
  <c r="H14450" i="4"/>
  <c r="G14450" i="4"/>
  <c r="I14449" i="4"/>
  <c r="H14449" i="4"/>
  <c r="G14449" i="4"/>
  <c r="I14448" i="4"/>
  <c r="H14448" i="4"/>
  <c r="G14448" i="4"/>
  <c r="I14447" i="4"/>
  <c r="H14447" i="4"/>
  <c r="G14447" i="4"/>
  <c r="I14446" i="4"/>
  <c r="H14446" i="4"/>
  <c r="G14446" i="4"/>
  <c r="I14445" i="4"/>
  <c r="H14445" i="4"/>
  <c r="G14445" i="4"/>
  <c r="I14444" i="4"/>
  <c r="H14444" i="4"/>
  <c r="G14444" i="4"/>
  <c r="I14443" i="4"/>
  <c r="H14443" i="4"/>
  <c r="G14443" i="4"/>
  <c r="I14442" i="4"/>
  <c r="H14442" i="4"/>
  <c r="G14442" i="4"/>
  <c r="I14441" i="4"/>
  <c r="H14441" i="4"/>
  <c r="G14441" i="4"/>
  <c r="I14440" i="4"/>
  <c r="H14440" i="4"/>
  <c r="G14440" i="4"/>
  <c r="I14439" i="4"/>
  <c r="H14439" i="4"/>
  <c r="G14439" i="4"/>
  <c r="I14438" i="4"/>
  <c r="H14438" i="4"/>
  <c r="G14438" i="4"/>
  <c r="I14437" i="4"/>
  <c r="H14437" i="4"/>
  <c r="G14437" i="4"/>
  <c r="I14436" i="4"/>
  <c r="H14436" i="4"/>
  <c r="G14436" i="4"/>
  <c r="I14435" i="4"/>
  <c r="H14435" i="4"/>
  <c r="G14435" i="4"/>
  <c r="I14434" i="4"/>
  <c r="H14434" i="4"/>
  <c r="G14434" i="4"/>
  <c r="I14433" i="4"/>
  <c r="H14433" i="4"/>
  <c r="G14433" i="4"/>
  <c r="I14432" i="4"/>
  <c r="H14432" i="4"/>
  <c r="G14432" i="4"/>
  <c r="I14431" i="4"/>
  <c r="H14431" i="4"/>
  <c r="G14431" i="4"/>
  <c r="I14430" i="4"/>
  <c r="H14430" i="4"/>
  <c r="G14430" i="4"/>
  <c r="I14429" i="4"/>
  <c r="H14429" i="4"/>
  <c r="G14429" i="4"/>
  <c r="I14428" i="4"/>
  <c r="H14428" i="4"/>
  <c r="G14428" i="4"/>
  <c r="I14427" i="4"/>
  <c r="H14427" i="4"/>
  <c r="G14427" i="4"/>
  <c r="I14426" i="4"/>
  <c r="H14426" i="4"/>
  <c r="G14426" i="4"/>
  <c r="I14425" i="4"/>
  <c r="H14425" i="4"/>
  <c r="G14425" i="4"/>
  <c r="I14424" i="4"/>
  <c r="H14424" i="4"/>
  <c r="G14424" i="4"/>
  <c r="I14423" i="4"/>
  <c r="H14423" i="4"/>
  <c r="G14423" i="4"/>
  <c r="I14422" i="4"/>
  <c r="H14422" i="4"/>
  <c r="G14422" i="4"/>
  <c r="I14421" i="4"/>
  <c r="H14421" i="4"/>
  <c r="G14421" i="4"/>
  <c r="I14420" i="4"/>
  <c r="H14420" i="4"/>
  <c r="G14420" i="4"/>
  <c r="I14419" i="4"/>
  <c r="H14419" i="4"/>
  <c r="G14419" i="4"/>
  <c r="I14418" i="4"/>
  <c r="H14418" i="4"/>
  <c r="G14418" i="4"/>
  <c r="I14417" i="4"/>
  <c r="H14417" i="4"/>
  <c r="G14417" i="4"/>
  <c r="I14416" i="4"/>
  <c r="H14416" i="4"/>
  <c r="G14416" i="4"/>
  <c r="I14415" i="4"/>
  <c r="H14415" i="4"/>
  <c r="G14415" i="4"/>
  <c r="I14414" i="4"/>
  <c r="H14414" i="4"/>
  <c r="G14414" i="4"/>
  <c r="I14413" i="4"/>
  <c r="H14413" i="4"/>
  <c r="G14413" i="4"/>
  <c r="I14412" i="4"/>
  <c r="H14412" i="4"/>
  <c r="G14412" i="4"/>
  <c r="I14411" i="4"/>
  <c r="H14411" i="4"/>
  <c r="G14411" i="4"/>
  <c r="I14410" i="4"/>
  <c r="H14410" i="4"/>
  <c r="G14410" i="4"/>
  <c r="I14409" i="4"/>
  <c r="H14409" i="4"/>
  <c r="G14409" i="4"/>
  <c r="I14408" i="4"/>
  <c r="H14408" i="4"/>
  <c r="G14408" i="4"/>
  <c r="I14407" i="4"/>
  <c r="H14407" i="4"/>
  <c r="G14407" i="4"/>
  <c r="I14406" i="4"/>
  <c r="H14406" i="4"/>
  <c r="G14406" i="4"/>
  <c r="I14405" i="4"/>
  <c r="H14405" i="4"/>
  <c r="G14405" i="4"/>
  <c r="I14404" i="4"/>
  <c r="H14404" i="4"/>
  <c r="G14404" i="4"/>
  <c r="I14403" i="4"/>
  <c r="H14403" i="4"/>
  <c r="G14403" i="4"/>
  <c r="I14402" i="4"/>
  <c r="H14402" i="4"/>
  <c r="G14402" i="4"/>
  <c r="I14401" i="4"/>
  <c r="H14401" i="4"/>
  <c r="G14401" i="4"/>
  <c r="I14400" i="4"/>
  <c r="H14400" i="4"/>
  <c r="G14400" i="4"/>
  <c r="I14399" i="4"/>
  <c r="H14399" i="4"/>
  <c r="G14399" i="4"/>
  <c r="I14398" i="4"/>
  <c r="H14398" i="4"/>
  <c r="G14398" i="4"/>
  <c r="I14397" i="4"/>
  <c r="H14397" i="4"/>
  <c r="G14397" i="4"/>
  <c r="I14396" i="4"/>
  <c r="H14396" i="4"/>
  <c r="G14396" i="4"/>
  <c r="I14395" i="4"/>
  <c r="H14395" i="4"/>
  <c r="G14395" i="4"/>
  <c r="I14394" i="4"/>
  <c r="H14394" i="4"/>
  <c r="G14394" i="4"/>
  <c r="I14393" i="4"/>
  <c r="H14393" i="4"/>
  <c r="G14393" i="4"/>
  <c r="I14392" i="4"/>
  <c r="H14392" i="4"/>
  <c r="G14392" i="4"/>
  <c r="I14391" i="4"/>
  <c r="H14391" i="4"/>
  <c r="G14391" i="4"/>
  <c r="I14390" i="4"/>
  <c r="H14390" i="4"/>
  <c r="G14390" i="4"/>
  <c r="I14389" i="4"/>
  <c r="H14389" i="4"/>
  <c r="G14389" i="4"/>
  <c r="I14388" i="4"/>
  <c r="H14388" i="4"/>
  <c r="G14388" i="4"/>
  <c r="I14387" i="4"/>
  <c r="H14387" i="4"/>
  <c r="G14387" i="4"/>
  <c r="I14386" i="4"/>
  <c r="H14386" i="4"/>
  <c r="G14386" i="4"/>
  <c r="I14385" i="4"/>
  <c r="H14385" i="4"/>
  <c r="G14385" i="4"/>
  <c r="I14384" i="4"/>
  <c r="H14384" i="4"/>
  <c r="G14384" i="4"/>
  <c r="I14383" i="4"/>
  <c r="H14383" i="4"/>
  <c r="G14383" i="4"/>
  <c r="I14382" i="4"/>
  <c r="H14382" i="4"/>
  <c r="G14382" i="4"/>
  <c r="I14381" i="4"/>
  <c r="H14381" i="4"/>
  <c r="G14381" i="4"/>
  <c r="I14380" i="4"/>
  <c r="H14380" i="4"/>
  <c r="G14380" i="4"/>
  <c r="I14379" i="4"/>
  <c r="H14379" i="4"/>
  <c r="G14379" i="4"/>
  <c r="I14378" i="4"/>
  <c r="H14378" i="4"/>
  <c r="G14378" i="4"/>
  <c r="I14377" i="4"/>
  <c r="H14377" i="4"/>
  <c r="G14377" i="4"/>
  <c r="I14376" i="4"/>
  <c r="H14376" i="4"/>
  <c r="G14376" i="4"/>
  <c r="I14375" i="4"/>
  <c r="H14375" i="4"/>
  <c r="G14375" i="4"/>
  <c r="I14374" i="4"/>
  <c r="H14374" i="4"/>
  <c r="G14374" i="4"/>
  <c r="I14373" i="4"/>
  <c r="H14373" i="4"/>
  <c r="G14373" i="4"/>
  <c r="I14372" i="4"/>
  <c r="H14372" i="4"/>
  <c r="G14372" i="4"/>
  <c r="I14371" i="4"/>
  <c r="H14371" i="4"/>
  <c r="G14371" i="4"/>
  <c r="I14370" i="4"/>
  <c r="H14370" i="4"/>
  <c r="G14370" i="4"/>
  <c r="I14369" i="4"/>
  <c r="H14369" i="4"/>
  <c r="G14369" i="4"/>
  <c r="I14368" i="4"/>
  <c r="H14368" i="4"/>
  <c r="G14368" i="4"/>
  <c r="I14367" i="4"/>
  <c r="H14367" i="4"/>
  <c r="G14367" i="4"/>
  <c r="I14366" i="4"/>
  <c r="H14366" i="4"/>
  <c r="G14366" i="4"/>
  <c r="I14365" i="4"/>
  <c r="H14365" i="4"/>
  <c r="G14365" i="4"/>
  <c r="I14364" i="4"/>
  <c r="H14364" i="4"/>
  <c r="G14364" i="4"/>
  <c r="I14363" i="4"/>
  <c r="H14363" i="4"/>
  <c r="G14363" i="4"/>
  <c r="I14362" i="4"/>
  <c r="H14362" i="4"/>
  <c r="G14362" i="4"/>
  <c r="I14361" i="4"/>
  <c r="H14361" i="4"/>
  <c r="G14361" i="4"/>
  <c r="I14360" i="4"/>
  <c r="H14360" i="4"/>
  <c r="G14360" i="4"/>
  <c r="I14359" i="4"/>
  <c r="H14359" i="4"/>
  <c r="G14359" i="4"/>
  <c r="I14358" i="4"/>
  <c r="H14358" i="4"/>
  <c r="G14358" i="4"/>
  <c r="I14357" i="4"/>
  <c r="H14357" i="4"/>
  <c r="G14357" i="4"/>
  <c r="I14356" i="4"/>
  <c r="H14356" i="4"/>
  <c r="G14356" i="4"/>
  <c r="I14355" i="4"/>
  <c r="H14355" i="4"/>
  <c r="G14355" i="4"/>
  <c r="I14354" i="4"/>
  <c r="H14354" i="4"/>
  <c r="G14354" i="4"/>
  <c r="I14353" i="4"/>
  <c r="H14353" i="4"/>
  <c r="G14353" i="4"/>
  <c r="I14352" i="4"/>
  <c r="H14352" i="4"/>
  <c r="G14352" i="4"/>
  <c r="I14351" i="4"/>
  <c r="H14351" i="4"/>
  <c r="G14351" i="4"/>
  <c r="I14350" i="4"/>
  <c r="H14350" i="4"/>
  <c r="G14350" i="4"/>
  <c r="I14349" i="4"/>
  <c r="H14349" i="4"/>
  <c r="G14349" i="4"/>
  <c r="I14348" i="4"/>
  <c r="H14348" i="4"/>
  <c r="G14348" i="4"/>
  <c r="I14347" i="4"/>
  <c r="H14347" i="4"/>
  <c r="G14347" i="4"/>
  <c r="I14346" i="4"/>
  <c r="H14346" i="4"/>
  <c r="G14346" i="4"/>
  <c r="I14345" i="4"/>
  <c r="H14345" i="4"/>
  <c r="G14345" i="4"/>
  <c r="I14344" i="4"/>
  <c r="H14344" i="4"/>
  <c r="G14344" i="4"/>
  <c r="I14343" i="4"/>
  <c r="H14343" i="4"/>
  <c r="G14343" i="4"/>
  <c r="I14342" i="4"/>
  <c r="H14342" i="4"/>
  <c r="G14342" i="4"/>
  <c r="I14341" i="4"/>
  <c r="H14341" i="4"/>
  <c r="G14341" i="4"/>
  <c r="I14340" i="4"/>
  <c r="H14340" i="4"/>
  <c r="G14340" i="4"/>
  <c r="I14339" i="4"/>
  <c r="H14339" i="4"/>
  <c r="G14339" i="4"/>
  <c r="I14338" i="4"/>
  <c r="H14338" i="4"/>
  <c r="G14338" i="4"/>
  <c r="I14337" i="4"/>
  <c r="H14337" i="4"/>
  <c r="G14337" i="4"/>
  <c r="I14336" i="4"/>
  <c r="H14336" i="4"/>
  <c r="G14336" i="4"/>
  <c r="I14335" i="4"/>
  <c r="H14335" i="4"/>
  <c r="G14335" i="4"/>
  <c r="I14334" i="4"/>
  <c r="H14334" i="4"/>
  <c r="G14334" i="4"/>
  <c r="I14333" i="4"/>
  <c r="H14333" i="4"/>
  <c r="G14333" i="4"/>
  <c r="I14332" i="4"/>
  <c r="H14332" i="4"/>
  <c r="G14332" i="4"/>
  <c r="I14331" i="4"/>
  <c r="H14331" i="4"/>
  <c r="G14331" i="4"/>
  <c r="I14330" i="4"/>
  <c r="H14330" i="4"/>
  <c r="G14330" i="4"/>
  <c r="I14329" i="4"/>
  <c r="H14329" i="4"/>
  <c r="G14329" i="4"/>
  <c r="I14328" i="4"/>
  <c r="H14328" i="4"/>
  <c r="G14328" i="4"/>
  <c r="I14327" i="4"/>
  <c r="H14327" i="4"/>
  <c r="G14327" i="4"/>
  <c r="I14326" i="4"/>
  <c r="H14326" i="4"/>
  <c r="G14326" i="4"/>
  <c r="I14325" i="4"/>
  <c r="H14325" i="4"/>
  <c r="G14325" i="4"/>
  <c r="I14324" i="4"/>
  <c r="H14324" i="4"/>
  <c r="G14324" i="4"/>
  <c r="I14323" i="4"/>
  <c r="H14323" i="4"/>
  <c r="G14323" i="4"/>
  <c r="I14322" i="4"/>
  <c r="H14322" i="4"/>
  <c r="G14322" i="4"/>
  <c r="I14321" i="4"/>
  <c r="H14321" i="4"/>
  <c r="G14321" i="4"/>
  <c r="I14320" i="4"/>
  <c r="H14320" i="4"/>
  <c r="G14320" i="4"/>
  <c r="I14319" i="4"/>
  <c r="H14319" i="4"/>
  <c r="G14319" i="4"/>
  <c r="I14318" i="4"/>
  <c r="H14318" i="4"/>
  <c r="G14318" i="4"/>
  <c r="I14317" i="4"/>
  <c r="H14317" i="4"/>
  <c r="G14317" i="4"/>
  <c r="I14316" i="4"/>
  <c r="H14316" i="4"/>
  <c r="G14316" i="4"/>
  <c r="I14315" i="4"/>
  <c r="H14315" i="4"/>
  <c r="G14315" i="4"/>
  <c r="I14314" i="4"/>
  <c r="H14314" i="4"/>
  <c r="G14314" i="4"/>
  <c r="I14313" i="4"/>
  <c r="H14313" i="4"/>
  <c r="G14313" i="4"/>
  <c r="I14312" i="4"/>
  <c r="H14312" i="4"/>
  <c r="G14312" i="4"/>
  <c r="I14311" i="4"/>
  <c r="H14311" i="4"/>
  <c r="G14311" i="4"/>
  <c r="I14310" i="4"/>
  <c r="H14310" i="4"/>
  <c r="G14310" i="4"/>
  <c r="I14309" i="4"/>
  <c r="H14309" i="4"/>
  <c r="G14309" i="4"/>
  <c r="I14308" i="4"/>
  <c r="H14308" i="4"/>
  <c r="G14308" i="4"/>
  <c r="I14307" i="4"/>
  <c r="H14307" i="4"/>
  <c r="G14307" i="4"/>
  <c r="I14306" i="4"/>
  <c r="H14306" i="4"/>
  <c r="G14306" i="4"/>
  <c r="I14305" i="4"/>
  <c r="H14305" i="4"/>
  <c r="G14305" i="4"/>
  <c r="I14304" i="4"/>
  <c r="H14304" i="4"/>
  <c r="G14304" i="4"/>
  <c r="I14303" i="4"/>
  <c r="H14303" i="4"/>
  <c r="G14303" i="4"/>
  <c r="I14302" i="4"/>
  <c r="H14302" i="4"/>
  <c r="G14302" i="4"/>
  <c r="I14301" i="4"/>
  <c r="H14301" i="4"/>
  <c r="G14301" i="4"/>
  <c r="I14300" i="4"/>
  <c r="H14300" i="4"/>
  <c r="G14300" i="4"/>
  <c r="I14299" i="4"/>
  <c r="H14299" i="4"/>
  <c r="G14299" i="4"/>
  <c r="I14298" i="4"/>
  <c r="H14298" i="4"/>
  <c r="G14298" i="4"/>
  <c r="I14297" i="4"/>
  <c r="H14297" i="4"/>
  <c r="G14297" i="4"/>
  <c r="I14296" i="4"/>
  <c r="H14296" i="4"/>
  <c r="G14296" i="4"/>
  <c r="I14295" i="4"/>
  <c r="H14295" i="4"/>
  <c r="G14295" i="4"/>
  <c r="I14294" i="4"/>
  <c r="H14294" i="4"/>
  <c r="G14294" i="4"/>
  <c r="I14293" i="4"/>
  <c r="H14293" i="4"/>
  <c r="G14293" i="4"/>
  <c r="I14292" i="4"/>
  <c r="H14292" i="4"/>
  <c r="G14292" i="4"/>
  <c r="I14291" i="4"/>
  <c r="H14291" i="4"/>
  <c r="G14291" i="4"/>
  <c r="I14290" i="4"/>
  <c r="H14290" i="4"/>
  <c r="G14290" i="4"/>
  <c r="I14289" i="4"/>
  <c r="H14289" i="4"/>
  <c r="G14289" i="4"/>
  <c r="I14288" i="4"/>
  <c r="H14288" i="4"/>
  <c r="G14288" i="4"/>
  <c r="I14287" i="4"/>
  <c r="H14287" i="4"/>
  <c r="G14287" i="4"/>
  <c r="I14286" i="4"/>
  <c r="H14286" i="4"/>
  <c r="G14286" i="4"/>
  <c r="I14285" i="4"/>
  <c r="H14285" i="4"/>
  <c r="G14285" i="4"/>
  <c r="I14284" i="4"/>
  <c r="H14284" i="4"/>
  <c r="G14284" i="4"/>
  <c r="I14283" i="4"/>
  <c r="H14283" i="4"/>
  <c r="G14283" i="4"/>
  <c r="I14282" i="4"/>
  <c r="H14282" i="4"/>
  <c r="G14282" i="4"/>
  <c r="I14281" i="4"/>
  <c r="H14281" i="4"/>
  <c r="G14281" i="4"/>
  <c r="I14280" i="4"/>
  <c r="H14280" i="4"/>
  <c r="G14280" i="4"/>
  <c r="I14279" i="4"/>
  <c r="H14279" i="4"/>
  <c r="G14279" i="4"/>
  <c r="I14278" i="4"/>
  <c r="H14278" i="4"/>
  <c r="G14278" i="4"/>
  <c r="I14277" i="4"/>
  <c r="H14277" i="4"/>
  <c r="G14277" i="4"/>
  <c r="I14276" i="4"/>
  <c r="H14276" i="4"/>
  <c r="G14276" i="4"/>
  <c r="I14275" i="4"/>
  <c r="H14275" i="4"/>
  <c r="G14275" i="4"/>
  <c r="I14274" i="4"/>
  <c r="H14274" i="4"/>
  <c r="G14274" i="4"/>
  <c r="I14273" i="4"/>
  <c r="H14273" i="4"/>
  <c r="G14273" i="4"/>
  <c r="I14272" i="4"/>
  <c r="H14272" i="4"/>
  <c r="G14272" i="4"/>
  <c r="I14271" i="4"/>
  <c r="H14271" i="4"/>
  <c r="G14271" i="4"/>
  <c r="I14270" i="4"/>
  <c r="H14270" i="4"/>
  <c r="G14270" i="4"/>
  <c r="I14269" i="4"/>
  <c r="H14269" i="4"/>
  <c r="G14269" i="4"/>
  <c r="I14268" i="4"/>
  <c r="H14268" i="4"/>
  <c r="G14268" i="4"/>
  <c r="I14267" i="4"/>
  <c r="H14267" i="4"/>
  <c r="G14267" i="4"/>
  <c r="I14266" i="4"/>
  <c r="H14266" i="4"/>
  <c r="G14266" i="4"/>
  <c r="I14265" i="4"/>
  <c r="H14265" i="4"/>
  <c r="G14265" i="4"/>
  <c r="I14264" i="4"/>
  <c r="H14264" i="4"/>
  <c r="G14264" i="4"/>
  <c r="I14263" i="4"/>
  <c r="H14263" i="4"/>
  <c r="G14263" i="4"/>
  <c r="I14262" i="4"/>
  <c r="H14262" i="4"/>
  <c r="G14262" i="4"/>
  <c r="I14261" i="4"/>
  <c r="H14261" i="4"/>
  <c r="G14261" i="4"/>
  <c r="I14260" i="4"/>
  <c r="H14260" i="4"/>
  <c r="G14260" i="4"/>
  <c r="I14259" i="4"/>
  <c r="H14259" i="4"/>
  <c r="G14259" i="4"/>
  <c r="I14258" i="4"/>
  <c r="H14258" i="4"/>
  <c r="G14258" i="4"/>
  <c r="I14257" i="4"/>
  <c r="H14257" i="4"/>
  <c r="G14257" i="4"/>
  <c r="I14256" i="4"/>
  <c r="H14256" i="4"/>
  <c r="G14256" i="4"/>
  <c r="I14255" i="4"/>
  <c r="H14255" i="4"/>
  <c r="G14255" i="4"/>
  <c r="I14254" i="4"/>
  <c r="H14254" i="4"/>
  <c r="G14254" i="4"/>
  <c r="I14253" i="4"/>
  <c r="H14253" i="4"/>
  <c r="G14253" i="4"/>
  <c r="I14252" i="4"/>
  <c r="H14252" i="4"/>
  <c r="G14252" i="4"/>
  <c r="I14251" i="4"/>
  <c r="H14251" i="4"/>
  <c r="G14251" i="4"/>
  <c r="I14250" i="4"/>
  <c r="H14250" i="4"/>
  <c r="G14250" i="4"/>
  <c r="I14249" i="4"/>
  <c r="H14249" i="4"/>
  <c r="G14249" i="4"/>
  <c r="I14248" i="4"/>
  <c r="H14248" i="4"/>
  <c r="G14248" i="4"/>
  <c r="I14247" i="4"/>
  <c r="H14247" i="4"/>
  <c r="G14247" i="4"/>
  <c r="I14246" i="4"/>
  <c r="H14246" i="4"/>
  <c r="G14246" i="4"/>
  <c r="I14245" i="4"/>
  <c r="H14245" i="4"/>
  <c r="G14245" i="4"/>
  <c r="I14244" i="4"/>
  <c r="H14244" i="4"/>
  <c r="G14244" i="4"/>
  <c r="I14243" i="4"/>
  <c r="H14243" i="4"/>
  <c r="G14243" i="4"/>
  <c r="I14242" i="4"/>
  <c r="H14242" i="4"/>
  <c r="G14242" i="4"/>
  <c r="I14241" i="4"/>
  <c r="H14241" i="4"/>
  <c r="G14241" i="4"/>
  <c r="I14240" i="4"/>
  <c r="H14240" i="4"/>
  <c r="G14240" i="4"/>
  <c r="I14239" i="4"/>
  <c r="H14239" i="4"/>
  <c r="G14239" i="4"/>
  <c r="I14238" i="4"/>
  <c r="H14238" i="4"/>
  <c r="G14238" i="4"/>
  <c r="I14237" i="4"/>
  <c r="H14237" i="4"/>
  <c r="G14237" i="4"/>
  <c r="I14236" i="4"/>
  <c r="H14236" i="4"/>
  <c r="G14236" i="4"/>
  <c r="I14235" i="4"/>
  <c r="H14235" i="4"/>
  <c r="G14235" i="4"/>
  <c r="I14234" i="4"/>
  <c r="H14234" i="4"/>
  <c r="G14234" i="4"/>
  <c r="I14233" i="4"/>
  <c r="H14233" i="4"/>
  <c r="G14233" i="4"/>
  <c r="I14232" i="4"/>
  <c r="H14232" i="4"/>
  <c r="G14232" i="4"/>
  <c r="I14231" i="4"/>
  <c r="H14231" i="4"/>
  <c r="G14231" i="4"/>
  <c r="I14230" i="4"/>
  <c r="H14230" i="4"/>
  <c r="G14230" i="4"/>
  <c r="I14229" i="4"/>
  <c r="H14229" i="4"/>
  <c r="G14229" i="4"/>
  <c r="I14228" i="4"/>
  <c r="H14228" i="4"/>
  <c r="G14228" i="4"/>
  <c r="I14227" i="4"/>
  <c r="H14227" i="4"/>
  <c r="G14227" i="4"/>
  <c r="I14226" i="4"/>
  <c r="H14226" i="4"/>
  <c r="G14226" i="4"/>
  <c r="I14225" i="4"/>
  <c r="H14225" i="4"/>
  <c r="G14225" i="4"/>
  <c r="I14224" i="4"/>
  <c r="H14224" i="4"/>
  <c r="G14224" i="4"/>
  <c r="I14223" i="4"/>
  <c r="H14223" i="4"/>
  <c r="G14223" i="4"/>
  <c r="I14222" i="4"/>
  <c r="H14222" i="4"/>
  <c r="G14222" i="4"/>
  <c r="I14221" i="4"/>
  <c r="H14221" i="4"/>
  <c r="G14221" i="4"/>
  <c r="I14220" i="4"/>
  <c r="H14220" i="4"/>
  <c r="G14220" i="4"/>
  <c r="I14219" i="4"/>
  <c r="H14219" i="4"/>
  <c r="G14219" i="4"/>
  <c r="I14218" i="4"/>
  <c r="H14218" i="4"/>
  <c r="G14218" i="4"/>
  <c r="I14217" i="4"/>
  <c r="H14217" i="4"/>
  <c r="G14217" i="4"/>
  <c r="I14216" i="4"/>
  <c r="H14216" i="4"/>
  <c r="G14216" i="4"/>
  <c r="I14215" i="4"/>
  <c r="H14215" i="4"/>
  <c r="G14215" i="4"/>
  <c r="I14214" i="4"/>
  <c r="H14214" i="4"/>
  <c r="G14214" i="4"/>
  <c r="I14213" i="4"/>
  <c r="H14213" i="4"/>
  <c r="G14213" i="4"/>
  <c r="I14212" i="4"/>
  <c r="H14212" i="4"/>
  <c r="G14212" i="4"/>
  <c r="I14211" i="4"/>
  <c r="H14211" i="4"/>
  <c r="G14211" i="4"/>
  <c r="I14210" i="4"/>
  <c r="H14210" i="4"/>
  <c r="G14210" i="4"/>
  <c r="I14209" i="4"/>
  <c r="H14209" i="4"/>
  <c r="G14209" i="4"/>
  <c r="I14208" i="4"/>
  <c r="H14208" i="4"/>
  <c r="G14208" i="4"/>
  <c r="I14207" i="4"/>
  <c r="H14207" i="4"/>
  <c r="G14207" i="4"/>
  <c r="I14206" i="4"/>
  <c r="H14206" i="4"/>
  <c r="G14206" i="4"/>
  <c r="I14205" i="4"/>
  <c r="H14205" i="4"/>
  <c r="G14205" i="4"/>
  <c r="I14204" i="4"/>
  <c r="H14204" i="4"/>
  <c r="G14204" i="4"/>
  <c r="I14203" i="4"/>
  <c r="H14203" i="4"/>
  <c r="G14203" i="4"/>
  <c r="I14202" i="4"/>
  <c r="H14202" i="4"/>
  <c r="G14202" i="4"/>
  <c r="I14201" i="4"/>
  <c r="H14201" i="4"/>
  <c r="G14201" i="4"/>
  <c r="I14200" i="4"/>
  <c r="H14200" i="4"/>
  <c r="G14200" i="4"/>
  <c r="I14199" i="4"/>
  <c r="H14199" i="4"/>
  <c r="G14199" i="4"/>
  <c r="I14198" i="4"/>
  <c r="H14198" i="4"/>
  <c r="G14198" i="4"/>
  <c r="I14197" i="4"/>
  <c r="H14197" i="4"/>
  <c r="G14197" i="4"/>
  <c r="I14196" i="4"/>
  <c r="H14196" i="4"/>
  <c r="G14196" i="4"/>
  <c r="I14195" i="4"/>
  <c r="H14195" i="4"/>
  <c r="G14195" i="4"/>
  <c r="I14194" i="4"/>
  <c r="H14194" i="4"/>
  <c r="G14194" i="4"/>
  <c r="I14193" i="4"/>
  <c r="H14193" i="4"/>
  <c r="G14193" i="4"/>
  <c r="I14192" i="4"/>
  <c r="H14192" i="4"/>
  <c r="G14192" i="4"/>
  <c r="I14191" i="4"/>
  <c r="H14191" i="4"/>
  <c r="G14191" i="4"/>
  <c r="I14190" i="4"/>
  <c r="H14190" i="4"/>
  <c r="G14190" i="4"/>
  <c r="I14189" i="4"/>
  <c r="H14189" i="4"/>
  <c r="G14189" i="4"/>
  <c r="I14188" i="4"/>
  <c r="H14188" i="4"/>
  <c r="G14188" i="4"/>
  <c r="I14187" i="4"/>
  <c r="H14187" i="4"/>
  <c r="G14187" i="4"/>
  <c r="I14186" i="4"/>
  <c r="H14186" i="4"/>
  <c r="G14186" i="4"/>
  <c r="I14185" i="4"/>
  <c r="H14185" i="4"/>
  <c r="G14185" i="4"/>
  <c r="I14184" i="4"/>
  <c r="H14184" i="4"/>
  <c r="G14184" i="4"/>
  <c r="I14183" i="4"/>
  <c r="H14183" i="4"/>
  <c r="G14183" i="4"/>
  <c r="I14182" i="4"/>
  <c r="H14182" i="4"/>
  <c r="G14182" i="4"/>
  <c r="I14181" i="4"/>
  <c r="H14181" i="4"/>
  <c r="G14181" i="4"/>
  <c r="I14180" i="4"/>
  <c r="H14180" i="4"/>
  <c r="G14180" i="4"/>
  <c r="I14179" i="4"/>
  <c r="H14179" i="4"/>
  <c r="G14179" i="4"/>
  <c r="I14178" i="4"/>
  <c r="H14178" i="4"/>
  <c r="G14178" i="4"/>
  <c r="I14177" i="4"/>
  <c r="H14177" i="4"/>
  <c r="G14177" i="4"/>
  <c r="I14176" i="4"/>
  <c r="H14176" i="4"/>
  <c r="G14176" i="4"/>
  <c r="I14175" i="4"/>
  <c r="H14175" i="4"/>
  <c r="G14175" i="4"/>
  <c r="I14174" i="4"/>
  <c r="H14174" i="4"/>
  <c r="G14174" i="4"/>
  <c r="I14173" i="4"/>
  <c r="H14173" i="4"/>
  <c r="G14173" i="4"/>
  <c r="I14172" i="4"/>
  <c r="H14172" i="4"/>
  <c r="G14172" i="4"/>
  <c r="I14171" i="4"/>
  <c r="H14171" i="4"/>
  <c r="G14171" i="4"/>
  <c r="I14170" i="4"/>
  <c r="H14170" i="4"/>
  <c r="G14170" i="4"/>
  <c r="I14169" i="4"/>
  <c r="H14169" i="4"/>
  <c r="G14169" i="4"/>
  <c r="I14168" i="4"/>
  <c r="H14168" i="4"/>
  <c r="G14168" i="4"/>
  <c r="I14167" i="4"/>
  <c r="H14167" i="4"/>
  <c r="G14167" i="4"/>
  <c r="I14166" i="4"/>
  <c r="H14166" i="4"/>
  <c r="G14166" i="4"/>
  <c r="I14165" i="4"/>
  <c r="H14165" i="4"/>
  <c r="G14165" i="4"/>
  <c r="I14164" i="4"/>
  <c r="H14164" i="4"/>
  <c r="G14164" i="4"/>
  <c r="I14163" i="4"/>
  <c r="H14163" i="4"/>
  <c r="G14163" i="4"/>
  <c r="I14162" i="4"/>
  <c r="H14162" i="4"/>
  <c r="G14162" i="4"/>
  <c r="I14161" i="4"/>
  <c r="H14161" i="4"/>
  <c r="G14161" i="4"/>
  <c r="I14160" i="4"/>
  <c r="H14160" i="4"/>
  <c r="G14160" i="4"/>
  <c r="I14159" i="4"/>
  <c r="H14159" i="4"/>
  <c r="G14159" i="4"/>
  <c r="I14158" i="4"/>
  <c r="H14158" i="4"/>
  <c r="G14158" i="4"/>
  <c r="I14157" i="4"/>
  <c r="H14157" i="4"/>
  <c r="G14157" i="4"/>
  <c r="I14156" i="4"/>
  <c r="H14156" i="4"/>
  <c r="G14156" i="4"/>
  <c r="I14155" i="4"/>
  <c r="H14155" i="4"/>
  <c r="G14155" i="4"/>
  <c r="I14154" i="4"/>
  <c r="H14154" i="4"/>
  <c r="G14154" i="4"/>
  <c r="I14153" i="4"/>
  <c r="H14153" i="4"/>
  <c r="G14153" i="4"/>
  <c r="I14152" i="4"/>
  <c r="H14152" i="4"/>
  <c r="G14152" i="4"/>
  <c r="I14151" i="4"/>
  <c r="H14151" i="4"/>
  <c r="G14151" i="4"/>
  <c r="I14150" i="4"/>
  <c r="H14150" i="4"/>
  <c r="G14150" i="4"/>
  <c r="I14149" i="4"/>
  <c r="H14149" i="4"/>
  <c r="G14149" i="4"/>
  <c r="I14148" i="4"/>
  <c r="H14148" i="4"/>
  <c r="G14148" i="4"/>
  <c r="I14147" i="4"/>
  <c r="H14147" i="4"/>
  <c r="G14147" i="4"/>
  <c r="I14146" i="4"/>
  <c r="H14146" i="4"/>
  <c r="G14146" i="4"/>
  <c r="I14145" i="4"/>
  <c r="H14145" i="4"/>
  <c r="G14145" i="4"/>
  <c r="I14144" i="4"/>
  <c r="H14144" i="4"/>
  <c r="G14144" i="4"/>
  <c r="I14143" i="4"/>
  <c r="H14143" i="4"/>
  <c r="G14143" i="4"/>
  <c r="I14142" i="4"/>
  <c r="H14142" i="4"/>
  <c r="G14142" i="4"/>
  <c r="I14141" i="4"/>
  <c r="H14141" i="4"/>
  <c r="G14141" i="4"/>
  <c r="I14140" i="4"/>
  <c r="H14140" i="4"/>
  <c r="G14140" i="4"/>
  <c r="I14139" i="4"/>
  <c r="H14139" i="4"/>
  <c r="G14139" i="4"/>
  <c r="I14138" i="4"/>
  <c r="H14138" i="4"/>
  <c r="G14138" i="4"/>
  <c r="I14137" i="4"/>
  <c r="H14137" i="4"/>
  <c r="G14137" i="4"/>
  <c r="I14136" i="4"/>
  <c r="H14136" i="4"/>
  <c r="G14136" i="4"/>
  <c r="I14135" i="4"/>
  <c r="H14135" i="4"/>
  <c r="G14135" i="4"/>
  <c r="I14134" i="4"/>
  <c r="H14134" i="4"/>
  <c r="G14134" i="4"/>
  <c r="I14133" i="4"/>
  <c r="H14133" i="4"/>
  <c r="G14133" i="4"/>
  <c r="I14132" i="4"/>
  <c r="H14132" i="4"/>
  <c r="G14132" i="4"/>
  <c r="I14131" i="4"/>
  <c r="H14131" i="4"/>
  <c r="G14131" i="4"/>
  <c r="I14130" i="4"/>
  <c r="H14130" i="4"/>
  <c r="G14130" i="4"/>
  <c r="I14129" i="4"/>
  <c r="H14129" i="4"/>
  <c r="G14129" i="4"/>
  <c r="I14128" i="4"/>
  <c r="H14128" i="4"/>
  <c r="G14128" i="4"/>
  <c r="I14127" i="4"/>
  <c r="H14127" i="4"/>
  <c r="G14127" i="4"/>
  <c r="I14126" i="4"/>
  <c r="H14126" i="4"/>
  <c r="G14126" i="4"/>
  <c r="I14125" i="4"/>
  <c r="H14125" i="4"/>
  <c r="G14125" i="4"/>
  <c r="I14124" i="4"/>
  <c r="H14124" i="4"/>
  <c r="G14124" i="4"/>
  <c r="I14123" i="4"/>
  <c r="H14123" i="4"/>
  <c r="G14123" i="4"/>
  <c r="I14122" i="4"/>
  <c r="H14122" i="4"/>
  <c r="G14122" i="4"/>
  <c r="I14121" i="4"/>
  <c r="H14121" i="4"/>
  <c r="G14121" i="4"/>
  <c r="I14120" i="4"/>
  <c r="H14120" i="4"/>
  <c r="G14120" i="4"/>
  <c r="I14119" i="4"/>
  <c r="H14119" i="4"/>
  <c r="G14119" i="4"/>
  <c r="I14118" i="4"/>
  <c r="H14118" i="4"/>
  <c r="G14118" i="4"/>
  <c r="I14117" i="4"/>
  <c r="H14117" i="4"/>
  <c r="G14117" i="4"/>
  <c r="I14116" i="4"/>
  <c r="H14116" i="4"/>
  <c r="G14116" i="4"/>
  <c r="I14115" i="4"/>
  <c r="H14115" i="4"/>
  <c r="G14115" i="4"/>
  <c r="I14114" i="4"/>
  <c r="H14114" i="4"/>
  <c r="G14114" i="4"/>
  <c r="I14113" i="4"/>
  <c r="H14113" i="4"/>
  <c r="G14113" i="4"/>
  <c r="I14112" i="4"/>
  <c r="H14112" i="4"/>
  <c r="G14112" i="4"/>
  <c r="I14111" i="4"/>
  <c r="H14111" i="4"/>
  <c r="G14111" i="4"/>
  <c r="I14110" i="4"/>
  <c r="H14110" i="4"/>
  <c r="G14110" i="4"/>
  <c r="I14109" i="4"/>
  <c r="H14109" i="4"/>
  <c r="G14109" i="4"/>
  <c r="I14108" i="4"/>
  <c r="H14108" i="4"/>
  <c r="G14108" i="4"/>
  <c r="I14107" i="4"/>
  <c r="H14107" i="4"/>
  <c r="G14107" i="4"/>
  <c r="I14106" i="4"/>
  <c r="H14106" i="4"/>
  <c r="G14106" i="4"/>
  <c r="I14105" i="4"/>
  <c r="H14105" i="4"/>
  <c r="G14105" i="4"/>
  <c r="I14104" i="4"/>
  <c r="H14104" i="4"/>
  <c r="G14104" i="4"/>
  <c r="I14103" i="4"/>
  <c r="H14103" i="4"/>
  <c r="G14103" i="4"/>
  <c r="I14102" i="4"/>
  <c r="H14102" i="4"/>
  <c r="G14102" i="4"/>
  <c r="I14101" i="4"/>
  <c r="H14101" i="4"/>
  <c r="G14101" i="4"/>
  <c r="I14100" i="4"/>
  <c r="H14100" i="4"/>
  <c r="G14100" i="4"/>
  <c r="I14099" i="4"/>
  <c r="H14099" i="4"/>
  <c r="G14099" i="4"/>
  <c r="I14098" i="4"/>
  <c r="H14098" i="4"/>
  <c r="G14098" i="4"/>
  <c r="I14097" i="4"/>
  <c r="H14097" i="4"/>
  <c r="G14097" i="4"/>
  <c r="I14096" i="4"/>
  <c r="H14096" i="4"/>
  <c r="G14096" i="4"/>
  <c r="I14095" i="4"/>
  <c r="H14095" i="4"/>
  <c r="G14095" i="4"/>
  <c r="I14094" i="4"/>
  <c r="H14094" i="4"/>
  <c r="G14094" i="4"/>
  <c r="I14093" i="4"/>
  <c r="H14093" i="4"/>
  <c r="G14093" i="4"/>
  <c r="I14092" i="4"/>
  <c r="H14092" i="4"/>
  <c r="G14092" i="4"/>
  <c r="I14091" i="4"/>
  <c r="H14091" i="4"/>
  <c r="G14091" i="4"/>
  <c r="I14090" i="4"/>
  <c r="H14090" i="4"/>
  <c r="G14090" i="4"/>
  <c r="I14089" i="4"/>
  <c r="H14089" i="4"/>
  <c r="G14089" i="4"/>
  <c r="I14088" i="4"/>
  <c r="H14088" i="4"/>
  <c r="G14088" i="4"/>
  <c r="I14087" i="4"/>
  <c r="H14087" i="4"/>
  <c r="G14087" i="4"/>
  <c r="I14086" i="4"/>
  <c r="H14086" i="4"/>
  <c r="G14086" i="4"/>
  <c r="I14085" i="4"/>
  <c r="H14085" i="4"/>
  <c r="G14085" i="4"/>
  <c r="I14084" i="4"/>
  <c r="H14084" i="4"/>
  <c r="G14084" i="4"/>
  <c r="I14083" i="4"/>
  <c r="H14083" i="4"/>
  <c r="G14083" i="4"/>
  <c r="I14082" i="4"/>
  <c r="H14082" i="4"/>
  <c r="G14082" i="4"/>
  <c r="I14081" i="4"/>
  <c r="H14081" i="4"/>
  <c r="G14081" i="4"/>
  <c r="I14080" i="4"/>
  <c r="H14080" i="4"/>
  <c r="G14080" i="4"/>
  <c r="I14079" i="4"/>
  <c r="H14079" i="4"/>
  <c r="G14079" i="4"/>
  <c r="I14078" i="4"/>
  <c r="H14078" i="4"/>
  <c r="G14078" i="4"/>
  <c r="I14077" i="4"/>
  <c r="H14077" i="4"/>
  <c r="G14077" i="4"/>
  <c r="I14076" i="4"/>
  <c r="H14076" i="4"/>
  <c r="G14076" i="4"/>
  <c r="I14075" i="4"/>
  <c r="H14075" i="4"/>
  <c r="G14075" i="4"/>
  <c r="I14074" i="4"/>
  <c r="H14074" i="4"/>
  <c r="G14074" i="4"/>
  <c r="I14073" i="4"/>
  <c r="H14073" i="4"/>
  <c r="G14073" i="4"/>
  <c r="I14072" i="4"/>
  <c r="H14072" i="4"/>
  <c r="G14072" i="4"/>
  <c r="I14071" i="4"/>
  <c r="H14071" i="4"/>
  <c r="G14071" i="4"/>
  <c r="I14070" i="4"/>
  <c r="H14070" i="4"/>
  <c r="G14070" i="4"/>
  <c r="I14069" i="4"/>
  <c r="H14069" i="4"/>
  <c r="G14069" i="4"/>
  <c r="I14068" i="4"/>
  <c r="H14068" i="4"/>
  <c r="G14068" i="4"/>
  <c r="I14067" i="4"/>
  <c r="H14067" i="4"/>
  <c r="G14067" i="4"/>
  <c r="I14066" i="4"/>
  <c r="H14066" i="4"/>
  <c r="G14066" i="4"/>
  <c r="I14065" i="4"/>
  <c r="H14065" i="4"/>
  <c r="G14065" i="4"/>
  <c r="I14064" i="4"/>
  <c r="H14064" i="4"/>
  <c r="G14064" i="4"/>
  <c r="I14063" i="4"/>
  <c r="H14063" i="4"/>
  <c r="G14063" i="4"/>
  <c r="I14062" i="4"/>
  <c r="H14062" i="4"/>
  <c r="G14062" i="4"/>
  <c r="I14061" i="4"/>
  <c r="H14061" i="4"/>
  <c r="G14061" i="4"/>
  <c r="I14060" i="4"/>
  <c r="H14060" i="4"/>
  <c r="G14060" i="4"/>
  <c r="I14059" i="4"/>
  <c r="H14059" i="4"/>
  <c r="G14059" i="4"/>
  <c r="I14058" i="4"/>
  <c r="H14058" i="4"/>
  <c r="G14058" i="4"/>
  <c r="I14057" i="4"/>
  <c r="H14057" i="4"/>
  <c r="G14057" i="4"/>
  <c r="I14056" i="4"/>
  <c r="H14056" i="4"/>
  <c r="G14056" i="4"/>
  <c r="I14055" i="4"/>
  <c r="H14055" i="4"/>
  <c r="G14055" i="4"/>
  <c r="I14054" i="4"/>
  <c r="H14054" i="4"/>
  <c r="G14054" i="4"/>
  <c r="I14053" i="4"/>
  <c r="H14053" i="4"/>
  <c r="G14053" i="4"/>
  <c r="I14052" i="4"/>
  <c r="H14052" i="4"/>
  <c r="G14052" i="4"/>
  <c r="I14051" i="4"/>
  <c r="H14051" i="4"/>
  <c r="G14051" i="4"/>
  <c r="I14050" i="4"/>
  <c r="H14050" i="4"/>
  <c r="G14050" i="4"/>
  <c r="I14049" i="4"/>
  <c r="H14049" i="4"/>
  <c r="G14049" i="4"/>
  <c r="I14048" i="4"/>
  <c r="H14048" i="4"/>
  <c r="G14048" i="4"/>
  <c r="I14047" i="4"/>
  <c r="H14047" i="4"/>
  <c r="G14047" i="4"/>
  <c r="I14046" i="4"/>
  <c r="H14046" i="4"/>
  <c r="G14046" i="4"/>
  <c r="I14045" i="4"/>
  <c r="H14045" i="4"/>
  <c r="G14045" i="4"/>
  <c r="I14044" i="4"/>
  <c r="H14044" i="4"/>
  <c r="G14044" i="4"/>
  <c r="I14043" i="4"/>
  <c r="H14043" i="4"/>
  <c r="G14043" i="4"/>
  <c r="I14042" i="4"/>
  <c r="H14042" i="4"/>
  <c r="G14042" i="4"/>
  <c r="I14041" i="4"/>
  <c r="H14041" i="4"/>
  <c r="G14041" i="4"/>
  <c r="I14040" i="4"/>
  <c r="H14040" i="4"/>
  <c r="G14040" i="4"/>
  <c r="I14039" i="4"/>
  <c r="H14039" i="4"/>
  <c r="G14039" i="4"/>
  <c r="I14038" i="4"/>
  <c r="H14038" i="4"/>
  <c r="G14038" i="4"/>
  <c r="I14037" i="4"/>
  <c r="H14037" i="4"/>
  <c r="G14037" i="4"/>
  <c r="I14036" i="4"/>
  <c r="H14036" i="4"/>
  <c r="G14036" i="4"/>
  <c r="I14035" i="4"/>
  <c r="H14035" i="4"/>
  <c r="G14035" i="4"/>
  <c r="I14034" i="4"/>
  <c r="H14034" i="4"/>
  <c r="G14034" i="4"/>
  <c r="I14033" i="4"/>
  <c r="H14033" i="4"/>
  <c r="G14033" i="4"/>
  <c r="I14032" i="4"/>
  <c r="H14032" i="4"/>
  <c r="G14032" i="4"/>
  <c r="I14031" i="4"/>
  <c r="H14031" i="4"/>
  <c r="G14031" i="4"/>
  <c r="I14030" i="4"/>
  <c r="H14030" i="4"/>
  <c r="G14030" i="4"/>
  <c r="I14029" i="4"/>
  <c r="H14029" i="4"/>
  <c r="G14029" i="4"/>
  <c r="I14028" i="4"/>
  <c r="H14028" i="4"/>
  <c r="G14028" i="4"/>
  <c r="I14027" i="4"/>
  <c r="H14027" i="4"/>
  <c r="G14027" i="4"/>
  <c r="I14026" i="4"/>
  <c r="H14026" i="4"/>
  <c r="G14026" i="4"/>
  <c r="I14025" i="4"/>
  <c r="H14025" i="4"/>
  <c r="G14025" i="4"/>
  <c r="I14024" i="4"/>
  <c r="H14024" i="4"/>
  <c r="G14024" i="4"/>
  <c r="I14023" i="4"/>
  <c r="H14023" i="4"/>
  <c r="G14023" i="4"/>
  <c r="I14022" i="4"/>
  <c r="H14022" i="4"/>
  <c r="G14022" i="4"/>
  <c r="I14021" i="4"/>
  <c r="H14021" i="4"/>
  <c r="G14021" i="4"/>
  <c r="I14020" i="4"/>
  <c r="H14020" i="4"/>
  <c r="G14020" i="4"/>
  <c r="I14019" i="4"/>
  <c r="H14019" i="4"/>
  <c r="G14019" i="4"/>
  <c r="I14018" i="4"/>
  <c r="H14018" i="4"/>
  <c r="G14018" i="4"/>
  <c r="I14017" i="4"/>
  <c r="H14017" i="4"/>
  <c r="G14017" i="4"/>
  <c r="I14016" i="4"/>
  <c r="H14016" i="4"/>
  <c r="G14016" i="4"/>
  <c r="I14015" i="4"/>
  <c r="H14015" i="4"/>
  <c r="G14015" i="4"/>
  <c r="I14014" i="4"/>
  <c r="H14014" i="4"/>
  <c r="G14014" i="4"/>
  <c r="I14013" i="4"/>
  <c r="H14013" i="4"/>
  <c r="G14013" i="4"/>
  <c r="I14012" i="4"/>
  <c r="H14012" i="4"/>
  <c r="G14012" i="4"/>
  <c r="I14011" i="4"/>
  <c r="H14011" i="4"/>
  <c r="G14011" i="4"/>
  <c r="I14010" i="4"/>
  <c r="H14010" i="4"/>
  <c r="G14010" i="4"/>
  <c r="I14009" i="4"/>
  <c r="H14009" i="4"/>
  <c r="G14009" i="4"/>
  <c r="I14008" i="4"/>
  <c r="H14008" i="4"/>
  <c r="G14008" i="4"/>
  <c r="I14007" i="4"/>
  <c r="H14007" i="4"/>
  <c r="G14007" i="4"/>
  <c r="I14006" i="4"/>
  <c r="H14006" i="4"/>
  <c r="G14006" i="4"/>
  <c r="I14005" i="4"/>
  <c r="H14005" i="4"/>
  <c r="G14005" i="4"/>
  <c r="I14004" i="4"/>
  <c r="H14004" i="4"/>
  <c r="G14004" i="4"/>
  <c r="I14003" i="4"/>
  <c r="H14003" i="4"/>
  <c r="G14003" i="4"/>
  <c r="I14002" i="4"/>
  <c r="H14002" i="4"/>
  <c r="G14002" i="4"/>
  <c r="I14001" i="4"/>
  <c r="H14001" i="4"/>
  <c r="G14001" i="4"/>
  <c r="I14000" i="4"/>
  <c r="H14000" i="4"/>
  <c r="G14000" i="4"/>
  <c r="I13999" i="4"/>
  <c r="H13999" i="4"/>
  <c r="G13999" i="4"/>
  <c r="I13998" i="4"/>
  <c r="H13998" i="4"/>
  <c r="G13998" i="4"/>
  <c r="I13997" i="4"/>
  <c r="H13997" i="4"/>
  <c r="G13997" i="4"/>
  <c r="I13996" i="4"/>
  <c r="H13996" i="4"/>
  <c r="G13996" i="4"/>
  <c r="I13995" i="4"/>
  <c r="H13995" i="4"/>
  <c r="G13995" i="4"/>
  <c r="I13994" i="4"/>
  <c r="H13994" i="4"/>
  <c r="G13994" i="4"/>
  <c r="I13993" i="4"/>
  <c r="H13993" i="4"/>
  <c r="G13993" i="4"/>
  <c r="I13992" i="4"/>
  <c r="H13992" i="4"/>
  <c r="G13992" i="4"/>
  <c r="I13991" i="4"/>
  <c r="H13991" i="4"/>
  <c r="G13991" i="4"/>
  <c r="I13990" i="4"/>
  <c r="H13990" i="4"/>
  <c r="G13990" i="4"/>
  <c r="I13989" i="4"/>
  <c r="H13989" i="4"/>
  <c r="G13989" i="4"/>
  <c r="I13988" i="4"/>
  <c r="H13988" i="4"/>
  <c r="G13988" i="4"/>
  <c r="I13987" i="4"/>
  <c r="H13987" i="4"/>
  <c r="G13987" i="4"/>
  <c r="I13986" i="4"/>
  <c r="H13986" i="4"/>
  <c r="G13986" i="4"/>
  <c r="I13985" i="4"/>
  <c r="H13985" i="4"/>
  <c r="G13985" i="4"/>
  <c r="I13984" i="4"/>
  <c r="H13984" i="4"/>
  <c r="G13984" i="4"/>
  <c r="I13983" i="4"/>
  <c r="H13983" i="4"/>
  <c r="G13983" i="4"/>
  <c r="I13982" i="4"/>
  <c r="H13982" i="4"/>
  <c r="G13982" i="4"/>
  <c r="I13981" i="4"/>
  <c r="H13981" i="4"/>
  <c r="G13981" i="4"/>
  <c r="I13980" i="4"/>
  <c r="H13980" i="4"/>
  <c r="G13980" i="4"/>
  <c r="I13979" i="4"/>
  <c r="H13979" i="4"/>
  <c r="G13979" i="4"/>
  <c r="I13978" i="4"/>
  <c r="H13978" i="4"/>
  <c r="G13978" i="4"/>
  <c r="I13977" i="4"/>
  <c r="H13977" i="4"/>
  <c r="G13977" i="4"/>
  <c r="I13976" i="4"/>
  <c r="H13976" i="4"/>
  <c r="G13976" i="4"/>
  <c r="I13975" i="4"/>
  <c r="H13975" i="4"/>
  <c r="G13975" i="4"/>
  <c r="I13974" i="4"/>
  <c r="H13974" i="4"/>
  <c r="G13974" i="4"/>
  <c r="I13973" i="4"/>
  <c r="H13973" i="4"/>
  <c r="G13973" i="4"/>
  <c r="I13972" i="4"/>
  <c r="H13972" i="4"/>
  <c r="G13972" i="4"/>
  <c r="I13971" i="4"/>
  <c r="H13971" i="4"/>
  <c r="G13971" i="4"/>
  <c r="I13970" i="4"/>
  <c r="H13970" i="4"/>
  <c r="G13970" i="4"/>
  <c r="I13969" i="4"/>
  <c r="H13969" i="4"/>
  <c r="G13969" i="4"/>
  <c r="I13968" i="4"/>
  <c r="H13968" i="4"/>
  <c r="G13968" i="4"/>
  <c r="I13967" i="4"/>
  <c r="H13967" i="4"/>
  <c r="G13967" i="4"/>
  <c r="I13966" i="4"/>
  <c r="H13966" i="4"/>
  <c r="G13966" i="4"/>
  <c r="I13965" i="4"/>
  <c r="H13965" i="4"/>
  <c r="G13965" i="4"/>
  <c r="I13964" i="4"/>
  <c r="H13964" i="4"/>
  <c r="G13964" i="4"/>
  <c r="I13963" i="4"/>
  <c r="H13963" i="4"/>
  <c r="G13963" i="4"/>
  <c r="I13962" i="4"/>
  <c r="H13962" i="4"/>
  <c r="G13962" i="4"/>
  <c r="I13961" i="4"/>
  <c r="H13961" i="4"/>
  <c r="G13961" i="4"/>
  <c r="I13960" i="4"/>
  <c r="H13960" i="4"/>
  <c r="G13960" i="4"/>
  <c r="I13959" i="4"/>
  <c r="H13959" i="4"/>
  <c r="G13959" i="4"/>
  <c r="I13958" i="4"/>
  <c r="H13958" i="4"/>
  <c r="G13958" i="4"/>
  <c r="I13957" i="4"/>
  <c r="H13957" i="4"/>
  <c r="G13957" i="4"/>
  <c r="I13956" i="4"/>
  <c r="H13956" i="4"/>
  <c r="G13956" i="4"/>
  <c r="I13955" i="4"/>
  <c r="H13955" i="4"/>
  <c r="G13955" i="4"/>
  <c r="I13954" i="4"/>
  <c r="H13954" i="4"/>
  <c r="G13954" i="4"/>
  <c r="I13953" i="4"/>
  <c r="H13953" i="4"/>
  <c r="G13953" i="4"/>
  <c r="I13952" i="4"/>
  <c r="H13952" i="4"/>
  <c r="G13952" i="4"/>
  <c r="I13951" i="4"/>
  <c r="H13951" i="4"/>
  <c r="G13951" i="4"/>
  <c r="I13950" i="4"/>
  <c r="H13950" i="4"/>
  <c r="G13950" i="4"/>
  <c r="I13949" i="4"/>
  <c r="H13949" i="4"/>
  <c r="G13949" i="4"/>
  <c r="I13948" i="4"/>
  <c r="H13948" i="4"/>
  <c r="G13948" i="4"/>
  <c r="I13947" i="4"/>
  <c r="H13947" i="4"/>
  <c r="G13947" i="4"/>
  <c r="I13946" i="4"/>
  <c r="H13946" i="4"/>
  <c r="G13946" i="4"/>
  <c r="I13945" i="4"/>
  <c r="H13945" i="4"/>
  <c r="G13945" i="4"/>
  <c r="I13944" i="4"/>
  <c r="H13944" i="4"/>
  <c r="G13944" i="4"/>
  <c r="I13943" i="4"/>
  <c r="H13943" i="4"/>
  <c r="G13943" i="4"/>
  <c r="I13942" i="4"/>
  <c r="H13942" i="4"/>
  <c r="G13942" i="4"/>
  <c r="I13941" i="4"/>
  <c r="H13941" i="4"/>
  <c r="G13941" i="4"/>
  <c r="I13940" i="4"/>
  <c r="H13940" i="4"/>
  <c r="G13940" i="4"/>
  <c r="I13939" i="4"/>
  <c r="H13939" i="4"/>
  <c r="G13939" i="4"/>
  <c r="I13938" i="4"/>
  <c r="H13938" i="4"/>
  <c r="G13938" i="4"/>
  <c r="I13937" i="4"/>
  <c r="H13937" i="4"/>
  <c r="G13937" i="4"/>
  <c r="I13936" i="4"/>
  <c r="H13936" i="4"/>
  <c r="G13936" i="4"/>
  <c r="I13935" i="4"/>
  <c r="H13935" i="4"/>
  <c r="G13935" i="4"/>
  <c r="I13934" i="4"/>
  <c r="H13934" i="4"/>
  <c r="G13934" i="4"/>
  <c r="I13933" i="4"/>
  <c r="H13933" i="4"/>
  <c r="G13933" i="4"/>
  <c r="I13932" i="4"/>
  <c r="H13932" i="4"/>
  <c r="G13932" i="4"/>
  <c r="I13931" i="4"/>
  <c r="H13931" i="4"/>
  <c r="G13931" i="4"/>
  <c r="I13930" i="4"/>
  <c r="H13930" i="4"/>
  <c r="G13930" i="4"/>
  <c r="I13929" i="4"/>
  <c r="H13929" i="4"/>
  <c r="G13929" i="4"/>
  <c r="I13928" i="4"/>
  <c r="H13928" i="4"/>
  <c r="G13928" i="4"/>
  <c r="I13927" i="4"/>
  <c r="H13927" i="4"/>
  <c r="G13927" i="4"/>
  <c r="I13926" i="4"/>
  <c r="H13926" i="4"/>
  <c r="G13926" i="4"/>
  <c r="I13925" i="4"/>
  <c r="H13925" i="4"/>
  <c r="G13925" i="4"/>
  <c r="I13924" i="4"/>
  <c r="H13924" i="4"/>
  <c r="G13924" i="4"/>
  <c r="I13923" i="4"/>
  <c r="H13923" i="4"/>
  <c r="G13923" i="4"/>
  <c r="I13922" i="4"/>
  <c r="H13922" i="4"/>
  <c r="G13922" i="4"/>
  <c r="I13921" i="4"/>
  <c r="H13921" i="4"/>
  <c r="G13921" i="4"/>
  <c r="I13920" i="4"/>
  <c r="H13920" i="4"/>
  <c r="G13920" i="4"/>
  <c r="I13919" i="4"/>
  <c r="H13919" i="4"/>
  <c r="G13919" i="4"/>
  <c r="I13918" i="4"/>
  <c r="H13918" i="4"/>
  <c r="G13918" i="4"/>
  <c r="I13917" i="4"/>
  <c r="H13917" i="4"/>
  <c r="G13917" i="4"/>
  <c r="I13916" i="4"/>
  <c r="H13916" i="4"/>
  <c r="G13916" i="4"/>
  <c r="I13915" i="4"/>
  <c r="H13915" i="4"/>
  <c r="G13915" i="4"/>
  <c r="I13914" i="4"/>
  <c r="H13914" i="4"/>
  <c r="G13914" i="4"/>
  <c r="I13913" i="4"/>
  <c r="H13913" i="4"/>
  <c r="G13913" i="4"/>
  <c r="I13912" i="4"/>
  <c r="H13912" i="4"/>
  <c r="G13912" i="4"/>
  <c r="I13911" i="4"/>
  <c r="H13911" i="4"/>
  <c r="G13911" i="4"/>
  <c r="I13910" i="4"/>
  <c r="H13910" i="4"/>
  <c r="G13910" i="4"/>
  <c r="I13909" i="4"/>
  <c r="H13909" i="4"/>
  <c r="G13909" i="4"/>
  <c r="I13908" i="4"/>
  <c r="H13908" i="4"/>
  <c r="G13908" i="4"/>
  <c r="I13907" i="4"/>
  <c r="H13907" i="4"/>
  <c r="G13907" i="4"/>
  <c r="I13906" i="4"/>
  <c r="H13906" i="4"/>
  <c r="G13906" i="4"/>
  <c r="I13905" i="4"/>
  <c r="H13905" i="4"/>
  <c r="G13905" i="4"/>
  <c r="I13904" i="4"/>
  <c r="H13904" i="4"/>
  <c r="G13904" i="4"/>
  <c r="I13903" i="4"/>
  <c r="H13903" i="4"/>
  <c r="G13903" i="4"/>
  <c r="I13902" i="4"/>
  <c r="H13902" i="4"/>
  <c r="G13902" i="4"/>
  <c r="I13901" i="4"/>
  <c r="H13901" i="4"/>
  <c r="G13901" i="4"/>
  <c r="I13900" i="4"/>
  <c r="H13900" i="4"/>
  <c r="G13900" i="4"/>
  <c r="I13899" i="4"/>
  <c r="H13899" i="4"/>
  <c r="G13899" i="4"/>
  <c r="I13898" i="4"/>
  <c r="H13898" i="4"/>
  <c r="G13898" i="4"/>
  <c r="I13897" i="4"/>
  <c r="H13897" i="4"/>
  <c r="G13897" i="4"/>
  <c r="I13896" i="4"/>
  <c r="H13896" i="4"/>
  <c r="G13896" i="4"/>
  <c r="I13895" i="4"/>
  <c r="H13895" i="4"/>
  <c r="G13895" i="4"/>
  <c r="I13894" i="4"/>
  <c r="H13894" i="4"/>
  <c r="G13894" i="4"/>
  <c r="I13893" i="4"/>
  <c r="H13893" i="4"/>
  <c r="G13893" i="4"/>
  <c r="I13892" i="4"/>
  <c r="H13892" i="4"/>
  <c r="G13892" i="4"/>
  <c r="I13891" i="4"/>
  <c r="H13891" i="4"/>
  <c r="G13891" i="4"/>
  <c r="I13890" i="4"/>
  <c r="H13890" i="4"/>
  <c r="G13890" i="4"/>
  <c r="I13889" i="4"/>
  <c r="H13889" i="4"/>
  <c r="G13889" i="4"/>
  <c r="I13888" i="4"/>
  <c r="H13888" i="4"/>
  <c r="G13888" i="4"/>
  <c r="I13887" i="4"/>
  <c r="H13887" i="4"/>
  <c r="G13887" i="4"/>
  <c r="I13886" i="4"/>
  <c r="H13886" i="4"/>
  <c r="G13886" i="4"/>
  <c r="I13885" i="4"/>
  <c r="H13885" i="4"/>
  <c r="G13885" i="4"/>
  <c r="I13884" i="4"/>
  <c r="H13884" i="4"/>
  <c r="G13884" i="4"/>
  <c r="I13883" i="4"/>
  <c r="H13883" i="4"/>
  <c r="G13883" i="4"/>
  <c r="I13882" i="4"/>
  <c r="H13882" i="4"/>
  <c r="G13882" i="4"/>
  <c r="I13881" i="4"/>
  <c r="H13881" i="4"/>
  <c r="G13881" i="4"/>
  <c r="I13880" i="4"/>
  <c r="H13880" i="4"/>
  <c r="G13880" i="4"/>
  <c r="I13879" i="4"/>
  <c r="H13879" i="4"/>
  <c r="G13879" i="4"/>
  <c r="I13878" i="4"/>
  <c r="H13878" i="4"/>
  <c r="G13878" i="4"/>
  <c r="I13877" i="4"/>
  <c r="H13877" i="4"/>
  <c r="G13877" i="4"/>
  <c r="I13876" i="4"/>
  <c r="H13876" i="4"/>
  <c r="G13876" i="4"/>
  <c r="I13875" i="4"/>
  <c r="H13875" i="4"/>
  <c r="G13875" i="4"/>
  <c r="I13874" i="4"/>
  <c r="H13874" i="4"/>
  <c r="G13874" i="4"/>
  <c r="I13873" i="4"/>
  <c r="H13873" i="4"/>
  <c r="G13873" i="4"/>
  <c r="I13872" i="4"/>
  <c r="H13872" i="4"/>
  <c r="G13872" i="4"/>
  <c r="I13871" i="4"/>
  <c r="H13871" i="4"/>
  <c r="G13871" i="4"/>
  <c r="I13870" i="4"/>
  <c r="H13870" i="4"/>
  <c r="G13870" i="4"/>
  <c r="I13869" i="4"/>
  <c r="H13869" i="4"/>
  <c r="G13869" i="4"/>
  <c r="I13868" i="4"/>
  <c r="H13868" i="4"/>
  <c r="G13868" i="4"/>
  <c r="I13867" i="4"/>
  <c r="H13867" i="4"/>
  <c r="G13867" i="4"/>
  <c r="I13866" i="4"/>
  <c r="H13866" i="4"/>
  <c r="G13866" i="4"/>
  <c r="I13865" i="4"/>
  <c r="H13865" i="4"/>
  <c r="G13865" i="4"/>
  <c r="I13864" i="4"/>
  <c r="H13864" i="4"/>
  <c r="G13864" i="4"/>
  <c r="I13863" i="4"/>
  <c r="H13863" i="4"/>
  <c r="G13863" i="4"/>
  <c r="I13862" i="4"/>
  <c r="H13862" i="4"/>
  <c r="G13862" i="4"/>
  <c r="I13861" i="4"/>
  <c r="H13861" i="4"/>
  <c r="G13861" i="4"/>
  <c r="I13860" i="4"/>
  <c r="H13860" i="4"/>
  <c r="G13860" i="4"/>
  <c r="I13859" i="4"/>
  <c r="H13859" i="4"/>
  <c r="G13859" i="4"/>
  <c r="I13858" i="4"/>
  <c r="H13858" i="4"/>
  <c r="G13858" i="4"/>
  <c r="I13857" i="4"/>
  <c r="H13857" i="4"/>
  <c r="G13857" i="4"/>
  <c r="I13856" i="4"/>
  <c r="H13856" i="4"/>
  <c r="G13856" i="4"/>
  <c r="I13855" i="4"/>
  <c r="H13855" i="4"/>
  <c r="G13855" i="4"/>
  <c r="I13854" i="4"/>
  <c r="H13854" i="4"/>
  <c r="G13854" i="4"/>
  <c r="I13853" i="4"/>
  <c r="H13853" i="4"/>
  <c r="G13853" i="4"/>
  <c r="I13852" i="4"/>
  <c r="H13852" i="4"/>
  <c r="G13852" i="4"/>
  <c r="I13851" i="4"/>
  <c r="H13851" i="4"/>
  <c r="G13851" i="4"/>
  <c r="I13850" i="4"/>
  <c r="H13850" i="4"/>
  <c r="G13850" i="4"/>
  <c r="I13849" i="4"/>
  <c r="H13849" i="4"/>
  <c r="G13849" i="4"/>
  <c r="I13848" i="4"/>
  <c r="H13848" i="4"/>
  <c r="G13848" i="4"/>
  <c r="I13847" i="4"/>
  <c r="H13847" i="4"/>
  <c r="G13847" i="4"/>
  <c r="I13846" i="4"/>
  <c r="H13846" i="4"/>
  <c r="G13846" i="4"/>
  <c r="I13845" i="4"/>
  <c r="H13845" i="4"/>
  <c r="G13845" i="4"/>
  <c r="I13844" i="4"/>
  <c r="H13844" i="4"/>
  <c r="G13844" i="4"/>
  <c r="I13843" i="4"/>
  <c r="H13843" i="4"/>
  <c r="G13843" i="4"/>
  <c r="I13842" i="4"/>
  <c r="H13842" i="4"/>
  <c r="G13842" i="4"/>
  <c r="I13841" i="4"/>
  <c r="H13841" i="4"/>
  <c r="G13841" i="4"/>
  <c r="I13840" i="4"/>
  <c r="H13840" i="4"/>
  <c r="G13840" i="4"/>
  <c r="I13839" i="4"/>
  <c r="H13839" i="4"/>
  <c r="G13839" i="4"/>
  <c r="I13838" i="4"/>
  <c r="H13838" i="4"/>
  <c r="G13838" i="4"/>
  <c r="I13837" i="4"/>
  <c r="H13837" i="4"/>
  <c r="G13837" i="4"/>
  <c r="I13836" i="4"/>
  <c r="H13836" i="4"/>
  <c r="G13836" i="4"/>
  <c r="I13835" i="4"/>
  <c r="H13835" i="4"/>
  <c r="G13835" i="4"/>
  <c r="I13834" i="4"/>
  <c r="H13834" i="4"/>
  <c r="G13834" i="4"/>
  <c r="I13833" i="4"/>
  <c r="H13833" i="4"/>
  <c r="G13833" i="4"/>
  <c r="I13832" i="4"/>
  <c r="H13832" i="4"/>
  <c r="G13832" i="4"/>
  <c r="I13831" i="4"/>
  <c r="H13831" i="4"/>
  <c r="G13831" i="4"/>
  <c r="I13830" i="4"/>
  <c r="H13830" i="4"/>
  <c r="G13830" i="4"/>
  <c r="I13829" i="4"/>
  <c r="H13829" i="4"/>
  <c r="G13829" i="4"/>
  <c r="I13828" i="4"/>
  <c r="H13828" i="4"/>
  <c r="G13828" i="4"/>
  <c r="I13827" i="4"/>
  <c r="H13827" i="4"/>
  <c r="G13827" i="4"/>
  <c r="I13826" i="4"/>
  <c r="H13826" i="4"/>
  <c r="G13826" i="4"/>
  <c r="I13825" i="4"/>
  <c r="H13825" i="4"/>
  <c r="G13825" i="4"/>
  <c r="I13824" i="4"/>
  <c r="H13824" i="4"/>
  <c r="G13824" i="4"/>
  <c r="I13823" i="4"/>
  <c r="H13823" i="4"/>
  <c r="G13823" i="4"/>
  <c r="I13822" i="4"/>
  <c r="H13822" i="4"/>
  <c r="G13822" i="4"/>
  <c r="I13821" i="4"/>
  <c r="H13821" i="4"/>
  <c r="G13821" i="4"/>
  <c r="I13820" i="4"/>
  <c r="H13820" i="4"/>
  <c r="G13820" i="4"/>
  <c r="I13819" i="4"/>
  <c r="H13819" i="4"/>
  <c r="G13819" i="4"/>
  <c r="I13818" i="4"/>
  <c r="H13818" i="4"/>
  <c r="G13818" i="4"/>
  <c r="I13817" i="4"/>
  <c r="H13817" i="4"/>
  <c r="G13817" i="4"/>
  <c r="I13816" i="4"/>
  <c r="H13816" i="4"/>
  <c r="G13816" i="4"/>
  <c r="I13815" i="4"/>
  <c r="H13815" i="4"/>
  <c r="G13815" i="4"/>
  <c r="I13814" i="4"/>
  <c r="H13814" i="4"/>
  <c r="G13814" i="4"/>
  <c r="I13813" i="4"/>
  <c r="H13813" i="4"/>
  <c r="G13813" i="4"/>
  <c r="I13812" i="4"/>
  <c r="H13812" i="4"/>
  <c r="G13812" i="4"/>
  <c r="I13811" i="4"/>
  <c r="H13811" i="4"/>
  <c r="G13811" i="4"/>
  <c r="I13810" i="4"/>
  <c r="H13810" i="4"/>
  <c r="G13810" i="4"/>
  <c r="I13809" i="4"/>
  <c r="H13809" i="4"/>
  <c r="G13809" i="4"/>
  <c r="I13808" i="4"/>
  <c r="H13808" i="4"/>
  <c r="G13808" i="4"/>
  <c r="I13807" i="4"/>
  <c r="H13807" i="4"/>
  <c r="G13807" i="4"/>
  <c r="I13806" i="4"/>
  <c r="H13806" i="4"/>
  <c r="G13806" i="4"/>
  <c r="I13805" i="4"/>
  <c r="H13805" i="4"/>
  <c r="G13805" i="4"/>
  <c r="I13804" i="4"/>
  <c r="H13804" i="4"/>
  <c r="G13804" i="4"/>
  <c r="I13803" i="4"/>
  <c r="H13803" i="4"/>
  <c r="G13803" i="4"/>
  <c r="I13802" i="4"/>
  <c r="H13802" i="4"/>
  <c r="G13802" i="4"/>
  <c r="I13801" i="4"/>
  <c r="H13801" i="4"/>
  <c r="G13801" i="4"/>
  <c r="I13800" i="4"/>
  <c r="H13800" i="4"/>
  <c r="G13800" i="4"/>
  <c r="I13799" i="4"/>
  <c r="H13799" i="4"/>
  <c r="G13799" i="4"/>
  <c r="I13798" i="4"/>
  <c r="H13798" i="4"/>
  <c r="G13798" i="4"/>
  <c r="I13797" i="4"/>
  <c r="H13797" i="4"/>
  <c r="G13797" i="4"/>
  <c r="I13796" i="4"/>
  <c r="H13796" i="4"/>
  <c r="G13796" i="4"/>
  <c r="I13795" i="4"/>
  <c r="H13795" i="4"/>
  <c r="G13795" i="4"/>
  <c r="I13794" i="4"/>
  <c r="H13794" i="4"/>
  <c r="G13794" i="4"/>
  <c r="I13793" i="4"/>
  <c r="H13793" i="4"/>
  <c r="G13793" i="4"/>
  <c r="I13792" i="4"/>
  <c r="H13792" i="4"/>
  <c r="G13792" i="4"/>
  <c r="I13791" i="4"/>
  <c r="H13791" i="4"/>
  <c r="G13791" i="4"/>
  <c r="I13790" i="4"/>
  <c r="H13790" i="4"/>
  <c r="G13790" i="4"/>
  <c r="I13789" i="4"/>
  <c r="H13789" i="4"/>
  <c r="G13789" i="4"/>
  <c r="I13788" i="4"/>
  <c r="H13788" i="4"/>
  <c r="G13788" i="4"/>
  <c r="I13787" i="4"/>
  <c r="H13787" i="4"/>
  <c r="G13787" i="4"/>
  <c r="I13786" i="4"/>
  <c r="H13786" i="4"/>
  <c r="G13786" i="4"/>
  <c r="I13785" i="4"/>
  <c r="H13785" i="4"/>
  <c r="G13785" i="4"/>
  <c r="I13784" i="4"/>
  <c r="H13784" i="4"/>
  <c r="G13784" i="4"/>
  <c r="I13783" i="4"/>
  <c r="H13783" i="4"/>
  <c r="G13783" i="4"/>
  <c r="I13782" i="4"/>
  <c r="H13782" i="4"/>
  <c r="G13782" i="4"/>
  <c r="I13781" i="4"/>
  <c r="H13781" i="4"/>
  <c r="G13781" i="4"/>
  <c r="I13780" i="4"/>
  <c r="H13780" i="4"/>
  <c r="G13780" i="4"/>
  <c r="I13779" i="4"/>
  <c r="H13779" i="4"/>
  <c r="G13779" i="4"/>
  <c r="I13778" i="4"/>
  <c r="H13778" i="4"/>
  <c r="G13778" i="4"/>
  <c r="I13777" i="4"/>
  <c r="H13777" i="4"/>
  <c r="G13777" i="4"/>
  <c r="I13776" i="4"/>
  <c r="H13776" i="4"/>
  <c r="G13776" i="4"/>
  <c r="I13775" i="4"/>
  <c r="H13775" i="4"/>
  <c r="G13775" i="4"/>
  <c r="I13774" i="4"/>
  <c r="H13774" i="4"/>
  <c r="G13774" i="4"/>
  <c r="I13773" i="4"/>
  <c r="H13773" i="4"/>
  <c r="G13773" i="4"/>
  <c r="I13772" i="4"/>
  <c r="H13772" i="4"/>
  <c r="G13772" i="4"/>
  <c r="I13771" i="4"/>
  <c r="H13771" i="4"/>
  <c r="G13771" i="4"/>
  <c r="I13770" i="4"/>
  <c r="H13770" i="4"/>
  <c r="G13770" i="4"/>
  <c r="I13769" i="4"/>
  <c r="H13769" i="4"/>
  <c r="G13769" i="4"/>
  <c r="I13768" i="4"/>
  <c r="H13768" i="4"/>
  <c r="G13768" i="4"/>
  <c r="I13767" i="4"/>
  <c r="H13767" i="4"/>
  <c r="G13767" i="4"/>
  <c r="I13766" i="4"/>
  <c r="H13766" i="4"/>
  <c r="G13766" i="4"/>
  <c r="I13765" i="4"/>
  <c r="H13765" i="4"/>
  <c r="G13765" i="4"/>
  <c r="I13764" i="4"/>
  <c r="H13764" i="4"/>
  <c r="G13764" i="4"/>
  <c r="I13763" i="4"/>
  <c r="H13763" i="4"/>
  <c r="G13763" i="4"/>
  <c r="I13762" i="4"/>
  <c r="H13762" i="4"/>
  <c r="G13762" i="4"/>
  <c r="I13761" i="4"/>
  <c r="H13761" i="4"/>
  <c r="G13761" i="4"/>
  <c r="I13760" i="4"/>
  <c r="H13760" i="4"/>
  <c r="G13760" i="4"/>
  <c r="I13759" i="4"/>
  <c r="H13759" i="4"/>
  <c r="G13759" i="4"/>
  <c r="I13758" i="4"/>
  <c r="H13758" i="4"/>
  <c r="G13758" i="4"/>
  <c r="I13757" i="4"/>
  <c r="H13757" i="4"/>
  <c r="G13757" i="4"/>
  <c r="I13756" i="4"/>
  <c r="H13756" i="4"/>
  <c r="G13756" i="4"/>
  <c r="I13755" i="4"/>
  <c r="H13755" i="4"/>
  <c r="G13755" i="4"/>
  <c r="I13754" i="4"/>
  <c r="H13754" i="4"/>
  <c r="G13754" i="4"/>
  <c r="I13753" i="4"/>
  <c r="H13753" i="4"/>
  <c r="G13753" i="4"/>
  <c r="I13752" i="4"/>
  <c r="H13752" i="4"/>
  <c r="G13752" i="4"/>
  <c r="I13751" i="4"/>
  <c r="H13751" i="4"/>
  <c r="G13751" i="4"/>
  <c r="I13750" i="4"/>
  <c r="H13750" i="4"/>
  <c r="G13750" i="4"/>
  <c r="I13749" i="4"/>
  <c r="H13749" i="4"/>
  <c r="G13749" i="4"/>
  <c r="I13748" i="4"/>
  <c r="H13748" i="4"/>
  <c r="G13748" i="4"/>
  <c r="I13747" i="4"/>
  <c r="H13747" i="4"/>
  <c r="G13747" i="4"/>
  <c r="I13746" i="4"/>
  <c r="H13746" i="4"/>
  <c r="G13746" i="4"/>
  <c r="I13745" i="4"/>
  <c r="H13745" i="4"/>
  <c r="G13745" i="4"/>
  <c r="I13744" i="4"/>
  <c r="H13744" i="4"/>
  <c r="G13744" i="4"/>
  <c r="I13743" i="4"/>
  <c r="H13743" i="4"/>
  <c r="G13743" i="4"/>
  <c r="I13742" i="4"/>
  <c r="H13742" i="4"/>
  <c r="G13742" i="4"/>
  <c r="I13741" i="4"/>
  <c r="H13741" i="4"/>
  <c r="G13741" i="4"/>
  <c r="I13740" i="4"/>
  <c r="H13740" i="4"/>
  <c r="G13740" i="4"/>
  <c r="I13739" i="4"/>
  <c r="H13739" i="4"/>
  <c r="G13739" i="4"/>
  <c r="I13738" i="4"/>
  <c r="H13738" i="4"/>
  <c r="G13738" i="4"/>
  <c r="I13737" i="4"/>
  <c r="H13737" i="4"/>
  <c r="G13737" i="4"/>
  <c r="I13736" i="4"/>
  <c r="H13736" i="4"/>
  <c r="G13736" i="4"/>
  <c r="I13735" i="4"/>
  <c r="H13735" i="4"/>
  <c r="G13735" i="4"/>
  <c r="I13734" i="4"/>
  <c r="H13734" i="4"/>
  <c r="G13734" i="4"/>
  <c r="I13733" i="4"/>
  <c r="H13733" i="4"/>
  <c r="G13733" i="4"/>
  <c r="I13732" i="4"/>
  <c r="H13732" i="4"/>
  <c r="G13732" i="4"/>
  <c r="I13731" i="4"/>
  <c r="H13731" i="4"/>
  <c r="G13731" i="4"/>
  <c r="I13730" i="4"/>
  <c r="H13730" i="4"/>
  <c r="G13730" i="4"/>
  <c r="I13729" i="4"/>
  <c r="H13729" i="4"/>
  <c r="G13729" i="4"/>
  <c r="I13728" i="4"/>
  <c r="H13728" i="4"/>
  <c r="G13728" i="4"/>
  <c r="I13727" i="4"/>
  <c r="H13727" i="4"/>
  <c r="G13727" i="4"/>
  <c r="I13726" i="4"/>
  <c r="H13726" i="4"/>
  <c r="G13726" i="4"/>
  <c r="I13725" i="4"/>
  <c r="H13725" i="4"/>
  <c r="G13725" i="4"/>
  <c r="I13724" i="4"/>
  <c r="H13724" i="4"/>
  <c r="G13724" i="4"/>
  <c r="I13723" i="4"/>
  <c r="H13723" i="4"/>
  <c r="G13723" i="4"/>
  <c r="I13722" i="4"/>
  <c r="H13722" i="4"/>
  <c r="G13722" i="4"/>
  <c r="I13721" i="4"/>
  <c r="H13721" i="4"/>
  <c r="G13721" i="4"/>
  <c r="I13720" i="4"/>
  <c r="H13720" i="4"/>
  <c r="G13720" i="4"/>
  <c r="I13719" i="4"/>
  <c r="H13719" i="4"/>
  <c r="G13719" i="4"/>
  <c r="I13718" i="4"/>
  <c r="H13718" i="4"/>
  <c r="G13718" i="4"/>
  <c r="I13717" i="4"/>
  <c r="H13717" i="4"/>
  <c r="G13717" i="4"/>
  <c r="I13716" i="4"/>
  <c r="H13716" i="4"/>
  <c r="G13716" i="4"/>
  <c r="I13715" i="4"/>
  <c r="H13715" i="4"/>
  <c r="G13715" i="4"/>
  <c r="I13714" i="4"/>
  <c r="H13714" i="4"/>
  <c r="G13714" i="4"/>
  <c r="I13713" i="4"/>
  <c r="H13713" i="4"/>
  <c r="G13713" i="4"/>
  <c r="I13712" i="4"/>
  <c r="H13712" i="4"/>
  <c r="G13712" i="4"/>
  <c r="I13711" i="4"/>
  <c r="H13711" i="4"/>
  <c r="G13711" i="4"/>
  <c r="I13710" i="4"/>
  <c r="H13710" i="4"/>
  <c r="G13710" i="4"/>
  <c r="I13709" i="4"/>
  <c r="H13709" i="4"/>
  <c r="G13709" i="4"/>
  <c r="I13708" i="4"/>
  <c r="H13708" i="4"/>
  <c r="G13708" i="4"/>
  <c r="I13707" i="4"/>
  <c r="H13707" i="4"/>
  <c r="G13707" i="4"/>
  <c r="I13706" i="4"/>
  <c r="H13706" i="4"/>
  <c r="G13706" i="4"/>
  <c r="I13705" i="4"/>
  <c r="H13705" i="4"/>
  <c r="G13705" i="4"/>
  <c r="I13704" i="4"/>
  <c r="H13704" i="4"/>
  <c r="G13704" i="4"/>
  <c r="I13703" i="4"/>
  <c r="H13703" i="4"/>
  <c r="G13703" i="4"/>
  <c r="I13702" i="4"/>
  <c r="H13702" i="4"/>
  <c r="G13702" i="4"/>
  <c r="I13701" i="4"/>
  <c r="H13701" i="4"/>
  <c r="G13701" i="4"/>
  <c r="I13700" i="4"/>
  <c r="H13700" i="4"/>
  <c r="G13700" i="4"/>
  <c r="I13699" i="4"/>
  <c r="H13699" i="4"/>
  <c r="G13699" i="4"/>
  <c r="I13698" i="4"/>
  <c r="H13698" i="4"/>
  <c r="G13698" i="4"/>
  <c r="I13697" i="4"/>
  <c r="H13697" i="4"/>
  <c r="G13697" i="4"/>
  <c r="I13696" i="4"/>
  <c r="H13696" i="4"/>
  <c r="G13696" i="4"/>
  <c r="I13695" i="4"/>
  <c r="H13695" i="4"/>
  <c r="G13695" i="4"/>
  <c r="I13694" i="4"/>
  <c r="H13694" i="4"/>
  <c r="G13694" i="4"/>
  <c r="I13693" i="4"/>
  <c r="H13693" i="4"/>
  <c r="G13693" i="4"/>
  <c r="I13692" i="4"/>
  <c r="H13692" i="4"/>
  <c r="G13692" i="4"/>
  <c r="I13691" i="4"/>
  <c r="H13691" i="4"/>
  <c r="G13691" i="4"/>
  <c r="I13690" i="4"/>
  <c r="H13690" i="4"/>
  <c r="G13690" i="4"/>
  <c r="I13689" i="4"/>
  <c r="H13689" i="4"/>
  <c r="G13689" i="4"/>
  <c r="I13688" i="4"/>
  <c r="H13688" i="4"/>
  <c r="G13688" i="4"/>
  <c r="I13687" i="4"/>
  <c r="H13687" i="4"/>
  <c r="G13687" i="4"/>
  <c r="I13686" i="4"/>
  <c r="H13686" i="4"/>
  <c r="G13686" i="4"/>
  <c r="I13685" i="4"/>
  <c r="H13685" i="4"/>
  <c r="G13685" i="4"/>
  <c r="I13684" i="4"/>
  <c r="H13684" i="4"/>
  <c r="G13684" i="4"/>
  <c r="I13683" i="4"/>
  <c r="H13683" i="4"/>
  <c r="G13683" i="4"/>
  <c r="I13682" i="4"/>
  <c r="H13682" i="4"/>
  <c r="G13682" i="4"/>
  <c r="I13681" i="4"/>
  <c r="H13681" i="4"/>
  <c r="G13681" i="4"/>
  <c r="I13680" i="4"/>
  <c r="H13680" i="4"/>
  <c r="G13680" i="4"/>
  <c r="I13679" i="4"/>
  <c r="H13679" i="4"/>
  <c r="G13679" i="4"/>
  <c r="I13678" i="4"/>
  <c r="H13678" i="4"/>
  <c r="G13678" i="4"/>
  <c r="I13677" i="4"/>
  <c r="H13677" i="4"/>
  <c r="G13677" i="4"/>
  <c r="I13676" i="4"/>
  <c r="H13676" i="4"/>
  <c r="G13676" i="4"/>
  <c r="I13675" i="4"/>
  <c r="H13675" i="4"/>
  <c r="G13675" i="4"/>
  <c r="I13674" i="4"/>
  <c r="H13674" i="4"/>
  <c r="G13674" i="4"/>
  <c r="I13673" i="4"/>
  <c r="H13673" i="4"/>
  <c r="G13673" i="4"/>
  <c r="I13672" i="4"/>
  <c r="H13672" i="4"/>
  <c r="G13672" i="4"/>
  <c r="I13671" i="4"/>
  <c r="H13671" i="4"/>
  <c r="G13671" i="4"/>
  <c r="I13670" i="4"/>
  <c r="H13670" i="4"/>
  <c r="G13670" i="4"/>
  <c r="I13669" i="4"/>
  <c r="H13669" i="4"/>
  <c r="G13669" i="4"/>
  <c r="I13668" i="4"/>
  <c r="H13668" i="4"/>
  <c r="G13668" i="4"/>
  <c r="I13667" i="4"/>
  <c r="H13667" i="4"/>
  <c r="G13667" i="4"/>
  <c r="I13666" i="4"/>
  <c r="H13666" i="4"/>
  <c r="G13666" i="4"/>
  <c r="I13665" i="4"/>
  <c r="H13665" i="4"/>
  <c r="G13665" i="4"/>
  <c r="I13664" i="4"/>
  <c r="H13664" i="4"/>
  <c r="G13664" i="4"/>
  <c r="I13663" i="4"/>
  <c r="H13663" i="4"/>
  <c r="G13663" i="4"/>
  <c r="I13662" i="4"/>
  <c r="H13662" i="4"/>
  <c r="G13662" i="4"/>
  <c r="I13661" i="4"/>
  <c r="H13661" i="4"/>
  <c r="G13661" i="4"/>
  <c r="I13660" i="4"/>
  <c r="H13660" i="4"/>
  <c r="G13660" i="4"/>
  <c r="I13659" i="4"/>
  <c r="H13659" i="4"/>
  <c r="G13659" i="4"/>
  <c r="I13658" i="4"/>
  <c r="H13658" i="4"/>
  <c r="G13658" i="4"/>
  <c r="I13657" i="4"/>
  <c r="H13657" i="4"/>
  <c r="G13657" i="4"/>
  <c r="I13656" i="4"/>
  <c r="H13656" i="4"/>
  <c r="G13656" i="4"/>
  <c r="I13655" i="4"/>
  <c r="H13655" i="4"/>
  <c r="G13655" i="4"/>
  <c r="I13654" i="4"/>
  <c r="H13654" i="4"/>
  <c r="G13654" i="4"/>
  <c r="I13653" i="4"/>
  <c r="H13653" i="4"/>
  <c r="G13653" i="4"/>
  <c r="I13652" i="4"/>
  <c r="H13652" i="4"/>
  <c r="G13652" i="4"/>
  <c r="I13651" i="4"/>
  <c r="H13651" i="4"/>
  <c r="G13651" i="4"/>
  <c r="I13650" i="4"/>
  <c r="H13650" i="4"/>
  <c r="G13650" i="4"/>
  <c r="I13649" i="4"/>
  <c r="H13649" i="4"/>
  <c r="G13649" i="4"/>
  <c r="I13648" i="4"/>
  <c r="H13648" i="4"/>
  <c r="G13648" i="4"/>
  <c r="I13647" i="4"/>
  <c r="H13647" i="4"/>
  <c r="G13647" i="4"/>
  <c r="I13646" i="4"/>
  <c r="H13646" i="4"/>
  <c r="G13646" i="4"/>
  <c r="I13645" i="4"/>
  <c r="H13645" i="4"/>
  <c r="G13645" i="4"/>
  <c r="I13644" i="4"/>
  <c r="H13644" i="4"/>
  <c r="G13644" i="4"/>
  <c r="I13643" i="4"/>
  <c r="H13643" i="4"/>
  <c r="G13643" i="4"/>
  <c r="I13642" i="4"/>
  <c r="H13642" i="4"/>
  <c r="G13642" i="4"/>
  <c r="I13641" i="4"/>
  <c r="H13641" i="4"/>
  <c r="G13641" i="4"/>
  <c r="I13640" i="4"/>
  <c r="H13640" i="4"/>
  <c r="G13640" i="4"/>
  <c r="I13639" i="4"/>
  <c r="H13639" i="4"/>
  <c r="G13639" i="4"/>
  <c r="I13638" i="4"/>
  <c r="H13638" i="4"/>
  <c r="G13638" i="4"/>
  <c r="I13637" i="4"/>
  <c r="H13637" i="4"/>
  <c r="G13637" i="4"/>
  <c r="I13636" i="4"/>
  <c r="H13636" i="4"/>
  <c r="G13636" i="4"/>
  <c r="I13635" i="4"/>
  <c r="H13635" i="4"/>
  <c r="G13635" i="4"/>
  <c r="I13634" i="4"/>
  <c r="H13634" i="4"/>
  <c r="G13634" i="4"/>
  <c r="I13633" i="4"/>
  <c r="H13633" i="4"/>
  <c r="G13633" i="4"/>
  <c r="I13632" i="4"/>
  <c r="H13632" i="4"/>
  <c r="G13632" i="4"/>
  <c r="I13631" i="4"/>
  <c r="H13631" i="4"/>
  <c r="G13631" i="4"/>
  <c r="I13630" i="4"/>
  <c r="H13630" i="4"/>
  <c r="G13630" i="4"/>
  <c r="I13629" i="4"/>
  <c r="H13629" i="4"/>
  <c r="G13629" i="4"/>
  <c r="I13628" i="4"/>
  <c r="H13628" i="4"/>
  <c r="G13628" i="4"/>
  <c r="I13627" i="4"/>
  <c r="H13627" i="4"/>
  <c r="G13627" i="4"/>
  <c r="I13626" i="4"/>
  <c r="H13626" i="4"/>
  <c r="G13626" i="4"/>
  <c r="I13625" i="4"/>
  <c r="H13625" i="4"/>
  <c r="G13625" i="4"/>
  <c r="I13624" i="4"/>
  <c r="H13624" i="4"/>
  <c r="G13624" i="4"/>
  <c r="I13623" i="4"/>
  <c r="H13623" i="4"/>
  <c r="G13623" i="4"/>
  <c r="I13622" i="4"/>
  <c r="H13622" i="4"/>
  <c r="G13622" i="4"/>
  <c r="I13621" i="4"/>
  <c r="H13621" i="4"/>
  <c r="G13621" i="4"/>
  <c r="I13620" i="4"/>
  <c r="H13620" i="4"/>
  <c r="G13620" i="4"/>
  <c r="I13619" i="4"/>
  <c r="H13619" i="4"/>
  <c r="G13619" i="4"/>
  <c r="I13618" i="4"/>
  <c r="H13618" i="4"/>
  <c r="G13618" i="4"/>
  <c r="I13617" i="4"/>
  <c r="H13617" i="4"/>
  <c r="G13617" i="4"/>
  <c r="I13616" i="4"/>
  <c r="H13616" i="4"/>
  <c r="G13616" i="4"/>
  <c r="I13615" i="4"/>
  <c r="H13615" i="4"/>
  <c r="G13615" i="4"/>
  <c r="I13614" i="4"/>
  <c r="H13614" i="4"/>
  <c r="G13614" i="4"/>
  <c r="I13613" i="4"/>
  <c r="H13613" i="4"/>
  <c r="G13613" i="4"/>
  <c r="I13612" i="4"/>
  <c r="H13612" i="4"/>
  <c r="G13612" i="4"/>
  <c r="I13611" i="4"/>
  <c r="H13611" i="4"/>
  <c r="G13611" i="4"/>
  <c r="I13610" i="4"/>
  <c r="H13610" i="4"/>
  <c r="G13610" i="4"/>
  <c r="I13609" i="4"/>
  <c r="H13609" i="4"/>
  <c r="G13609" i="4"/>
  <c r="I13608" i="4"/>
  <c r="H13608" i="4"/>
  <c r="G13608" i="4"/>
  <c r="I13607" i="4"/>
  <c r="H13607" i="4"/>
  <c r="G13607" i="4"/>
  <c r="I13606" i="4"/>
  <c r="H13606" i="4"/>
  <c r="G13606" i="4"/>
  <c r="I13605" i="4"/>
  <c r="H13605" i="4"/>
  <c r="G13605" i="4"/>
  <c r="I13604" i="4"/>
  <c r="H13604" i="4"/>
  <c r="G13604" i="4"/>
  <c r="I13603" i="4"/>
  <c r="H13603" i="4"/>
  <c r="G13603" i="4"/>
  <c r="I13602" i="4"/>
  <c r="H13602" i="4"/>
  <c r="G13602" i="4"/>
  <c r="I13601" i="4"/>
  <c r="H13601" i="4"/>
  <c r="G13601" i="4"/>
  <c r="I13600" i="4"/>
  <c r="H13600" i="4"/>
  <c r="G13600" i="4"/>
  <c r="I13599" i="4"/>
  <c r="H13599" i="4"/>
  <c r="G13599" i="4"/>
  <c r="I13598" i="4"/>
  <c r="H13598" i="4"/>
  <c r="G13598" i="4"/>
  <c r="I13597" i="4"/>
  <c r="H13597" i="4"/>
  <c r="G13597" i="4"/>
  <c r="I13596" i="4"/>
  <c r="H13596" i="4"/>
  <c r="G13596" i="4"/>
  <c r="I13595" i="4"/>
  <c r="H13595" i="4"/>
  <c r="G13595" i="4"/>
  <c r="I13594" i="4"/>
  <c r="H13594" i="4"/>
  <c r="G13594" i="4"/>
  <c r="I13593" i="4"/>
  <c r="H13593" i="4"/>
  <c r="G13593" i="4"/>
  <c r="I13592" i="4"/>
  <c r="H13592" i="4"/>
  <c r="G13592" i="4"/>
  <c r="I13591" i="4"/>
  <c r="H13591" i="4"/>
  <c r="G13591" i="4"/>
  <c r="I13590" i="4"/>
  <c r="H13590" i="4"/>
  <c r="G13590" i="4"/>
  <c r="I13589" i="4"/>
  <c r="H13589" i="4"/>
  <c r="G13589" i="4"/>
  <c r="I13588" i="4"/>
  <c r="H13588" i="4"/>
  <c r="G13588" i="4"/>
  <c r="I13587" i="4"/>
  <c r="H13587" i="4"/>
  <c r="G13587" i="4"/>
  <c r="I13586" i="4"/>
  <c r="H13586" i="4"/>
  <c r="G13586" i="4"/>
  <c r="I13585" i="4"/>
  <c r="H13585" i="4"/>
  <c r="G13585" i="4"/>
  <c r="I13584" i="4"/>
  <c r="H13584" i="4"/>
  <c r="G13584" i="4"/>
  <c r="I13583" i="4"/>
  <c r="H13583" i="4"/>
  <c r="G13583" i="4"/>
  <c r="I13582" i="4"/>
  <c r="H13582" i="4"/>
  <c r="G13582" i="4"/>
  <c r="I13581" i="4"/>
  <c r="H13581" i="4"/>
  <c r="G13581" i="4"/>
  <c r="I13580" i="4"/>
  <c r="H13580" i="4"/>
  <c r="G13580" i="4"/>
  <c r="I13579" i="4"/>
  <c r="H13579" i="4"/>
  <c r="G13579" i="4"/>
  <c r="I13578" i="4"/>
  <c r="H13578" i="4"/>
  <c r="G13578" i="4"/>
  <c r="I13577" i="4"/>
  <c r="H13577" i="4"/>
  <c r="G13577" i="4"/>
  <c r="I13576" i="4"/>
  <c r="H13576" i="4"/>
  <c r="G13576" i="4"/>
  <c r="I13575" i="4"/>
  <c r="H13575" i="4"/>
  <c r="G13575" i="4"/>
  <c r="I13574" i="4"/>
  <c r="H13574" i="4"/>
  <c r="G13574" i="4"/>
  <c r="I13573" i="4"/>
  <c r="H13573" i="4"/>
  <c r="G13573" i="4"/>
  <c r="I13572" i="4"/>
  <c r="H13572" i="4"/>
  <c r="G13572" i="4"/>
  <c r="I13571" i="4"/>
  <c r="H13571" i="4"/>
  <c r="G13571" i="4"/>
  <c r="I13570" i="4"/>
  <c r="H13570" i="4"/>
  <c r="G13570" i="4"/>
  <c r="I13569" i="4"/>
  <c r="H13569" i="4"/>
  <c r="G13569" i="4"/>
  <c r="I13568" i="4"/>
  <c r="H13568" i="4"/>
  <c r="G13568" i="4"/>
  <c r="I13567" i="4"/>
  <c r="H13567" i="4"/>
  <c r="G13567" i="4"/>
  <c r="I13566" i="4"/>
  <c r="H13566" i="4"/>
  <c r="G13566" i="4"/>
  <c r="I13565" i="4"/>
  <c r="H13565" i="4"/>
  <c r="G13565" i="4"/>
  <c r="I13564" i="4"/>
  <c r="H13564" i="4"/>
  <c r="G13564" i="4"/>
  <c r="I13563" i="4"/>
  <c r="H13563" i="4"/>
  <c r="G13563" i="4"/>
  <c r="I13562" i="4"/>
  <c r="H13562" i="4"/>
  <c r="G13562" i="4"/>
  <c r="I13561" i="4"/>
  <c r="H13561" i="4"/>
  <c r="G13561" i="4"/>
  <c r="I13560" i="4"/>
  <c r="H13560" i="4"/>
  <c r="G13560" i="4"/>
  <c r="I13559" i="4"/>
  <c r="H13559" i="4"/>
  <c r="G13559" i="4"/>
  <c r="I13558" i="4"/>
  <c r="H13558" i="4"/>
  <c r="G13558" i="4"/>
  <c r="I13557" i="4"/>
  <c r="H13557" i="4"/>
  <c r="G13557" i="4"/>
  <c r="I13556" i="4"/>
  <c r="H13556" i="4"/>
  <c r="G13556" i="4"/>
  <c r="I13555" i="4"/>
  <c r="H13555" i="4"/>
  <c r="G13555" i="4"/>
  <c r="I13554" i="4"/>
  <c r="H13554" i="4"/>
  <c r="G13554" i="4"/>
  <c r="I13553" i="4"/>
  <c r="H13553" i="4"/>
  <c r="G13553" i="4"/>
  <c r="I13552" i="4"/>
  <c r="H13552" i="4"/>
  <c r="G13552" i="4"/>
  <c r="I13551" i="4"/>
  <c r="H13551" i="4"/>
  <c r="G13551" i="4"/>
  <c r="I13550" i="4"/>
  <c r="H13550" i="4"/>
  <c r="G13550" i="4"/>
  <c r="I13549" i="4"/>
  <c r="H13549" i="4"/>
  <c r="G13549" i="4"/>
  <c r="I13548" i="4"/>
  <c r="H13548" i="4"/>
  <c r="G13548" i="4"/>
  <c r="I13547" i="4"/>
  <c r="H13547" i="4"/>
  <c r="G13547" i="4"/>
  <c r="I13546" i="4"/>
  <c r="H13546" i="4"/>
  <c r="G13546" i="4"/>
  <c r="I13545" i="4"/>
  <c r="H13545" i="4"/>
  <c r="G13545" i="4"/>
  <c r="I13544" i="4"/>
  <c r="H13544" i="4"/>
  <c r="G13544" i="4"/>
  <c r="I13543" i="4"/>
  <c r="H13543" i="4"/>
  <c r="G13543" i="4"/>
  <c r="I13542" i="4"/>
  <c r="H13542" i="4"/>
  <c r="G13542" i="4"/>
  <c r="I13541" i="4"/>
  <c r="H13541" i="4"/>
  <c r="G13541" i="4"/>
  <c r="I13540" i="4"/>
  <c r="H13540" i="4"/>
  <c r="G13540" i="4"/>
  <c r="I13539" i="4"/>
  <c r="H13539" i="4"/>
  <c r="G13539" i="4"/>
  <c r="I13538" i="4"/>
  <c r="H13538" i="4"/>
  <c r="G13538" i="4"/>
  <c r="I13537" i="4"/>
  <c r="H13537" i="4"/>
  <c r="G13537" i="4"/>
  <c r="I13536" i="4"/>
  <c r="H13536" i="4"/>
  <c r="G13536" i="4"/>
  <c r="I13535" i="4"/>
  <c r="H13535" i="4"/>
  <c r="G13535" i="4"/>
  <c r="I13534" i="4"/>
  <c r="H13534" i="4"/>
  <c r="G13534" i="4"/>
  <c r="I13533" i="4"/>
  <c r="H13533" i="4"/>
  <c r="G13533" i="4"/>
  <c r="I13532" i="4"/>
  <c r="H13532" i="4"/>
  <c r="G13532" i="4"/>
  <c r="I13531" i="4"/>
  <c r="H13531" i="4"/>
  <c r="G13531" i="4"/>
  <c r="I13530" i="4"/>
  <c r="H13530" i="4"/>
  <c r="G13530" i="4"/>
  <c r="I13529" i="4"/>
  <c r="H13529" i="4"/>
  <c r="G13529" i="4"/>
  <c r="I13528" i="4"/>
  <c r="H13528" i="4"/>
  <c r="G13528" i="4"/>
  <c r="I13527" i="4"/>
  <c r="H13527" i="4"/>
  <c r="G13527" i="4"/>
  <c r="I13526" i="4"/>
  <c r="H13526" i="4"/>
  <c r="G13526" i="4"/>
  <c r="I13525" i="4"/>
  <c r="H13525" i="4"/>
  <c r="G13525" i="4"/>
  <c r="I13524" i="4"/>
  <c r="H13524" i="4"/>
  <c r="G13524" i="4"/>
  <c r="I13523" i="4"/>
  <c r="H13523" i="4"/>
  <c r="G13523" i="4"/>
  <c r="I13522" i="4"/>
  <c r="H13522" i="4"/>
  <c r="G13522" i="4"/>
  <c r="I13521" i="4"/>
  <c r="H13521" i="4"/>
  <c r="G13521" i="4"/>
  <c r="I13520" i="4"/>
  <c r="H13520" i="4"/>
  <c r="G13520" i="4"/>
  <c r="I13519" i="4"/>
  <c r="H13519" i="4"/>
  <c r="G13519" i="4"/>
  <c r="I13518" i="4"/>
  <c r="H13518" i="4"/>
  <c r="G13518" i="4"/>
  <c r="I13517" i="4"/>
  <c r="H13517" i="4"/>
  <c r="G13517" i="4"/>
  <c r="I13516" i="4"/>
  <c r="H13516" i="4"/>
  <c r="G13516" i="4"/>
  <c r="I13515" i="4"/>
  <c r="H13515" i="4"/>
  <c r="G13515" i="4"/>
  <c r="I13514" i="4"/>
  <c r="H13514" i="4"/>
  <c r="G13514" i="4"/>
  <c r="I13513" i="4"/>
  <c r="H13513" i="4"/>
  <c r="G13513" i="4"/>
  <c r="I13512" i="4"/>
  <c r="H13512" i="4"/>
  <c r="G13512" i="4"/>
  <c r="I13511" i="4"/>
  <c r="H13511" i="4"/>
  <c r="G13511" i="4"/>
  <c r="I13510" i="4"/>
  <c r="H13510" i="4"/>
  <c r="G13510" i="4"/>
  <c r="I13509" i="4"/>
  <c r="H13509" i="4"/>
  <c r="G13509" i="4"/>
  <c r="I13508" i="4"/>
  <c r="H13508" i="4"/>
  <c r="G13508" i="4"/>
  <c r="I13507" i="4"/>
  <c r="H13507" i="4"/>
  <c r="G13507" i="4"/>
  <c r="I13506" i="4"/>
  <c r="H13506" i="4"/>
  <c r="G13506" i="4"/>
  <c r="I13505" i="4"/>
  <c r="H13505" i="4"/>
  <c r="G13505" i="4"/>
  <c r="I13504" i="4"/>
  <c r="H13504" i="4"/>
  <c r="G13504" i="4"/>
  <c r="I13503" i="4"/>
  <c r="H13503" i="4"/>
  <c r="G13503" i="4"/>
  <c r="I13502" i="4"/>
  <c r="H13502" i="4"/>
  <c r="G13502" i="4"/>
  <c r="I13501" i="4"/>
  <c r="H13501" i="4"/>
  <c r="G13501" i="4"/>
  <c r="I13500" i="4"/>
  <c r="H13500" i="4"/>
  <c r="G13500" i="4"/>
  <c r="I13499" i="4"/>
  <c r="H13499" i="4"/>
  <c r="G13499" i="4"/>
  <c r="I13498" i="4"/>
  <c r="H13498" i="4"/>
  <c r="G13498" i="4"/>
  <c r="I13497" i="4"/>
  <c r="H13497" i="4"/>
  <c r="G13497" i="4"/>
  <c r="I13496" i="4"/>
  <c r="H13496" i="4"/>
  <c r="G13496" i="4"/>
  <c r="I13495" i="4"/>
  <c r="H13495" i="4"/>
  <c r="G13495" i="4"/>
  <c r="I13494" i="4"/>
  <c r="H13494" i="4"/>
  <c r="G13494" i="4"/>
  <c r="I13493" i="4"/>
  <c r="H13493" i="4"/>
  <c r="G13493" i="4"/>
  <c r="I13492" i="4"/>
  <c r="H13492" i="4"/>
  <c r="G13492" i="4"/>
  <c r="I13491" i="4"/>
  <c r="H13491" i="4"/>
  <c r="G13491" i="4"/>
  <c r="I13490" i="4"/>
  <c r="H13490" i="4"/>
  <c r="G13490" i="4"/>
  <c r="I13489" i="4"/>
  <c r="H13489" i="4"/>
  <c r="G13489" i="4"/>
  <c r="I13488" i="4"/>
  <c r="H13488" i="4"/>
  <c r="G13488" i="4"/>
  <c r="I13487" i="4"/>
  <c r="H13487" i="4"/>
  <c r="G13487" i="4"/>
  <c r="I13486" i="4"/>
  <c r="H13486" i="4"/>
  <c r="G13486" i="4"/>
  <c r="I13485" i="4"/>
  <c r="H13485" i="4"/>
  <c r="G13485" i="4"/>
  <c r="I13484" i="4"/>
  <c r="H13484" i="4"/>
  <c r="G13484" i="4"/>
  <c r="I13483" i="4"/>
  <c r="H13483" i="4"/>
  <c r="G13483" i="4"/>
  <c r="I13482" i="4"/>
  <c r="H13482" i="4"/>
  <c r="G13482" i="4"/>
  <c r="I13481" i="4"/>
  <c r="H13481" i="4"/>
  <c r="G13481" i="4"/>
  <c r="I13480" i="4"/>
  <c r="H13480" i="4"/>
  <c r="G13480" i="4"/>
  <c r="I13479" i="4"/>
  <c r="H13479" i="4"/>
  <c r="G13479" i="4"/>
  <c r="I13478" i="4"/>
  <c r="H13478" i="4"/>
  <c r="G13478" i="4"/>
  <c r="I13477" i="4"/>
  <c r="H13477" i="4"/>
  <c r="G13477" i="4"/>
  <c r="I13476" i="4"/>
  <c r="H13476" i="4"/>
  <c r="G13476" i="4"/>
  <c r="I13475" i="4"/>
  <c r="H13475" i="4"/>
  <c r="G13475" i="4"/>
  <c r="I13474" i="4"/>
  <c r="H13474" i="4"/>
  <c r="G13474" i="4"/>
  <c r="I13473" i="4"/>
  <c r="H13473" i="4"/>
  <c r="G13473" i="4"/>
  <c r="I13472" i="4"/>
  <c r="H13472" i="4"/>
  <c r="G13472" i="4"/>
  <c r="I13471" i="4"/>
  <c r="H13471" i="4"/>
  <c r="G13471" i="4"/>
  <c r="I13470" i="4"/>
  <c r="H13470" i="4"/>
  <c r="G13470" i="4"/>
  <c r="I13469" i="4"/>
  <c r="H13469" i="4"/>
  <c r="G13469" i="4"/>
  <c r="I13468" i="4"/>
  <c r="H13468" i="4"/>
  <c r="G13468" i="4"/>
  <c r="I13467" i="4"/>
  <c r="H13467" i="4"/>
  <c r="G13467" i="4"/>
  <c r="I13466" i="4"/>
  <c r="H13466" i="4"/>
  <c r="G13466" i="4"/>
  <c r="I13465" i="4"/>
  <c r="H13465" i="4"/>
  <c r="G13465" i="4"/>
  <c r="I13464" i="4"/>
  <c r="H13464" i="4"/>
  <c r="G13464" i="4"/>
  <c r="I13463" i="4"/>
  <c r="H13463" i="4"/>
  <c r="G13463" i="4"/>
  <c r="I13462" i="4"/>
  <c r="H13462" i="4"/>
  <c r="G13462" i="4"/>
  <c r="I13461" i="4"/>
  <c r="H13461" i="4"/>
  <c r="G13461" i="4"/>
  <c r="I13460" i="4"/>
  <c r="H13460" i="4"/>
  <c r="G13460" i="4"/>
  <c r="I13459" i="4"/>
  <c r="H13459" i="4"/>
  <c r="G13459" i="4"/>
  <c r="I13458" i="4"/>
  <c r="H13458" i="4"/>
  <c r="G13458" i="4"/>
  <c r="I13457" i="4"/>
  <c r="H13457" i="4"/>
  <c r="G13457" i="4"/>
  <c r="I13456" i="4"/>
  <c r="H13456" i="4"/>
  <c r="G13456" i="4"/>
  <c r="I13455" i="4"/>
  <c r="H13455" i="4"/>
  <c r="G13455" i="4"/>
  <c r="I13454" i="4"/>
  <c r="H13454" i="4"/>
  <c r="G13454" i="4"/>
  <c r="I13453" i="4"/>
  <c r="H13453" i="4"/>
  <c r="G13453" i="4"/>
  <c r="I13452" i="4"/>
  <c r="H13452" i="4"/>
  <c r="G13452" i="4"/>
  <c r="I13451" i="4"/>
  <c r="H13451" i="4"/>
  <c r="G13451" i="4"/>
  <c r="I13450" i="4"/>
  <c r="H13450" i="4"/>
  <c r="G13450" i="4"/>
  <c r="I13449" i="4"/>
  <c r="H13449" i="4"/>
  <c r="G13449" i="4"/>
  <c r="I13448" i="4"/>
  <c r="H13448" i="4"/>
  <c r="G13448" i="4"/>
  <c r="I13447" i="4"/>
  <c r="H13447" i="4"/>
  <c r="G13447" i="4"/>
  <c r="I13446" i="4"/>
  <c r="H13446" i="4"/>
  <c r="G13446" i="4"/>
  <c r="I13445" i="4"/>
  <c r="H13445" i="4"/>
  <c r="G13445" i="4"/>
  <c r="I13444" i="4"/>
  <c r="H13444" i="4"/>
  <c r="G13444" i="4"/>
  <c r="I13443" i="4"/>
  <c r="H13443" i="4"/>
  <c r="G13443" i="4"/>
  <c r="I13442" i="4"/>
  <c r="H13442" i="4"/>
  <c r="G13442" i="4"/>
  <c r="I13441" i="4"/>
  <c r="H13441" i="4"/>
  <c r="G13441" i="4"/>
  <c r="I13440" i="4"/>
  <c r="H13440" i="4"/>
  <c r="G13440" i="4"/>
  <c r="I13439" i="4"/>
  <c r="H13439" i="4"/>
  <c r="G13439" i="4"/>
  <c r="I13438" i="4"/>
  <c r="H13438" i="4"/>
  <c r="G13438" i="4"/>
  <c r="I13437" i="4"/>
  <c r="H13437" i="4"/>
  <c r="G13437" i="4"/>
  <c r="I13436" i="4"/>
  <c r="H13436" i="4"/>
  <c r="G13436" i="4"/>
  <c r="I13435" i="4"/>
  <c r="H13435" i="4"/>
  <c r="G13435" i="4"/>
  <c r="I13434" i="4"/>
  <c r="H13434" i="4"/>
  <c r="G13434" i="4"/>
  <c r="I13433" i="4"/>
  <c r="H13433" i="4"/>
  <c r="G13433" i="4"/>
  <c r="I13432" i="4"/>
  <c r="H13432" i="4"/>
  <c r="G13432" i="4"/>
  <c r="I13431" i="4"/>
  <c r="H13431" i="4"/>
  <c r="G13431" i="4"/>
  <c r="I13430" i="4"/>
  <c r="H13430" i="4"/>
  <c r="G13430" i="4"/>
  <c r="I13429" i="4"/>
  <c r="H13429" i="4"/>
  <c r="G13429" i="4"/>
  <c r="I13428" i="4"/>
  <c r="H13428" i="4"/>
  <c r="G13428" i="4"/>
  <c r="I13427" i="4"/>
  <c r="H13427" i="4"/>
  <c r="G13427" i="4"/>
  <c r="I13426" i="4"/>
  <c r="H13426" i="4"/>
  <c r="G13426" i="4"/>
  <c r="I13425" i="4"/>
  <c r="H13425" i="4"/>
  <c r="G13425" i="4"/>
  <c r="I13424" i="4"/>
  <c r="H13424" i="4"/>
  <c r="G13424" i="4"/>
  <c r="I13423" i="4"/>
  <c r="H13423" i="4"/>
  <c r="G13423" i="4"/>
  <c r="I13422" i="4"/>
  <c r="H13422" i="4"/>
  <c r="G13422" i="4"/>
  <c r="I13421" i="4"/>
  <c r="H13421" i="4"/>
  <c r="G13421" i="4"/>
  <c r="I13420" i="4"/>
  <c r="H13420" i="4"/>
  <c r="G13420" i="4"/>
  <c r="I13419" i="4"/>
  <c r="H13419" i="4"/>
  <c r="G13419" i="4"/>
  <c r="I13418" i="4"/>
  <c r="H13418" i="4"/>
  <c r="G13418" i="4"/>
  <c r="I13417" i="4"/>
  <c r="H13417" i="4"/>
  <c r="G13417" i="4"/>
  <c r="I13416" i="4"/>
  <c r="H13416" i="4"/>
  <c r="G13416" i="4"/>
  <c r="I13415" i="4"/>
  <c r="H13415" i="4"/>
  <c r="G13415" i="4"/>
  <c r="I13414" i="4"/>
  <c r="H13414" i="4"/>
  <c r="G13414" i="4"/>
  <c r="I13413" i="4"/>
  <c r="H13413" i="4"/>
  <c r="G13413" i="4"/>
  <c r="I13412" i="4"/>
  <c r="H13412" i="4"/>
  <c r="G13412" i="4"/>
  <c r="I13411" i="4"/>
  <c r="H13411" i="4"/>
  <c r="G13411" i="4"/>
  <c r="I13410" i="4"/>
  <c r="H13410" i="4"/>
  <c r="G13410" i="4"/>
  <c r="I13409" i="4"/>
  <c r="H13409" i="4"/>
  <c r="G13409" i="4"/>
  <c r="I13408" i="4"/>
  <c r="H13408" i="4"/>
  <c r="G13408" i="4"/>
  <c r="I13407" i="4"/>
  <c r="H13407" i="4"/>
  <c r="G13407" i="4"/>
  <c r="I13406" i="4"/>
  <c r="H13406" i="4"/>
  <c r="G13406" i="4"/>
  <c r="I13405" i="4"/>
  <c r="H13405" i="4"/>
  <c r="G13405" i="4"/>
  <c r="I13404" i="4"/>
  <c r="H13404" i="4"/>
  <c r="G13404" i="4"/>
  <c r="I13403" i="4"/>
  <c r="H13403" i="4"/>
  <c r="G13403" i="4"/>
  <c r="I13402" i="4"/>
  <c r="H13402" i="4"/>
  <c r="G13402" i="4"/>
  <c r="I13401" i="4"/>
  <c r="H13401" i="4"/>
  <c r="G13401" i="4"/>
  <c r="I13400" i="4"/>
  <c r="H13400" i="4"/>
  <c r="G13400" i="4"/>
  <c r="I13399" i="4"/>
  <c r="H13399" i="4"/>
  <c r="G13399" i="4"/>
  <c r="I13398" i="4"/>
  <c r="H13398" i="4"/>
  <c r="G13398" i="4"/>
  <c r="I13397" i="4"/>
  <c r="H13397" i="4"/>
  <c r="G13397" i="4"/>
  <c r="I13396" i="4"/>
  <c r="H13396" i="4"/>
  <c r="G13396" i="4"/>
  <c r="I13395" i="4"/>
  <c r="H13395" i="4"/>
  <c r="G13395" i="4"/>
  <c r="I13394" i="4"/>
  <c r="H13394" i="4"/>
  <c r="G13394" i="4"/>
  <c r="I13393" i="4"/>
  <c r="H13393" i="4"/>
  <c r="G13393" i="4"/>
  <c r="I13392" i="4"/>
  <c r="H13392" i="4"/>
  <c r="G13392" i="4"/>
  <c r="I13391" i="4"/>
  <c r="H13391" i="4"/>
  <c r="G13391" i="4"/>
  <c r="I13390" i="4"/>
  <c r="H13390" i="4"/>
  <c r="G13390" i="4"/>
  <c r="I13389" i="4"/>
  <c r="H13389" i="4"/>
  <c r="G13389" i="4"/>
  <c r="I13388" i="4"/>
  <c r="H13388" i="4"/>
  <c r="G13388" i="4"/>
  <c r="I13387" i="4"/>
  <c r="H13387" i="4"/>
  <c r="G13387" i="4"/>
  <c r="I13386" i="4"/>
  <c r="H13386" i="4"/>
  <c r="G13386" i="4"/>
  <c r="I13385" i="4"/>
  <c r="H13385" i="4"/>
  <c r="G13385" i="4"/>
  <c r="I13384" i="4"/>
  <c r="H13384" i="4"/>
  <c r="G13384" i="4"/>
  <c r="I13383" i="4"/>
  <c r="H13383" i="4"/>
  <c r="G13383" i="4"/>
  <c r="I13382" i="4"/>
  <c r="H13382" i="4"/>
  <c r="G13382" i="4"/>
  <c r="I13381" i="4"/>
  <c r="H13381" i="4"/>
  <c r="G13381" i="4"/>
  <c r="I13380" i="4"/>
  <c r="H13380" i="4"/>
  <c r="G13380" i="4"/>
  <c r="I13379" i="4"/>
  <c r="H13379" i="4"/>
  <c r="G13379" i="4"/>
  <c r="I13378" i="4"/>
  <c r="H13378" i="4"/>
  <c r="G13378" i="4"/>
  <c r="I13377" i="4"/>
  <c r="H13377" i="4"/>
  <c r="G13377" i="4"/>
  <c r="I13376" i="4"/>
  <c r="H13376" i="4"/>
  <c r="G13376" i="4"/>
  <c r="I13375" i="4"/>
  <c r="H13375" i="4"/>
  <c r="G13375" i="4"/>
  <c r="I13374" i="4"/>
  <c r="H13374" i="4"/>
  <c r="G13374" i="4"/>
  <c r="I13373" i="4"/>
  <c r="H13373" i="4"/>
  <c r="G13373" i="4"/>
  <c r="I13372" i="4"/>
  <c r="H13372" i="4"/>
  <c r="G13372" i="4"/>
  <c r="I13371" i="4"/>
  <c r="H13371" i="4"/>
  <c r="G13371" i="4"/>
  <c r="I13370" i="4"/>
  <c r="H13370" i="4"/>
  <c r="G13370" i="4"/>
  <c r="I13369" i="4"/>
  <c r="H13369" i="4"/>
  <c r="G13369" i="4"/>
  <c r="I13368" i="4"/>
  <c r="H13368" i="4"/>
  <c r="G13368" i="4"/>
  <c r="I13367" i="4"/>
  <c r="H13367" i="4"/>
  <c r="G13367" i="4"/>
  <c r="I13366" i="4"/>
  <c r="H13366" i="4"/>
  <c r="G13366" i="4"/>
  <c r="I13365" i="4"/>
  <c r="H13365" i="4"/>
  <c r="G13365" i="4"/>
  <c r="I13364" i="4"/>
  <c r="H13364" i="4"/>
  <c r="G13364" i="4"/>
  <c r="I13363" i="4"/>
  <c r="H13363" i="4"/>
  <c r="G13363" i="4"/>
  <c r="I13362" i="4"/>
  <c r="H13362" i="4"/>
  <c r="G13362" i="4"/>
  <c r="I13361" i="4"/>
  <c r="H13361" i="4"/>
  <c r="G13361" i="4"/>
  <c r="I13360" i="4"/>
  <c r="H13360" i="4"/>
  <c r="G13360" i="4"/>
  <c r="I13359" i="4"/>
  <c r="H13359" i="4"/>
  <c r="G13359" i="4"/>
  <c r="I13358" i="4"/>
  <c r="H13358" i="4"/>
  <c r="G13358" i="4"/>
  <c r="I13357" i="4"/>
  <c r="H13357" i="4"/>
  <c r="G13357" i="4"/>
  <c r="I13356" i="4"/>
  <c r="H13356" i="4"/>
  <c r="G13356" i="4"/>
  <c r="I13355" i="4"/>
  <c r="H13355" i="4"/>
  <c r="G13355" i="4"/>
  <c r="I13354" i="4"/>
  <c r="H13354" i="4"/>
  <c r="G13354" i="4"/>
  <c r="I13353" i="4"/>
  <c r="H13353" i="4"/>
  <c r="G13353" i="4"/>
  <c r="I13352" i="4"/>
  <c r="H13352" i="4"/>
  <c r="G13352" i="4"/>
  <c r="I13351" i="4"/>
  <c r="H13351" i="4"/>
  <c r="G13351" i="4"/>
  <c r="I13350" i="4"/>
  <c r="H13350" i="4"/>
  <c r="G13350" i="4"/>
  <c r="I13349" i="4"/>
  <c r="H13349" i="4"/>
  <c r="G13349" i="4"/>
  <c r="I13348" i="4"/>
  <c r="H13348" i="4"/>
  <c r="G13348" i="4"/>
  <c r="I13347" i="4"/>
  <c r="H13347" i="4"/>
  <c r="G13347" i="4"/>
  <c r="I13346" i="4"/>
  <c r="H13346" i="4"/>
  <c r="G13346" i="4"/>
  <c r="I13345" i="4"/>
  <c r="H13345" i="4"/>
  <c r="G13345" i="4"/>
  <c r="I13344" i="4"/>
  <c r="H13344" i="4"/>
  <c r="G13344" i="4"/>
  <c r="I13343" i="4"/>
  <c r="H13343" i="4"/>
  <c r="G13343" i="4"/>
  <c r="I13342" i="4"/>
  <c r="H13342" i="4"/>
  <c r="G13342" i="4"/>
  <c r="I13341" i="4"/>
  <c r="H13341" i="4"/>
  <c r="G13341" i="4"/>
  <c r="I13340" i="4"/>
  <c r="H13340" i="4"/>
  <c r="G13340" i="4"/>
  <c r="I13339" i="4"/>
  <c r="H13339" i="4"/>
  <c r="G13339" i="4"/>
  <c r="I13338" i="4"/>
  <c r="H13338" i="4"/>
  <c r="G13338" i="4"/>
  <c r="I13337" i="4"/>
  <c r="H13337" i="4"/>
  <c r="G13337" i="4"/>
  <c r="I13336" i="4"/>
  <c r="H13336" i="4"/>
  <c r="G13336" i="4"/>
  <c r="I13335" i="4"/>
  <c r="H13335" i="4"/>
  <c r="G13335" i="4"/>
  <c r="I13334" i="4"/>
  <c r="H13334" i="4"/>
  <c r="G13334" i="4"/>
  <c r="I13333" i="4"/>
  <c r="H13333" i="4"/>
  <c r="G13333" i="4"/>
  <c r="I13332" i="4"/>
  <c r="H13332" i="4"/>
  <c r="G13332" i="4"/>
  <c r="I13331" i="4"/>
  <c r="H13331" i="4"/>
  <c r="G13331" i="4"/>
  <c r="I13330" i="4"/>
  <c r="H13330" i="4"/>
  <c r="G13330" i="4"/>
  <c r="I13329" i="4"/>
  <c r="H13329" i="4"/>
  <c r="G13329" i="4"/>
  <c r="I13328" i="4"/>
  <c r="H13328" i="4"/>
  <c r="G13328" i="4"/>
  <c r="I13327" i="4"/>
  <c r="H13327" i="4"/>
  <c r="G13327" i="4"/>
  <c r="I13326" i="4"/>
  <c r="H13326" i="4"/>
  <c r="G13326" i="4"/>
  <c r="I13325" i="4"/>
  <c r="H13325" i="4"/>
  <c r="G13325" i="4"/>
  <c r="I13324" i="4"/>
  <c r="H13324" i="4"/>
  <c r="G13324" i="4"/>
  <c r="I13323" i="4"/>
  <c r="H13323" i="4"/>
  <c r="G13323" i="4"/>
  <c r="I13322" i="4"/>
  <c r="H13322" i="4"/>
  <c r="G13322" i="4"/>
  <c r="I13321" i="4"/>
  <c r="H13321" i="4"/>
  <c r="G13321" i="4"/>
  <c r="I13320" i="4"/>
  <c r="H13320" i="4"/>
  <c r="G13320" i="4"/>
  <c r="I13319" i="4"/>
  <c r="H13319" i="4"/>
  <c r="G13319" i="4"/>
  <c r="I13318" i="4"/>
  <c r="H13318" i="4"/>
  <c r="G13318" i="4"/>
  <c r="I13317" i="4"/>
  <c r="H13317" i="4"/>
  <c r="G13317" i="4"/>
  <c r="I13316" i="4"/>
  <c r="H13316" i="4"/>
  <c r="G13316" i="4"/>
  <c r="I13315" i="4"/>
  <c r="H13315" i="4"/>
  <c r="G13315" i="4"/>
  <c r="I13314" i="4"/>
  <c r="H13314" i="4"/>
  <c r="G13314" i="4"/>
  <c r="I13313" i="4"/>
  <c r="H13313" i="4"/>
  <c r="G13313" i="4"/>
  <c r="I13312" i="4"/>
  <c r="H13312" i="4"/>
  <c r="G13312" i="4"/>
  <c r="I13311" i="4"/>
  <c r="H13311" i="4"/>
  <c r="G13311" i="4"/>
  <c r="I13310" i="4"/>
  <c r="H13310" i="4"/>
  <c r="G13310" i="4"/>
  <c r="I13309" i="4"/>
  <c r="H13309" i="4"/>
  <c r="G13309" i="4"/>
  <c r="I13308" i="4"/>
  <c r="H13308" i="4"/>
  <c r="G13308" i="4"/>
  <c r="I13307" i="4"/>
  <c r="H13307" i="4"/>
  <c r="G13307" i="4"/>
  <c r="I13306" i="4"/>
  <c r="H13306" i="4"/>
  <c r="G13306" i="4"/>
  <c r="I13305" i="4"/>
  <c r="H13305" i="4"/>
  <c r="G13305" i="4"/>
  <c r="I13304" i="4"/>
  <c r="H13304" i="4"/>
  <c r="G13304" i="4"/>
  <c r="I13303" i="4"/>
  <c r="H13303" i="4"/>
  <c r="G13303" i="4"/>
  <c r="I13302" i="4"/>
  <c r="H13302" i="4"/>
  <c r="G13302" i="4"/>
  <c r="I13301" i="4"/>
  <c r="H13301" i="4"/>
  <c r="G13301" i="4"/>
  <c r="I13300" i="4"/>
  <c r="H13300" i="4"/>
  <c r="G13300" i="4"/>
  <c r="I13299" i="4"/>
  <c r="H13299" i="4"/>
  <c r="G13299" i="4"/>
  <c r="I13298" i="4"/>
  <c r="H13298" i="4"/>
  <c r="G13298" i="4"/>
  <c r="I13297" i="4"/>
  <c r="H13297" i="4"/>
  <c r="G13297" i="4"/>
  <c r="I13296" i="4"/>
  <c r="H13296" i="4"/>
  <c r="G13296" i="4"/>
  <c r="I13295" i="4"/>
  <c r="H13295" i="4"/>
  <c r="G13295" i="4"/>
  <c r="I13294" i="4"/>
  <c r="H13294" i="4"/>
  <c r="G13294" i="4"/>
  <c r="I13293" i="4"/>
  <c r="H13293" i="4"/>
  <c r="G13293" i="4"/>
  <c r="I13292" i="4"/>
  <c r="H13292" i="4"/>
  <c r="G13292" i="4"/>
  <c r="I13291" i="4"/>
  <c r="H13291" i="4"/>
  <c r="G13291" i="4"/>
  <c r="I13290" i="4"/>
  <c r="H13290" i="4"/>
  <c r="G13290" i="4"/>
  <c r="I13289" i="4"/>
  <c r="H13289" i="4"/>
  <c r="G13289" i="4"/>
  <c r="I13288" i="4"/>
  <c r="H13288" i="4"/>
  <c r="G13288" i="4"/>
  <c r="I13287" i="4"/>
  <c r="H13287" i="4"/>
  <c r="G13287" i="4"/>
  <c r="I13286" i="4"/>
  <c r="H13286" i="4"/>
  <c r="G13286" i="4"/>
  <c r="I13285" i="4"/>
  <c r="H13285" i="4"/>
  <c r="G13285" i="4"/>
  <c r="I13284" i="4"/>
  <c r="H13284" i="4"/>
  <c r="G13284" i="4"/>
  <c r="I13283" i="4"/>
  <c r="H13283" i="4"/>
  <c r="G13283" i="4"/>
  <c r="I13282" i="4"/>
  <c r="H13282" i="4"/>
  <c r="G13282" i="4"/>
  <c r="I13281" i="4"/>
  <c r="H13281" i="4"/>
  <c r="G13281" i="4"/>
  <c r="I13280" i="4"/>
  <c r="H13280" i="4"/>
  <c r="G13280" i="4"/>
  <c r="I13279" i="4"/>
  <c r="H13279" i="4"/>
  <c r="G13279" i="4"/>
  <c r="I13278" i="4"/>
  <c r="H13278" i="4"/>
  <c r="G13278" i="4"/>
  <c r="I13277" i="4"/>
  <c r="H13277" i="4"/>
  <c r="G13277" i="4"/>
  <c r="I13276" i="4"/>
  <c r="H13276" i="4"/>
  <c r="G13276" i="4"/>
  <c r="I13275" i="4"/>
  <c r="H13275" i="4"/>
  <c r="G13275" i="4"/>
  <c r="I13274" i="4"/>
  <c r="H13274" i="4"/>
  <c r="G13274" i="4"/>
  <c r="I13273" i="4"/>
  <c r="H13273" i="4"/>
  <c r="G13273" i="4"/>
  <c r="I13272" i="4"/>
  <c r="H13272" i="4"/>
  <c r="G13272" i="4"/>
  <c r="I13271" i="4"/>
  <c r="H13271" i="4"/>
  <c r="G13271" i="4"/>
  <c r="I13270" i="4"/>
  <c r="H13270" i="4"/>
  <c r="G13270" i="4"/>
  <c r="I13269" i="4"/>
  <c r="H13269" i="4"/>
  <c r="G13269" i="4"/>
  <c r="I13268" i="4"/>
  <c r="H13268" i="4"/>
  <c r="G13268" i="4"/>
  <c r="I13267" i="4"/>
  <c r="H13267" i="4"/>
  <c r="G13267" i="4"/>
  <c r="I13266" i="4"/>
  <c r="H13266" i="4"/>
  <c r="G13266" i="4"/>
  <c r="I13265" i="4"/>
  <c r="H13265" i="4"/>
  <c r="G13265" i="4"/>
  <c r="I13264" i="4"/>
  <c r="H13264" i="4"/>
  <c r="G13264" i="4"/>
  <c r="I13263" i="4"/>
  <c r="H13263" i="4"/>
  <c r="G13263" i="4"/>
  <c r="I13262" i="4"/>
  <c r="H13262" i="4"/>
  <c r="G13262" i="4"/>
  <c r="I13261" i="4"/>
  <c r="H13261" i="4"/>
  <c r="G13261" i="4"/>
  <c r="I13260" i="4"/>
  <c r="H13260" i="4"/>
  <c r="G13260" i="4"/>
  <c r="I13259" i="4"/>
  <c r="H13259" i="4"/>
  <c r="G13259" i="4"/>
  <c r="I13258" i="4"/>
  <c r="H13258" i="4"/>
  <c r="G13258" i="4"/>
  <c r="I13257" i="4"/>
  <c r="H13257" i="4"/>
  <c r="G13257" i="4"/>
  <c r="I13256" i="4"/>
  <c r="H13256" i="4"/>
  <c r="G13256" i="4"/>
  <c r="I13255" i="4"/>
  <c r="H13255" i="4"/>
  <c r="G13255" i="4"/>
  <c r="I13254" i="4"/>
  <c r="H13254" i="4"/>
  <c r="G13254" i="4"/>
  <c r="I13253" i="4"/>
  <c r="H13253" i="4"/>
  <c r="G13253" i="4"/>
  <c r="I13252" i="4"/>
  <c r="H13252" i="4"/>
  <c r="G13252" i="4"/>
  <c r="I13251" i="4"/>
  <c r="H13251" i="4"/>
  <c r="G13251" i="4"/>
  <c r="I13250" i="4"/>
  <c r="H13250" i="4"/>
  <c r="G13250" i="4"/>
  <c r="I13249" i="4"/>
  <c r="H13249" i="4"/>
  <c r="G13249" i="4"/>
  <c r="I13248" i="4"/>
  <c r="H13248" i="4"/>
  <c r="G13248" i="4"/>
  <c r="I13247" i="4"/>
  <c r="H13247" i="4"/>
  <c r="G13247" i="4"/>
  <c r="I13246" i="4"/>
  <c r="H13246" i="4"/>
  <c r="G13246" i="4"/>
  <c r="I13245" i="4"/>
  <c r="H13245" i="4"/>
  <c r="G13245" i="4"/>
  <c r="I13244" i="4"/>
  <c r="H13244" i="4"/>
  <c r="G13244" i="4"/>
  <c r="I13243" i="4"/>
  <c r="H13243" i="4"/>
  <c r="G13243" i="4"/>
  <c r="I13242" i="4"/>
  <c r="H13242" i="4"/>
  <c r="G13242" i="4"/>
  <c r="I13241" i="4"/>
  <c r="H13241" i="4"/>
  <c r="G13241" i="4"/>
  <c r="I13240" i="4"/>
  <c r="H13240" i="4"/>
  <c r="G13240" i="4"/>
  <c r="I13239" i="4"/>
  <c r="H13239" i="4"/>
  <c r="G13239" i="4"/>
  <c r="I13238" i="4"/>
  <c r="H13238" i="4"/>
  <c r="G13238" i="4"/>
  <c r="I13237" i="4"/>
  <c r="H13237" i="4"/>
  <c r="G13237" i="4"/>
  <c r="I13236" i="4"/>
  <c r="H13236" i="4"/>
  <c r="G13236" i="4"/>
  <c r="I13235" i="4"/>
  <c r="H13235" i="4"/>
  <c r="G13235" i="4"/>
  <c r="I13234" i="4"/>
  <c r="H13234" i="4"/>
  <c r="G13234" i="4"/>
  <c r="I13233" i="4"/>
  <c r="H13233" i="4"/>
  <c r="G13233" i="4"/>
  <c r="I13232" i="4"/>
  <c r="H13232" i="4"/>
  <c r="G13232" i="4"/>
  <c r="I13231" i="4"/>
  <c r="H13231" i="4"/>
  <c r="G13231" i="4"/>
  <c r="I13230" i="4"/>
  <c r="H13230" i="4"/>
  <c r="G13230" i="4"/>
  <c r="I13229" i="4"/>
  <c r="H13229" i="4"/>
  <c r="G13229" i="4"/>
  <c r="I13228" i="4"/>
  <c r="H13228" i="4"/>
  <c r="G13228" i="4"/>
  <c r="I13227" i="4"/>
  <c r="H13227" i="4"/>
  <c r="G13227" i="4"/>
  <c r="I13226" i="4"/>
  <c r="H13226" i="4"/>
  <c r="G13226" i="4"/>
  <c r="I13225" i="4"/>
  <c r="H13225" i="4"/>
  <c r="G13225" i="4"/>
  <c r="I13224" i="4"/>
  <c r="H13224" i="4"/>
  <c r="G13224" i="4"/>
  <c r="I13223" i="4"/>
  <c r="H13223" i="4"/>
  <c r="G13223" i="4"/>
  <c r="I13222" i="4"/>
  <c r="H13222" i="4"/>
  <c r="G13222" i="4"/>
  <c r="I13221" i="4"/>
  <c r="H13221" i="4"/>
  <c r="G13221" i="4"/>
  <c r="I13220" i="4"/>
  <c r="H13220" i="4"/>
  <c r="G13220" i="4"/>
  <c r="I13219" i="4"/>
  <c r="H13219" i="4"/>
  <c r="G13219" i="4"/>
  <c r="I13218" i="4"/>
  <c r="H13218" i="4"/>
  <c r="G13218" i="4"/>
  <c r="I13217" i="4"/>
  <c r="H13217" i="4"/>
  <c r="G13217" i="4"/>
  <c r="I13216" i="4"/>
  <c r="H13216" i="4"/>
  <c r="G13216" i="4"/>
  <c r="I13215" i="4"/>
  <c r="H13215" i="4"/>
  <c r="G13215" i="4"/>
  <c r="I13214" i="4"/>
  <c r="H13214" i="4"/>
  <c r="G13214" i="4"/>
  <c r="I13213" i="4"/>
  <c r="H13213" i="4"/>
  <c r="G13213" i="4"/>
  <c r="I13212" i="4"/>
  <c r="H13212" i="4"/>
  <c r="G13212" i="4"/>
  <c r="I13211" i="4"/>
  <c r="H13211" i="4"/>
  <c r="G13211" i="4"/>
  <c r="I13210" i="4"/>
  <c r="H13210" i="4"/>
  <c r="G13210" i="4"/>
  <c r="I13209" i="4"/>
  <c r="H13209" i="4"/>
  <c r="G13209" i="4"/>
  <c r="I13208" i="4"/>
  <c r="H13208" i="4"/>
  <c r="G13208" i="4"/>
  <c r="I13207" i="4"/>
  <c r="H13207" i="4"/>
  <c r="G13207" i="4"/>
  <c r="I13206" i="4"/>
  <c r="H13206" i="4"/>
  <c r="G13206" i="4"/>
  <c r="I13205" i="4"/>
  <c r="H13205" i="4"/>
  <c r="G13205" i="4"/>
  <c r="I13204" i="4"/>
  <c r="H13204" i="4"/>
  <c r="G13204" i="4"/>
  <c r="I13203" i="4"/>
  <c r="H13203" i="4"/>
  <c r="G13203" i="4"/>
  <c r="I13202" i="4"/>
  <c r="H13202" i="4"/>
  <c r="G13202" i="4"/>
  <c r="I13201" i="4"/>
  <c r="H13201" i="4"/>
  <c r="G13201" i="4"/>
  <c r="I13200" i="4"/>
  <c r="H13200" i="4"/>
  <c r="G13200" i="4"/>
  <c r="I13199" i="4"/>
  <c r="H13199" i="4"/>
  <c r="G13199" i="4"/>
  <c r="I13198" i="4"/>
  <c r="H13198" i="4"/>
  <c r="G13198" i="4"/>
  <c r="I13197" i="4"/>
  <c r="H13197" i="4"/>
  <c r="G13197" i="4"/>
  <c r="I13196" i="4"/>
  <c r="H13196" i="4"/>
  <c r="G13196" i="4"/>
  <c r="I13195" i="4"/>
  <c r="H13195" i="4"/>
  <c r="G13195" i="4"/>
  <c r="I13194" i="4"/>
  <c r="H13194" i="4"/>
  <c r="G13194" i="4"/>
  <c r="I13193" i="4"/>
  <c r="H13193" i="4"/>
  <c r="G13193" i="4"/>
  <c r="I13192" i="4"/>
  <c r="H13192" i="4"/>
  <c r="G13192" i="4"/>
  <c r="I13191" i="4"/>
  <c r="H13191" i="4"/>
  <c r="G13191" i="4"/>
  <c r="I13190" i="4"/>
  <c r="H13190" i="4"/>
  <c r="G13190" i="4"/>
  <c r="I13189" i="4"/>
  <c r="H13189" i="4"/>
  <c r="G13189" i="4"/>
  <c r="I13188" i="4"/>
  <c r="H13188" i="4"/>
  <c r="G13188" i="4"/>
  <c r="I13187" i="4"/>
  <c r="H13187" i="4"/>
  <c r="G13187" i="4"/>
  <c r="I13186" i="4"/>
  <c r="H13186" i="4"/>
  <c r="G13186" i="4"/>
  <c r="I13185" i="4"/>
  <c r="H13185" i="4"/>
  <c r="G13185" i="4"/>
  <c r="I13184" i="4"/>
  <c r="H13184" i="4"/>
  <c r="G13184" i="4"/>
  <c r="I13183" i="4"/>
  <c r="H13183" i="4"/>
  <c r="G13183" i="4"/>
  <c r="I13182" i="4"/>
  <c r="H13182" i="4"/>
  <c r="G13182" i="4"/>
  <c r="I13181" i="4"/>
  <c r="H13181" i="4"/>
  <c r="G13181" i="4"/>
  <c r="I13180" i="4"/>
  <c r="H13180" i="4"/>
  <c r="G13180" i="4"/>
  <c r="I13179" i="4"/>
  <c r="H13179" i="4"/>
  <c r="G13179" i="4"/>
  <c r="I13178" i="4"/>
  <c r="H13178" i="4"/>
  <c r="G13178" i="4"/>
  <c r="I13177" i="4"/>
  <c r="H13177" i="4"/>
  <c r="G13177" i="4"/>
  <c r="I13176" i="4"/>
  <c r="H13176" i="4"/>
  <c r="G13176" i="4"/>
  <c r="I13175" i="4"/>
  <c r="H13175" i="4"/>
  <c r="G13175" i="4"/>
  <c r="I13174" i="4"/>
  <c r="H13174" i="4"/>
  <c r="G13174" i="4"/>
  <c r="I13173" i="4"/>
  <c r="H13173" i="4"/>
  <c r="G13173" i="4"/>
  <c r="I13172" i="4"/>
  <c r="H13172" i="4"/>
  <c r="G13172" i="4"/>
  <c r="I13171" i="4"/>
  <c r="H13171" i="4"/>
  <c r="G13171" i="4"/>
  <c r="I13170" i="4"/>
  <c r="H13170" i="4"/>
  <c r="G13170" i="4"/>
  <c r="I13169" i="4"/>
  <c r="H13169" i="4"/>
  <c r="G13169" i="4"/>
  <c r="I13168" i="4"/>
  <c r="H13168" i="4"/>
  <c r="G13168" i="4"/>
  <c r="I13167" i="4"/>
  <c r="H13167" i="4"/>
  <c r="G13167" i="4"/>
  <c r="I13166" i="4"/>
  <c r="H13166" i="4"/>
  <c r="G13166" i="4"/>
  <c r="I13165" i="4"/>
  <c r="H13165" i="4"/>
  <c r="G13165" i="4"/>
  <c r="I13164" i="4"/>
  <c r="H13164" i="4"/>
  <c r="G13164" i="4"/>
  <c r="I13163" i="4"/>
  <c r="H13163" i="4"/>
  <c r="G13163" i="4"/>
  <c r="I13162" i="4"/>
  <c r="H13162" i="4"/>
  <c r="G13162" i="4"/>
  <c r="I13161" i="4"/>
  <c r="H13161" i="4"/>
  <c r="G13161" i="4"/>
  <c r="I13160" i="4"/>
  <c r="H13160" i="4"/>
  <c r="G13160" i="4"/>
  <c r="I13159" i="4"/>
  <c r="H13159" i="4"/>
  <c r="G13159" i="4"/>
  <c r="I13158" i="4"/>
  <c r="H13158" i="4"/>
  <c r="G13158" i="4"/>
  <c r="I13157" i="4"/>
  <c r="H13157" i="4"/>
  <c r="G13157" i="4"/>
  <c r="I13156" i="4"/>
  <c r="H13156" i="4"/>
  <c r="G13156" i="4"/>
  <c r="I13155" i="4"/>
  <c r="H13155" i="4"/>
  <c r="G13155" i="4"/>
  <c r="I13154" i="4"/>
  <c r="H13154" i="4"/>
  <c r="G13154" i="4"/>
  <c r="I13153" i="4"/>
  <c r="H13153" i="4"/>
  <c r="G13153" i="4"/>
  <c r="I13152" i="4"/>
  <c r="H13152" i="4"/>
  <c r="G13152" i="4"/>
  <c r="I13151" i="4"/>
  <c r="H13151" i="4"/>
  <c r="G13151" i="4"/>
  <c r="I13150" i="4"/>
  <c r="H13150" i="4"/>
  <c r="G13150" i="4"/>
  <c r="I13149" i="4"/>
  <c r="H13149" i="4"/>
  <c r="G13149" i="4"/>
  <c r="I13148" i="4"/>
  <c r="H13148" i="4"/>
  <c r="G13148" i="4"/>
  <c r="I13147" i="4"/>
  <c r="H13147" i="4"/>
  <c r="G13147" i="4"/>
  <c r="I13146" i="4"/>
  <c r="H13146" i="4"/>
  <c r="G13146" i="4"/>
  <c r="I13145" i="4"/>
  <c r="H13145" i="4"/>
  <c r="G13145" i="4"/>
  <c r="I13144" i="4"/>
  <c r="H13144" i="4"/>
  <c r="G13144" i="4"/>
  <c r="I13143" i="4"/>
  <c r="H13143" i="4"/>
  <c r="G13143" i="4"/>
  <c r="I13142" i="4"/>
  <c r="H13142" i="4"/>
  <c r="G13142" i="4"/>
  <c r="I13141" i="4"/>
  <c r="H13141" i="4"/>
  <c r="G13141" i="4"/>
  <c r="I13140" i="4"/>
  <c r="H13140" i="4"/>
  <c r="G13140" i="4"/>
  <c r="I13139" i="4"/>
  <c r="H13139" i="4"/>
  <c r="G13139" i="4"/>
  <c r="I13138" i="4"/>
  <c r="H13138" i="4"/>
  <c r="G13138" i="4"/>
  <c r="I13137" i="4"/>
  <c r="H13137" i="4"/>
  <c r="G13137" i="4"/>
  <c r="I13136" i="4"/>
  <c r="H13136" i="4"/>
  <c r="G13136" i="4"/>
  <c r="I13135" i="4"/>
  <c r="H13135" i="4"/>
  <c r="G13135" i="4"/>
  <c r="I13134" i="4"/>
  <c r="H13134" i="4"/>
  <c r="G13134" i="4"/>
  <c r="I13133" i="4"/>
  <c r="H13133" i="4"/>
  <c r="G13133" i="4"/>
  <c r="I13132" i="4"/>
  <c r="H13132" i="4"/>
  <c r="G13132" i="4"/>
  <c r="I13131" i="4"/>
  <c r="H13131" i="4"/>
  <c r="G13131" i="4"/>
  <c r="I13130" i="4"/>
  <c r="H13130" i="4"/>
  <c r="G13130" i="4"/>
  <c r="I13129" i="4"/>
  <c r="H13129" i="4"/>
  <c r="G13129" i="4"/>
  <c r="I13128" i="4"/>
  <c r="H13128" i="4"/>
  <c r="G13128" i="4"/>
  <c r="I13127" i="4"/>
  <c r="H13127" i="4"/>
  <c r="G13127" i="4"/>
  <c r="I13126" i="4"/>
  <c r="H13126" i="4"/>
  <c r="G13126" i="4"/>
  <c r="I13125" i="4"/>
  <c r="H13125" i="4"/>
  <c r="G13125" i="4"/>
  <c r="I13124" i="4"/>
  <c r="H13124" i="4"/>
  <c r="G13124" i="4"/>
  <c r="I13123" i="4"/>
  <c r="H13123" i="4"/>
  <c r="G13123" i="4"/>
  <c r="I13122" i="4"/>
  <c r="H13122" i="4"/>
  <c r="G13122" i="4"/>
  <c r="I13121" i="4"/>
  <c r="H13121" i="4"/>
  <c r="G13121" i="4"/>
  <c r="I13120" i="4"/>
  <c r="H13120" i="4"/>
  <c r="G13120" i="4"/>
  <c r="I13119" i="4"/>
  <c r="H13119" i="4"/>
  <c r="G13119" i="4"/>
  <c r="I13118" i="4"/>
  <c r="H13118" i="4"/>
  <c r="G13118" i="4"/>
  <c r="I13117" i="4"/>
  <c r="H13117" i="4"/>
  <c r="G13117" i="4"/>
  <c r="I13116" i="4"/>
  <c r="H13116" i="4"/>
  <c r="G13116" i="4"/>
  <c r="I13115" i="4"/>
  <c r="H13115" i="4"/>
  <c r="G13115" i="4"/>
  <c r="I13114" i="4"/>
  <c r="H13114" i="4"/>
  <c r="G13114" i="4"/>
  <c r="I13113" i="4"/>
  <c r="H13113" i="4"/>
  <c r="G13113" i="4"/>
  <c r="I13112" i="4"/>
  <c r="H13112" i="4"/>
  <c r="G13112" i="4"/>
  <c r="I13111" i="4"/>
  <c r="H13111" i="4"/>
  <c r="G13111" i="4"/>
  <c r="I13110" i="4"/>
  <c r="H13110" i="4"/>
  <c r="G13110" i="4"/>
  <c r="I13109" i="4"/>
  <c r="H13109" i="4"/>
  <c r="G13109" i="4"/>
  <c r="I13108" i="4"/>
  <c r="H13108" i="4"/>
  <c r="G13108" i="4"/>
  <c r="I13107" i="4"/>
  <c r="H13107" i="4"/>
  <c r="G13107" i="4"/>
  <c r="I13106" i="4"/>
  <c r="H13106" i="4"/>
  <c r="G13106" i="4"/>
  <c r="I13105" i="4"/>
  <c r="H13105" i="4"/>
  <c r="G13105" i="4"/>
  <c r="I13104" i="4"/>
  <c r="H13104" i="4"/>
  <c r="G13104" i="4"/>
  <c r="I13103" i="4"/>
  <c r="H13103" i="4"/>
  <c r="G13103" i="4"/>
  <c r="I13102" i="4"/>
  <c r="H13102" i="4"/>
  <c r="G13102" i="4"/>
  <c r="I13101" i="4"/>
  <c r="H13101" i="4"/>
  <c r="G13101" i="4"/>
  <c r="I13100" i="4"/>
  <c r="H13100" i="4"/>
  <c r="G13100" i="4"/>
  <c r="I13099" i="4"/>
  <c r="H13099" i="4"/>
  <c r="G13099" i="4"/>
  <c r="I13098" i="4"/>
  <c r="H13098" i="4"/>
  <c r="G13098" i="4"/>
  <c r="I13097" i="4"/>
  <c r="H13097" i="4"/>
  <c r="G13097" i="4"/>
  <c r="I13096" i="4"/>
  <c r="H13096" i="4"/>
  <c r="G13096" i="4"/>
  <c r="I13095" i="4"/>
  <c r="H13095" i="4"/>
  <c r="G13095" i="4"/>
  <c r="I13094" i="4"/>
  <c r="H13094" i="4"/>
  <c r="G13094" i="4"/>
  <c r="I13093" i="4"/>
  <c r="H13093" i="4"/>
  <c r="G13093" i="4"/>
  <c r="I13092" i="4"/>
  <c r="H13092" i="4"/>
  <c r="G13092" i="4"/>
  <c r="I13091" i="4"/>
  <c r="H13091" i="4"/>
  <c r="G13091" i="4"/>
  <c r="I13090" i="4"/>
  <c r="H13090" i="4"/>
  <c r="G13090" i="4"/>
  <c r="I13089" i="4"/>
  <c r="H13089" i="4"/>
  <c r="G13089" i="4"/>
  <c r="I13088" i="4"/>
  <c r="H13088" i="4"/>
  <c r="G13088" i="4"/>
  <c r="I13087" i="4"/>
  <c r="H13087" i="4"/>
  <c r="G13087" i="4"/>
  <c r="I13086" i="4"/>
  <c r="H13086" i="4"/>
  <c r="G13086" i="4"/>
  <c r="I13085" i="4"/>
  <c r="H13085" i="4"/>
  <c r="G13085" i="4"/>
  <c r="I13084" i="4"/>
  <c r="H13084" i="4"/>
  <c r="G13084" i="4"/>
  <c r="I13083" i="4"/>
  <c r="H13083" i="4"/>
  <c r="G13083" i="4"/>
  <c r="I13082" i="4"/>
  <c r="H13082" i="4"/>
  <c r="G13082" i="4"/>
  <c r="I13081" i="4"/>
  <c r="H13081" i="4"/>
  <c r="G13081" i="4"/>
  <c r="I13080" i="4"/>
  <c r="H13080" i="4"/>
  <c r="G13080" i="4"/>
  <c r="I13079" i="4"/>
  <c r="H13079" i="4"/>
  <c r="G13079" i="4"/>
  <c r="I13078" i="4"/>
  <c r="H13078" i="4"/>
  <c r="G13078" i="4"/>
  <c r="I13077" i="4"/>
  <c r="H13077" i="4"/>
  <c r="G13077" i="4"/>
  <c r="I13076" i="4"/>
  <c r="H13076" i="4"/>
  <c r="G13076" i="4"/>
  <c r="I13075" i="4"/>
  <c r="H13075" i="4"/>
  <c r="G13075" i="4"/>
  <c r="I13074" i="4"/>
  <c r="H13074" i="4"/>
  <c r="G13074" i="4"/>
  <c r="I13073" i="4"/>
  <c r="H13073" i="4"/>
  <c r="G13073" i="4"/>
  <c r="I13072" i="4"/>
  <c r="H13072" i="4"/>
  <c r="G13072" i="4"/>
  <c r="I13071" i="4"/>
  <c r="H13071" i="4"/>
  <c r="G13071" i="4"/>
  <c r="I13070" i="4"/>
  <c r="H13070" i="4"/>
  <c r="G13070" i="4"/>
  <c r="I13069" i="4"/>
  <c r="H13069" i="4"/>
  <c r="G13069" i="4"/>
  <c r="I13068" i="4"/>
  <c r="H13068" i="4"/>
  <c r="G13068" i="4"/>
  <c r="I13067" i="4"/>
  <c r="H13067" i="4"/>
  <c r="G13067" i="4"/>
  <c r="I13066" i="4"/>
  <c r="H13066" i="4"/>
  <c r="G13066" i="4"/>
  <c r="I13065" i="4"/>
  <c r="H13065" i="4"/>
  <c r="G13065" i="4"/>
  <c r="I13064" i="4"/>
  <c r="H13064" i="4"/>
  <c r="G13064" i="4"/>
  <c r="I13063" i="4"/>
  <c r="H13063" i="4"/>
  <c r="G13063" i="4"/>
  <c r="I13062" i="4"/>
  <c r="H13062" i="4"/>
  <c r="G13062" i="4"/>
  <c r="I13061" i="4"/>
  <c r="H13061" i="4"/>
  <c r="G13061" i="4"/>
  <c r="I13060" i="4"/>
  <c r="H13060" i="4"/>
  <c r="G13060" i="4"/>
  <c r="I13059" i="4"/>
  <c r="H13059" i="4"/>
  <c r="G13059" i="4"/>
  <c r="I13058" i="4"/>
  <c r="H13058" i="4"/>
  <c r="G13058" i="4"/>
  <c r="I13057" i="4"/>
  <c r="H13057" i="4"/>
  <c r="G13057" i="4"/>
  <c r="I13056" i="4"/>
  <c r="H13056" i="4"/>
  <c r="G13056" i="4"/>
  <c r="I13055" i="4"/>
  <c r="H13055" i="4"/>
  <c r="G13055" i="4"/>
  <c r="I13054" i="4"/>
  <c r="H13054" i="4"/>
  <c r="G13054" i="4"/>
  <c r="I13053" i="4"/>
  <c r="H13053" i="4"/>
  <c r="G13053" i="4"/>
  <c r="I13052" i="4"/>
  <c r="H13052" i="4"/>
  <c r="G13052" i="4"/>
  <c r="I13051" i="4"/>
  <c r="H13051" i="4"/>
  <c r="G13051" i="4"/>
  <c r="I13050" i="4"/>
  <c r="H13050" i="4"/>
  <c r="G13050" i="4"/>
  <c r="I13049" i="4"/>
  <c r="H13049" i="4"/>
  <c r="G13049" i="4"/>
  <c r="I13048" i="4"/>
  <c r="H13048" i="4"/>
  <c r="G13048" i="4"/>
  <c r="I13047" i="4"/>
  <c r="H13047" i="4"/>
  <c r="G13047" i="4"/>
  <c r="I13046" i="4"/>
  <c r="H13046" i="4"/>
  <c r="G13046" i="4"/>
  <c r="I13045" i="4"/>
  <c r="H13045" i="4"/>
  <c r="G13045" i="4"/>
  <c r="I13044" i="4"/>
  <c r="H13044" i="4"/>
  <c r="G13044" i="4"/>
  <c r="I13043" i="4"/>
  <c r="H13043" i="4"/>
  <c r="G13043" i="4"/>
  <c r="I13042" i="4"/>
  <c r="H13042" i="4"/>
  <c r="G13042" i="4"/>
  <c r="I13041" i="4"/>
  <c r="H13041" i="4"/>
  <c r="G13041" i="4"/>
  <c r="I13040" i="4"/>
  <c r="H13040" i="4"/>
  <c r="G13040" i="4"/>
  <c r="I13039" i="4"/>
  <c r="H13039" i="4"/>
  <c r="G13039" i="4"/>
  <c r="I13038" i="4"/>
  <c r="H13038" i="4"/>
  <c r="G13038" i="4"/>
  <c r="I13037" i="4"/>
  <c r="H13037" i="4"/>
  <c r="G13037" i="4"/>
  <c r="I13036" i="4"/>
  <c r="H13036" i="4"/>
  <c r="G13036" i="4"/>
  <c r="I13035" i="4"/>
  <c r="H13035" i="4"/>
  <c r="G13035" i="4"/>
  <c r="I13034" i="4"/>
  <c r="H13034" i="4"/>
  <c r="G13034" i="4"/>
  <c r="I13033" i="4"/>
  <c r="H13033" i="4"/>
  <c r="G13033" i="4"/>
  <c r="I13032" i="4"/>
  <c r="H13032" i="4"/>
  <c r="G13032" i="4"/>
  <c r="I13031" i="4"/>
  <c r="H13031" i="4"/>
  <c r="G13031" i="4"/>
  <c r="I13030" i="4"/>
  <c r="H13030" i="4"/>
  <c r="G13030" i="4"/>
  <c r="I13029" i="4"/>
  <c r="H13029" i="4"/>
  <c r="G13029" i="4"/>
  <c r="I13028" i="4"/>
  <c r="H13028" i="4"/>
  <c r="G13028" i="4"/>
  <c r="I13027" i="4"/>
  <c r="H13027" i="4"/>
  <c r="G13027" i="4"/>
  <c r="I13026" i="4"/>
  <c r="H13026" i="4"/>
  <c r="G13026" i="4"/>
  <c r="I13025" i="4"/>
  <c r="H13025" i="4"/>
  <c r="G13025" i="4"/>
  <c r="I13024" i="4"/>
  <c r="H13024" i="4"/>
  <c r="G13024" i="4"/>
  <c r="I13023" i="4"/>
  <c r="H13023" i="4"/>
  <c r="G13023" i="4"/>
  <c r="I13022" i="4"/>
  <c r="H13022" i="4"/>
  <c r="G13022" i="4"/>
  <c r="I13021" i="4"/>
  <c r="H13021" i="4"/>
  <c r="G13021" i="4"/>
  <c r="I13020" i="4"/>
  <c r="H13020" i="4"/>
  <c r="G13020" i="4"/>
  <c r="I13019" i="4"/>
  <c r="H13019" i="4"/>
  <c r="G13019" i="4"/>
  <c r="I13018" i="4"/>
  <c r="H13018" i="4"/>
  <c r="G13018" i="4"/>
  <c r="I13017" i="4"/>
  <c r="H13017" i="4"/>
  <c r="G13017" i="4"/>
  <c r="I13016" i="4"/>
  <c r="H13016" i="4"/>
  <c r="G13016" i="4"/>
  <c r="I13015" i="4"/>
  <c r="H13015" i="4"/>
  <c r="G13015" i="4"/>
  <c r="I13014" i="4"/>
  <c r="H13014" i="4"/>
  <c r="G13014" i="4"/>
  <c r="I13013" i="4"/>
  <c r="H13013" i="4"/>
  <c r="G13013" i="4"/>
  <c r="I13012" i="4"/>
  <c r="H13012" i="4"/>
  <c r="G13012" i="4"/>
  <c r="I13011" i="4"/>
  <c r="H13011" i="4"/>
  <c r="G13011" i="4"/>
  <c r="I13010" i="4"/>
  <c r="H13010" i="4"/>
  <c r="G13010" i="4"/>
  <c r="I13009" i="4"/>
  <c r="H13009" i="4"/>
  <c r="G13009" i="4"/>
  <c r="I13008" i="4"/>
  <c r="H13008" i="4"/>
  <c r="G13008" i="4"/>
  <c r="I13007" i="4"/>
  <c r="H13007" i="4"/>
  <c r="G13007" i="4"/>
  <c r="I13006" i="4"/>
  <c r="H13006" i="4"/>
  <c r="G13006" i="4"/>
  <c r="I13005" i="4"/>
  <c r="H13005" i="4"/>
  <c r="G13005" i="4"/>
  <c r="I13004" i="4"/>
  <c r="H13004" i="4"/>
  <c r="G13004" i="4"/>
  <c r="I13003" i="4"/>
  <c r="H13003" i="4"/>
  <c r="G13003" i="4"/>
  <c r="I13002" i="4"/>
  <c r="H13002" i="4"/>
  <c r="G13002" i="4"/>
  <c r="I13001" i="4"/>
  <c r="H13001" i="4"/>
  <c r="G13001" i="4"/>
  <c r="I13000" i="4"/>
  <c r="H13000" i="4"/>
  <c r="G13000" i="4"/>
  <c r="I12999" i="4"/>
  <c r="H12999" i="4"/>
  <c r="G12999" i="4"/>
  <c r="I12998" i="4"/>
  <c r="H12998" i="4"/>
  <c r="G12998" i="4"/>
  <c r="I12997" i="4"/>
  <c r="H12997" i="4"/>
  <c r="G12997" i="4"/>
  <c r="I12996" i="4"/>
  <c r="H12996" i="4"/>
  <c r="G12996" i="4"/>
  <c r="I12995" i="4"/>
  <c r="H12995" i="4"/>
  <c r="G12995" i="4"/>
  <c r="I12994" i="4"/>
  <c r="H12994" i="4"/>
  <c r="G12994" i="4"/>
  <c r="I12993" i="4"/>
  <c r="H12993" i="4"/>
  <c r="G12993" i="4"/>
  <c r="I12992" i="4"/>
  <c r="H12992" i="4"/>
  <c r="G12992" i="4"/>
  <c r="I12991" i="4"/>
  <c r="H12991" i="4"/>
  <c r="G12991" i="4"/>
  <c r="I12990" i="4"/>
  <c r="H12990" i="4"/>
  <c r="G12990" i="4"/>
  <c r="I12989" i="4"/>
  <c r="H12989" i="4"/>
  <c r="G12989" i="4"/>
  <c r="I12988" i="4"/>
  <c r="H12988" i="4"/>
  <c r="G12988" i="4"/>
  <c r="I12987" i="4"/>
  <c r="H12987" i="4"/>
  <c r="G12987" i="4"/>
  <c r="I12986" i="4"/>
  <c r="H12986" i="4"/>
  <c r="G12986" i="4"/>
  <c r="I12985" i="4"/>
  <c r="H12985" i="4"/>
  <c r="G12985" i="4"/>
  <c r="I12984" i="4"/>
  <c r="H12984" i="4"/>
  <c r="G12984" i="4"/>
  <c r="I12983" i="4"/>
  <c r="H12983" i="4"/>
  <c r="G12983" i="4"/>
  <c r="I12982" i="4"/>
  <c r="H12982" i="4"/>
  <c r="G12982" i="4"/>
  <c r="I12981" i="4"/>
  <c r="H12981" i="4"/>
  <c r="G12981" i="4"/>
  <c r="I12980" i="4"/>
  <c r="H12980" i="4"/>
  <c r="G12980" i="4"/>
  <c r="I12979" i="4"/>
  <c r="H12979" i="4"/>
  <c r="G12979" i="4"/>
  <c r="I12978" i="4"/>
  <c r="H12978" i="4"/>
  <c r="G12978" i="4"/>
  <c r="I12977" i="4"/>
  <c r="H12977" i="4"/>
  <c r="G12977" i="4"/>
  <c r="I12976" i="4"/>
  <c r="H12976" i="4"/>
  <c r="G12976" i="4"/>
  <c r="I12975" i="4"/>
  <c r="H12975" i="4"/>
  <c r="G12975" i="4"/>
  <c r="I12974" i="4"/>
  <c r="H12974" i="4"/>
  <c r="G12974" i="4"/>
  <c r="I12973" i="4"/>
  <c r="H12973" i="4"/>
  <c r="G12973" i="4"/>
  <c r="I12972" i="4"/>
  <c r="H12972" i="4"/>
  <c r="G12972" i="4"/>
  <c r="I12971" i="4"/>
  <c r="H12971" i="4"/>
  <c r="G12971" i="4"/>
  <c r="I12970" i="4"/>
  <c r="H12970" i="4"/>
  <c r="G12970" i="4"/>
  <c r="I12969" i="4"/>
  <c r="H12969" i="4"/>
  <c r="G12969" i="4"/>
  <c r="I12968" i="4"/>
  <c r="H12968" i="4"/>
  <c r="G12968" i="4"/>
  <c r="I12967" i="4"/>
  <c r="H12967" i="4"/>
  <c r="G12967" i="4"/>
  <c r="I12966" i="4"/>
  <c r="H12966" i="4"/>
  <c r="G12966" i="4"/>
  <c r="I12965" i="4"/>
  <c r="H12965" i="4"/>
  <c r="G12965" i="4"/>
  <c r="I12964" i="4"/>
  <c r="H12964" i="4"/>
  <c r="G12964" i="4"/>
  <c r="I12963" i="4"/>
  <c r="H12963" i="4"/>
  <c r="G12963" i="4"/>
  <c r="I12962" i="4"/>
  <c r="H12962" i="4"/>
  <c r="G12962" i="4"/>
  <c r="I12961" i="4"/>
  <c r="H12961" i="4"/>
  <c r="G12961" i="4"/>
  <c r="I12960" i="4"/>
  <c r="H12960" i="4"/>
  <c r="G12960" i="4"/>
  <c r="I12959" i="4"/>
  <c r="H12959" i="4"/>
  <c r="G12959" i="4"/>
  <c r="I12958" i="4"/>
  <c r="H12958" i="4"/>
  <c r="G12958" i="4"/>
  <c r="I12957" i="4"/>
  <c r="H12957" i="4"/>
  <c r="G12957" i="4"/>
  <c r="I12956" i="4"/>
  <c r="H12956" i="4"/>
  <c r="G12956" i="4"/>
  <c r="I12955" i="4"/>
  <c r="H12955" i="4"/>
  <c r="G12955" i="4"/>
  <c r="I12954" i="4"/>
  <c r="H12954" i="4"/>
  <c r="G12954" i="4"/>
  <c r="I12953" i="4"/>
  <c r="H12953" i="4"/>
  <c r="G12953" i="4"/>
  <c r="I12952" i="4"/>
  <c r="H12952" i="4"/>
  <c r="G12952" i="4"/>
  <c r="I12951" i="4"/>
  <c r="H12951" i="4"/>
  <c r="G12951" i="4"/>
  <c r="I12950" i="4"/>
  <c r="H12950" i="4"/>
  <c r="G12950" i="4"/>
  <c r="I12949" i="4"/>
  <c r="H12949" i="4"/>
  <c r="G12949" i="4"/>
  <c r="I12948" i="4"/>
  <c r="H12948" i="4"/>
  <c r="G12948" i="4"/>
  <c r="I12947" i="4"/>
  <c r="H12947" i="4"/>
  <c r="G12947" i="4"/>
  <c r="I12946" i="4"/>
  <c r="H12946" i="4"/>
  <c r="G12946" i="4"/>
  <c r="I12945" i="4"/>
  <c r="H12945" i="4"/>
  <c r="G12945" i="4"/>
  <c r="I12944" i="4"/>
  <c r="H12944" i="4"/>
  <c r="G12944" i="4"/>
  <c r="I12943" i="4"/>
  <c r="H12943" i="4"/>
  <c r="G12943" i="4"/>
  <c r="I12942" i="4"/>
  <c r="H12942" i="4"/>
  <c r="G12942" i="4"/>
  <c r="I12941" i="4"/>
  <c r="H12941" i="4"/>
  <c r="G12941" i="4"/>
  <c r="I12940" i="4"/>
  <c r="H12940" i="4"/>
  <c r="G12940" i="4"/>
  <c r="I12939" i="4"/>
  <c r="H12939" i="4"/>
  <c r="G12939" i="4"/>
  <c r="I12938" i="4"/>
  <c r="H12938" i="4"/>
  <c r="G12938" i="4"/>
  <c r="I12937" i="4"/>
  <c r="H12937" i="4"/>
  <c r="G12937" i="4"/>
  <c r="I12936" i="4"/>
  <c r="H12936" i="4"/>
  <c r="G12936" i="4"/>
  <c r="I12935" i="4"/>
  <c r="H12935" i="4"/>
  <c r="G12935" i="4"/>
  <c r="I12934" i="4"/>
  <c r="H12934" i="4"/>
  <c r="G12934" i="4"/>
  <c r="I12933" i="4"/>
  <c r="H12933" i="4"/>
  <c r="G12933" i="4"/>
  <c r="I12932" i="4"/>
  <c r="H12932" i="4"/>
  <c r="G12932" i="4"/>
  <c r="I12931" i="4"/>
  <c r="H12931" i="4"/>
  <c r="G12931" i="4"/>
  <c r="I12930" i="4"/>
  <c r="H12930" i="4"/>
  <c r="G12930" i="4"/>
  <c r="I12929" i="4"/>
  <c r="H12929" i="4"/>
  <c r="G12929" i="4"/>
  <c r="I12928" i="4"/>
  <c r="H12928" i="4"/>
  <c r="G12928" i="4"/>
  <c r="I12927" i="4"/>
  <c r="H12927" i="4"/>
  <c r="G12927" i="4"/>
  <c r="I12926" i="4"/>
  <c r="H12926" i="4"/>
  <c r="G12926" i="4"/>
  <c r="I12925" i="4"/>
  <c r="H12925" i="4"/>
  <c r="G12925" i="4"/>
  <c r="I12924" i="4"/>
  <c r="H12924" i="4"/>
  <c r="G12924" i="4"/>
  <c r="I12923" i="4"/>
  <c r="H12923" i="4"/>
  <c r="G12923" i="4"/>
  <c r="I12922" i="4"/>
  <c r="H12922" i="4"/>
  <c r="G12922" i="4"/>
  <c r="I12921" i="4"/>
  <c r="H12921" i="4"/>
  <c r="G12921" i="4"/>
  <c r="I12920" i="4"/>
  <c r="H12920" i="4"/>
  <c r="G12920" i="4"/>
  <c r="I12919" i="4"/>
  <c r="H12919" i="4"/>
  <c r="G12919" i="4"/>
  <c r="I12918" i="4"/>
  <c r="H12918" i="4"/>
  <c r="G12918" i="4"/>
  <c r="I12917" i="4"/>
  <c r="H12917" i="4"/>
  <c r="G12917" i="4"/>
  <c r="I12916" i="4"/>
  <c r="H12916" i="4"/>
  <c r="G12916" i="4"/>
  <c r="I12915" i="4"/>
  <c r="H12915" i="4"/>
  <c r="G12915" i="4"/>
  <c r="I12914" i="4"/>
  <c r="H12914" i="4"/>
  <c r="G12914" i="4"/>
  <c r="I12913" i="4"/>
  <c r="H12913" i="4"/>
  <c r="G12913" i="4"/>
  <c r="I12912" i="4"/>
  <c r="H12912" i="4"/>
  <c r="G12912" i="4"/>
  <c r="I12911" i="4"/>
  <c r="H12911" i="4"/>
  <c r="G12911" i="4"/>
  <c r="I12910" i="4"/>
  <c r="H12910" i="4"/>
  <c r="G12910" i="4"/>
  <c r="I12909" i="4"/>
  <c r="H12909" i="4"/>
  <c r="G12909" i="4"/>
  <c r="I12908" i="4"/>
  <c r="H12908" i="4"/>
  <c r="G12908" i="4"/>
  <c r="I12907" i="4"/>
  <c r="H12907" i="4"/>
  <c r="G12907" i="4"/>
  <c r="I12906" i="4"/>
  <c r="H12906" i="4"/>
  <c r="G12906" i="4"/>
  <c r="I12905" i="4"/>
  <c r="H12905" i="4"/>
  <c r="G12905" i="4"/>
  <c r="I12904" i="4"/>
  <c r="H12904" i="4"/>
  <c r="G12904" i="4"/>
  <c r="I12903" i="4"/>
  <c r="H12903" i="4"/>
  <c r="G12903" i="4"/>
  <c r="I12902" i="4"/>
  <c r="H12902" i="4"/>
  <c r="G12902" i="4"/>
  <c r="I12901" i="4"/>
  <c r="H12901" i="4"/>
  <c r="G12901" i="4"/>
  <c r="I12900" i="4"/>
  <c r="H12900" i="4"/>
  <c r="G12900" i="4"/>
  <c r="I12899" i="4"/>
  <c r="H12899" i="4"/>
  <c r="G12899" i="4"/>
  <c r="I12898" i="4"/>
  <c r="H12898" i="4"/>
  <c r="G12898" i="4"/>
  <c r="I12897" i="4"/>
  <c r="H12897" i="4"/>
  <c r="G12897" i="4"/>
  <c r="I12896" i="4"/>
  <c r="H12896" i="4"/>
  <c r="G12896" i="4"/>
  <c r="I12895" i="4"/>
  <c r="H12895" i="4"/>
  <c r="G12895" i="4"/>
  <c r="I12894" i="4"/>
  <c r="H12894" i="4"/>
  <c r="G12894" i="4"/>
  <c r="I12893" i="4"/>
  <c r="H12893" i="4"/>
  <c r="G12893" i="4"/>
  <c r="I12892" i="4"/>
  <c r="H12892" i="4"/>
  <c r="G12892" i="4"/>
  <c r="I12891" i="4"/>
  <c r="H12891" i="4"/>
  <c r="G12891" i="4"/>
  <c r="I12890" i="4"/>
  <c r="H12890" i="4"/>
  <c r="G12890" i="4"/>
  <c r="I12889" i="4"/>
  <c r="H12889" i="4"/>
  <c r="G12889" i="4"/>
  <c r="I12888" i="4"/>
  <c r="H12888" i="4"/>
  <c r="G12888" i="4"/>
  <c r="I12887" i="4"/>
  <c r="H12887" i="4"/>
  <c r="G12887" i="4"/>
  <c r="I12886" i="4"/>
  <c r="H12886" i="4"/>
  <c r="G12886" i="4"/>
  <c r="I12885" i="4"/>
  <c r="H12885" i="4"/>
  <c r="G12885" i="4"/>
  <c r="I12884" i="4"/>
  <c r="H12884" i="4"/>
  <c r="G12884" i="4"/>
  <c r="I12883" i="4"/>
  <c r="H12883" i="4"/>
  <c r="G12883" i="4"/>
  <c r="I12882" i="4"/>
  <c r="H12882" i="4"/>
  <c r="G12882" i="4"/>
  <c r="I12881" i="4"/>
  <c r="H12881" i="4"/>
  <c r="G12881" i="4"/>
  <c r="I12880" i="4"/>
  <c r="H12880" i="4"/>
  <c r="G12880" i="4"/>
  <c r="I12879" i="4"/>
  <c r="H12879" i="4"/>
  <c r="G12879" i="4"/>
  <c r="I12878" i="4"/>
  <c r="H12878" i="4"/>
  <c r="G12878" i="4"/>
  <c r="I12877" i="4"/>
  <c r="H12877" i="4"/>
  <c r="G12877" i="4"/>
  <c r="I12876" i="4"/>
  <c r="H12876" i="4"/>
  <c r="G12876" i="4"/>
  <c r="I12875" i="4"/>
  <c r="H12875" i="4"/>
  <c r="G12875" i="4"/>
  <c r="I12874" i="4"/>
  <c r="H12874" i="4"/>
  <c r="G12874" i="4"/>
  <c r="I12873" i="4"/>
  <c r="H12873" i="4"/>
  <c r="G12873" i="4"/>
  <c r="I12872" i="4"/>
  <c r="H12872" i="4"/>
  <c r="G12872" i="4"/>
  <c r="I12871" i="4"/>
  <c r="H12871" i="4"/>
  <c r="G12871" i="4"/>
  <c r="I12870" i="4"/>
  <c r="H12870" i="4"/>
  <c r="G12870" i="4"/>
  <c r="I12869" i="4"/>
  <c r="H12869" i="4"/>
  <c r="G12869" i="4"/>
  <c r="I12868" i="4"/>
  <c r="H12868" i="4"/>
  <c r="G12868" i="4"/>
  <c r="I12867" i="4"/>
  <c r="H12867" i="4"/>
  <c r="G12867" i="4"/>
  <c r="I12866" i="4"/>
  <c r="H12866" i="4"/>
  <c r="G12866" i="4"/>
  <c r="I12865" i="4"/>
  <c r="H12865" i="4"/>
  <c r="G12865" i="4"/>
  <c r="I12864" i="4"/>
  <c r="H12864" i="4"/>
  <c r="G12864" i="4"/>
  <c r="I12863" i="4"/>
  <c r="H12863" i="4"/>
  <c r="G12863" i="4"/>
  <c r="I12862" i="4"/>
  <c r="H12862" i="4"/>
  <c r="G12862" i="4"/>
  <c r="I12861" i="4"/>
  <c r="H12861" i="4"/>
  <c r="G12861" i="4"/>
  <c r="I12860" i="4"/>
  <c r="H12860" i="4"/>
  <c r="G12860" i="4"/>
  <c r="I12859" i="4"/>
  <c r="H12859" i="4"/>
  <c r="G12859" i="4"/>
  <c r="I12858" i="4"/>
  <c r="H12858" i="4"/>
  <c r="G12858" i="4"/>
  <c r="I12857" i="4"/>
  <c r="H12857" i="4"/>
  <c r="G12857" i="4"/>
  <c r="I12856" i="4"/>
  <c r="H12856" i="4"/>
  <c r="G12856" i="4"/>
  <c r="I12855" i="4"/>
  <c r="H12855" i="4"/>
  <c r="G12855" i="4"/>
  <c r="I12854" i="4"/>
  <c r="H12854" i="4"/>
  <c r="G12854" i="4"/>
  <c r="I12853" i="4"/>
  <c r="H12853" i="4"/>
  <c r="G12853" i="4"/>
  <c r="I12852" i="4"/>
  <c r="H12852" i="4"/>
  <c r="G12852" i="4"/>
  <c r="I12851" i="4"/>
  <c r="H12851" i="4"/>
  <c r="G12851" i="4"/>
  <c r="I12850" i="4"/>
  <c r="H12850" i="4"/>
  <c r="G12850" i="4"/>
  <c r="I12849" i="4"/>
  <c r="H12849" i="4"/>
  <c r="G12849" i="4"/>
  <c r="I12848" i="4"/>
  <c r="H12848" i="4"/>
  <c r="G12848" i="4"/>
  <c r="I12847" i="4"/>
  <c r="H12847" i="4"/>
  <c r="G12847" i="4"/>
  <c r="I12846" i="4"/>
  <c r="H12846" i="4"/>
  <c r="G12846" i="4"/>
  <c r="I12845" i="4"/>
  <c r="H12845" i="4"/>
  <c r="G12845" i="4"/>
  <c r="I12844" i="4"/>
  <c r="H12844" i="4"/>
  <c r="G12844" i="4"/>
  <c r="I12843" i="4"/>
  <c r="H12843" i="4"/>
  <c r="G12843" i="4"/>
  <c r="I12842" i="4"/>
  <c r="H12842" i="4"/>
  <c r="G12842" i="4"/>
  <c r="I12841" i="4"/>
  <c r="H12841" i="4"/>
  <c r="G12841" i="4"/>
  <c r="I12840" i="4"/>
  <c r="H12840" i="4"/>
  <c r="G12840" i="4"/>
  <c r="I12839" i="4"/>
  <c r="H12839" i="4"/>
  <c r="G12839" i="4"/>
  <c r="I12838" i="4"/>
  <c r="H12838" i="4"/>
  <c r="G12838" i="4"/>
  <c r="I12837" i="4"/>
  <c r="H12837" i="4"/>
  <c r="G12837" i="4"/>
  <c r="I12836" i="4"/>
  <c r="H12836" i="4"/>
  <c r="G12836" i="4"/>
  <c r="I12835" i="4"/>
  <c r="H12835" i="4"/>
  <c r="G12835" i="4"/>
  <c r="I12834" i="4"/>
  <c r="H12834" i="4"/>
  <c r="G12834" i="4"/>
  <c r="I12833" i="4"/>
  <c r="H12833" i="4"/>
  <c r="G12833" i="4"/>
  <c r="I12832" i="4"/>
  <c r="H12832" i="4"/>
  <c r="G12832" i="4"/>
  <c r="I12831" i="4"/>
  <c r="H12831" i="4"/>
  <c r="G12831" i="4"/>
  <c r="I12830" i="4"/>
  <c r="H12830" i="4"/>
  <c r="G12830" i="4"/>
  <c r="I12829" i="4"/>
  <c r="H12829" i="4"/>
  <c r="G12829" i="4"/>
  <c r="I12828" i="4"/>
  <c r="H12828" i="4"/>
  <c r="G12828" i="4"/>
  <c r="I12827" i="4"/>
  <c r="H12827" i="4"/>
  <c r="G12827" i="4"/>
  <c r="I12826" i="4"/>
  <c r="H12826" i="4"/>
  <c r="G12826" i="4"/>
  <c r="I12825" i="4"/>
  <c r="H12825" i="4"/>
  <c r="G12825" i="4"/>
  <c r="I12824" i="4"/>
  <c r="H12824" i="4"/>
  <c r="G12824" i="4"/>
  <c r="I12823" i="4"/>
  <c r="H12823" i="4"/>
  <c r="G12823" i="4"/>
  <c r="I12822" i="4"/>
  <c r="H12822" i="4"/>
  <c r="G12822" i="4"/>
  <c r="I12821" i="4"/>
  <c r="H12821" i="4"/>
  <c r="G12821" i="4"/>
  <c r="I12820" i="4"/>
  <c r="H12820" i="4"/>
  <c r="G12820" i="4"/>
  <c r="I12819" i="4"/>
  <c r="H12819" i="4"/>
  <c r="G12819" i="4"/>
  <c r="I12818" i="4"/>
  <c r="H12818" i="4"/>
  <c r="G12818" i="4"/>
  <c r="I12817" i="4"/>
  <c r="H12817" i="4"/>
  <c r="G12817" i="4"/>
  <c r="I12816" i="4"/>
  <c r="H12816" i="4"/>
  <c r="G12816" i="4"/>
  <c r="I12815" i="4"/>
  <c r="H12815" i="4"/>
  <c r="G12815" i="4"/>
  <c r="I12814" i="4"/>
  <c r="H12814" i="4"/>
  <c r="G12814" i="4"/>
  <c r="I12813" i="4"/>
  <c r="H12813" i="4"/>
  <c r="G12813" i="4"/>
  <c r="I12812" i="4"/>
  <c r="H12812" i="4"/>
  <c r="G12812" i="4"/>
  <c r="I12811" i="4"/>
  <c r="H12811" i="4"/>
  <c r="G12811" i="4"/>
  <c r="I12810" i="4"/>
  <c r="H12810" i="4"/>
  <c r="G12810" i="4"/>
  <c r="I12809" i="4"/>
  <c r="H12809" i="4"/>
  <c r="G12809" i="4"/>
  <c r="I12808" i="4"/>
  <c r="H12808" i="4"/>
  <c r="G12808" i="4"/>
  <c r="I12807" i="4"/>
  <c r="H12807" i="4"/>
  <c r="G12807" i="4"/>
  <c r="I12806" i="4"/>
  <c r="H12806" i="4"/>
  <c r="G12806" i="4"/>
  <c r="I12805" i="4"/>
  <c r="H12805" i="4"/>
  <c r="G12805" i="4"/>
  <c r="I12804" i="4"/>
  <c r="H12804" i="4"/>
  <c r="G12804" i="4"/>
  <c r="I12803" i="4"/>
  <c r="H12803" i="4"/>
  <c r="G12803" i="4"/>
  <c r="I12802" i="4"/>
  <c r="H12802" i="4"/>
  <c r="G12802" i="4"/>
  <c r="I12801" i="4"/>
  <c r="H12801" i="4"/>
  <c r="G12801" i="4"/>
  <c r="I12800" i="4"/>
  <c r="H12800" i="4"/>
  <c r="G12800" i="4"/>
  <c r="I12799" i="4"/>
  <c r="H12799" i="4"/>
  <c r="G12799" i="4"/>
  <c r="I12798" i="4"/>
  <c r="H12798" i="4"/>
  <c r="G12798" i="4"/>
  <c r="I12797" i="4"/>
  <c r="H12797" i="4"/>
  <c r="G12797" i="4"/>
  <c r="I12796" i="4"/>
  <c r="H12796" i="4"/>
  <c r="G12796" i="4"/>
  <c r="I12795" i="4"/>
  <c r="H12795" i="4"/>
  <c r="G12795" i="4"/>
  <c r="I12794" i="4"/>
  <c r="H12794" i="4"/>
  <c r="G12794" i="4"/>
  <c r="I12793" i="4"/>
  <c r="H12793" i="4"/>
  <c r="G12793" i="4"/>
  <c r="I12792" i="4"/>
  <c r="H12792" i="4"/>
  <c r="G12792" i="4"/>
  <c r="I12791" i="4"/>
  <c r="H12791" i="4"/>
  <c r="G12791" i="4"/>
  <c r="I12790" i="4"/>
  <c r="H12790" i="4"/>
  <c r="G12790" i="4"/>
  <c r="I12789" i="4"/>
  <c r="H12789" i="4"/>
  <c r="G12789" i="4"/>
  <c r="I12788" i="4"/>
  <c r="H12788" i="4"/>
  <c r="G12788" i="4"/>
  <c r="I12787" i="4"/>
  <c r="H12787" i="4"/>
  <c r="G12787" i="4"/>
  <c r="I12786" i="4"/>
  <c r="H12786" i="4"/>
  <c r="G12786" i="4"/>
  <c r="I12785" i="4"/>
  <c r="H12785" i="4"/>
  <c r="G12785" i="4"/>
  <c r="I12784" i="4"/>
  <c r="H12784" i="4"/>
  <c r="G12784" i="4"/>
  <c r="I12783" i="4"/>
  <c r="H12783" i="4"/>
  <c r="G12783" i="4"/>
  <c r="I12782" i="4"/>
  <c r="H12782" i="4"/>
  <c r="G12782" i="4"/>
  <c r="I12781" i="4"/>
  <c r="H12781" i="4"/>
  <c r="G12781" i="4"/>
  <c r="I12780" i="4"/>
  <c r="H12780" i="4"/>
  <c r="G12780" i="4"/>
  <c r="I12779" i="4"/>
  <c r="H12779" i="4"/>
  <c r="G12779" i="4"/>
  <c r="I12778" i="4"/>
  <c r="H12778" i="4"/>
  <c r="G12778" i="4"/>
  <c r="I12777" i="4"/>
  <c r="H12777" i="4"/>
  <c r="G12777" i="4"/>
  <c r="I12776" i="4"/>
  <c r="H12776" i="4"/>
  <c r="G12776" i="4"/>
  <c r="I12775" i="4"/>
  <c r="H12775" i="4"/>
  <c r="G12775" i="4"/>
  <c r="I12774" i="4"/>
  <c r="H12774" i="4"/>
  <c r="G12774" i="4"/>
  <c r="I12773" i="4"/>
  <c r="H12773" i="4"/>
  <c r="G12773" i="4"/>
  <c r="I12772" i="4"/>
  <c r="H12772" i="4"/>
  <c r="G12772" i="4"/>
  <c r="I12771" i="4"/>
  <c r="H12771" i="4"/>
  <c r="G12771" i="4"/>
  <c r="I12770" i="4"/>
  <c r="H12770" i="4"/>
  <c r="G12770" i="4"/>
  <c r="I12769" i="4"/>
  <c r="H12769" i="4"/>
  <c r="G12769" i="4"/>
  <c r="I12768" i="4"/>
  <c r="H12768" i="4"/>
  <c r="G12768" i="4"/>
  <c r="I12767" i="4"/>
  <c r="H12767" i="4"/>
  <c r="G12767" i="4"/>
  <c r="I12766" i="4"/>
  <c r="H12766" i="4"/>
  <c r="G12766" i="4"/>
  <c r="I12765" i="4"/>
  <c r="H12765" i="4"/>
  <c r="G12765" i="4"/>
  <c r="I12764" i="4"/>
  <c r="H12764" i="4"/>
  <c r="G12764" i="4"/>
  <c r="I12763" i="4"/>
  <c r="H12763" i="4"/>
  <c r="G12763" i="4"/>
  <c r="I12762" i="4"/>
  <c r="H12762" i="4"/>
  <c r="G12762" i="4"/>
  <c r="I12761" i="4"/>
  <c r="H12761" i="4"/>
  <c r="G12761" i="4"/>
  <c r="I12760" i="4"/>
  <c r="H12760" i="4"/>
  <c r="G12760" i="4"/>
  <c r="I12759" i="4"/>
  <c r="H12759" i="4"/>
  <c r="G12759" i="4"/>
  <c r="I12758" i="4"/>
  <c r="H12758" i="4"/>
  <c r="G12758" i="4"/>
  <c r="I12757" i="4"/>
  <c r="H12757" i="4"/>
  <c r="G12757" i="4"/>
  <c r="I12756" i="4"/>
  <c r="H12756" i="4"/>
  <c r="G12756" i="4"/>
  <c r="I12755" i="4"/>
  <c r="H12755" i="4"/>
  <c r="G12755" i="4"/>
  <c r="I12754" i="4"/>
  <c r="H12754" i="4"/>
  <c r="G12754" i="4"/>
  <c r="I12753" i="4"/>
  <c r="H12753" i="4"/>
  <c r="G12753" i="4"/>
  <c r="I12752" i="4"/>
  <c r="H12752" i="4"/>
  <c r="G12752" i="4"/>
  <c r="I12751" i="4"/>
  <c r="H12751" i="4"/>
  <c r="G12751" i="4"/>
  <c r="I12750" i="4"/>
  <c r="H12750" i="4"/>
  <c r="G12750" i="4"/>
  <c r="I12749" i="4"/>
  <c r="H12749" i="4"/>
  <c r="G12749" i="4"/>
  <c r="I12748" i="4"/>
  <c r="H12748" i="4"/>
  <c r="G12748" i="4"/>
  <c r="I12747" i="4"/>
  <c r="H12747" i="4"/>
  <c r="G12747" i="4"/>
  <c r="I12746" i="4"/>
  <c r="H12746" i="4"/>
  <c r="G12746" i="4"/>
  <c r="I12745" i="4"/>
  <c r="H12745" i="4"/>
  <c r="G12745" i="4"/>
  <c r="I12744" i="4"/>
  <c r="H12744" i="4"/>
  <c r="G12744" i="4"/>
  <c r="I12743" i="4"/>
  <c r="H12743" i="4"/>
  <c r="G12743" i="4"/>
  <c r="I12742" i="4"/>
  <c r="H12742" i="4"/>
  <c r="G12742" i="4"/>
  <c r="I12741" i="4"/>
  <c r="H12741" i="4"/>
  <c r="G12741" i="4"/>
  <c r="I12740" i="4"/>
  <c r="H12740" i="4"/>
  <c r="G12740" i="4"/>
  <c r="I12739" i="4"/>
  <c r="H12739" i="4"/>
  <c r="G12739" i="4"/>
  <c r="I12738" i="4"/>
  <c r="H12738" i="4"/>
  <c r="G12738" i="4"/>
  <c r="I12737" i="4"/>
  <c r="H12737" i="4"/>
  <c r="G12737" i="4"/>
  <c r="I12736" i="4"/>
  <c r="H12736" i="4"/>
  <c r="G12736" i="4"/>
  <c r="I12735" i="4"/>
  <c r="H12735" i="4"/>
  <c r="G12735" i="4"/>
  <c r="I12734" i="4"/>
  <c r="H12734" i="4"/>
  <c r="G12734" i="4"/>
  <c r="I12733" i="4"/>
  <c r="H12733" i="4"/>
  <c r="G12733" i="4"/>
  <c r="I12732" i="4"/>
  <c r="H12732" i="4"/>
  <c r="G12732" i="4"/>
  <c r="I12731" i="4"/>
  <c r="H12731" i="4"/>
  <c r="G12731" i="4"/>
  <c r="I12730" i="4"/>
  <c r="H12730" i="4"/>
  <c r="G12730" i="4"/>
  <c r="I12729" i="4"/>
  <c r="H12729" i="4"/>
  <c r="G12729" i="4"/>
  <c r="I12728" i="4"/>
  <c r="H12728" i="4"/>
  <c r="G12728" i="4"/>
  <c r="I12727" i="4"/>
  <c r="H12727" i="4"/>
  <c r="G12727" i="4"/>
  <c r="I12726" i="4"/>
  <c r="H12726" i="4"/>
  <c r="G12726" i="4"/>
  <c r="I12725" i="4"/>
  <c r="H12725" i="4"/>
  <c r="G12725" i="4"/>
  <c r="I12724" i="4"/>
  <c r="H12724" i="4"/>
  <c r="G12724" i="4"/>
  <c r="I12723" i="4"/>
  <c r="H12723" i="4"/>
  <c r="G12723" i="4"/>
  <c r="I12722" i="4"/>
  <c r="H12722" i="4"/>
  <c r="G12722" i="4"/>
  <c r="I12721" i="4"/>
  <c r="H12721" i="4"/>
  <c r="G12721" i="4"/>
  <c r="I12720" i="4"/>
  <c r="H12720" i="4"/>
  <c r="G12720" i="4"/>
  <c r="I12719" i="4"/>
  <c r="H12719" i="4"/>
  <c r="G12719" i="4"/>
  <c r="I12718" i="4"/>
  <c r="H12718" i="4"/>
  <c r="G12718" i="4"/>
  <c r="I12717" i="4"/>
  <c r="H12717" i="4"/>
  <c r="G12717" i="4"/>
  <c r="I12716" i="4"/>
  <c r="H12716" i="4"/>
  <c r="G12716" i="4"/>
  <c r="I12715" i="4"/>
  <c r="H12715" i="4"/>
  <c r="G12715" i="4"/>
  <c r="I12714" i="4"/>
  <c r="H12714" i="4"/>
  <c r="G12714" i="4"/>
  <c r="I12713" i="4"/>
  <c r="H12713" i="4"/>
  <c r="G12713" i="4"/>
  <c r="I12712" i="4"/>
  <c r="H12712" i="4"/>
  <c r="G12712" i="4"/>
  <c r="I12711" i="4"/>
  <c r="H12711" i="4"/>
  <c r="G12711" i="4"/>
  <c r="I12710" i="4"/>
  <c r="H12710" i="4"/>
  <c r="G12710" i="4"/>
  <c r="I12709" i="4"/>
  <c r="H12709" i="4"/>
  <c r="G12709" i="4"/>
  <c r="I12708" i="4"/>
  <c r="H12708" i="4"/>
  <c r="G12708" i="4"/>
  <c r="I12707" i="4"/>
  <c r="H12707" i="4"/>
  <c r="G12707" i="4"/>
  <c r="I12706" i="4"/>
  <c r="H12706" i="4"/>
  <c r="G12706" i="4"/>
  <c r="I12705" i="4"/>
  <c r="H12705" i="4"/>
  <c r="G12705" i="4"/>
  <c r="I12704" i="4"/>
  <c r="H12704" i="4"/>
  <c r="G12704" i="4"/>
  <c r="I12703" i="4"/>
  <c r="H12703" i="4"/>
  <c r="G12703" i="4"/>
  <c r="I12702" i="4"/>
  <c r="H12702" i="4"/>
  <c r="G12702" i="4"/>
  <c r="I12701" i="4"/>
  <c r="H12701" i="4"/>
  <c r="G12701" i="4"/>
  <c r="I12700" i="4"/>
  <c r="H12700" i="4"/>
  <c r="G12700" i="4"/>
  <c r="I12699" i="4"/>
  <c r="H12699" i="4"/>
  <c r="G12699" i="4"/>
  <c r="I12698" i="4"/>
  <c r="H12698" i="4"/>
  <c r="G12698" i="4"/>
  <c r="I12697" i="4"/>
  <c r="H12697" i="4"/>
  <c r="G12697" i="4"/>
  <c r="I12696" i="4"/>
  <c r="H12696" i="4"/>
  <c r="G12696" i="4"/>
  <c r="I12695" i="4"/>
  <c r="H12695" i="4"/>
  <c r="G12695" i="4"/>
  <c r="I12694" i="4"/>
  <c r="H12694" i="4"/>
  <c r="G12694" i="4"/>
  <c r="I12693" i="4"/>
  <c r="H12693" i="4"/>
  <c r="G12693" i="4"/>
  <c r="I12692" i="4"/>
  <c r="H12692" i="4"/>
  <c r="G12692" i="4"/>
  <c r="I12691" i="4"/>
  <c r="H12691" i="4"/>
  <c r="G12691" i="4"/>
  <c r="I12690" i="4"/>
  <c r="H12690" i="4"/>
  <c r="G12690" i="4"/>
  <c r="I12689" i="4"/>
  <c r="H12689" i="4"/>
  <c r="G12689" i="4"/>
  <c r="I12688" i="4"/>
  <c r="H12688" i="4"/>
  <c r="G12688" i="4"/>
  <c r="I12687" i="4"/>
  <c r="H12687" i="4"/>
  <c r="G12687" i="4"/>
  <c r="I12686" i="4"/>
  <c r="H12686" i="4"/>
  <c r="G12686" i="4"/>
  <c r="I12685" i="4"/>
  <c r="H12685" i="4"/>
  <c r="G12685" i="4"/>
  <c r="I12684" i="4"/>
  <c r="H12684" i="4"/>
  <c r="G12684" i="4"/>
  <c r="I12683" i="4"/>
  <c r="H12683" i="4"/>
  <c r="G12683" i="4"/>
  <c r="I12682" i="4"/>
  <c r="H12682" i="4"/>
  <c r="G12682" i="4"/>
  <c r="I12681" i="4"/>
  <c r="H12681" i="4"/>
  <c r="G12681" i="4"/>
  <c r="I12680" i="4"/>
  <c r="H12680" i="4"/>
  <c r="G12680" i="4"/>
  <c r="I12679" i="4"/>
  <c r="H12679" i="4"/>
  <c r="G12679" i="4"/>
  <c r="I12678" i="4"/>
  <c r="H12678" i="4"/>
  <c r="G12678" i="4"/>
  <c r="I12677" i="4"/>
  <c r="H12677" i="4"/>
  <c r="G12677" i="4"/>
  <c r="I12676" i="4"/>
  <c r="H12676" i="4"/>
  <c r="G12676" i="4"/>
  <c r="I12675" i="4"/>
  <c r="H12675" i="4"/>
  <c r="G12675" i="4"/>
  <c r="I12674" i="4"/>
  <c r="H12674" i="4"/>
  <c r="G12674" i="4"/>
  <c r="I12673" i="4"/>
  <c r="H12673" i="4"/>
  <c r="G12673" i="4"/>
  <c r="I12672" i="4"/>
  <c r="H12672" i="4"/>
  <c r="G12672" i="4"/>
  <c r="I12671" i="4"/>
  <c r="H12671" i="4"/>
  <c r="G12671" i="4"/>
  <c r="I12670" i="4"/>
  <c r="H12670" i="4"/>
  <c r="G12670" i="4"/>
  <c r="I12669" i="4"/>
  <c r="H12669" i="4"/>
  <c r="G12669" i="4"/>
  <c r="I12668" i="4"/>
  <c r="H12668" i="4"/>
  <c r="G12668" i="4"/>
  <c r="I12667" i="4"/>
  <c r="H12667" i="4"/>
  <c r="G12667" i="4"/>
  <c r="I12666" i="4"/>
  <c r="H12666" i="4"/>
  <c r="G12666" i="4"/>
  <c r="I12665" i="4"/>
  <c r="H12665" i="4"/>
  <c r="G12665" i="4"/>
  <c r="I12664" i="4"/>
  <c r="H12664" i="4"/>
  <c r="G12664" i="4"/>
  <c r="I12663" i="4"/>
  <c r="H12663" i="4"/>
  <c r="G12663" i="4"/>
  <c r="I12662" i="4"/>
  <c r="H12662" i="4"/>
  <c r="G12662" i="4"/>
  <c r="I12661" i="4"/>
  <c r="H12661" i="4"/>
  <c r="G12661" i="4"/>
  <c r="I12660" i="4"/>
  <c r="H12660" i="4"/>
  <c r="G12660" i="4"/>
  <c r="I12659" i="4"/>
  <c r="H12659" i="4"/>
  <c r="G12659" i="4"/>
  <c r="I12658" i="4"/>
  <c r="H12658" i="4"/>
  <c r="G12658" i="4"/>
  <c r="I12657" i="4"/>
  <c r="H12657" i="4"/>
  <c r="G12657" i="4"/>
  <c r="I12656" i="4"/>
  <c r="H12656" i="4"/>
  <c r="G12656" i="4"/>
  <c r="I12655" i="4"/>
  <c r="H12655" i="4"/>
  <c r="G12655" i="4"/>
  <c r="I12654" i="4"/>
  <c r="H12654" i="4"/>
  <c r="G12654" i="4"/>
  <c r="I12653" i="4"/>
  <c r="H12653" i="4"/>
  <c r="G12653" i="4"/>
  <c r="I12652" i="4"/>
  <c r="H12652" i="4"/>
  <c r="G12652" i="4"/>
  <c r="I12651" i="4"/>
  <c r="H12651" i="4"/>
  <c r="G12651" i="4"/>
  <c r="I12650" i="4"/>
  <c r="H12650" i="4"/>
  <c r="G12650" i="4"/>
  <c r="I12649" i="4"/>
  <c r="H12649" i="4"/>
  <c r="G12649" i="4"/>
  <c r="I12648" i="4"/>
  <c r="H12648" i="4"/>
  <c r="G12648" i="4"/>
  <c r="I12647" i="4"/>
  <c r="H12647" i="4"/>
  <c r="G12647" i="4"/>
  <c r="I12646" i="4"/>
  <c r="H12646" i="4"/>
  <c r="G12646" i="4"/>
  <c r="I12645" i="4"/>
  <c r="H12645" i="4"/>
  <c r="G12645" i="4"/>
  <c r="I12644" i="4"/>
  <c r="H12644" i="4"/>
  <c r="G12644" i="4"/>
  <c r="I12643" i="4"/>
  <c r="H12643" i="4"/>
  <c r="G12643" i="4"/>
  <c r="I12642" i="4"/>
  <c r="H12642" i="4"/>
  <c r="G12642" i="4"/>
  <c r="I12641" i="4"/>
  <c r="H12641" i="4"/>
  <c r="G12641" i="4"/>
  <c r="I12640" i="4"/>
  <c r="H12640" i="4"/>
  <c r="G12640" i="4"/>
  <c r="I12639" i="4"/>
  <c r="H12639" i="4"/>
  <c r="G12639" i="4"/>
  <c r="I12638" i="4"/>
  <c r="H12638" i="4"/>
  <c r="G12638" i="4"/>
  <c r="I12637" i="4"/>
  <c r="H12637" i="4"/>
  <c r="G12637" i="4"/>
  <c r="I12636" i="4"/>
  <c r="H12636" i="4"/>
  <c r="G12636" i="4"/>
  <c r="I12635" i="4"/>
  <c r="H12635" i="4"/>
  <c r="G12635" i="4"/>
  <c r="I12634" i="4"/>
  <c r="H12634" i="4"/>
  <c r="G12634" i="4"/>
  <c r="I12633" i="4"/>
  <c r="H12633" i="4"/>
  <c r="G12633" i="4"/>
  <c r="I12632" i="4"/>
  <c r="H12632" i="4"/>
  <c r="G12632" i="4"/>
  <c r="I12631" i="4"/>
  <c r="H12631" i="4"/>
  <c r="G12631" i="4"/>
  <c r="I12630" i="4"/>
  <c r="H12630" i="4"/>
  <c r="G12630" i="4"/>
  <c r="I12629" i="4"/>
  <c r="H12629" i="4"/>
  <c r="G12629" i="4"/>
  <c r="I12628" i="4"/>
  <c r="H12628" i="4"/>
  <c r="G12628" i="4"/>
  <c r="I12627" i="4"/>
  <c r="H12627" i="4"/>
  <c r="G12627" i="4"/>
  <c r="I12626" i="4"/>
  <c r="H12626" i="4"/>
  <c r="G12626" i="4"/>
  <c r="I12625" i="4"/>
  <c r="H12625" i="4"/>
  <c r="G12625" i="4"/>
  <c r="I12624" i="4"/>
  <c r="H12624" i="4"/>
  <c r="G12624" i="4"/>
  <c r="I12623" i="4"/>
  <c r="H12623" i="4"/>
  <c r="G12623" i="4"/>
  <c r="I12622" i="4"/>
  <c r="H12622" i="4"/>
  <c r="G12622" i="4"/>
  <c r="I12621" i="4"/>
  <c r="H12621" i="4"/>
  <c r="G12621" i="4"/>
  <c r="I12620" i="4"/>
  <c r="H12620" i="4"/>
  <c r="G12620" i="4"/>
  <c r="I12619" i="4"/>
  <c r="H12619" i="4"/>
  <c r="G12619" i="4"/>
  <c r="I12618" i="4"/>
  <c r="H12618" i="4"/>
  <c r="G12618" i="4"/>
  <c r="I12617" i="4"/>
  <c r="H12617" i="4"/>
  <c r="G12617" i="4"/>
  <c r="I12616" i="4"/>
  <c r="H12616" i="4"/>
  <c r="G12616" i="4"/>
  <c r="I12615" i="4"/>
  <c r="H12615" i="4"/>
  <c r="G12615" i="4"/>
  <c r="I12614" i="4"/>
  <c r="H12614" i="4"/>
  <c r="G12614" i="4"/>
  <c r="I12613" i="4"/>
  <c r="H12613" i="4"/>
  <c r="G12613" i="4"/>
  <c r="I12612" i="4"/>
  <c r="H12612" i="4"/>
  <c r="G12612" i="4"/>
  <c r="I12611" i="4"/>
  <c r="H12611" i="4"/>
  <c r="G12611" i="4"/>
  <c r="I12610" i="4"/>
  <c r="H12610" i="4"/>
  <c r="G12610" i="4"/>
  <c r="I12609" i="4"/>
  <c r="H12609" i="4"/>
  <c r="G12609" i="4"/>
  <c r="I12608" i="4"/>
  <c r="H12608" i="4"/>
  <c r="G12608" i="4"/>
  <c r="I12607" i="4"/>
  <c r="H12607" i="4"/>
  <c r="G12607" i="4"/>
  <c r="I12606" i="4"/>
  <c r="H12606" i="4"/>
  <c r="G12606" i="4"/>
  <c r="I12605" i="4"/>
  <c r="H12605" i="4"/>
  <c r="G12605" i="4"/>
  <c r="I12604" i="4"/>
  <c r="H12604" i="4"/>
  <c r="G12604" i="4"/>
  <c r="I12603" i="4"/>
  <c r="H12603" i="4"/>
  <c r="G12603" i="4"/>
  <c r="I12602" i="4"/>
  <c r="H12602" i="4"/>
  <c r="G12602" i="4"/>
  <c r="I12601" i="4"/>
  <c r="H12601" i="4"/>
  <c r="G12601" i="4"/>
  <c r="I12600" i="4"/>
  <c r="H12600" i="4"/>
  <c r="G12600" i="4"/>
  <c r="I12599" i="4"/>
  <c r="H12599" i="4"/>
  <c r="G12599" i="4"/>
  <c r="I12598" i="4"/>
  <c r="H12598" i="4"/>
  <c r="G12598" i="4"/>
  <c r="I12597" i="4"/>
  <c r="H12597" i="4"/>
  <c r="G12597" i="4"/>
  <c r="I12596" i="4"/>
  <c r="H12596" i="4"/>
  <c r="G12596" i="4"/>
  <c r="I12595" i="4"/>
  <c r="H12595" i="4"/>
  <c r="G12595" i="4"/>
  <c r="I12594" i="4"/>
  <c r="H12594" i="4"/>
  <c r="G12594" i="4"/>
  <c r="I12593" i="4"/>
  <c r="H12593" i="4"/>
  <c r="G12593" i="4"/>
  <c r="I12592" i="4"/>
  <c r="H12592" i="4"/>
  <c r="G12592" i="4"/>
  <c r="I12591" i="4"/>
  <c r="H12591" i="4"/>
  <c r="G12591" i="4"/>
  <c r="I12590" i="4"/>
  <c r="H12590" i="4"/>
  <c r="G12590" i="4"/>
  <c r="I12589" i="4"/>
  <c r="H12589" i="4"/>
  <c r="G12589" i="4"/>
  <c r="I12588" i="4"/>
  <c r="H12588" i="4"/>
  <c r="G12588" i="4"/>
  <c r="I12587" i="4"/>
  <c r="H12587" i="4"/>
  <c r="G12587" i="4"/>
  <c r="I12586" i="4"/>
  <c r="H12586" i="4"/>
  <c r="G12586" i="4"/>
  <c r="I12585" i="4"/>
  <c r="H12585" i="4"/>
  <c r="G12585" i="4"/>
  <c r="I12584" i="4"/>
  <c r="H12584" i="4"/>
  <c r="G12584" i="4"/>
  <c r="I12583" i="4"/>
  <c r="H12583" i="4"/>
  <c r="G12583" i="4"/>
  <c r="I12582" i="4"/>
  <c r="H12582" i="4"/>
  <c r="G12582" i="4"/>
  <c r="I12581" i="4"/>
  <c r="H12581" i="4"/>
  <c r="G12581" i="4"/>
  <c r="I12580" i="4"/>
  <c r="H12580" i="4"/>
  <c r="G12580" i="4"/>
  <c r="I12579" i="4"/>
  <c r="H12579" i="4"/>
  <c r="G12579" i="4"/>
  <c r="I12578" i="4"/>
  <c r="H12578" i="4"/>
  <c r="G12578" i="4"/>
  <c r="I12577" i="4"/>
  <c r="H12577" i="4"/>
  <c r="G12577" i="4"/>
  <c r="I12576" i="4"/>
  <c r="H12576" i="4"/>
  <c r="G12576" i="4"/>
  <c r="I12575" i="4"/>
  <c r="H12575" i="4"/>
  <c r="G12575" i="4"/>
  <c r="I12574" i="4"/>
  <c r="H12574" i="4"/>
  <c r="G12574" i="4"/>
  <c r="I12573" i="4"/>
  <c r="H12573" i="4"/>
  <c r="G12573" i="4"/>
  <c r="I12572" i="4"/>
  <c r="H12572" i="4"/>
  <c r="G12572" i="4"/>
  <c r="I12571" i="4"/>
  <c r="H12571" i="4"/>
  <c r="G12571" i="4"/>
  <c r="I12570" i="4"/>
  <c r="H12570" i="4"/>
  <c r="G12570" i="4"/>
  <c r="I12569" i="4"/>
  <c r="H12569" i="4"/>
  <c r="G12569" i="4"/>
  <c r="I12568" i="4"/>
  <c r="H12568" i="4"/>
  <c r="G12568" i="4"/>
  <c r="I12567" i="4"/>
  <c r="H12567" i="4"/>
  <c r="G12567" i="4"/>
  <c r="I12566" i="4"/>
  <c r="H12566" i="4"/>
  <c r="G12566" i="4"/>
  <c r="I12565" i="4"/>
  <c r="H12565" i="4"/>
  <c r="G12565" i="4"/>
  <c r="I12564" i="4"/>
  <c r="H12564" i="4"/>
  <c r="G12564" i="4"/>
  <c r="I12563" i="4"/>
  <c r="H12563" i="4"/>
  <c r="G12563" i="4"/>
  <c r="I12562" i="4"/>
  <c r="H12562" i="4"/>
  <c r="G12562" i="4"/>
  <c r="I12561" i="4"/>
  <c r="H12561" i="4"/>
  <c r="G12561" i="4"/>
  <c r="I12560" i="4"/>
  <c r="H12560" i="4"/>
  <c r="G12560" i="4"/>
  <c r="I12559" i="4"/>
  <c r="H12559" i="4"/>
  <c r="G12559" i="4"/>
  <c r="I12558" i="4"/>
  <c r="H12558" i="4"/>
  <c r="G12558" i="4"/>
  <c r="I12557" i="4"/>
  <c r="H12557" i="4"/>
  <c r="G12557" i="4"/>
  <c r="I12556" i="4"/>
  <c r="H12556" i="4"/>
  <c r="G12556" i="4"/>
  <c r="I12555" i="4"/>
  <c r="H12555" i="4"/>
  <c r="G12555" i="4"/>
  <c r="I12554" i="4"/>
  <c r="H12554" i="4"/>
  <c r="G12554" i="4"/>
  <c r="I12553" i="4"/>
  <c r="H12553" i="4"/>
  <c r="G12553" i="4"/>
  <c r="I12552" i="4"/>
  <c r="H12552" i="4"/>
  <c r="G12552" i="4"/>
  <c r="I12551" i="4"/>
  <c r="H12551" i="4"/>
  <c r="G12551" i="4"/>
  <c r="I12550" i="4"/>
  <c r="H12550" i="4"/>
  <c r="G12550" i="4"/>
  <c r="I12549" i="4"/>
  <c r="H12549" i="4"/>
  <c r="G12549" i="4"/>
  <c r="I12548" i="4"/>
  <c r="H12548" i="4"/>
  <c r="G12548" i="4"/>
  <c r="I12547" i="4"/>
  <c r="H12547" i="4"/>
  <c r="G12547" i="4"/>
  <c r="I12546" i="4"/>
  <c r="H12546" i="4"/>
  <c r="G12546" i="4"/>
  <c r="I12545" i="4"/>
  <c r="H12545" i="4"/>
  <c r="G12545" i="4"/>
  <c r="I12544" i="4"/>
  <c r="H12544" i="4"/>
  <c r="G12544" i="4"/>
  <c r="I12543" i="4"/>
  <c r="H12543" i="4"/>
  <c r="G12543" i="4"/>
  <c r="I12542" i="4"/>
  <c r="H12542" i="4"/>
  <c r="G12542" i="4"/>
  <c r="I12541" i="4"/>
  <c r="H12541" i="4"/>
  <c r="G12541" i="4"/>
  <c r="I12540" i="4"/>
  <c r="H12540" i="4"/>
  <c r="G12540" i="4"/>
  <c r="I12539" i="4"/>
  <c r="H12539" i="4"/>
  <c r="G12539" i="4"/>
  <c r="I12538" i="4"/>
  <c r="H12538" i="4"/>
  <c r="G12538" i="4"/>
  <c r="I12537" i="4"/>
  <c r="H12537" i="4"/>
  <c r="G12537" i="4"/>
  <c r="I12536" i="4"/>
  <c r="H12536" i="4"/>
  <c r="G12536" i="4"/>
  <c r="I12535" i="4"/>
  <c r="H12535" i="4"/>
  <c r="G12535" i="4"/>
  <c r="I12534" i="4"/>
  <c r="H12534" i="4"/>
  <c r="G12534" i="4"/>
  <c r="I12533" i="4"/>
  <c r="H12533" i="4"/>
  <c r="G12533" i="4"/>
  <c r="I12532" i="4"/>
  <c r="H12532" i="4"/>
  <c r="G12532" i="4"/>
  <c r="I12531" i="4"/>
  <c r="H12531" i="4"/>
  <c r="G12531" i="4"/>
  <c r="I12530" i="4"/>
  <c r="H12530" i="4"/>
  <c r="G12530" i="4"/>
  <c r="I12529" i="4"/>
  <c r="H12529" i="4"/>
  <c r="G12529" i="4"/>
  <c r="I12528" i="4"/>
  <c r="H12528" i="4"/>
  <c r="G12528" i="4"/>
  <c r="I12527" i="4"/>
  <c r="H12527" i="4"/>
  <c r="G12527" i="4"/>
  <c r="I12526" i="4"/>
  <c r="H12526" i="4"/>
  <c r="G12526" i="4"/>
  <c r="I12525" i="4"/>
  <c r="H12525" i="4"/>
  <c r="G12525" i="4"/>
  <c r="I12524" i="4"/>
  <c r="H12524" i="4"/>
  <c r="G12524" i="4"/>
  <c r="I12523" i="4"/>
  <c r="H12523" i="4"/>
  <c r="G12523" i="4"/>
  <c r="I12522" i="4"/>
  <c r="H12522" i="4"/>
  <c r="G12522" i="4"/>
  <c r="I12521" i="4"/>
  <c r="H12521" i="4"/>
  <c r="G12521" i="4"/>
  <c r="I12520" i="4"/>
  <c r="H12520" i="4"/>
  <c r="G12520" i="4"/>
  <c r="I12519" i="4"/>
  <c r="H12519" i="4"/>
  <c r="G12519" i="4"/>
  <c r="I12518" i="4"/>
  <c r="H12518" i="4"/>
  <c r="G12518" i="4"/>
  <c r="I12517" i="4"/>
  <c r="H12517" i="4"/>
  <c r="G12517" i="4"/>
  <c r="I12516" i="4"/>
  <c r="H12516" i="4"/>
  <c r="G12516" i="4"/>
  <c r="I12515" i="4"/>
  <c r="H12515" i="4"/>
  <c r="G12515" i="4"/>
  <c r="I12514" i="4"/>
  <c r="H12514" i="4"/>
  <c r="G12514" i="4"/>
  <c r="I12513" i="4"/>
  <c r="H12513" i="4"/>
  <c r="G12513" i="4"/>
  <c r="I12512" i="4"/>
  <c r="H12512" i="4"/>
  <c r="G12512" i="4"/>
  <c r="I12511" i="4"/>
  <c r="H12511" i="4"/>
  <c r="G12511" i="4"/>
  <c r="I12510" i="4"/>
  <c r="H12510" i="4"/>
  <c r="G12510" i="4"/>
  <c r="I12509" i="4"/>
  <c r="H12509" i="4"/>
  <c r="G12509" i="4"/>
  <c r="I12508" i="4"/>
  <c r="H12508" i="4"/>
  <c r="G12508" i="4"/>
  <c r="I12507" i="4"/>
  <c r="H12507" i="4"/>
  <c r="G12507" i="4"/>
  <c r="I12506" i="4"/>
  <c r="H12506" i="4"/>
  <c r="G12506" i="4"/>
  <c r="I12505" i="4"/>
  <c r="H12505" i="4"/>
  <c r="G12505" i="4"/>
  <c r="I12504" i="4"/>
  <c r="H12504" i="4"/>
  <c r="G12504" i="4"/>
  <c r="I12503" i="4"/>
  <c r="H12503" i="4"/>
  <c r="G12503" i="4"/>
  <c r="I12502" i="4"/>
  <c r="H12502" i="4"/>
  <c r="G12502" i="4"/>
  <c r="I12501" i="4"/>
  <c r="H12501" i="4"/>
  <c r="G12501" i="4"/>
  <c r="I12500" i="4"/>
  <c r="H12500" i="4"/>
  <c r="G12500" i="4"/>
  <c r="I12499" i="4"/>
  <c r="H12499" i="4"/>
  <c r="G12499" i="4"/>
  <c r="I12498" i="4"/>
  <c r="H12498" i="4"/>
  <c r="G12498" i="4"/>
  <c r="I12497" i="4"/>
  <c r="H12497" i="4"/>
  <c r="G12497" i="4"/>
  <c r="I12496" i="4"/>
  <c r="H12496" i="4"/>
  <c r="G12496" i="4"/>
  <c r="I12495" i="4"/>
  <c r="H12495" i="4"/>
  <c r="G12495" i="4"/>
  <c r="I12494" i="4"/>
  <c r="H12494" i="4"/>
  <c r="G12494" i="4"/>
  <c r="I12493" i="4"/>
  <c r="H12493" i="4"/>
  <c r="G12493" i="4"/>
  <c r="I12492" i="4"/>
  <c r="H12492" i="4"/>
  <c r="G12492" i="4"/>
  <c r="I12491" i="4"/>
  <c r="H12491" i="4"/>
  <c r="G12491" i="4"/>
  <c r="I12490" i="4"/>
  <c r="H12490" i="4"/>
  <c r="G12490" i="4"/>
  <c r="I12489" i="4"/>
  <c r="H12489" i="4"/>
  <c r="G12489" i="4"/>
  <c r="I12488" i="4"/>
  <c r="H12488" i="4"/>
  <c r="G12488" i="4"/>
  <c r="I12487" i="4"/>
  <c r="H12487" i="4"/>
  <c r="G12487" i="4"/>
  <c r="I12486" i="4"/>
  <c r="H12486" i="4"/>
  <c r="G12486" i="4"/>
  <c r="I12485" i="4"/>
  <c r="H12485" i="4"/>
  <c r="G12485" i="4"/>
  <c r="I12484" i="4"/>
  <c r="H12484" i="4"/>
  <c r="G12484" i="4"/>
  <c r="I12483" i="4"/>
  <c r="H12483" i="4"/>
  <c r="G12483" i="4"/>
  <c r="I12482" i="4"/>
  <c r="H12482" i="4"/>
  <c r="G12482" i="4"/>
  <c r="I12481" i="4"/>
  <c r="H12481" i="4"/>
  <c r="G12481" i="4"/>
  <c r="I12480" i="4"/>
  <c r="H12480" i="4"/>
  <c r="G12480" i="4"/>
  <c r="I12479" i="4"/>
  <c r="H12479" i="4"/>
  <c r="G12479" i="4"/>
  <c r="I12478" i="4"/>
  <c r="H12478" i="4"/>
  <c r="G12478" i="4"/>
  <c r="I12477" i="4"/>
  <c r="H12477" i="4"/>
  <c r="G12477" i="4"/>
  <c r="I12476" i="4"/>
  <c r="H12476" i="4"/>
  <c r="G12476" i="4"/>
  <c r="I12475" i="4"/>
  <c r="H12475" i="4"/>
  <c r="G12475" i="4"/>
  <c r="I12474" i="4"/>
  <c r="H12474" i="4"/>
  <c r="G12474" i="4"/>
  <c r="I12473" i="4"/>
  <c r="H12473" i="4"/>
  <c r="G12473" i="4"/>
  <c r="I12472" i="4"/>
  <c r="H12472" i="4"/>
  <c r="G12472" i="4"/>
  <c r="I12471" i="4"/>
  <c r="H12471" i="4"/>
  <c r="G12471" i="4"/>
  <c r="I12470" i="4"/>
  <c r="H12470" i="4"/>
  <c r="G12470" i="4"/>
  <c r="I12469" i="4"/>
  <c r="H12469" i="4"/>
  <c r="G12469" i="4"/>
  <c r="I12468" i="4"/>
  <c r="H12468" i="4"/>
  <c r="G12468" i="4"/>
  <c r="I12467" i="4"/>
  <c r="H12467" i="4"/>
  <c r="G12467" i="4"/>
  <c r="I12466" i="4"/>
  <c r="H12466" i="4"/>
  <c r="G12466" i="4"/>
  <c r="I12465" i="4"/>
  <c r="H12465" i="4"/>
  <c r="G12465" i="4"/>
  <c r="I12464" i="4"/>
  <c r="H12464" i="4"/>
  <c r="G12464" i="4"/>
  <c r="I12463" i="4"/>
  <c r="H12463" i="4"/>
  <c r="G12463" i="4"/>
  <c r="I12462" i="4"/>
  <c r="H12462" i="4"/>
  <c r="G12462" i="4"/>
  <c r="I12461" i="4"/>
  <c r="H12461" i="4"/>
  <c r="G12461" i="4"/>
  <c r="I12460" i="4"/>
  <c r="H12460" i="4"/>
  <c r="G12460" i="4"/>
  <c r="I12459" i="4"/>
  <c r="H12459" i="4"/>
  <c r="G12459" i="4"/>
  <c r="I12458" i="4"/>
  <c r="H12458" i="4"/>
  <c r="G12458" i="4"/>
  <c r="I12457" i="4"/>
  <c r="H12457" i="4"/>
  <c r="G12457" i="4"/>
  <c r="I12456" i="4"/>
  <c r="H12456" i="4"/>
  <c r="G12456" i="4"/>
  <c r="I12455" i="4"/>
  <c r="H12455" i="4"/>
  <c r="G12455" i="4"/>
  <c r="I12454" i="4"/>
  <c r="H12454" i="4"/>
  <c r="G12454" i="4"/>
  <c r="I12453" i="4"/>
  <c r="H12453" i="4"/>
  <c r="G12453" i="4"/>
  <c r="I12452" i="4"/>
  <c r="H12452" i="4"/>
  <c r="G12452" i="4"/>
  <c r="I12451" i="4"/>
  <c r="H12451" i="4"/>
  <c r="G12451" i="4"/>
  <c r="I12450" i="4"/>
  <c r="H12450" i="4"/>
  <c r="G12450" i="4"/>
  <c r="I12449" i="4"/>
  <c r="H12449" i="4"/>
  <c r="G12449" i="4"/>
  <c r="I12448" i="4"/>
  <c r="H12448" i="4"/>
  <c r="G12448" i="4"/>
  <c r="I12447" i="4"/>
  <c r="H12447" i="4"/>
  <c r="G12447" i="4"/>
  <c r="I12446" i="4"/>
  <c r="H12446" i="4"/>
  <c r="G12446" i="4"/>
  <c r="I12445" i="4"/>
  <c r="H12445" i="4"/>
  <c r="G12445" i="4"/>
  <c r="I12444" i="4"/>
  <c r="H12444" i="4"/>
  <c r="G12444" i="4"/>
  <c r="I12443" i="4"/>
  <c r="H12443" i="4"/>
  <c r="G12443" i="4"/>
  <c r="I12442" i="4"/>
  <c r="H12442" i="4"/>
  <c r="G12442" i="4"/>
  <c r="I12441" i="4"/>
  <c r="H12441" i="4"/>
  <c r="G12441" i="4"/>
  <c r="I12440" i="4"/>
  <c r="H12440" i="4"/>
  <c r="G12440" i="4"/>
  <c r="I12439" i="4"/>
  <c r="H12439" i="4"/>
  <c r="G12439" i="4"/>
  <c r="I12438" i="4"/>
  <c r="H12438" i="4"/>
  <c r="G12438" i="4"/>
  <c r="I12437" i="4"/>
  <c r="H12437" i="4"/>
  <c r="G12437" i="4"/>
  <c r="I12436" i="4"/>
  <c r="H12436" i="4"/>
  <c r="G12436" i="4"/>
  <c r="I12435" i="4"/>
  <c r="H12435" i="4"/>
  <c r="G12435" i="4"/>
  <c r="I12434" i="4"/>
  <c r="H12434" i="4"/>
  <c r="G12434" i="4"/>
  <c r="I12433" i="4"/>
  <c r="H12433" i="4"/>
  <c r="G12433" i="4"/>
  <c r="I12432" i="4"/>
  <c r="H12432" i="4"/>
  <c r="G12432" i="4"/>
  <c r="I12431" i="4"/>
  <c r="H12431" i="4"/>
  <c r="G12431" i="4"/>
  <c r="I12430" i="4"/>
  <c r="H12430" i="4"/>
  <c r="G12430" i="4"/>
  <c r="I12429" i="4"/>
  <c r="H12429" i="4"/>
  <c r="G12429" i="4"/>
  <c r="I12428" i="4"/>
  <c r="H12428" i="4"/>
  <c r="G12428" i="4"/>
  <c r="I12427" i="4"/>
  <c r="H12427" i="4"/>
  <c r="G12427" i="4"/>
  <c r="I12426" i="4"/>
  <c r="H12426" i="4"/>
  <c r="G12426" i="4"/>
  <c r="I12425" i="4"/>
  <c r="H12425" i="4"/>
  <c r="G12425" i="4"/>
  <c r="I12424" i="4"/>
  <c r="H12424" i="4"/>
  <c r="G12424" i="4"/>
  <c r="I12423" i="4"/>
  <c r="H12423" i="4"/>
  <c r="G12423" i="4"/>
  <c r="I12422" i="4"/>
  <c r="H12422" i="4"/>
  <c r="G12422" i="4"/>
  <c r="I12421" i="4"/>
  <c r="H12421" i="4"/>
  <c r="G12421" i="4"/>
  <c r="I12420" i="4"/>
  <c r="H12420" i="4"/>
  <c r="G12420" i="4"/>
  <c r="I12419" i="4"/>
  <c r="H12419" i="4"/>
  <c r="G12419" i="4"/>
  <c r="I12418" i="4"/>
  <c r="H12418" i="4"/>
  <c r="G12418" i="4"/>
  <c r="I12417" i="4"/>
  <c r="H12417" i="4"/>
  <c r="G12417" i="4"/>
  <c r="I12416" i="4"/>
  <c r="H12416" i="4"/>
  <c r="G12416" i="4"/>
  <c r="I12415" i="4"/>
  <c r="H12415" i="4"/>
  <c r="G12415" i="4"/>
  <c r="I12414" i="4"/>
  <c r="H12414" i="4"/>
  <c r="G12414" i="4"/>
  <c r="I12413" i="4"/>
  <c r="H12413" i="4"/>
  <c r="G12413" i="4"/>
  <c r="I12412" i="4"/>
  <c r="H12412" i="4"/>
  <c r="G12412" i="4"/>
  <c r="I12411" i="4"/>
  <c r="H12411" i="4"/>
  <c r="G12411" i="4"/>
  <c r="I12410" i="4"/>
  <c r="H12410" i="4"/>
  <c r="G12410" i="4"/>
  <c r="I12409" i="4"/>
  <c r="H12409" i="4"/>
  <c r="G12409" i="4"/>
  <c r="I12408" i="4"/>
  <c r="H12408" i="4"/>
  <c r="G12408" i="4"/>
  <c r="I12407" i="4"/>
  <c r="H12407" i="4"/>
  <c r="G12407" i="4"/>
  <c r="I12406" i="4"/>
  <c r="H12406" i="4"/>
  <c r="G12406" i="4"/>
  <c r="I12405" i="4"/>
  <c r="H12405" i="4"/>
  <c r="G12405" i="4"/>
  <c r="I12404" i="4"/>
  <c r="H12404" i="4"/>
  <c r="G12404" i="4"/>
  <c r="I12403" i="4"/>
  <c r="H12403" i="4"/>
  <c r="G12403" i="4"/>
  <c r="I12402" i="4"/>
  <c r="H12402" i="4"/>
  <c r="G12402" i="4"/>
  <c r="I12401" i="4"/>
  <c r="H12401" i="4"/>
  <c r="G12401" i="4"/>
  <c r="I12400" i="4"/>
  <c r="H12400" i="4"/>
  <c r="G12400" i="4"/>
  <c r="I12399" i="4"/>
  <c r="H12399" i="4"/>
  <c r="G12399" i="4"/>
  <c r="I12398" i="4"/>
  <c r="H12398" i="4"/>
  <c r="G12398" i="4"/>
  <c r="I12397" i="4"/>
  <c r="H12397" i="4"/>
  <c r="G12397" i="4"/>
  <c r="I12396" i="4"/>
  <c r="H12396" i="4"/>
  <c r="G12396" i="4"/>
  <c r="I12395" i="4"/>
  <c r="H12395" i="4"/>
  <c r="G12395" i="4"/>
  <c r="I12394" i="4"/>
  <c r="H12394" i="4"/>
  <c r="G12394" i="4"/>
  <c r="I12393" i="4"/>
  <c r="H12393" i="4"/>
  <c r="G12393" i="4"/>
  <c r="I12392" i="4"/>
  <c r="H12392" i="4"/>
  <c r="G12392" i="4"/>
  <c r="I12391" i="4"/>
  <c r="H12391" i="4"/>
  <c r="G12391" i="4"/>
  <c r="I12390" i="4"/>
  <c r="H12390" i="4"/>
  <c r="G12390" i="4"/>
  <c r="I12389" i="4"/>
  <c r="H12389" i="4"/>
  <c r="G12389" i="4"/>
  <c r="I12388" i="4"/>
  <c r="H12388" i="4"/>
  <c r="G12388" i="4"/>
  <c r="I12387" i="4"/>
  <c r="H12387" i="4"/>
  <c r="G12387" i="4"/>
  <c r="I12386" i="4"/>
  <c r="H12386" i="4"/>
  <c r="G12386" i="4"/>
  <c r="I12385" i="4"/>
  <c r="H12385" i="4"/>
  <c r="G12385" i="4"/>
  <c r="I12384" i="4"/>
  <c r="H12384" i="4"/>
  <c r="G12384" i="4"/>
  <c r="I12383" i="4"/>
  <c r="H12383" i="4"/>
  <c r="G12383" i="4"/>
  <c r="I12382" i="4"/>
  <c r="H12382" i="4"/>
  <c r="G12382" i="4"/>
  <c r="I12381" i="4"/>
  <c r="H12381" i="4"/>
  <c r="G12381" i="4"/>
  <c r="I12380" i="4"/>
  <c r="H12380" i="4"/>
  <c r="G12380" i="4"/>
  <c r="I12379" i="4"/>
  <c r="H12379" i="4"/>
  <c r="G12379" i="4"/>
  <c r="I12378" i="4"/>
  <c r="H12378" i="4"/>
  <c r="G12378" i="4"/>
  <c r="I12377" i="4"/>
  <c r="H12377" i="4"/>
  <c r="G12377" i="4"/>
  <c r="I12376" i="4"/>
  <c r="H12376" i="4"/>
  <c r="G12376" i="4"/>
  <c r="I12375" i="4"/>
  <c r="H12375" i="4"/>
  <c r="G12375" i="4"/>
  <c r="I12374" i="4"/>
  <c r="H12374" i="4"/>
  <c r="G12374" i="4"/>
  <c r="I12373" i="4"/>
  <c r="H12373" i="4"/>
  <c r="G12373" i="4"/>
  <c r="I12372" i="4"/>
  <c r="H12372" i="4"/>
  <c r="G12372" i="4"/>
  <c r="I12371" i="4"/>
  <c r="H12371" i="4"/>
  <c r="G12371" i="4"/>
  <c r="I12370" i="4"/>
  <c r="H12370" i="4"/>
  <c r="G12370" i="4"/>
  <c r="I12369" i="4"/>
  <c r="H12369" i="4"/>
  <c r="G12369" i="4"/>
  <c r="I12368" i="4"/>
  <c r="H12368" i="4"/>
  <c r="G12368" i="4"/>
  <c r="I12367" i="4"/>
  <c r="H12367" i="4"/>
  <c r="G12367" i="4"/>
  <c r="I12366" i="4"/>
  <c r="H12366" i="4"/>
  <c r="G12366" i="4"/>
  <c r="I12365" i="4"/>
  <c r="H12365" i="4"/>
  <c r="G12365" i="4"/>
  <c r="I12364" i="4"/>
  <c r="H12364" i="4"/>
  <c r="G12364" i="4"/>
  <c r="I12363" i="4"/>
  <c r="H12363" i="4"/>
  <c r="G12363" i="4"/>
  <c r="I12362" i="4"/>
  <c r="H12362" i="4"/>
  <c r="G12362" i="4"/>
  <c r="I12361" i="4"/>
  <c r="H12361" i="4"/>
  <c r="G12361" i="4"/>
  <c r="I12360" i="4"/>
  <c r="H12360" i="4"/>
  <c r="G12360" i="4"/>
  <c r="I12359" i="4"/>
  <c r="H12359" i="4"/>
  <c r="G12359" i="4"/>
  <c r="I12358" i="4"/>
  <c r="H12358" i="4"/>
  <c r="G12358" i="4"/>
  <c r="I12357" i="4"/>
  <c r="H12357" i="4"/>
  <c r="G12357" i="4"/>
  <c r="I12356" i="4"/>
  <c r="H12356" i="4"/>
  <c r="G12356" i="4"/>
  <c r="I12355" i="4"/>
  <c r="H12355" i="4"/>
  <c r="G12355" i="4"/>
  <c r="I12354" i="4"/>
  <c r="H12354" i="4"/>
  <c r="G12354" i="4"/>
  <c r="I12353" i="4"/>
  <c r="H12353" i="4"/>
  <c r="G12353" i="4"/>
  <c r="I12352" i="4"/>
  <c r="H12352" i="4"/>
  <c r="G12352" i="4"/>
  <c r="I12351" i="4"/>
  <c r="H12351" i="4"/>
  <c r="G12351" i="4"/>
  <c r="I12350" i="4"/>
  <c r="H12350" i="4"/>
  <c r="G12350" i="4"/>
  <c r="I12349" i="4"/>
  <c r="H12349" i="4"/>
  <c r="G12349" i="4"/>
  <c r="I12348" i="4"/>
  <c r="H12348" i="4"/>
  <c r="G12348" i="4"/>
  <c r="I12347" i="4"/>
  <c r="H12347" i="4"/>
  <c r="G12347" i="4"/>
  <c r="I12346" i="4"/>
  <c r="H12346" i="4"/>
  <c r="G12346" i="4"/>
  <c r="I12345" i="4"/>
  <c r="H12345" i="4"/>
  <c r="G12345" i="4"/>
  <c r="I12344" i="4"/>
  <c r="H12344" i="4"/>
  <c r="G12344" i="4"/>
  <c r="I12343" i="4"/>
  <c r="H12343" i="4"/>
  <c r="G12343" i="4"/>
  <c r="I12342" i="4"/>
  <c r="H12342" i="4"/>
  <c r="G12342" i="4"/>
  <c r="I12341" i="4"/>
  <c r="H12341" i="4"/>
  <c r="G12341" i="4"/>
  <c r="I12340" i="4"/>
  <c r="H12340" i="4"/>
  <c r="G12340" i="4"/>
  <c r="I12339" i="4"/>
  <c r="H12339" i="4"/>
  <c r="G12339" i="4"/>
  <c r="I12338" i="4"/>
  <c r="H12338" i="4"/>
  <c r="G12338" i="4"/>
  <c r="I12337" i="4"/>
  <c r="H12337" i="4"/>
  <c r="G12337" i="4"/>
  <c r="I12336" i="4"/>
  <c r="H12336" i="4"/>
  <c r="G12336" i="4"/>
  <c r="I12335" i="4"/>
  <c r="H12335" i="4"/>
  <c r="G12335" i="4"/>
  <c r="I12334" i="4"/>
  <c r="H12334" i="4"/>
  <c r="G12334" i="4"/>
  <c r="I12333" i="4"/>
  <c r="H12333" i="4"/>
  <c r="G12333" i="4"/>
  <c r="I12332" i="4"/>
  <c r="H12332" i="4"/>
  <c r="G12332" i="4"/>
  <c r="I12331" i="4"/>
  <c r="H12331" i="4"/>
  <c r="G12331" i="4"/>
  <c r="I12330" i="4"/>
  <c r="H12330" i="4"/>
  <c r="G12330" i="4"/>
  <c r="I12329" i="4"/>
  <c r="H12329" i="4"/>
  <c r="G12329" i="4"/>
  <c r="I12328" i="4"/>
  <c r="H12328" i="4"/>
  <c r="G12328" i="4"/>
  <c r="I12327" i="4"/>
  <c r="H12327" i="4"/>
  <c r="G12327" i="4"/>
  <c r="I12326" i="4"/>
  <c r="H12326" i="4"/>
  <c r="G12326" i="4"/>
  <c r="I12325" i="4"/>
  <c r="H12325" i="4"/>
  <c r="G12325" i="4"/>
  <c r="I12324" i="4"/>
  <c r="H12324" i="4"/>
  <c r="G12324" i="4"/>
  <c r="I12323" i="4"/>
  <c r="H12323" i="4"/>
  <c r="G12323" i="4"/>
  <c r="I12322" i="4"/>
  <c r="H12322" i="4"/>
  <c r="G12322" i="4"/>
  <c r="I12321" i="4"/>
  <c r="H12321" i="4"/>
  <c r="G12321" i="4"/>
  <c r="I12320" i="4"/>
  <c r="H12320" i="4"/>
  <c r="G12320" i="4"/>
  <c r="I12319" i="4"/>
  <c r="H12319" i="4"/>
  <c r="G12319" i="4"/>
  <c r="I12318" i="4"/>
  <c r="H12318" i="4"/>
  <c r="G12318" i="4"/>
  <c r="I12317" i="4"/>
  <c r="H12317" i="4"/>
  <c r="G12317" i="4"/>
  <c r="I12316" i="4"/>
  <c r="H12316" i="4"/>
  <c r="G12316" i="4"/>
  <c r="I12315" i="4"/>
  <c r="H12315" i="4"/>
  <c r="G12315" i="4"/>
  <c r="I12314" i="4"/>
  <c r="H12314" i="4"/>
  <c r="G12314" i="4"/>
  <c r="I12313" i="4"/>
  <c r="H12313" i="4"/>
  <c r="G12313" i="4"/>
  <c r="I12312" i="4"/>
  <c r="H12312" i="4"/>
  <c r="G12312" i="4"/>
  <c r="I12311" i="4"/>
  <c r="H12311" i="4"/>
  <c r="G12311" i="4"/>
  <c r="I12310" i="4"/>
  <c r="H12310" i="4"/>
  <c r="G12310" i="4"/>
  <c r="I12309" i="4"/>
  <c r="H12309" i="4"/>
  <c r="G12309" i="4"/>
  <c r="I12308" i="4"/>
  <c r="H12308" i="4"/>
  <c r="G12308" i="4"/>
  <c r="I12307" i="4"/>
  <c r="H12307" i="4"/>
  <c r="G12307" i="4"/>
  <c r="I12306" i="4"/>
  <c r="H12306" i="4"/>
  <c r="G12306" i="4"/>
  <c r="I12305" i="4"/>
  <c r="H12305" i="4"/>
  <c r="G12305" i="4"/>
  <c r="I12304" i="4"/>
  <c r="H12304" i="4"/>
  <c r="G12304" i="4"/>
  <c r="I12303" i="4"/>
  <c r="H12303" i="4"/>
  <c r="G12303" i="4"/>
  <c r="I12302" i="4"/>
  <c r="H12302" i="4"/>
  <c r="G12302" i="4"/>
  <c r="I12301" i="4"/>
  <c r="H12301" i="4"/>
  <c r="G12301" i="4"/>
  <c r="I12300" i="4"/>
  <c r="H12300" i="4"/>
  <c r="G12300" i="4"/>
  <c r="I12299" i="4"/>
  <c r="H12299" i="4"/>
  <c r="G12299" i="4"/>
  <c r="I12298" i="4"/>
  <c r="H12298" i="4"/>
  <c r="G12298" i="4"/>
  <c r="I12297" i="4"/>
  <c r="H12297" i="4"/>
  <c r="G12297" i="4"/>
  <c r="I12296" i="4"/>
  <c r="H12296" i="4"/>
  <c r="G12296" i="4"/>
  <c r="I12295" i="4"/>
  <c r="H12295" i="4"/>
  <c r="G12295" i="4"/>
  <c r="I12294" i="4"/>
  <c r="H12294" i="4"/>
  <c r="G12294" i="4"/>
  <c r="I12293" i="4"/>
  <c r="H12293" i="4"/>
  <c r="G12293" i="4"/>
  <c r="I12292" i="4"/>
  <c r="H12292" i="4"/>
  <c r="G12292" i="4"/>
  <c r="I12291" i="4"/>
  <c r="H12291" i="4"/>
  <c r="G12291" i="4"/>
  <c r="I12290" i="4"/>
  <c r="H12290" i="4"/>
  <c r="G12290" i="4"/>
  <c r="I12289" i="4"/>
  <c r="H12289" i="4"/>
  <c r="G12289" i="4"/>
  <c r="I12288" i="4"/>
  <c r="H12288" i="4"/>
  <c r="G12288" i="4"/>
  <c r="I12287" i="4"/>
  <c r="H12287" i="4"/>
  <c r="G12287" i="4"/>
  <c r="I12286" i="4"/>
  <c r="H12286" i="4"/>
  <c r="G12286" i="4"/>
  <c r="I12285" i="4"/>
  <c r="H12285" i="4"/>
  <c r="G12285" i="4"/>
  <c r="I12284" i="4"/>
  <c r="H12284" i="4"/>
  <c r="G12284" i="4"/>
  <c r="I12283" i="4"/>
  <c r="H12283" i="4"/>
  <c r="G12283" i="4"/>
  <c r="I12282" i="4"/>
  <c r="H12282" i="4"/>
  <c r="G12282" i="4"/>
  <c r="I12281" i="4"/>
  <c r="H12281" i="4"/>
  <c r="G12281" i="4"/>
  <c r="I12280" i="4"/>
  <c r="H12280" i="4"/>
  <c r="G12280" i="4"/>
  <c r="I12279" i="4"/>
  <c r="H12279" i="4"/>
  <c r="G12279" i="4"/>
  <c r="I12278" i="4"/>
  <c r="H12278" i="4"/>
  <c r="G12278" i="4"/>
  <c r="I12277" i="4"/>
  <c r="H12277" i="4"/>
  <c r="G12277" i="4"/>
  <c r="I12276" i="4"/>
  <c r="H12276" i="4"/>
  <c r="G12276" i="4"/>
  <c r="I12275" i="4"/>
  <c r="H12275" i="4"/>
  <c r="G12275" i="4"/>
  <c r="I12274" i="4"/>
  <c r="H12274" i="4"/>
  <c r="G12274" i="4"/>
  <c r="I12273" i="4"/>
  <c r="H12273" i="4"/>
  <c r="G12273" i="4"/>
  <c r="I12272" i="4"/>
  <c r="H12272" i="4"/>
  <c r="G12272" i="4"/>
  <c r="I12271" i="4"/>
  <c r="H12271" i="4"/>
  <c r="G12271" i="4"/>
  <c r="I12270" i="4"/>
  <c r="H12270" i="4"/>
  <c r="G12270" i="4"/>
  <c r="I12269" i="4"/>
  <c r="H12269" i="4"/>
  <c r="G12269" i="4"/>
  <c r="I12268" i="4"/>
  <c r="H12268" i="4"/>
  <c r="G12268" i="4"/>
  <c r="I12267" i="4"/>
  <c r="H12267" i="4"/>
  <c r="G12267" i="4"/>
  <c r="I12266" i="4"/>
  <c r="H12266" i="4"/>
  <c r="G12266" i="4"/>
  <c r="I12265" i="4"/>
  <c r="H12265" i="4"/>
  <c r="G12265" i="4"/>
  <c r="I12264" i="4"/>
  <c r="H12264" i="4"/>
  <c r="G12264" i="4"/>
  <c r="I12263" i="4"/>
  <c r="H12263" i="4"/>
  <c r="G12263" i="4"/>
  <c r="I12262" i="4"/>
  <c r="H12262" i="4"/>
  <c r="G12262" i="4"/>
  <c r="I12261" i="4"/>
  <c r="H12261" i="4"/>
  <c r="G12261" i="4"/>
  <c r="I12260" i="4"/>
  <c r="H12260" i="4"/>
  <c r="G12260" i="4"/>
  <c r="I12259" i="4"/>
  <c r="H12259" i="4"/>
  <c r="G12259" i="4"/>
  <c r="I12258" i="4"/>
  <c r="H12258" i="4"/>
  <c r="G12258" i="4"/>
  <c r="I12257" i="4"/>
  <c r="H12257" i="4"/>
  <c r="G12257" i="4"/>
  <c r="I12256" i="4"/>
  <c r="H12256" i="4"/>
  <c r="G12256" i="4"/>
  <c r="I12255" i="4"/>
  <c r="H12255" i="4"/>
  <c r="G12255" i="4"/>
  <c r="I12254" i="4"/>
  <c r="H12254" i="4"/>
  <c r="G12254" i="4"/>
  <c r="I12253" i="4"/>
  <c r="H12253" i="4"/>
  <c r="G12253" i="4"/>
  <c r="I12252" i="4"/>
  <c r="H12252" i="4"/>
  <c r="G12252" i="4"/>
  <c r="I12251" i="4"/>
  <c r="H12251" i="4"/>
  <c r="G12251" i="4"/>
  <c r="I12250" i="4"/>
  <c r="H12250" i="4"/>
  <c r="G12250" i="4"/>
  <c r="I12249" i="4"/>
  <c r="H12249" i="4"/>
  <c r="G12249" i="4"/>
  <c r="I12248" i="4"/>
  <c r="H12248" i="4"/>
  <c r="G12248" i="4"/>
  <c r="I12247" i="4"/>
  <c r="H12247" i="4"/>
  <c r="G12247" i="4"/>
  <c r="I12246" i="4"/>
  <c r="H12246" i="4"/>
  <c r="G12246" i="4"/>
  <c r="I12245" i="4"/>
  <c r="H12245" i="4"/>
  <c r="G12245" i="4"/>
  <c r="I12244" i="4"/>
  <c r="H12244" i="4"/>
  <c r="G12244" i="4"/>
  <c r="I12243" i="4"/>
  <c r="H12243" i="4"/>
  <c r="G12243" i="4"/>
  <c r="I12242" i="4"/>
  <c r="H12242" i="4"/>
  <c r="G12242" i="4"/>
  <c r="I12241" i="4"/>
  <c r="H12241" i="4"/>
  <c r="G12241" i="4"/>
  <c r="I12240" i="4"/>
  <c r="H12240" i="4"/>
  <c r="G12240" i="4"/>
  <c r="I12239" i="4"/>
  <c r="H12239" i="4"/>
  <c r="G12239" i="4"/>
  <c r="I12238" i="4"/>
  <c r="H12238" i="4"/>
  <c r="G12238" i="4"/>
  <c r="I12237" i="4"/>
  <c r="H12237" i="4"/>
  <c r="G12237" i="4"/>
  <c r="I12236" i="4"/>
  <c r="H12236" i="4"/>
  <c r="G12236" i="4"/>
  <c r="I12235" i="4"/>
  <c r="H12235" i="4"/>
  <c r="G12235" i="4"/>
  <c r="I12234" i="4"/>
  <c r="H12234" i="4"/>
  <c r="G12234" i="4"/>
  <c r="I12233" i="4"/>
  <c r="H12233" i="4"/>
  <c r="G12233" i="4"/>
  <c r="I12232" i="4"/>
  <c r="H12232" i="4"/>
  <c r="G12232" i="4"/>
  <c r="I12231" i="4"/>
  <c r="H12231" i="4"/>
  <c r="G12231" i="4"/>
  <c r="I12230" i="4"/>
  <c r="H12230" i="4"/>
  <c r="G12230" i="4"/>
  <c r="I12229" i="4"/>
  <c r="H12229" i="4"/>
  <c r="G12229" i="4"/>
  <c r="I12228" i="4"/>
  <c r="H12228" i="4"/>
  <c r="G12228" i="4"/>
  <c r="I12227" i="4"/>
  <c r="H12227" i="4"/>
  <c r="G12227" i="4"/>
  <c r="I12226" i="4"/>
  <c r="H12226" i="4"/>
  <c r="G12226" i="4"/>
  <c r="I12225" i="4"/>
  <c r="H12225" i="4"/>
  <c r="G12225" i="4"/>
  <c r="I12224" i="4"/>
  <c r="H12224" i="4"/>
  <c r="G12224" i="4"/>
  <c r="I12223" i="4"/>
  <c r="H12223" i="4"/>
  <c r="G12223" i="4"/>
  <c r="I12222" i="4"/>
  <c r="H12222" i="4"/>
  <c r="G12222" i="4"/>
  <c r="I12221" i="4"/>
  <c r="H12221" i="4"/>
  <c r="G12221" i="4"/>
  <c r="I12220" i="4"/>
  <c r="H12220" i="4"/>
  <c r="G12220" i="4"/>
  <c r="I12219" i="4"/>
  <c r="H12219" i="4"/>
  <c r="G12219" i="4"/>
  <c r="I12218" i="4"/>
  <c r="H12218" i="4"/>
  <c r="G12218" i="4"/>
  <c r="I12217" i="4"/>
  <c r="H12217" i="4"/>
  <c r="G12217" i="4"/>
  <c r="I12216" i="4"/>
  <c r="H12216" i="4"/>
  <c r="G12216" i="4"/>
  <c r="I12215" i="4"/>
  <c r="H12215" i="4"/>
  <c r="G12215" i="4"/>
  <c r="I12214" i="4"/>
  <c r="H12214" i="4"/>
  <c r="G12214" i="4"/>
  <c r="I12213" i="4"/>
  <c r="H12213" i="4"/>
  <c r="G12213" i="4"/>
  <c r="I12212" i="4"/>
  <c r="H12212" i="4"/>
  <c r="G12212" i="4"/>
  <c r="I12211" i="4"/>
  <c r="H12211" i="4"/>
  <c r="G12211" i="4"/>
  <c r="I12210" i="4"/>
  <c r="H12210" i="4"/>
  <c r="G12210" i="4"/>
  <c r="I12209" i="4"/>
  <c r="H12209" i="4"/>
  <c r="G12209" i="4"/>
  <c r="I12208" i="4"/>
  <c r="H12208" i="4"/>
  <c r="G12208" i="4"/>
  <c r="I12207" i="4"/>
  <c r="H12207" i="4"/>
  <c r="G12207" i="4"/>
  <c r="I12206" i="4"/>
  <c r="H12206" i="4"/>
  <c r="G12206" i="4"/>
  <c r="I12205" i="4"/>
  <c r="H12205" i="4"/>
  <c r="G12205" i="4"/>
  <c r="I12204" i="4"/>
  <c r="H12204" i="4"/>
  <c r="G12204" i="4"/>
  <c r="I12203" i="4"/>
  <c r="H12203" i="4"/>
  <c r="G12203" i="4"/>
  <c r="I12202" i="4"/>
  <c r="H12202" i="4"/>
  <c r="G12202" i="4"/>
  <c r="I12201" i="4"/>
  <c r="H12201" i="4"/>
  <c r="G12201" i="4"/>
  <c r="I12200" i="4"/>
  <c r="H12200" i="4"/>
  <c r="G12200" i="4"/>
  <c r="I12199" i="4"/>
  <c r="H12199" i="4"/>
  <c r="G12199" i="4"/>
  <c r="I12198" i="4"/>
  <c r="H12198" i="4"/>
  <c r="G12198" i="4"/>
  <c r="I12197" i="4"/>
  <c r="H12197" i="4"/>
  <c r="G12197" i="4"/>
  <c r="I12196" i="4"/>
  <c r="H12196" i="4"/>
  <c r="G12196" i="4"/>
  <c r="I12195" i="4"/>
  <c r="H12195" i="4"/>
  <c r="G12195" i="4"/>
  <c r="I12194" i="4"/>
  <c r="H12194" i="4"/>
  <c r="G12194" i="4"/>
  <c r="I12193" i="4"/>
  <c r="H12193" i="4"/>
  <c r="G12193" i="4"/>
  <c r="I12192" i="4"/>
  <c r="H12192" i="4"/>
  <c r="G12192" i="4"/>
  <c r="I12191" i="4"/>
  <c r="H12191" i="4"/>
  <c r="G12191" i="4"/>
  <c r="I12190" i="4"/>
  <c r="H12190" i="4"/>
  <c r="G12190" i="4"/>
  <c r="I12189" i="4"/>
  <c r="H12189" i="4"/>
  <c r="G12189" i="4"/>
  <c r="I12188" i="4"/>
  <c r="H12188" i="4"/>
  <c r="G12188" i="4"/>
  <c r="I12187" i="4"/>
  <c r="H12187" i="4"/>
  <c r="G12187" i="4"/>
  <c r="I12186" i="4"/>
  <c r="H12186" i="4"/>
  <c r="G12186" i="4"/>
  <c r="I12185" i="4"/>
  <c r="H12185" i="4"/>
  <c r="G12185" i="4"/>
  <c r="I12184" i="4"/>
  <c r="H12184" i="4"/>
  <c r="G12184" i="4"/>
  <c r="I12183" i="4"/>
  <c r="H12183" i="4"/>
  <c r="G12183" i="4"/>
  <c r="I12182" i="4"/>
  <c r="H12182" i="4"/>
  <c r="G12182" i="4"/>
  <c r="I12181" i="4"/>
  <c r="H12181" i="4"/>
  <c r="G12181" i="4"/>
  <c r="I12180" i="4"/>
  <c r="H12180" i="4"/>
  <c r="G12180" i="4"/>
  <c r="I12179" i="4"/>
  <c r="H12179" i="4"/>
  <c r="G12179" i="4"/>
  <c r="I12178" i="4"/>
  <c r="H12178" i="4"/>
  <c r="G12178" i="4"/>
  <c r="I12177" i="4"/>
  <c r="H12177" i="4"/>
  <c r="G12177" i="4"/>
  <c r="I12176" i="4"/>
  <c r="H12176" i="4"/>
  <c r="G12176" i="4"/>
  <c r="I12175" i="4"/>
  <c r="H12175" i="4"/>
  <c r="G12175" i="4"/>
  <c r="I12174" i="4"/>
  <c r="H12174" i="4"/>
  <c r="G12174" i="4"/>
  <c r="I12173" i="4"/>
  <c r="H12173" i="4"/>
  <c r="G12173" i="4"/>
  <c r="I12172" i="4"/>
  <c r="H12172" i="4"/>
  <c r="G12172" i="4"/>
  <c r="I12171" i="4"/>
  <c r="H12171" i="4"/>
  <c r="G12171" i="4"/>
  <c r="I12170" i="4"/>
  <c r="H12170" i="4"/>
  <c r="G12170" i="4"/>
  <c r="I12169" i="4"/>
  <c r="H12169" i="4"/>
  <c r="G12169" i="4"/>
  <c r="I12168" i="4"/>
  <c r="H12168" i="4"/>
  <c r="G12168" i="4"/>
  <c r="I12167" i="4"/>
  <c r="H12167" i="4"/>
  <c r="G12167" i="4"/>
  <c r="I12166" i="4"/>
  <c r="H12166" i="4"/>
  <c r="G12166" i="4"/>
  <c r="I12165" i="4"/>
  <c r="H12165" i="4"/>
  <c r="G12165" i="4"/>
  <c r="I12164" i="4"/>
  <c r="H12164" i="4"/>
  <c r="G12164" i="4"/>
  <c r="I12163" i="4"/>
  <c r="H12163" i="4"/>
  <c r="G12163" i="4"/>
  <c r="I12162" i="4"/>
  <c r="H12162" i="4"/>
  <c r="G12162" i="4"/>
  <c r="I12161" i="4"/>
  <c r="H12161" i="4"/>
  <c r="G12161" i="4"/>
  <c r="I12160" i="4"/>
  <c r="H12160" i="4"/>
  <c r="G12160" i="4"/>
  <c r="I12159" i="4"/>
  <c r="H12159" i="4"/>
  <c r="G12159" i="4"/>
  <c r="I12158" i="4"/>
  <c r="H12158" i="4"/>
  <c r="G12158" i="4"/>
  <c r="I12157" i="4"/>
  <c r="H12157" i="4"/>
  <c r="G12157" i="4"/>
  <c r="I12156" i="4"/>
  <c r="H12156" i="4"/>
  <c r="G12156" i="4"/>
  <c r="I12155" i="4"/>
  <c r="H12155" i="4"/>
  <c r="G12155" i="4"/>
  <c r="I12154" i="4"/>
  <c r="H12154" i="4"/>
  <c r="G12154" i="4"/>
  <c r="I12153" i="4"/>
  <c r="H12153" i="4"/>
  <c r="G12153" i="4"/>
  <c r="I12152" i="4"/>
  <c r="H12152" i="4"/>
  <c r="G12152" i="4"/>
  <c r="I12151" i="4"/>
  <c r="H12151" i="4"/>
  <c r="G12151" i="4"/>
  <c r="I12150" i="4"/>
  <c r="H12150" i="4"/>
  <c r="G12150" i="4"/>
  <c r="I12149" i="4"/>
  <c r="H12149" i="4"/>
  <c r="G12149" i="4"/>
  <c r="I12148" i="4"/>
  <c r="H12148" i="4"/>
  <c r="G12148" i="4"/>
  <c r="I12147" i="4"/>
  <c r="H12147" i="4"/>
  <c r="G12147" i="4"/>
  <c r="I12146" i="4"/>
  <c r="H12146" i="4"/>
  <c r="G12146" i="4"/>
  <c r="I12145" i="4"/>
  <c r="H12145" i="4"/>
  <c r="G12145" i="4"/>
  <c r="I12144" i="4"/>
  <c r="H12144" i="4"/>
  <c r="G12144" i="4"/>
  <c r="I12143" i="4"/>
  <c r="H12143" i="4"/>
  <c r="G12143" i="4"/>
  <c r="I12142" i="4"/>
  <c r="H12142" i="4"/>
  <c r="G12142" i="4"/>
  <c r="I12141" i="4"/>
  <c r="H12141" i="4"/>
  <c r="G12141" i="4"/>
  <c r="I12140" i="4"/>
  <c r="H12140" i="4"/>
  <c r="G12140" i="4"/>
  <c r="I12139" i="4"/>
  <c r="H12139" i="4"/>
  <c r="G12139" i="4"/>
  <c r="I12138" i="4"/>
  <c r="H12138" i="4"/>
  <c r="G12138" i="4"/>
  <c r="I12137" i="4"/>
  <c r="H12137" i="4"/>
  <c r="G12137" i="4"/>
  <c r="I12136" i="4"/>
  <c r="H12136" i="4"/>
  <c r="G12136" i="4"/>
  <c r="I12135" i="4"/>
  <c r="H12135" i="4"/>
  <c r="G12135" i="4"/>
  <c r="I12134" i="4"/>
  <c r="H12134" i="4"/>
  <c r="G12134" i="4"/>
  <c r="I12133" i="4"/>
  <c r="H12133" i="4"/>
  <c r="G12133" i="4"/>
  <c r="I12132" i="4"/>
  <c r="H12132" i="4"/>
  <c r="G12132" i="4"/>
  <c r="I12131" i="4"/>
  <c r="H12131" i="4"/>
  <c r="G12131" i="4"/>
  <c r="I12130" i="4"/>
  <c r="H12130" i="4"/>
  <c r="G12130" i="4"/>
  <c r="I12129" i="4"/>
  <c r="H12129" i="4"/>
  <c r="G12129" i="4"/>
  <c r="I12128" i="4"/>
  <c r="H12128" i="4"/>
  <c r="G12128" i="4"/>
  <c r="I12127" i="4"/>
  <c r="H12127" i="4"/>
  <c r="G12127" i="4"/>
  <c r="I12126" i="4"/>
  <c r="H12126" i="4"/>
  <c r="G12126" i="4"/>
  <c r="I12125" i="4"/>
  <c r="H12125" i="4"/>
  <c r="G12125" i="4"/>
  <c r="I12124" i="4"/>
  <c r="H12124" i="4"/>
  <c r="G12124" i="4"/>
  <c r="I12123" i="4"/>
  <c r="H12123" i="4"/>
  <c r="G12123" i="4"/>
  <c r="I12122" i="4"/>
  <c r="H12122" i="4"/>
  <c r="G12122" i="4"/>
  <c r="I12121" i="4"/>
  <c r="H12121" i="4"/>
  <c r="G12121" i="4"/>
  <c r="I12120" i="4"/>
  <c r="H12120" i="4"/>
  <c r="G12120" i="4"/>
  <c r="I12119" i="4"/>
  <c r="H12119" i="4"/>
  <c r="G12119" i="4"/>
  <c r="I12118" i="4"/>
  <c r="H12118" i="4"/>
  <c r="G12118" i="4"/>
  <c r="I12117" i="4"/>
  <c r="H12117" i="4"/>
  <c r="G12117" i="4"/>
  <c r="I12116" i="4"/>
  <c r="H12116" i="4"/>
  <c r="G12116" i="4"/>
  <c r="I12115" i="4"/>
  <c r="H12115" i="4"/>
  <c r="G12115" i="4"/>
  <c r="I12114" i="4"/>
  <c r="H12114" i="4"/>
  <c r="G12114" i="4"/>
  <c r="I12113" i="4"/>
  <c r="H12113" i="4"/>
  <c r="G12113" i="4"/>
  <c r="I12112" i="4"/>
  <c r="H12112" i="4"/>
  <c r="G12112" i="4"/>
  <c r="I12111" i="4"/>
  <c r="H12111" i="4"/>
  <c r="G12111" i="4"/>
  <c r="I12110" i="4"/>
  <c r="H12110" i="4"/>
  <c r="G12110" i="4"/>
  <c r="I12109" i="4"/>
  <c r="H12109" i="4"/>
  <c r="G12109" i="4"/>
  <c r="I12108" i="4"/>
  <c r="H12108" i="4"/>
  <c r="G12108" i="4"/>
  <c r="I12107" i="4"/>
  <c r="H12107" i="4"/>
  <c r="G12107" i="4"/>
  <c r="I12106" i="4"/>
  <c r="H12106" i="4"/>
  <c r="G12106" i="4"/>
  <c r="I12105" i="4"/>
  <c r="H12105" i="4"/>
  <c r="G12105" i="4"/>
  <c r="I12104" i="4"/>
  <c r="H12104" i="4"/>
  <c r="G12104" i="4"/>
  <c r="I12103" i="4"/>
  <c r="H12103" i="4"/>
  <c r="G12103" i="4"/>
  <c r="I12102" i="4"/>
  <c r="H12102" i="4"/>
  <c r="G12102" i="4"/>
  <c r="I12101" i="4"/>
  <c r="H12101" i="4"/>
  <c r="G12101" i="4"/>
  <c r="I12100" i="4"/>
  <c r="H12100" i="4"/>
  <c r="G12100" i="4"/>
  <c r="I12099" i="4"/>
  <c r="H12099" i="4"/>
  <c r="G12099" i="4"/>
  <c r="I12098" i="4"/>
  <c r="H12098" i="4"/>
  <c r="G12098" i="4"/>
  <c r="I12097" i="4"/>
  <c r="H12097" i="4"/>
  <c r="G12097" i="4"/>
  <c r="I12096" i="4"/>
  <c r="H12096" i="4"/>
  <c r="G12096" i="4"/>
  <c r="I12095" i="4"/>
  <c r="H12095" i="4"/>
  <c r="G12095" i="4"/>
  <c r="I12094" i="4"/>
  <c r="H12094" i="4"/>
  <c r="G12094" i="4"/>
  <c r="I12093" i="4"/>
  <c r="H12093" i="4"/>
  <c r="G12093" i="4"/>
  <c r="I12092" i="4"/>
  <c r="H12092" i="4"/>
  <c r="G12092" i="4"/>
  <c r="I12091" i="4"/>
  <c r="H12091" i="4"/>
  <c r="G12091" i="4"/>
  <c r="I12090" i="4"/>
  <c r="H12090" i="4"/>
  <c r="G12090" i="4"/>
  <c r="I12089" i="4"/>
  <c r="H12089" i="4"/>
  <c r="G12089" i="4"/>
  <c r="I12088" i="4"/>
  <c r="H12088" i="4"/>
  <c r="G12088" i="4"/>
  <c r="I12087" i="4"/>
  <c r="H12087" i="4"/>
  <c r="G12087" i="4"/>
  <c r="I12086" i="4"/>
  <c r="H12086" i="4"/>
  <c r="G12086" i="4"/>
  <c r="I12085" i="4"/>
  <c r="H12085" i="4"/>
  <c r="G12085" i="4"/>
  <c r="I12084" i="4"/>
  <c r="H12084" i="4"/>
  <c r="G12084" i="4"/>
  <c r="I12083" i="4"/>
  <c r="H12083" i="4"/>
  <c r="G12083" i="4"/>
  <c r="I12082" i="4"/>
  <c r="H12082" i="4"/>
  <c r="G12082" i="4"/>
  <c r="I12081" i="4"/>
  <c r="H12081" i="4"/>
  <c r="G12081" i="4"/>
  <c r="I12080" i="4"/>
  <c r="H12080" i="4"/>
  <c r="G12080" i="4"/>
  <c r="I12079" i="4"/>
  <c r="H12079" i="4"/>
  <c r="G12079" i="4"/>
  <c r="I12078" i="4"/>
  <c r="H12078" i="4"/>
  <c r="G12078" i="4"/>
  <c r="I12077" i="4"/>
  <c r="H12077" i="4"/>
  <c r="G12077" i="4"/>
  <c r="I12076" i="4"/>
  <c r="H12076" i="4"/>
  <c r="G12076" i="4"/>
  <c r="I12075" i="4"/>
  <c r="H12075" i="4"/>
  <c r="G12075" i="4"/>
  <c r="I12074" i="4"/>
  <c r="H12074" i="4"/>
  <c r="G12074" i="4"/>
  <c r="I12073" i="4"/>
  <c r="H12073" i="4"/>
  <c r="G12073" i="4"/>
  <c r="I12072" i="4"/>
  <c r="H12072" i="4"/>
  <c r="G12072" i="4"/>
  <c r="I12071" i="4"/>
  <c r="H12071" i="4"/>
  <c r="G12071" i="4"/>
  <c r="I12070" i="4"/>
  <c r="H12070" i="4"/>
  <c r="G12070" i="4"/>
  <c r="I12069" i="4"/>
  <c r="H12069" i="4"/>
  <c r="G12069" i="4"/>
  <c r="I12068" i="4"/>
  <c r="H12068" i="4"/>
  <c r="G12068" i="4"/>
  <c r="I12067" i="4"/>
  <c r="H12067" i="4"/>
  <c r="G12067" i="4"/>
  <c r="I12066" i="4"/>
  <c r="H12066" i="4"/>
  <c r="G12066" i="4"/>
  <c r="I12065" i="4"/>
  <c r="H12065" i="4"/>
  <c r="G12065" i="4"/>
  <c r="I12064" i="4"/>
  <c r="H12064" i="4"/>
  <c r="G12064" i="4"/>
  <c r="I12063" i="4"/>
  <c r="H12063" i="4"/>
  <c r="G12063" i="4"/>
  <c r="I12062" i="4"/>
  <c r="H12062" i="4"/>
  <c r="G12062" i="4"/>
  <c r="I12061" i="4"/>
  <c r="H12061" i="4"/>
  <c r="G12061" i="4"/>
  <c r="I12060" i="4"/>
  <c r="H12060" i="4"/>
  <c r="G12060" i="4"/>
  <c r="I12059" i="4"/>
  <c r="H12059" i="4"/>
  <c r="G12059" i="4"/>
  <c r="I12058" i="4"/>
  <c r="H12058" i="4"/>
  <c r="G12058" i="4"/>
  <c r="I12057" i="4"/>
  <c r="H12057" i="4"/>
  <c r="G12057" i="4"/>
  <c r="I12056" i="4"/>
  <c r="H12056" i="4"/>
  <c r="G12056" i="4"/>
  <c r="I12055" i="4"/>
  <c r="H12055" i="4"/>
  <c r="G12055" i="4"/>
  <c r="I12054" i="4"/>
  <c r="H12054" i="4"/>
  <c r="G12054" i="4"/>
  <c r="I12053" i="4"/>
  <c r="H12053" i="4"/>
  <c r="G12053" i="4"/>
  <c r="I12052" i="4"/>
  <c r="H12052" i="4"/>
  <c r="G12052" i="4"/>
  <c r="I12051" i="4"/>
  <c r="H12051" i="4"/>
  <c r="G12051" i="4"/>
  <c r="I12050" i="4"/>
  <c r="H12050" i="4"/>
  <c r="G12050" i="4"/>
  <c r="I12049" i="4"/>
  <c r="H12049" i="4"/>
  <c r="G12049" i="4"/>
  <c r="I12048" i="4"/>
  <c r="H12048" i="4"/>
  <c r="G12048" i="4"/>
  <c r="I12047" i="4"/>
  <c r="H12047" i="4"/>
  <c r="G12047" i="4"/>
  <c r="I12046" i="4"/>
  <c r="H12046" i="4"/>
  <c r="G12046" i="4"/>
  <c r="I12045" i="4"/>
  <c r="H12045" i="4"/>
  <c r="G12045" i="4"/>
  <c r="I12044" i="4"/>
  <c r="H12044" i="4"/>
  <c r="G12044" i="4"/>
  <c r="I12043" i="4"/>
  <c r="H12043" i="4"/>
  <c r="G12043" i="4"/>
  <c r="I12042" i="4"/>
  <c r="H12042" i="4"/>
  <c r="G12042" i="4"/>
  <c r="I12041" i="4"/>
  <c r="H12041" i="4"/>
  <c r="G12041" i="4"/>
  <c r="I12040" i="4"/>
  <c r="H12040" i="4"/>
  <c r="G12040" i="4"/>
  <c r="I12039" i="4"/>
  <c r="H12039" i="4"/>
  <c r="G12039" i="4"/>
  <c r="I12038" i="4"/>
  <c r="H12038" i="4"/>
  <c r="G12038" i="4"/>
  <c r="I12037" i="4"/>
  <c r="H12037" i="4"/>
  <c r="G12037" i="4"/>
  <c r="I12036" i="4"/>
  <c r="H12036" i="4"/>
  <c r="G12036" i="4"/>
  <c r="I12035" i="4"/>
  <c r="H12035" i="4"/>
  <c r="G12035" i="4"/>
  <c r="I12034" i="4"/>
  <c r="H12034" i="4"/>
  <c r="G12034" i="4"/>
  <c r="I12033" i="4"/>
  <c r="H12033" i="4"/>
  <c r="G12033" i="4"/>
  <c r="I12032" i="4"/>
  <c r="H12032" i="4"/>
  <c r="G12032" i="4"/>
  <c r="I12031" i="4"/>
  <c r="H12031" i="4"/>
  <c r="G12031" i="4"/>
  <c r="I12030" i="4"/>
  <c r="H12030" i="4"/>
  <c r="G12030" i="4"/>
  <c r="I12029" i="4"/>
  <c r="H12029" i="4"/>
  <c r="G12029" i="4"/>
  <c r="I12028" i="4"/>
  <c r="H12028" i="4"/>
  <c r="G12028" i="4"/>
  <c r="I12027" i="4"/>
  <c r="H12027" i="4"/>
  <c r="G12027" i="4"/>
  <c r="I12026" i="4"/>
  <c r="H12026" i="4"/>
  <c r="G12026" i="4"/>
  <c r="I12025" i="4"/>
  <c r="H12025" i="4"/>
  <c r="G12025" i="4"/>
  <c r="I12024" i="4"/>
  <c r="H12024" i="4"/>
  <c r="G12024" i="4"/>
  <c r="I12023" i="4"/>
  <c r="H12023" i="4"/>
  <c r="G12023" i="4"/>
  <c r="I12022" i="4"/>
  <c r="H12022" i="4"/>
  <c r="G12022" i="4"/>
  <c r="I12021" i="4"/>
  <c r="H12021" i="4"/>
  <c r="G12021" i="4"/>
  <c r="I12020" i="4"/>
  <c r="H12020" i="4"/>
  <c r="G12020" i="4"/>
  <c r="I12019" i="4"/>
  <c r="H12019" i="4"/>
  <c r="G12019" i="4"/>
  <c r="I12018" i="4"/>
  <c r="H12018" i="4"/>
  <c r="G12018" i="4"/>
  <c r="I12017" i="4"/>
  <c r="H12017" i="4"/>
  <c r="G12017" i="4"/>
  <c r="I12016" i="4"/>
  <c r="H12016" i="4"/>
  <c r="G12016" i="4"/>
  <c r="I12015" i="4"/>
  <c r="H12015" i="4"/>
  <c r="G12015" i="4"/>
  <c r="I12014" i="4"/>
  <c r="H12014" i="4"/>
  <c r="G12014" i="4"/>
  <c r="I12013" i="4"/>
  <c r="H12013" i="4"/>
  <c r="G12013" i="4"/>
  <c r="I12012" i="4"/>
  <c r="H12012" i="4"/>
  <c r="G12012" i="4"/>
  <c r="I12011" i="4"/>
  <c r="H12011" i="4"/>
  <c r="G12011" i="4"/>
  <c r="I12010" i="4"/>
  <c r="H12010" i="4"/>
  <c r="G12010" i="4"/>
  <c r="I12009" i="4"/>
  <c r="H12009" i="4"/>
  <c r="G12009" i="4"/>
  <c r="I12008" i="4"/>
  <c r="H12008" i="4"/>
  <c r="G12008" i="4"/>
  <c r="I12007" i="4"/>
  <c r="H12007" i="4"/>
  <c r="G12007" i="4"/>
  <c r="I12006" i="4"/>
  <c r="H12006" i="4"/>
  <c r="G12006" i="4"/>
  <c r="I12005" i="4"/>
  <c r="H12005" i="4"/>
  <c r="G12005" i="4"/>
  <c r="I12004" i="4"/>
  <c r="H12004" i="4"/>
  <c r="G12004" i="4"/>
  <c r="I12003" i="4"/>
  <c r="H12003" i="4"/>
  <c r="G12003" i="4"/>
  <c r="I12002" i="4"/>
  <c r="H12002" i="4"/>
  <c r="G12002" i="4"/>
  <c r="I12001" i="4"/>
  <c r="H12001" i="4"/>
  <c r="G12001" i="4"/>
  <c r="I12000" i="4"/>
  <c r="H12000" i="4"/>
  <c r="G12000" i="4"/>
  <c r="I11999" i="4"/>
  <c r="H11999" i="4"/>
  <c r="G11999" i="4"/>
  <c r="I11998" i="4"/>
  <c r="H11998" i="4"/>
  <c r="G11998" i="4"/>
  <c r="I11997" i="4"/>
  <c r="H11997" i="4"/>
  <c r="G11997" i="4"/>
  <c r="I11996" i="4"/>
  <c r="H11996" i="4"/>
  <c r="G11996" i="4"/>
  <c r="I11995" i="4"/>
  <c r="H11995" i="4"/>
  <c r="G11995" i="4"/>
  <c r="I11994" i="4"/>
  <c r="H11994" i="4"/>
  <c r="G11994" i="4"/>
  <c r="I11993" i="4"/>
  <c r="H11993" i="4"/>
  <c r="G11993" i="4"/>
  <c r="I11992" i="4"/>
  <c r="H11992" i="4"/>
  <c r="G11992" i="4"/>
  <c r="I11991" i="4"/>
  <c r="H11991" i="4"/>
  <c r="G11991" i="4"/>
  <c r="I11990" i="4"/>
  <c r="H11990" i="4"/>
  <c r="G11990" i="4"/>
  <c r="I11989" i="4"/>
  <c r="H11989" i="4"/>
  <c r="G11989" i="4"/>
  <c r="I11988" i="4"/>
  <c r="H11988" i="4"/>
  <c r="G11988" i="4"/>
  <c r="I11987" i="4"/>
  <c r="H11987" i="4"/>
  <c r="G11987" i="4"/>
  <c r="I11986" i="4"/>
  <c r="H11986" i="4"/>
  <c r="G11986" i="4"/>
  <c r="I11985" i="4"/>
  <c r="H11985" i="4"/>
  <c r="G11985" i="4"/>
  <c r="I11984" i="4"/>
  <c r="H11984" i="4"/>
  <c r="G11984" i="4"/>
  <c r="I11983" i="4"/>
  <c r="H11983" i="4"/>
  <c r="G11983" i="4"/>
  <c r="I11982" i="4"/>
  <c r="H11982" i="4"/>
  <c r="G11982" i="4"/>
  <c r="I11981" i="4"/>
  <c r="H11981" i="4"/>
  <c r="G11981" i="4"/>
  <c r="I11980" i="4"/>
  <c r="H11980" i="4"/>
  <c r="G11980" i="4"/>
  <c r="I11979" i="4"/>
  <c r="H11979" i="4"/>
  <c r="G11979" i="4"/>
  <c r="I11978" i="4"/>
  <c r="H11978" i="4"/>
  <c r="G11978" i="4"/>
  <c r="I11977" i="4"/>
  <c r="H11977" i="4"/>
  <c r="G11977" i="4"/>
  <c r="I11976" i="4"/>
  <c r="H11976" i="4"/>
  <c r="G11976" i="4"/>
  <c r="I11975" i="4"/>
  <c r="H11975" i="4"/>
  <c r="G11975" i="4"/>
  <c r="I11974" i="4"/>
  <c r="H11974" i="4"/>
  <c r="G11974" i="4"/>
  <c r="I11973" i="4"/>
  <c r="H11973" i="4"/>
  <c r="G11973" i="4"/>
  <c r="I11972" i="4"/>
  <c r="H11972" i="4"/>
  <c r="G11972" i="4"/>
  <c r="I11971" i="4"/>
  <c r="H11971" i="4"/>
  <c r="G11971" i="4"/>
  <c r="I11970" i="4"/>
  <c r="H11970" i="4"/>
  <c r="G11970" i="4"/>
  <c r="I11969" i="4"/>
  <c r="H11969" i="4"/>
  <c r="G11969" i="4"/>
  <c r="I11968" i="4"/>
  <c r="H11968" i="4"/>
  <c r="G11968" i="4"/>
  <c r="I11967" i="4"/>
  <c r="H11967" i="4"/>
  <c r="G11967" i="4"/>
  <c r="I11966" i="4"/>
  <c r="H11966" i="4"/>
  <c r="G11966" i="4"/>
  <c r="I11965" i="4"/>
  <c r="H11965" i="4"/>
  <c r="G11965" i="4"/>
  <c r="I11964" i="4"/>
  <c r="H11964" i="4"/>
  <c r="G11964" i="4"/>
  <c r="I11963" i="4"/>
  <c r="H11963" i="4"/>
  <c r="G11963" i="4"/>
  <c r="I11962" i="4"/>
  <c r="H11962" i="4"/>
  <c r="G11962" i="4"/>
  <c r="I11961" i="4"/>
  <c r="H11961" i="4"/>
  <c r="G11961" i="4"/>
  <c r="I11960" i="4"/>
  <c r="H11960" i="4"/>
  <c r="G11960" i="4"/>
  <c r="I11959" i="4"/>
  <c r="H11959" i="4"/>
  <c r="G11959" i="4"/>
  <c r="I11958" i="4"/>
  <c r="H11958" i="4"/>
  <c r="G11958" i="4"/>
  <c r="I11957" i="4"/>
  <c r="H11957" i="4"/>
  <c r="G11957" i="4"/>
  <c r="I11956" i="4"/>
  <c r="H11956" i="4"/>
  <c r="G11956" i="4"/>
  <c r="I11955" i="4"/>
  <c r="H11955" i="4"/>
  <c r="G11955" i="4"/>
  <c r="I11954" i="4"/>
  <c r="H11954" i="4"/>
  <c r="G11954" i="4"/>
  <c r="I11953" i="4"/>
  <c r="H11953" i="4"/>
  <c r="G11953" i="4"/>
  <c r="I11952" i="4"/>
  <c r="H11952" i="4"/>
  <c r="G11952" i="4"/>
  <c r="I11951" i="4"/>
  <c r="H11951" i="4"/>
  <c r="G11951" i="4"/>
  <c r="I11950" i="4"/>
  <c r="H11950" i="4"/>
  <c r="G11950" i="4"/>
  <c r="I11949" i="4"/>
  <c r="H11949" i="4"/>
  <c r="G11949" i="4"/>
  <c r="I11948" i="4"/>
  <c r="H11948" i="4"/>
  <c r="G11948" i="4"/>
  <c r="I11947" i="4"/>
  <c r="H11947" i="4"/>
  <c r="G11947" i="4"/>
  <c r="I11946" i="4"/>
  <c r="H11946" i="4"/>
  <c r="G11946" i="4"/>
  <c r="I11945" i="4"/>
  <c r="H11945" i="4"/>
  <c r="G11945" i="4"/>
  <c r="I11944" i="4"/>
  <c r="H11944" i="4"/>
  <c r="G11944" i="4"/>
  <c r="I11943" i="4"/>
  <c r="H11943" i="4"/>
  <c r="G11943" i="4"/>
  <c r="I11942" i="4"/>
  <c r="H11942" i="4"/>
  <c r="G11942" i="4"/>
  <c r="I11941" i="4"/>
  <c r="H11941" i="4"/>
  <c r="G11941" i="4"/>
  <c r="I11940" i="4"/>
  <c r="H11940" i="4"/>
  <c r="G11940" i="4"/>
  <c r="I11939" i="4"/>
  <c r="H11939" i="4"/>
  <c r="G11939" i="4"/>
  <c r="I11938" i="4"/>
  <c r="H11938" i="4"/>
  <c r="G11938" i="4"/>
  <c r="I11937" i="4"/>
  <c r="H11937" i="4"/>
  <c r="G11937" i="4"/>
  <c r="I11936" i="4"/>
  <c r="H11936" i="4"/>
  <c r="G11936" i="4"/>
  <c r="I11935" i="4"/>
  <c r="H11935" i="4"/>
  <c r="G11935" i="4"/>
  <c r="I11934" i="4"/>
  <c r="H11934" i="4"/>
  <c r="G11934" i="4"/>
  <c r="I11933" i="4"/>
  <c r="H11933" i="4"/>
  <c r="G11933" i="4"/>
  <c r="I11932" i="4"/>
  <c r="H11932" i="4"/>
  <c r="G11932" i="4"/>
  <c r="I11931" i="4"/>
  <c r="H11931" i="4"/>
  <c r="G11931" i="4"/>
  <c r="I11930" i="4"/>
  <c r="H11930" i="4"/>
  <c r="G11930" i="4"/>
  <c r="I11929" i="4"/>
  <c r="H11929" i="4"/>
  <c r="G11929" i="4"/>
  <c r="I11928" i="4"/>
  <c r="H11928" i="4"/>
  <c r="G11928" i="4"/>
  <c r="I11927" i="4"/>
  <c r="H11927" i="4"/>
  <c r="G11927" i="4"/>
  <c r="I11926" i="4"/>
  <c r="H11926" i="4"/>
  <c r="G11926" i="4"/>
  <c r="I11925" i="4"/>
  <c r="H11925" i="4"/>
  <c r="G11925" i="4"/>
  <c r="I11924" i="4"/>
  <c r="H11924" i="4"/>
  <c r="G11924" i="4"/>
  <c r="I11923" i="4"/>
  <c r="H11923" i="4"/>
  <c r="G11923" i="4"/>
  <c r="I11922" i="4"/>
  <c r="H11922" i="4"/>
  <c r="G11922" i="4"/>
  <c r="I11921" i="4"/>
  <c r="H11921" i="4"/>
  <c r="G11921" i="4"/>
  <c r="I11920" i="4"/>
  <c r="H11920" i="4"/>
  <c r="G11920" i="4"/>
  <c r="I11919" i="4"/>
  <c r="H11919" i="4"/>
  <c r="G11919" i="4"/>
  <c r="I11918" i="4"/>
  <c r="H11918" i="4"/>
  <c r="G11918" i="4"/>
  <c r="I11917" i="4"/>
  <c r="H11917" i="4"/>
  <c r="G11917" i="4"/>
  <c r="I11916" i="4"/>
  <c r="H11916" i="4"/>
  <c r="G11916" i="4"/>
  <c r="I11915" i="4"/>
  <c r="H11915" i="4"/>
  <c r="G11915" i="4"/>
  <c r="I11914" i="4"/>
  <c r="H11914" i="4"/>
  <c r="G11914" i="4"/>
  <c r="I11913" i="4"/>
  <c r="H11913" i="4"/>
  <c r="G11913" i="4"/>
  <c r="I11912" i="4"/>
  <c r="H11912" i="4"/>
  <c r="G11912" i="4"/>
  <c r="I11911" i="4"/>
  <c r="H11911" i="4"/>
  <c r="G11911" i="4"/>
  <c r="I11910" i="4"/>
  <c r="H11910" i="4"/>
  <c r="G11910" i="4"/>
  <c r="I11909" i="4"/>
  <c r="H11909" i="4"/>
  <c r="G11909" i="4"/>
  <c r="I11908" i="4"/>
  <c r="H11908" i="4"/>
  <c r="G11908" i="4"/>
  <c r="I11907" i="4"/>
  <c r="H11907" i="4"/>
  <c r="G11907" i="4"/>
  <c r="I11906" i="4"/>
  <c r="H11906" i="4"/>
  <c r="G11906" i="4"/>
  <c r="I11905" i="4"/>
  <c r="H11905" i="4"/>
  <c r="G11905" i="4"/>
  <c r="I11904" i="4"/>
  <c r="H11904" i="4"/>
  <c r="G11904" i="4"/>
  <c r="I11903" i="4"/>
  <c r="H11903" i="4"/>
  <c r="G11903" i="4"/>
  <c r="I11902" i="4"/>
  <c r="H11902" i="4"/>
  <c r="G11902" i="4"/>
  <c r="I11901" i="4"/>
  <c r="H11901" i="4"/>
  <c r="G11901" i="4"/>
  <c r="I11900" i="4"/>
  <c r="H11900" i="4"/>
  <c r="G11900" i="4"/>
  <c r="I11899" i="4"/>
  <c r="H11899" i="4"/>
  <c r="G11899" i="4"/>
  <c r="I11898" i="4"/>
  <c r="H11898" i="4"/>
  <c r="G11898" i="4"/>
  <c r="I11897" i="4"/>
  <c r="H11897" i="4"/>
  <c r="G11897" i="4"/>
  <c r="I11896" i="4"/>
  <c r="H11896" i="4"/>
  <c r="G11896" i="4"/>
  <c r="I11895" i="4"/>
  <c r="H11895" i="4"/>
  <c r="G11895" i="4"/>
  <c r="I11894" i="4"/>
  <c r="H11894" i="4"/>
  <c r="G11894" i="4"/>
  <c r="I11893" i="4"/>
  <c r="H11893" i="4"/>
  <c r="G11893" i="4"/>
  <c r="I11892" i="4"/>
  <c r="H11892" i="4"/>
  <c r="G11892" i="4"/>
  <c r="I11891" i="4"/>
  <c r="H11891" i="4"/>
  <c r="G11891" i="4"/>
  <c r="I11890" i="4"/>
  <c r="H11890" i="4"/>
  <c r="G11890" i="4"/>
  <c r="I11889" i="4"/>
  <c r="H11889" i="4"/>
  <c r="G11889" i="4"/>
  <c r="I11888" i="4"/>
  <c r="H11888" i="4"/>
  <c r="G11888" i="4"/>
  <c r="I11887" i="4"/>
  <c r="H11887" i="4"/>
  <c r="G11887" i="4"/>
  <c r="I11886" i="4"/>
  <c r="H11886" i="4"/>
  <c r="G11886" i="4"/>
  <c r="I11885" i="4"/>
  <c r="H11885" i="4"/>
  <c r="G11885" i="4"/>
  <c r="I11884" i="4"/>
  <c r="H11884" i="4"/>
  <c r="G11884" i="4"/>
  <c r="I11883" i="4"/>
  <c r="H11883" i="4"/>
  <c r="G11883" i="4"/>
  <c r="I11882" i="4"/>
  <c r="H11882" i="4"/>
  <c r="G11882" i="4"/>
  <c r="I11881" i="4"/>
  <c r="H11881" i="4"/>
  <c r="G11881" i="4"/>
  <c r="I11880" i="4"/>
  <c r="H11880" i="4"/>
  <c r="G11880" i="4"/>
  <c r="I11879" i="4"/>
  <c r="H11879" i="4"/>
  <c r="G11879" i="4"/>
  <c r="I11878" i="4"/>
  <c r="H11878" i="4"/>
  <c r="G11878" i="4"/>
  <c r="I11877" i="4"/>
  <c r="H11877" i="4"/>
  <c r="G11877" i="4"/>
  <c r="I11876" i="4"/>
  <c r="H11876" i="4"/>
  <c r="G11876" i="4"/>
  <c r="I11875" i="4"/>
  <c r="H11875" i="4"/>
  <c r="G11875" i="4"/>
  <c r="I11874" i="4"/>
  <c r="H11874" i="4"/>
  <c r="G11874" i="4"/>
  <c r="I11873" i="4"/>
  <c r="H11873" i="4"/>
  <c r="G11873" i="4"/>
  <c r="I11872" i="4"/>
  <c r="H11872" i="4"/>
  <c r="G11872" i="4"/>
  <c r="I11871" i="4"/>
  <c r="H11871" i="4"/>
  <c r="G11871" i="4"/>
  <c r="I11870" i="4"/>
  <c r="H11870" i="4"/>
  <c r="G11870" i="4"/>
  <c r="I11869" i="4"/>
  <c r="H11869" i="4"/>
  <c r="G11869" i="4"/>
  <c r="I11868" i="4"/>
  <c r="H11868" i="4"/>
  <c r="G11868" i="4"/>
  <c r="I11867" i="4"/>
  <c r="H11867" i="4"/>
  <c r="G11867" i="4"/>
  <c r="I11866" i="4"/>
  <c r="H11866" i="4"/>
  <c r="G11866" i="4"/>
  <c r="I11865" i="4"/>
  <c r="H11865" i="4"/>
  <c r="G11865" i="4"/>
  <c r="I11864" i="4"/>
  <c r="H11864" i="4"/>
  <c r="G11864" i="4"/>
  <c r="I11863" i="4"/>
  <c r="H11863" i="4"/>
  <c r="G11863" i="4"/>
  <c r="I11862" i="4"/>
  <c r="H11862" i="4"/>
  <c r="G11862" i="4"/>
  <c r="I11861" i="4"/>
  <c r="H11861" i="4"/>
  <c r="G11861" i="4"/>
  <c r="I11860" i="4"/>
  <c r="H11860" i="4"/>
  <c r="G11860" i="4"/>
  <c r="I11859" i="4"/>
  <c r="H11859" i="4"/>
  <c r="G11859" i="4"/>
  <c r="I11858" i="4"/>
  <c r="H11858" i="4"/>
  <c r="G11858" i="4"/>
  <c r="I11857" i="4"/>
  <c r="H11857" i="4"/>
  <c r="G11857" i="4"/>
  <c r="I11856" i="4"/>
  <c r="H11856" i="4"/>
  <c r="G11856" i="4"/>
  <c r="I11855" i="4"/>
  <c r="H11855" i="4"/>
  <c r="G11855" i="4"/>
  <c r="I11854" i="4"/>
  <c r="H11854" i="4"/>
  <c r="G11854" i="4"/>
  <c r="I11853" i="4"/>
  <c r="H11853" i="4"/>
  <c r="G11853" i="4"/>
  <c r="I11852" i="4"/>
  <c r="H11852" i="4"/>
  <c r="G11852" i="4"/>
  <c r="I11851" i="4"/>
  <c r="H11851" i="4"/>
  <c r="G11851" i="4"/>
  <c r="I11850" i="4"/>
  <c r="H11850" i="4"/>
  <c r="G11850" i="4"/>
  <c r="I11849" i="4"/>
  <c r="H11849" i="4"/>
  <c r="G11849" i="4"/>
  <c r="I11848" i="4"/>
  <c r="H11848" i="4"/>
  <c r="G11848" i="4"/>
  <c r="I11847" i="4"/>
  <c r="H11847" i="4"/>
  <c r="G11847" i="4"/>
  <c r="I11846" i="4"/>
  <c r="H11846" i="4"/>
  <c r="G11846" i="4"/>
  <c r="I11845" i="4"/>
  <c r="H11845" i="4"/>
  <c r="G11845" i="4"/>
  <c r="I11844" i="4"/>
  <c r="H11844" i="4"/>
  <c r="G11844" i="4"/>
  <c r="I11843" i="4"/>
  <c r="H11843" i="4"/>
  <c r="G11843" i="4"/>
  <c r="I11842" i="4"/>
  <c r="H11842" i="4"/>
  <c r="G11842" i="4"/>
  <c r="I11841" i="4"/>
  <c r="H11841" i="4"/>
  <c r="G11841" i="4"/>
  <c r="I11840" i="4"/>
  <c r="H11840" i="4"/>
  <c r="G11840" i="4"/>
  <c r="I11839" i="4"/>
  <c r="H11839" i="4"/>
  <c r="G11839" i="4"/>
  <c r="I11838" i="4"/>
  <c r="H11838" i="4"/>
  <c r="G11838" i="4"/>
  <c r="I11837" i="4"/>
  <c r="H11837" i="4"/>
  <c r="G11837" i="4"/>
  <c r="I11836" i="4"/>
  <c r="H11836" i="4"/>
  <c r="G11836" i="4"/>
  <c r="I11835" i="4"/>
  <c r="H11835" i="4"/>
  <c r="G11835" i="4"/>
  <c r="I11834" i="4"/>
  <c r="H11834" i="4"/>
  <c r="G11834" i="4"/>
  <c r="I11833" i="4"/>
  <c r="H11833" i="4"/>
  <c r="G11833" i="4"/>
  <c r="I11832" i="4"/>
  <c r="H11832" i="4"/>
  <c r="G11832" i="4"/>
  <c r="I11831" i="4"/>
  <c r="H11831" i="4"/>
  <c r="G11831" i="4"/>
  <c r="I11830" i="4"/>
  <c r="H11830" i="4"/>
  <c r="G11830" i="4"/>
  <c r="I11829" i="4"/>
  <c r="H11829" i="4"/>
  <c r="G11829" i="4"/>
  <c r="I11828" i="4"/>
  <c r="H11828" i="4"/>
  <c r="G11828" i="4"/>
  <c r="I11827" i="4"/>
  <c r="H11827" i="4"/>
  <c r="G11827" i="4"/>
  <c r="I11826" i="4"/>
  <c r="H11826" i="4"/>
  <c r="G11826" i="4"/>
  <c r="I11825" i="4"/>
  <c r="H11825" i="4"/>
  <c r="G11825" i="4"/>
  <c r="I11824" i="4"/>
  <c r="H11824" i="4"/>
  <c r="G11824" i="4"/>
  <c r="I11823" i="4"/>
  <c r="H11823" i="4"/>
  <c r="G11823" i="4"/>
  <c r="I11822" i="4"/>
  <c r="H11822" i="4"/>
  <c r="G11822" i="4"/>
  <c r="I11821" i="4"/>
  <c r="H11821" i="4"/>
  <c r="G11821" i="4"/>
  <c r="I11820" i="4"/>
  <c r="H11820" i="4"/>
  <c r="G11820" i="4"/>
  <c r="I11819" i="4"/>
  <c r="H11819" i="4"/>
  <c r="G11819" i="4"/>
  <c r="I11818" i="4"/>
  <c r="H11818" i="4"/>
  <c r="G11818" i="4"/>
  <c r="I11817" i="4"/>
  <c r="H11817" i="4"/>
  <c r="G11817" i="4"/>
  <c r="I11816" i="4"/>
  <c r="H11816" i="4"/>
  <c r="G11816" i="4"/>
  <c r="I11815" i="4"/>
  <c r="H11815" i="4"/>
  <c r="G11815" i="4"/>
  <c r="I11814" i="4"/>
  <c r="H11814" i="4"/>
  <c r="G11814" i="4"/>
  <c r="I11813" i="4"/>
  <c r="H11813" i="4"/>
  <c r="G11813" i="4"/>
  <c r="I11812" i="4"/>
  <c r="H11812" i="4"/>
  <c r="G11812" i="4"/>
  <c r="I11811" i="4"/>
  <c r="H11811" i="4"/>
  <c r="G11811" i="4"/>
  <c r="I11810" i="4"/>
  <c r="H11810" i="4"/>
  <c r="G11810" i="4"/>
  <c r="I11809" i="4"/>
  <c r="H11809" i="4"/>
  <c r="G11809" i="4"/>
  <c r="I11808" i="4"/>
  <c r="H11808" i="4"/>
  <c r="G11808" i="4"/>
  <c r="I11807" i="4"/>
  <c r="H11807" i="4"/>
  <c r="G11807" i="4"/>
  <c r="I11806" i="4"/>
  <c r="H11806" i="4"/>
  <c r="G11806" i="4"/>
  <c r="I11805" i="4"/>
  <c r="H11805" i="4"/>
  <c r="G11805" i="4"/>
  <c r="I11804" i="4"/>
  <c r="H11804" i="4"/>
  <c r="G11804" i="4"/>
  <c r="I11803" i="4"/>
  <c r="H11803" i="4"/>
  <c r="G11803" i="4"/>
  <c r="I11802" i="4"/>
  <c r="H11802" i="4"/>
  <c r="G11802" i="4"/>
  <c r="I11801" i="4"/>
  <c r="H11801" i="4"/>
  <c r="G11801" i="4"/>
  <c r="I11800" i="4"/>
  <c r="H11800" i="4"/>
  <c r="G11800" i="4"/>
  <c r="I11799" i="4"/>
  <c r="H11799" i="4"/>
  <c r="G11799" i="4"/>
  <c r="I11798" i="4"/>
  <c r="H11798" i="4"/>
  <c r="G11798" i="4"/>
  <c r="I11797" i="4"/>
  <c r="H11797" i="4"/>
  <c r="G11797" i="4"/>
  <c r="I11796" i="4"/>
  <c r="H11796" i="4"/>
  <c r="G11796" i="4"/>
  <c r="I11795" i="4"/>
  <c r="H11795" i="4"/>
  <c r="G11795" i="4"/>
  <c r="I11794" i="4"/>
  <c r="H11794" i="4"/>
  <c r="G11794" i="4"/>
  <c r="I11793" i="4"/>
  <c r="H11793" i="4"/>
  <c r="G11793" i="4"/>
  <c r="I11792" i="4"/>
  <c r="H11792" i="4"/>
  <c r="G11792" i="4"/>
  <c r="I11791" i="4"/>
  <c r="H11791" i="4"/>
  <c r="G11791" i="4"/>
  <c r="I11790" i="4"/>
  <c r="H11790" i="4"/>
  <c r="G11790" i="4"/>
  <c r="I11789" i="4"/>
  <c r="H11789" i="4"/>
  <c r="G11789" i="4"/>
  <c r="I11788" i="4"/>
  <c r="H11788" i="4"/>
  <c r="G11788" i="4"/>
  <c r="I11787" i="4"/>
  <c r="H11787" i="4"/>
  <c r="G11787" i="4"/>
  <c r="I11786" i="4"/>
  <c r="H11786" i="4"/>
  <c r="G11786" i="4"/>
  <c r="I11785" i="4"/>
  <c r="H11785" i="4"/>
  <c r="G11785" i="4"/>
  <c r="I11784" i="4"/>
  <c r="H11784" i="4"/>
  <c r="G11784" i="4"/>
  <c r="I11783" i="4"/>
  <c r="H11783" i="4"/>
  <c r="G11783" i="4"/>
  <c r="I11782" i="4"/>
  <c r="H11782" i="4"/>
  <c r="G11782" i="4"/>
  <c r="I11781" i="4"/>
  <c r="H11781" i="4"/>
  <c r="G11781" i="4"/>
  <c r="I11780" i="4"/>
  <c r="H11780" i="4"/>
  <c r="G11780" i="4"/>
  <c r="I11779" i="4"/>
  <c r="H11779" i="4"/>
  <c r="G11779" i="4"/>
  <c r="I11778" i="4"/>
  <c r="H11778" i="4"/>
  <c r="G11778" i="4"/>
  <c r="I11777" i="4"/>
  <c r="H11777" i="4"/>
  <c r="G11777" i="4"/>
  <c r="I11776" i="4"/>
  <c r="H11776" i="4"/>
  <c r="G11776" i="4"/>
  <c r="I11775" i="4"/>
  <c r="H11775" i="4"/>
  <c r="G11775" i="4"/>
  <c r="I11774" i="4"/>
  <c r="H11774" i="4"/>
  <c r="G11774" i="4"/>
  <c r="I11773" i="4"/>
  <c r="H11773" i="4"/>
  <c r="G11773" i="4"/>
  <c r="I11772" i="4"/>
  <c r="H11772" i="4"/>
  <c r="G11772" i="4"/>
  <c r="I11771" i="4"/>
  <c r="H11771" i="4"/>
  <c r="G11771" i="4"/>
  <c r="I11770" i="4"/>
  <c r="H11770" i="4"/>
  <c r="G11770" i="4"/>
  <c r="I11769" i="4"/>
  <c r="H11769" i="4"/>
  <c r="G11769" i="4"/>
  <c r="I11768" i="4"/>
  <c r="H11768" i="4"/>
  <c r="G11768" i="4"/>
  <c r="I11767" i="4"/>
  <c r="H11767" i="4"/>
  <c r="G11767" i="4"/>
  <c r="I11766" i="4"/>
  <c r="H11766" i="4"/>
  <c r="G11766" i="4"/>
  <c r="I11765" i="4"/>
  <c r="H11765" i="4"/>
  <c r="G11765" i="4"/>
  <c r="I11764" i="4"/>
  <c r="H11764" i="4"/>
  <c r="G11764" i="4"/>
  <c r="I11763" i="4"/>
  <c r="H11763" i="4"/>
  <c r="G11763" i="4"/>
  <c r="I11762" i="4"/>
  <c r="H11762" i="4"/>
  <c r="G11762" i="4"/>
  <c r="I11761" i="4"/>
  <c r="H11761" i="4"/>
  <c r="G11761" i="4"/>
  <c r="I11760" i="4"/>
  <c r="H11760" i="4"/>
  <c r="G11760" i="4"/>
  <c r="I11759" i="4"/>
  <c r="H11759" i="4"/>
  <c r="G11759" i="4"/>
  <c r="I11758" i="4"/>
  <c r="H11758" i="4"/>
  <c r="G11758" i="4"/>
  <c r="I11757" i="4"/>
  <c r="H11757" i="4"/>
  <c r="G11757" i="4"/>
  <c r="I11756" i="4"/>
  <c r="H11756" i="4"/>
  <c r="G11756" i="4"/>
  <c r="I11755" i="4"/>
  <c r="H11755" i="4"/>
  <c r="G11755" i="4"/>
  <c r="I11754" i="4"/>
  <c r="H11754" i="4"/>
  <c r="G11754" i="4"/>
  <c r="I11753" i="4"/>
  <c r="H11753" i="4"/>
  <c r="G11753" i="4"/>
  <c r="I11752" i="4"/>
  <c r="H11752" i="4"/>
  <c r="G11752" i="4"/>
  <c r="I11751" i="4"/>
  <c r="H11751" i="4"/>
  <c r="G11751" i="4"/>
  <c r="I11750" i="4"/>
  <c r="H11750" i="4"/>
  <c r="G11750" i="4"/>
  <c r="I11749" i="4"/>
  <c r="H11749" i="4"/>
  <c r="G11749" i="4"/>
  <c r="I11748" i="4"/>
  <c r="H11748" i="4"/>
  <c r="G11748" i="4"/>
  <c r="I11747" i="4"/>
  <c r="H11747" i="4"/>
  <c r="G11747" i="4"/>
  <c r="I11746" i="4"/>
  <c r="H11746" i="4"/>
  <c r="G11746" i="4"/>
  <c r="I11745" i="4"/>
  <c r="H11745" i="4"/>
  <c r="G11745" i="4"/>
  <c r="I11744" i="4"/>
  <c r="H11744" i="4"/>
  <c r="G11744" i="4"/>
  <c r="I11743" i="4"/>
  <c r="H11743" i="4"/>
  <c r="G11743" i="4"/>
  <c r="I11742" i="4"/>
  <c r="H11742" i="4"/>
  <c r="G11742" i="4"/>
  <c r="I11741" i="4"/>
  <c r="H11741" i="4"/>
  <c r="G11741" i="4"/>
  <c r="I11740" i="4"/>
  <c r="H11740" i="4"/>
  <c r="G11740" i="4"/>
  <c r="I11739" i="4"/>
  <c r="H11739" i="4"/>
  <c r="G11739" i="4"/>
  <c r="I11738" i="4"/>
  <c r="H11738" i="4"/>
  <c r="G11738" i="4"/>
  <c r="I11737" i="4"/>
  <c r="H11737" i="4"/>
  <c r="G11737" i="4"/>
  <c r="I11736" i="4"/>
  <c r="H11736" i="4"/>
  <c r="G11736" i="4"/>
  <c r="I11735" i="4"/>
  <c r="H11735" i="4"/>
  <c r="G11735" i="4"/>
  <c r="I11734" i="4"/>
  <c r="H11734" i="4"/>
  <c r="G11734" i="4"/>
  <c r="I11733" i="4"/>
  <c r="H11733" i="4"/>
  <c r="G11733" i="4"/>
  <c r="I11732" i="4"/>
  <c r="H11732" i="4"/>
  <c r="G11732" i="4"/>
  <c r="I11731" i="4"/>
  <c r="H11731" i="4"/>
  <c r="G11731" i="4"/>
  <c r="I11730" i="4"/>
  <c r="H11730" i="4"/>
  <c r="G11730" i="4"/>
  <c r="I11729" i="4"/>
  <c r="H11729" i="4"/>
  <c r="G11729" i="4"/>
  <c r="I11728" i="4"/>
  <c r="H11728" i="4"/>
  <c r="G11728" i="4"/>
  <c r="I11727" i="4"/>
  <c r="H11727" i="4"/>
  <c r="G11727" i="4"/>
  <c r="I11726" i="4"/>
  <c r="H11726" i="4"/>
  <c r="G11726" i="4"/>
  <c r="I11725" i="4"/>
  <c r="H11725" i="4"/>
  <c r="G11725" i="4"/>
  <c r="I11724" i="4"/>
  <c r="H11724" i="4"/>
  <c r="G11724" i="4"/>
  <c r="I11723" i="4"/>
  <c r="H11723" i="4"/>
  <c r="G11723" i="4"/>
  <c r="I11722" i="4"/>
  <c r="H11722" i="4"/>
  <c r="G11722" i="4"/>
  <c r="I11721" i="4"/>
  <c r="H11721" i="4"/>
  <c r="G11721" i="4"/>
  <c r="I11720" i="4"/>
  <c r="H11720" i="4"/>
  <c r="G11720" i="4"/>
  <c r="I11719" i="4"/>
  <c r="H11719" i="4"/>
  <c r="G11719" i="4"/>
  <c r="I11718" i="4"/>
  <c r="H11718" i="4"/>
  <c r="G11718" i="4"/>
  <c r="I11717" i="4"/>
  <c r="H11717" i="4"/>
  <c r="G11717" i="4"/>
  <c r="I11716" i="4"/>
  <c r="H11716" i="4"/>
  <c r="G11716" i="4"/>
  <c r="I11715" i="4"/>
  <c r="H11715" i="4"/>
  <c r="G11715" i="4"/>
  <c r="I11714" i="4"/>
  <c r="H11714" i="4"/>
  <c r="G11714" i="4"/>
  <c r="I11713" i="4"/>
  <c r="H11713" i="4"/>
  <c r="G11713" i="4"/>
  <c r="I11712" i="4"/>
  <c r="H11712" i="4"/>
  <c r="G11712" i="4"/>
  <c r="I11711" i="4"/>
  <c r="H11711" i="4"/>
  <c r="G11711" i="4"/>
  <c r="I11710" i="4"/>
  <c r="H11710" i="4"/>
  <c r="G11710" i="4"/>
  <c r="I11709" i="4"/>
  <c r="H11709" i="4"/>
  <c r="G11709" i="4"/>
  <c r="I11708" i="4"/>
  <c r="H11708" i="4"/>
  <c r="G11708" i="4"/>
  <c r="I11707" i="4"/>
  <c r="H11707" i="4"/>
  <c r="G11707" i="4"/>
  <c r="I11706" i="4"/>
  <c r="H11706" i="4"/>
  <c r="G11706" i="4"/>
  <c r="I11705" i="4"/>
  <c r="H11705" i="4"/>
  <c r="G11705" i="4"/>
  <c r="I11704" i="4"/>
  <c r="H11704" i="4"/>
  <c r="G11704" i="4"/>
  <c r="I11703" i="4"/>
  <c r="H11703" i="4"/>
  <c r="G11703" i="4"/>
  <c r="I11702" i="4"/>
  <c r="H11702" i="4"/>
  <c r="G11702" i="4"/>
  <c r="I11701" i="4"/>
  <c r="H11701" i="4"/>
  <c r="G11701" i="4"/>
  <c r="I11700" i="4"/>
  <c r="H11700" i="4"/>
  <c r="G11700" i="4"/>
  <c r="I11699" i="4"/>
  <c r="H11699" i="4"/>
  <c r="G11699" i="4"/>
  <c r="I11698" i="4"/>
  <c r="H11698" i="4"/>
  <c r="G11698" i="4"/>
  <c r="I11697" i="4"/>
  <c r="H11697" i="4"/>
  <c r="G11697" i="4"/>
  <c r="I11696" i="4"/>
  <c r="H11696" i="4"/>
  <c r="G11696" i="4"/>
  <c r="I11695" i="4"/>
  <c r="H11695" i="4"/>
  <c r="G11695" i="4"/>
  <c r="I11694" i="4"/>
  <c r="H11694" i="4"/>
  <c r="G11694" i="4"/>
  <c r="I11693" i="4"/>
  <c r="H11693" i="4"/>
  <c r="G11693" i="4"/>
  <c r="I11692" i="4"/>
  <c r="H11692" i="4"/>
  <c r="G11692" i="4"/>
  <c r="I11691" i="4"/>
  <c r="H11691" i="4"/>
  <c r="G11691" i="4"/>
  <c r="I11690" i="4"/>
  <c r="H11690" i="4"/>
  <c r="G11690" i="4"/>
  <c r="I11689" i="4"/>
  <c r="H11689" i="4"/>
  <c r="G11689" i="4"/>
  <c r="I11688" i="4"/>
  <c r="H11688" i="4"/>
  <c r="G11688" i="4"/>
  <c r="I11687" i="4"/>
  <c r="H11687" i="4"/>
  <c r="G11687" i="4"/>
  <c r="I11686" i="4"/>
  <c r="H11686" i="4"/>
  <c r="G11686" i="4"/>
  <c r="I11685" i="4"/>
  <c r="H11685" i="4"/>
  <c r="G11685" i="4"/>
  <c r="I11684" i="4"/>
  <c r="H11684" i="4"/>
  <c r="G11684" i="4"/>
  <c r="I11683" i="4"/>
  <c r="H11683" i="4"/>
  <c r="G11683" i="4"/>
  <c r="I11682" i="4"/>
  <c r="H11682" i="4"/>
  <c r="G11682" i="4"/>
  <c r="I11681" i="4"/>
  <c r="H11681" i="4"/>
  <c r="G11681" i="4"/>
  <c r="I11680" i="4"/>
  <c r="H11680" i="4"/>
  <c r="G11680" i="4"/>
  <c r="I11679" i="4"/>
  <c r="H11679" i="4"/>
  <c r="G11679" i="4"/>
  <c r="I11678" i="4"/>
  <c r="H11678" i="4"/>
  <c r="G11678" i="4"/>
  <c r="I11677" i="4"/>
  <c r="H11677" i="4"/>
  <c r="G11677" i="4"/>
  <c r="I11676" i="4"/>
  <c r="H11676" i="4"/>
  <c r="G11676" i="4"/>
  <c r="I11675" i="4"/>
  <c r="H11675" i="4"/>
  <c r="G11675" i="4"/>
  <c r="I11674" i="4"/>
  <c r="H11674" i="4"/>
  <c r="G11674" i="4"/>
  <c r="I11673" i="4"/>
  <c r="H11673" i="4"/>
  <c r="G11673" i="4"/>
  <c r="I11672" i="4"/>
  <c r="H11672" i="4"/>
  <c r="G11672" i="4"/>
  <c r="I11671" i="4"/>
  <c r="H11671" i="4"/>
  <c r="G11671" i="4"/>
  <c r="I11670" i="4"/>
  <c r="H11670" i="4"/>
  <c r="G11670" i="4"/>
  <c r="I11669" i="4"/>
  <c r="H11669" i="4"/>
  <c r="G11669" i="4"/>
  <c r="I11668" i="4"/>
  <c r="H11668" i="4"/>
  <c r="G11668" i="4"/>
  <c r="I11667" i="4"/>
  <c r="H11667" i="4"/>
  <c r="G11667" i="4"/>
  <c r="I11666" i="4"/>
  <c r="H11666" i="4"/>
  <c r="G11666" i="4"/>
  <c r="I11665" i="4"/>
  <c r="H11665" i="4"/>
  <c r="G11665" i="4"/>
  <c r="I11664" i="4"/>
  <c r="H11664" i="4"/>
  <c r="G11664" i="4"/>
  <c r="I11663" i="4"/>
  <c r="H11663" i="4"/>
  <c r="G11663" i="4"/>
  <c r="I11662" i="4"/>
  <c r="H11662" i="4"/>
  <c r="G11662" i="4"/>
  <c r="I11661" i="4"/>
  <c r="H11661" i="4"/>
  <c r="G11661" i="4"/>
  <c r="I11660" i="4"/>
  <c r="H11660" i="4"/>
  <c r="G11660" i="4"/>
  <c r="I11659" i="4"/>
  <c r="H11659" i="4"/>
  <c r="G11659" i="4"/>
  <c r="I11658" i="4"/>
  <c r="H11658" i="4"/>
  <c r="G11658" i="4"/>
  <c r="I11657" i="4"/>
  <c r="H11657" i="4"/>
  <c r="G11657" i="4"/>
  <c r="I11656" i="4"/>
  <c r="H11656" i="4"/>
  <c r="G11656" i="4"/>
  <c r="I11655" i="4"/>
  <c r="H11655" i="4"/>
  <c r="G11655" i="4"/>
  <c r="I11654" i="4"/>
  <c r="H11654" i="4"/>
  <c r="G11654" i="4"/>
  <c r="I11653" i="4"/>
  <c r="H11653" i="4"/>
  <c r="G11653" i="4"/>
  <c r="I11652" i="4"/>
  <c r="H11652" i="4"/>
  <c r="G11652" i="4"/>
  <c r="I11651" i="4"/>
  <c r="H11651" i="4"/>
  <c r="G11651" i="4"/>
  <c r="I11650" i="4"/>
  <c r="H11650" i="4"/>
  <c r="G11650" i="4"/>
  <c r="I11649" i="4"/>
  <c r="H11649" i="4"/>
  <c r="G11649" i="4"/>
  <c r="I11648" i="4"/>
  <c r="H11648" i="4"/>
  <c r="G11648" i="4"/>
  <c r="I11647" i="4"/>
  <c r="H11647" i="4"/>
  <c r="G11647" i="4"/>
  <c r="I11646" i="4"/>
  <c r="H11646" i="4"/>
  <c r="G11646" i="4"/>
  <c r="I11645" i="4"/>
  <c r="H11645" i="4"/>
  <c r="G11645" i="4"/>
  <c r="I11644" i="4"/>
  <c r="H11644" i="4"/>
  <c r="G11644" i="4"/>
  <c r="I11643" i="4"/>
  <c r="H11643" i="4"/>
  <c r="G11643" i="4"/>
  <c r="I11642" i="4"/>
  <c r="H11642" i="4"/>
  <c r="G11642" i="4"/>
  <c r="I11641" i="4"/>
  <c r="H11641" i="4"/>
  <c r="G11641" i="4"/>
  <c r="I11640" i="4"/>
  <c r="H11640" i="4"/>
  <c r="G11640" i="4"/>
  <c r="I11639" i="4"/>
  <c r="H11639" i="4"/>
  <c r="G11639" i="4"/>
  <c r="I11638" i="4"/>
  <c r="H11638" i="4"/>
  <c r="G11638" i="4"/>
  <c r="I11637" i="4"/>
  <c r="H11637" i="4"/>
  <c r="G11637" i="4"/>
  <c r="I11636" i="4"/>
  <c r="H11636" i="4"/>
  <c r="G11636" i="4"/>
  <c r="I11635" i="4"/>
  <c r="H11635" i="4"/>
  <c r="G11635" i="4"/>
  <c r="I11634" i="4"/>
  <c r="H11634" i="4"/>
  <c r="G11634" i="4"/>
  <c r="I11633" i="4"/>
  <c r="H11633" i="4"/>
  <c r="G11633" i="4"/>
  <c r="I11632" i="4"/>
  <c r="H11632" i="4"/>
  <c r="G11632" i="4"/>
  <c r="I11631" i="4"/>
  <c r="H11631" i="4"/>
  <c r="G11631" i="4"/>
  <c r="I11630" i="4"/>
  <c r="H11630" i="4"/>
  <c r="G11630" i="4"/>
  <c r="I11629" i="4"/>
  <c r="H11629" i="4"/>
  <c r="G11629" i="4"/>
  <c r="I11628" i="4"/>
  <c r="H11628" i="4"/>
  <c r="G11628" i="4"/>
  <c r="I11627" i="4"/>
  <c r="H11627" i="4"/>
  <c r="G11627" i="4"/>
  <c r="I11626" i="4"/>
  <c r="H11626" i="4"/>
  <c r="G11626" i="4"/>
  <c r="I11625" i="4"/>
  <c r="H11625" i="4"/>
  <c r="G11625" i="4"/>
  <c r="I11624" i="4"/>
  <c r="H11624" i="4"/>
  <c r="G11624" i="4"/>
  <c r="I11623" i="4"/>
  <c r="H11623" i="4"/>
  <c r="G11623" i="4"/>
  <c r="I11622" i="4"/>
  <c r="H11622" i="4"/>
  <c r="G11622" i="4"/>
  <c r="I11621" i="4"/>
  <c r="H11621" i="4"/>
  <c r="G11621" i="4"/>
  <c r="I11620" i="4"/>
  <c r="H11620" i="4"/>
  <c r="G11620" i="4"/>
  <c r="I11619" i="4"/>
  <c r="H11619" i="4"/>
  <c r="G11619" i="4"/>
  <c r="I11618" i="4"/>
  <c r="H11618" i="4"/>
  <c r="G11618" i="4"/>
  <c r="I11617" i="4"/>
  <c r="H11617" i="4"/>
  <c r="G11617" i="4"/>
  <c r="I11616" i="4"/>
  <c r="H11616" i="4"/>
  <c r="G11616" i="4"/>
  <c r="I11615" i="4"/>
  <c r="H11615" i="4"/>
  <c r="G11615" i="4"/>
  <c r="I11614" i="4"/>
  <c r="H11614" i="4"/>
  <c r="G11614" i="4"/>
  <c r="I11613" i="4"/>
  <c r="H11613" i="4"/>
  <c r="G11613" i="4"/>
  <c r="I11612" i="4"/>
  <c r="H11612" i="4"/>
  <c r="G11612" i="4"/>
  <c r="I11611" i="4"/>
  <c r="H11611" i="4"/>
  <c r="G11611" i="4"/>
  <c r="I11610" i="4"/>
  <c r="H11610" i="4"/>
  <c r="G11610" i="4"/>
  <c r="I11609" i="4"/>
  <c r="H11609" i="4"/>
  <c r="G11609" i="4"/>
  <c r="I11608" i="4"/>
  <c r="H11608" i="4"/>
  <c r="G11608" i="4"/>
  <c r="I11607" i="4"/>
  <c r="H11607" i="4"/>
  <c r="G11607" i="4"/>
  <c r="I11606" i="4"/>
  <c r="H11606" i="4"/>
  <c r="G11606" i="4"/>
  <c r="I11605" i="4"/>
  <c r="H11605" i="4"/>
  <c r="G11605" i="4"/>
  <c r="I11604" i="4"/>
  <c r="H11604" i="4"/>
  <c r="G11604" i="4"/>
  <c r="I11603" i="4"/>
  <c r="H11603" i="4"/>
  <c r="G11603" i="4"/>
  <c r="I11602" i="4"/>
  <c r="H11602" i="4"/>
  <c r="G11602" i="4"/>
  <c r="I11601" i="4"/>
  <c r="H11601" i="4"/>
  <c r="G11601" i="4"/>
  <c r="I11600" i="4"/>
  <c r="H11600" i="4"/>
  <c r="G11600" i="4"/>
  <c r="I11599" i="4"/>
  <c r="H11599" i="4"/>
  <c r="G11599" i="4"/>
  <c r="I11598" i="4"/>
  <c r="H11598" i="4"/>
  <c r="G11598" i="4"/>
  <c r="I11597" i="4"/>
  <c r="H11597" i="4"/>
  <c r="G11597" i="4"/>
  <c r="I11596" i="4"/>
  <c r="H11596" i="4"/>
  <c r="G11596" i="4"/>
  <c r="I11595" i="4"/>
  <c r="H11595" i="4"/>
  <c r="G11595" i="4"/>
  <c r="I11594" i="4"/>
  <c r="H11594" i="4"/>
  <c r="G11594" i="4"/>
  <c r="I11593" i="4"/>
  <c r="H11593" i="4"/>
  <c r="G11593" i="4"/>
  <c r="I11592" i="4"/>
  <c r="H11592" i="4"/>
  <c r="G11592" i="4"/>
  <c r="I11591" i="4"/>
  <c r="H11591" i="4"/>
  <c r="G11591" i="4"/>
  <c r="I11590" i="4"/>
  <c r="H11590" i="4"/>
  <c r="G11590" i="4"/>
  <c r="I11589" i="4"/>
  <c r="H11589" i="4"/>
  <c r="G11589" i="4"/>
  <c r="I11588" i="4"/>
  <c r="H11588" i="4"/>
  <c r="G11588" i="4"/>
  <c r="I11587" i="4"/>
  <c r="H11587" i="4"/>
  <c r="G11587" i="4"/>
  <c r="I11586" i="4"/>
  <c r="H11586" i="4"/>
  <c r="G11586" i="4"/>
  <c r="I11585" i="4"/>
  <c r="H11585" i="4"/>
  <c r="G11585" i="4"/>
  <c r="I11584" i="4"/>
  <c r="H11584" i="4"/>
  <c r="G11584" i="4"/>
  <c r="I11583" i="4"/>
  <c r="H11583" i="4"/>
  <c r="G11583" i="4"/>
  <c r="I11582" i="4"/>
  <c r="H11582" i="4"/>
  <c r="G11582" i="4"/>
  <c r="I11581" i="4"/>
  <c r="H11581" i="4"/>
  <c r="G11581" i="4"/>
  <c r="I11580" i="4"/>
  <c r="H11580" i="4"/>
  <c r="G11580" i="4"/>
  <c r="I11579" i="4"/>
  <c r="H11579" i="4"/>
  <c r="G11579" i="4"/>
  <c r="I11578" i="4"/>
  <c r="H11578" i="4"/>
  <c r="G11578" i="4"/>
  <c r="I11577" i="4"/>
  <c r="H11577" i="4"/>
  <c r="G11577" i="4"/>
  <c r="I11576" i="4"/>
  <c r="H11576" i="4"/>
  <c r="G11576" i="4"/>
  <c r="I11575" i="4"/>
  <c r="H11575" i="4"/>
  <c r="G11575" i="4"/>
  <c r="I11574" i="4"/>
  <c r="H11574" i="4"/>
  <c r="G11574" i="4"/>
  <c r="I11573" i="4"/>
  <c r="H11573" i="4"/>
  <c r="G11573" i="4"/>
  <c r="I11572" i="4"/>
  <c r="H11572" i="4"/>
  <c r="G11572" i="4"/>
  <c r="I11571" i="4"/>
  <c r="H11571" i="4"/>
  <c r="G11571" i="4"/>
  <c r="I11570" i="4"/>
  <c r="H11570" i="4"/>
  <c r="G11570" i="4"/>
  <c r="I11569" i="4"/>
  <c r="H11569" i="4"/>
  <c r="G11569" i="4"/>
  <c r="I11568" i="4"/>
  <c r="H11568" i="4"/>
  <c r="G11568" i="4"/>
  <c r="I11567" i="4"/>
  <c r="H11567" i="4"/>
  <c r="G11567" i="4"/>
  <c r="I11566" i="4"/>
  <c r="H11566" i="4"/>
  <c r="G11566" i="4"/>
  <c r="I11565" i="4"/>
  <c r="H11565" i="4"/>
  <c r="G11565" i="4"/>
  <c r="I11564" i="4"/>
  <c r="H11564" i="4"/>
  <c r="G11564" i="4"/>
  <c r="I11563" i="4"/>
  <c r="H11563" i="4"/>
  <c r="G11563" i="4"/>
  <c r="I11562" i="4"/>
  <c r="H11562" i="4"/>
  <c r="G11562" i="4"/>
  <c r="I11561" i="4"/>
  <c r="H11561" i="4"/>
  <c r="G11561" i="4"/>
  <c r="I11560" i="4"/>
  <c r="H11560" i="4"/>
  <c r="G11560" i="4"/>
  <c r="I11559" i="4"/>
  <c r="H11559" i="4"/>
  <c r="G11559" i="4"/>
  <c r="I11558" i="4"/>
  <c r="H11558" i="4"/>
  <c r="G11558" i="4"/>
  <c r="I11557" i="4"/>
  <c r="H11557" i="4"/>
  <c r="G11557" i="4"/>
  <c r="I11556" i="4"/>
  <c r="H11556" i="4"/>
  <c r="G11556" i="4"/>
  <c r="I11555" i="4"/>
  <c r="H11555" i="4"/>
  <c r="G11555" i="4"/>
  <c r="I11554" i="4"/>
  <c r="H11554" i="4"/>
  <c r="G11554" i="4"/>
  <c r="I11553" i="4"/>
  <c r="H11553" i="4"/>
  <c r="G11553" i="4"/>
  <c r="I11552" i="4"/>
  <c r="H11552" i="4"/>
  <c r="G11552" i="4"/>
  <c r="I11551" i="4"/>
  <c r="H11551" i="4"/>
  <c r="G11551" i="4"/>
  <c r="I11550" i="4"/>
  <c r="H11550" i="4"/>
  <c r="G11550" i="4"/>
  <c r="I11549" i="4"/>
  <c r="H11549" i="4"/>
  <c r="G11549" i="4"/>
  <c r="I11548" i="4"/>
  <c r="H11548" i="4"/>
  <c r="G11548" i="4"/>
  <c r="I11547" i="4"/>
  <c r="H11547" i="4"/>
  <c r="G11547" i="4"/>
  <c r="I11546" i="4"/>
  <c r="H11546" i="4"/>
  <c r="G11546" i="4"/>
  <c r="I11545" i="4"/>
  <c r="H11545" i="4"/>
  <c r="G11545" i="4"/>
  <c r="I11544" i="4"/>
  <c r="H11544" i="4"/>
  <c r="G11544" i="4"/>
  <c r="I11543" i="4"/>
  <c r="H11543" i="4"/>
  <c r="G11543" i="4"/>
  <c r="I11542" i="4"/>
  <c r="H11542" i="4"/>
  <c r="G11542" i="4"/>
  <c r="I11541" i="4"/>
  <c r="H11541" i="4"/>
  <c r="G11541" i="4"/>
  <c r="I11540" i="4"/>
  <c r="H11540" i="4"/>
  <c r="G11540" i="4"/>
  <c r="I11539" i="4"/>
  <c r="H11539" i="4"/>
  <c r="G11539" i="4"/>
  <c r="I11538" i="4"/>
  <c r="H11538" i="4"/>
  <c r="G11538" i="4"/>
  <c r="I11537" i="4"/>
  <c r="H11537" i="4"/>
  <c r="G11537" i="4"/>
  <c r="I11536" i="4"/>
  <c r="H11536" i="4"/>
  <c r="G11536" i="4"/>
  <c r="I11535" i="4"/>
  <c r="H11535" i="4"/>
  <c r="G11535" i="4"/>
  <c r="I11534" i="4"/>
  <c r="H11534" i="4"/>
  <c r="G11534" i="4"/>
  <c r="I11533" i="4"/>
  <c r="H11533" i="4"/>
  <c r="G11533" i="4"/>
  <c r="I11532" i="4"/>
  <c r="H11532" i="4"/>
  <c r="G11532" i="4"/>
  <c r="I11531" i="4"/>
  <c r="H11531" i="4"/>
  <c r="G11531" i="4"/>
  <c r="I11530" i="4"/>
  <c r="H11530" i="4"/>
  <c r="G11530" i="4"/>
  <c r="I11529" i="4"/>
  <c r="H11529" i="4"/>
  <c r="G11529" i="4"/>
  <c r="I11528" i="4"/>
  <c r="H11528" i="4"/>
  <c r="G11528" i="4"/>
  <c r="I11527" i="4"/>
  <c r="H11527" i="4"/>
  <c r="G11527" i="4"/>
  <c r="I11526" i="4"/>
  <c r="H11526" i="4"/>
  <c r="G11526" i="4"/>
  <c r="I11525" i="4"/>
  <c r="H11525" i="4"/>
  <c r="G11525" i="4"/>
  <c r="I11524" i="4"/>
  <c r="H11524" i="4"/>
  <c r="G11524" i="4"/>
  <c r="I11523" i="4"/>
  <c r="H11523" i="4"/>
  <c r="G11523" i="4"/>
  <c r="I11522" i="4"/>
  <c r="H11522" i="4"/>
  <c r="G11522" i="4"/>
  <c r="I11521" i="4"/>
  <c r="H11521" i="4"/>
  <c r="G11521" i="4"/>
  <c r="I11520" i="4"/>
  <c r="H11520" i="4"/>
  <c r="G11520" i="4"/>
  <c r="I11519" i="4"/>
  <c r="H11519" i="4"/>
  <c r="G11519" i="4"/>
  <c r="I11518" i="4"/>
  <c r="H11518" i="4"/>
  <c r="G11518" i="4"/>
  <c r="I11517" i="4"/>
  <c r="H11517" i="4"/>
  <c r="G11517" i="4"/>
  <c r="I11516" i="4"/>
  <c r="H11516" i="4"/>
  <c r="G11516" i="4"/>
  <c r="I11515" i="4"/>
  <c r="H11515" i="4"/>
  <c r="G11515" i="4"/>
  <c r="I11514" i="4"/>
  <c r="H11514" i="4"/>
  <c r="G11514" i="4"/>
  <c r="I11513" i="4"/>
  <c r="H11513" i="4"/>
  <c r="G11513" i="4"/>
  <c r="I11512" i="4"/>
  <c r="H11512" i="4"/>
  <c r="G11512" i="4"/>
  <c r="I11511" i="4"/>
  <c r="H11511" i="4"/>
  <c r="G11511" i="4"/>
  <c r="I11510" i="4"/>
  <c r="H11510" i="4"/>
  <c r="G11510" i="4"/>
  <c r="I11509" i="4"/>
  <c r="H11509" i="4"/>
  <c r="G11509" i="4"/>
  <c r="I11508" i="4"/>
  <c r="H11508" i="4"/>
  <c r="G11508" i="4"/>
  <c r="I11507" i="4"/>
  <c r="H11507" i="4"/>
  <c r="G11507" i="4"/>
  <c r="I11506" i="4"/>
  <c r="H11506" i="4"/>
  <c r="G11506" i="4"/>
  <c r="I11505" i="4"/>
  <c r="H11505" i="4"/>
  <c r="G11505" i="4"/>
  <c r="I11504" i="4"/>
  <c r="H11504" i="4"/>
  <c r="G11504" i="4"/>
  <c r="I11503" i="4"/>
  <c r="H11503" i="4"/>
  <c r="G11503" i="4"/>
  <c r="I11502" i="4"/>
  <c r="H11502" i="4"/>
  <c r="G11502" i="4"/>
  <c r="I11501" i="4"/>
  <c r="H11501" i="4"/>
  <c r="G11501" i="4"/>
  <c r="I11500" i="4"/>
  <c r="H11500" i="4"/>
  <c r="G11500" i="4"/>
  <c r="I11499" i="4"/>
  <c r="H11499" i="4"/>
  <c r="G11499" i="4"/>
  <c r="I11498" i="4"/>
  <c r="H11498" i="4"/>
  <c r="G11498" i="4"/>
  <c r="I11497" i="4"/>
  <c r="H11497" i="4"/>
  <c r="G11497" i="4"/>
  <c r="I11496" i="4"/>
  <c r="H11496" i="4"/>
  <c r="G11496" i="4"/>
  <c r="I11495" i="4"/>
  <c r="H11495" i="4"/>
  <c r="G11495" i="4"/>
  <c r="I11494" i="4"/>
  <c r="H11494" i="4"/>
  <c r="G11494" i="4"/>
  <c r="I11493" i="4"/>
  <c r="H11493" i="4"/>
  <c r="G11493" i="4"/>
  <c r="I11492" i="4"/>
  <c r="H11492" i="4"/>
  <c r="G11492" i="4"/>
  <c r="I11491" i="4"/>
  <c r="H11491" i="4"/>
  <c r="G11491" i="4"/>
  <c r="I11490" i="4"/>
  <c r="H11490" i="4"/>
  <c r="G11490" i="4"/>
  <c r="I11489" i="4"/>
  <c r="H11489" i="4"/>
  <c r="G11489" i="4"/>
  <c r="I11488" i="4"/>
  <c r="H11488" i="4"/>
  <c r="G11488" i="4"/>
  <c r="I11487" i="4"/>
  <c r="H11487" i="4"/>
  <c r="G11487" i="4"/>
  <c r="I11486" i="4"/>
  <c r="H11486" i="4"/>
  <c r="G11486" i="4"/>
  <c r="I11485" i="4"/>
  <c r="H11485" i="4"/>
  <c r="G11485" i="4"/>
  <c r="I11484" i="4"/>
  <c r="H11484" i="4"/>
  <c r="G11484" i="4"/>
  <c r="I11483" i="4"/>
  <c r="H11483" i="4"/>
  <c r="G11483" i="4"/>
  <c r="I11482" i="4"/>
  <c r="H11482" i="4"/>
  <c r="G11482" i="4"/>
  <c r="I11481" i="4"/>
  <c r="H11481" i="4"/>
  <c r="G11481" i="4"/>
  <c r="I11480" i="4"/>
  <c r="H11480" i="4"/>
  <c r="G11480" i="4"/>
  <c r="I11479" i="4"/>
  <c r="H11479" i="4"/>
  <c r="G11479" i="4"/>
  <c r="I11478" i="4"/>
  <c r="H11478" i="4"/>
  <c r="G11478" i="4"/>
  <c r="I11477" i="4"/>
  <c r="H11477" i="4"/>
  <c r="G11477" i="4"/>
  <c r="I11476" i="4"/>
  <c r="H11476" i="4"/>
  <c r="G11476" i="4"/>
  <c r="I11475" i="4"/>
  <c r="H11475" i="4"/>
  <c r="G11475" i="4"/>
  <c r="I11474" i="4"/>
  <c r="H11474" i="4"/>
  <c r="G11474" i="4"/>
  <c r="I11473" i="4"/>
  <c r="H11473" i="4"/>
  <c r="G11473" i="4"/>
  <c r="I11472" i="4"/>
  <c r="H11472" i="4"/>
  <c r="G11472" i="4"/>
  <c r="I11471" i="4"/>
  <c r="H11471" i="4"/>
  <c r="G11471" i="4"/>
  <c r="I11470" i="4"/>
  <c r="H11470" i="4"/>
  <c r="G11470" i="4"/>
  <c r="I11469" i="4"/>
  <c r="H11469" i="4"/>
  <c r="G11469" i="4"/>
  <c r="I11468" i="4"/>
  <c r="H11468" i="4"/>
  <c r="G11468" i="4"/>
  <c r="I11467" i="4"/>
  <c r="H11467" i="4"/>
  <c r="G11467" i="4"/>
  <c r="I11466" i="4"/>
  <c r="H11466" i="4"/>
  <c r="G11466" i="4"/>
  <c r="I11465" i="4"/>
  <c r="H11465" i="4"/>
  <c r="G11465" i="4"/>
  <c r="I11464" i="4"/>
  <c r="H11464" i="4"/>
  <c r="G11464" i="4"/>
  <c r="I11463" i="4"/>
  <c r="H11463" i="4"/>
  <c r="G11463" i="4"/>
  <c r="I11462" i="4"/>
  <c r="H11462" i="4"/>
  <c r="G11462" i="4"/>
  <c r="I11461" i="4"/>
  <c r="H11461" i="4"/>
  <c r="G11461" i="4"/>
  <c r="I11460" i="4"/>
  <c r="H11460" i="4"/>
  <c r="G11460" i="4"/>
  <c r="I11459" i="4"/>
  <c r="H11459" i="4"/>
  <c r="G11459" i="4"/>
  <c r="I11458" i="4"/>
  <c r="H11458" i="4"/>
  <c r="G11458" i="4"/>
  <c r="I11457" i="4"/>
  <c r="H11457" i="4"/>
  <c r="G11457" i="4"/>
  <c r="I11456" i="4"/>
  <c r="H11456" i="4"/>
  <c r="G11456" i="4"/>
  <c r="I11455" i="4"/>
  <c r="H11455" i="4"/>
  <c r="G11455" i="4"/>
  <c r="I11454" i="4"/>
  <c r="H11454" i="4"/>
  <c r="G11454" i="4"/>
  <c r="I11453" i="4"/>
  <c r="H11453" i="4"/>
  <c r="G11453" i="4"/>
  <c r="I11452" i="4"/>
  <c r="H11452" i="4"/>
  <c r="G11452" i="4"/>
  <c r="I11451" i="4"/>
  <c r="H11451" i="4"/>
  <c r="G11451" i="4"/>
  <c r="I11450" i="4"/>
  <c r="H11450" i="4"/>
  <c r="G11450" i="4"/>
  <c r="I11449" i="4"/>
  <c r="H11449" i="4"/>
  <c r="G11449" i="4"/>
  <c r="I11448" i="4"/>
  <c r="H11448" i="4"/>
  <c r="G11448" i="4"/>
  <c r="I11447" i="4"/>
  <c r="H11447" i="4"/>
  <c r="G11447" i="4"/>
  <c r="I11446" i="4"/>
  <c r="H11446" i="4"/>
  <c r="G11446" i="4"/>
  <c r="I11445" i="4"/>
  <c r="H11445" i="4"/>
  <c r="G11445" i="4"/>
  <c r="I11444" i="4"/>
  <c r="H11444" i="4"/>
  <c r="G11444" i="4"/>
  <c r="I11443" i="4"/>
  <c r="H11443" i="4"/>
  <c r="G11443" i="4"/>
  <c r="I11442" i="4"/>
  <c r="H11442" i="4"/>
  <c r="G11442" i="4"/>
  <c r="I11441" i="4"/>
  <c r="H11441" i="4"/>
  <c r="G11441" i="4"/>
  <c r="I11440" i="4"/>
  <c r="H11440" i="4"/>
  <c r="G11440" i="4"/>
  <c r="I11439" i="4"/>
  <c r="H11439" i="4"/>
  <c r="G11439" i="4"/>
  <c r="I11438" i="4"/>
  <c r="H11438" i="4"/>
  <c r="G11438" i="4"/>
  <c r="I11437" i="4"/>
  <c r="H11437" i="4"/>
  <c r="G11437" i="4"/>
  <c r="I11436" i="4"/>
  <c r="H11436" i="4"/>
  <c r="G11436" i="4"/>
  <c r="I11435" i="4"/>
  <c r="H11435" i="4"/>
  <c r="G11435" i="4"/>
  <c r="I11434" i="4"/>
  <c r="H11434" i="4"/>
  <c r="G11434" i="4"/>
  <c r="I11433" i="4"/>
  <c r="H11433" i="4"/>
  <c r="G11433" i="4"/>
  <c r="I11432" i="4"/>
  <c r="H11432" i="4"/>
  <c r="G11432" i="4"/>
  <c r="I11431" i="4"/>
  <c r="H11431" i="4"/>
  <c r="G11431" i="4"/>
  <c r="I11430" i="4"/>
  <c r="H11430" i="4"/>
  <c r="G11430" i="4"/>
  <c r="I11429" i="4"/>
  <c r="H11429" i="4"/>
  <c r="G11429" i="4"/>
  <c r="I11428" i="4"/>
  <c r="H11428" i="4"/>
  <c r="G11428" i="4"/>
  <c r="I11427" i="4"/>
  <c r="H11427" i="4"/>
  <c r="G11427" i="4"/>
  <c r="I11426" i="4"/>
  <c r="H11426" i="4"/>
  <c r="G11426" i="4"/>
  <c r="I11425" i="4"/>
  <c r="H11425" i="4"/>
  <c r="G11425" i="4"/>
  <c r="I11424" i="4"/>
  <c r="H11424" i="4"/>
  <c r="G11424" i="4"/>
  <c r="I11423" i="4"/>
  <c r="H11423" i="4"/>
  <c r="G11423" i="4"/>
  <c r="I11422" i="4"/>
  <c r="H11422" i="4"/>
  <c r="G11422" i="4"/>
  <c r="I11421" i="4"/>
  <c r="H11421" i="4"/>
  <c r="G11421" i="4"/>
  <c r="I11420" i="4"/>
  <c r="H11420" i="4"/>
  <c r="G11420" i="4"/>
  <c r="I11419" i="4"/>
  <c r="H11419" i="4"/>
  <c r="G11419" i="4"/>
  <c r="I11418" i="4"/>
  <c r="H11418" i="4"/>
  <c r="G11418" i="4"/>
  <c r="I11417" i="4"/>
  <c r="H11417" i="4"/>
  <c r="G11417" i="4"/>
  <c r="I11416" i="4"/>
  <c r="H11416" i="4"/>
  <c r="G11416" i="4"/>
  <c r="I11415" i="4"/>
  <c r="H11415" i="4"/>
  <c r="G11415" i="4"/>
  <c r="I11414" i="4"/>
  <c r="H11414" i="4"/>
  <c r="G11414" i="4"/>
  <c r="I11413" i="4"/>
  <c r="H11413" i="4"/>
  <c r="G11413" i="4"/>
  <c r="I11412" i="4"/>
  <c r="H11412" i="4"/>
  <c r="G11412" i="4"/>
  <c r="I11411" i="4"/>
  <c r="H11411" i="4"/>
  <c r="G11411" i="4"/>
  <c r="I11410" i="4"/>
  <c r="H11410" i="4"/>
  <c r="G11410" i="4"/>
  <c r="I11409" i="4"/>
  <c r="H11409" i="4"/>
  <c r="G11409" i="4"/>
  <c r="I11408" i="4"/>
  <c r="H11408" i="4"/>
  <c r="G11408" i="4"/>
  <c r="I11407" i="4"/>
  <c r="H11407" i="4"/>
  <c r="G11407" i="4"/>
  <c r="I11406" i="4"/>
  <c r="H11406" i="4"/>
  <c r="G11406" i="4"/>
  <c r="I11405" i="4"/>
  <c r="H11405" i="4"/>
  <c r="G11405" i="4"/>
  <c r="I11404" i="4"/>
  <c r="H11404" i="4"/>
  <c r="G11404" i="4"/>
  <c r="I11403" i="4"/>
  <c r="H11403" i="4"/>
  <c r="G11403" i="4"/>
  <c r="I11402" i="4"/>
  <c r="H11402" i="4"/>
  <c r="G11402" i="4"/>
  <c r="I11401" i="4"/>
  <c r="H11401" i="4"/>
  <c r="G11401" i="4"/>
  <c r="I11400" i="4"/>
  <c r="H11400" i="4"/>
  <c r="G11400" i="4"/>
  <c r="I11399" i="4"/>
  <c r="H11399" i="4"/>
  <c r="G11399" i="4"/>
  <c r="I11398" i="4"/>
  <c r="H11398" i="4"/>
  <c r="G11398" i="4"/>
  <c r="I11397" i="4"/>
  <c r="H11397" i="4"/>
  <c r="G11397" i="4"/>
  <c r="I11396" i="4"/>
  <c r="H11396" i="4"/>
  <c r="G11396" i="4"/>
  <c r="I11395" i="4"/>
  <c r="H11395" i="4"/>
  <c r="G11395" i="4"/>
  <c r="I11394" i="4"/>
  <c r="H11394" i="4"/>
  <c r="G11394" i="4"/>
  <c r="I11393" i="4"/>
  <c r="H11393" i="4"/>
  <c r="G11393" i="4"/>
  <c r="I11392" i="4"/>
  <c r="H11392" i="4"/>
  <c r="G11392" i="4"/>
  <c r="I11391" i="4"/>
  <c r="H11391" i="4"/>
  <c r="G11391" i="4"/>
  <c r="I11390" i="4"/>
  <c r="H11390" i="4"/>
  <c r="G11390" i="4"/>
  <c r="I11389" i="4"/>
  <c r="H11389" i="4"/>
  <c r="G11389" i="4"/>
  <c r="I11388" i="4"/>
  <c r="H11388" i="4"/>
  <c r="G11388" i="4"/>
  <c r="I11387" i="4"/>
  <c r="H11387" i="4"/>
  <c r="G11387" i="4"/>
  <c r="I11386" i="4"/>
  <c r="H11386" i="4"/>
  <c r="G11386" i="4"/>
  <c r="I11385" i="4"/>
  <c r="H11385" i="4"/>
  <c r="G11385" i="4"/>
  <c r="I11384" i="4"/>
  <c r="H11384" i="4"/>
  <c r="G11384" i="4"/>
  <c r="I11383" i="4"/>
  <c r="H11383" i="4"/>
  <c r="G11383" i="4"/>
  <c r="I11382" i="4"/>
  <c r="H11382" i="4"/>
  <c r="G11382" i="4"/>
  <c r="I11381" i="4"/>
  <c r="H11381" i="4"/>
  <c r="G11381" i="4"/>
  <c r="I11380" i="4"/>
  <c r="H11380" i="4"/>
  <c r="G11380" i="4"/>
  <c r="I11379" i="4"/>
  <c r="H11379" i="4"/>
  <c r="G11379" i="4"/>
  <c r="I11378" i="4"/>
  <c r="H11378" i="4"/>
  <c r="G11378" i="4"/>
  <c r="I11377" i="4"/>
  <c r="H11377" i="4"/>
  <c r="G11377" i="4"/>
  <c r="I11376" i="4"/>
  <c r="H11376" i="4"/>
  <c r="G11376" i="4"/>
  <c r="I11375" i="4"/>
  <c r="H11375" i="4"/>
  <c r="G11375" i="4"/>
  <c r="I11374" i="4"/>
  <c r="H11374" i="4"/>
  <c r="G11374" i="4"/>
  <c r="I11373" i="4"/>
  <c r="H11373" i="4"/>
  <c r="G11373" i="4"/>
  <c r="I11372" i="4"/>
  <c r="H11372" i="4"/>
  <c r="G11372" i="4"/>
  <c r="I11371" i="4"/>
  <c r="H11371" i="4"/>
  <c r="G11371" i="4"/>
  <c r="I11370" i="4"/>
  <c r="H11370" i="4"/>
  <c r="G11370" i="4"/>
  <c r="I11369" i="4"/>
  <c r="H11369" i="4"/>
  <c r="G11369" i="4"/>
  <c r="I11368" i="4"/>
  <c r="H11368" i="4"/>
  <c r="G11368" i="4"/>
  <c r="I11367" i="4"/>
  <c r="H11367" i="4"/>
  <c r="G11367" i="4"/>
  <c r="I11366" i="4"/>
  <c r="H11366" i="4"/>
  <c r="G11366" i="4"/>
  <c r="I11365" i="4"/>
  <c r="H11365" i="4"/>
  <c r="G11365" i="4"/>
  <c r="I11364" i="4"/>
  <c r="H11364" i="4"/>
  <c r="G11364" i="4"/>
  <c r="I11363" i="4"/>
  <c r="H11363" i="4"/>
  <c r="G11363" i="4"/>
  <c r="I11362" i="4"/>
  <c r="H11362" i="4"/>
  <c r="G11362" i="4"/>
  <c r="I11361" i="4"/>
  <c r="H11361" i="4"/>
  <c r="G11361" i="4"/>
  <c r="I11360" i="4"/>
  <c r="H11360" i="4"/>
  <c r="G11360" i="4"/>
  <c r="I11359" i="4"/>
  <c r="H11359" i="4"/>
  <c r="G11359" i="4"/>
  <c r="I11358" i="4"/>
  <c r="H11358" i="4"/>
  <c r="G11358" i="4"/>
  <c r="I11357" i="4"/>
  <c r="H11357" i="4"/>
  <c r="G11357" i="4"/>
  <c r="I11356" i="4"/>
  <c r="H11356" i="4"/>
  <c r="G11356" i="4"/>
  <c r="I11355" i="4"/>
  <c r="H11355" i="4"/>
  <c r="G11355" i="4"/>
  <c r="I11354" i="4"/>
  <c r="H11354" i="4"/>
  <c r="G11354" i="4"/>
  <c r="I11353" i="4"/>
  <c r="H11353" i="4"/>
  <c r="G11353" i="4"/>
  <c r="I11352" i="4"/>
  <c r="H11352" i="4"/>
  <c r="G11352" i="4"/>
  <c r="I11351" i="4"/>
  <c r="H11351" i="4"/>
  <c r="G11351" i="4"/>
  <c r="I11350" i="4"/>
  <c r="H11350" i="4"/>
  <c r="G11350" i="4"/>
  <c r="I11349" i="4"/>
  <c r="H11349" i="4"/>
  <c r="G11349" i="4"/>
  <c r="I11348" i="4"/>
  <c r="H11348" i="4"/>
  <c r="G11348" i="4"/>
  <c r="I11347" i="4"/>
  <c r="H11347" i="4"/>
  <c r="G11347" i="4"/>
  <c r="I11346" i="4"/>
  <c r="H11346" i="4"/>
  <c r="G11346" i="4"/>
  <c r="I11345" i="4"/>
  <c r="H11345" i="4"/>
  <c r="G11345" i="4"/>
  <c r="I11344" i="4"/>
  <c r="H11344" i="4"/>
  <c r="G11344" i="4"/>
  <c r="I11343" i="4"/>
  <c r="H11343" i="4"/>
  <c r="G11343" i="4"/>
  <c r="I11342" i="4"/>
  <c r="H11342" i="4"/>
  <c r="G11342" i="4"/>
  <c r="I11341" i="4"/>
  <c r="H11341" i="4"/>
  <c r="G11341" i="4"/>
  <c r="I11340" i="4"/>
  <c r="H11340" i="4"/>
  <c r="G11340" i="4"/>
  <c r="I11339" i="4"/>
  <c r="H11339" i="4"/>
  <c r="G11339" i="4"/>
  <c r="I11338" i="4"/>
  <c r="H11338" i="4"/>
  <c r="G11338" i="4"/>
  <c r="I11337" i="4"/>
  <c r="H11337" i="4"/>
  <c r="G11337" i="4"/>
  <c r="I11336" i="4"/>
  <c r="H11336" i="4"/>
  <c r="G11336" i="4"/>
  <c r="I11335" i="4"/>
  <c r="H11335" i="4"/>
  <c r="G11335" i="4"/>
  <c r="I11334" i="4"/>
  <c r="H11334" i="4"/>
  <c r="G11334" i="4"/>
  <c r="I11333" i="4"/>
  <c r="H11333" i="4"/>
  <c r="G11333" i="4"/>
  <c r="I11332" i="4"/>
  <c r="H11332" i="4"/>
  <c r="G11332" i="4"/>
  <c r="I11331" i="4"/>
  <c r="H11331" i="4"/>
  <c r="G11331" i="4"/>
  <c r="I11330" i="4"/>
  <c r="H11330" i="4"/>
  <c r="G11330" i="4"/>
  <c r="I11329" i="4"/>
  <c r="H11329" i="4"/>
  <c r="G11329" i="4"/>
  <c r="I11328" i="4"/>
  <c r="H11328" i="4"/>
  <c r="G11328" i="4"/>
  <c r="I11327" i="4"/>
  <c r="H11327" i="4"/>
  <c r="G11327" i="4"/>
  <c r="I11326" i="4"/>
  <c r="H11326" i="4"/>
  <c r="G11326" i="4"/>
  <c r="I11325" i="4"/>
  <c r="H11325" i="4"/>
  <c r="G11325" i="4"/>
  <c r="I11324" i="4"/>
  <c r="H11324" i="4"/>
  <c r="G11324" i="4"/>
  <c r="I11323" i="4"/>
  <c r="H11323" i="4"/>
  <c r="G11323" i="4"/>
  <c r="I11322" i="4"/>
  <c r="H11322" i="4"/>
  <c r="G11322" i="4"/>
  <c r="I11321" i="4"/>
  <c r="H11321" i="4"/>
  <c r="G11321" i="4"/>
  <c r="I11320" i="4"/>
  <c r="H11320" i="4"/>
  <c r="G11320" i="4"/>
  <c r="I11319" i="4"/>
  <c r="H11319" i="4"/>
  <c r="G11319" i="4"/>
  <c r="I11318" i="4"/>
  <c r="H11318" i="4"/>
  <c r="G11318" i="4"/>
  <c r="I11317" i="4"/>
  <c r="H11317" i="4"/>
  <c r="G11317" i="4"/>
  <c r="I11316" i="4"/>
  <c r="H11316" i="4"/>
  <c r="G11316" i="4"/>
  <c r="I11315" i="4"/>
  <c r="H11315" i="4"/>
  <c r="G11315" i="4"/>
  <c r="I11314" i="4"/>
  <c r="H11314" i="4"/>
  <c r="G11314" i="4"/>
  <c r="I11313" i="4"/>
  <c r="H11313" i="4"/>
  <c r="G11313" i="4"/>
  <c r="I11312" i="4"/>
  <c r="H11312" i="4"/>
  <c r="G11312" i="4"/>
  <c r="I11311" i="4"/>
  <c r="H11311" i="4"/>
  <c r="G11311" i="4"/>
  <c r="I11310" i="4"/>
  <c r="H11310" i="4"/>
  <c r="G11310" i="4"/>
  <c r="I11309" i="4"/>
  <c r="H11309" i="4"/>
  <c r="G11309" i="4"/>
  <c r="I11308" i="4"/>
  <c r="H11308" i="4"/>
  <c r="G11308" i="4"/>
  <c r="I11307" i="4"/>
  <c r="H11307" i="4"/>
  <c r="G11307" i="4"/>
  <c r="I11306" i="4"/>
  <c r="H11306" i="4"/>
  <c r="G11306" i="4"/>
  <c r="I11305" i="4"/>
  <c r="H11305" i="4"/>
  <c r="G11305" i="4"/>
  <c r="I11304" i="4"/>
  <c r="H11304" i="4"/>
  <c r="G11304" i="4"/>
  <c r="I11303" i="4"/>
  <c r="H11303" i="4"/>
  <c r="G11303" i="4"/>
  <c r="I11302" i="4"/>
  <c r="H11302" i="4"/>
  <c r="G11302" i="4"/>
  <c r="I11301" i="4"/>
  <c r="H11301" i="4"/>
  <c r="G11301" i="4"/>
  <c r="I11300" i="4"/>
  <c r="H11300" i="4"/>
  <c r="G11300" i="4"/>
  <c r="I11299" i="4"/>
  <c r="H11299" i="4"/>
  <c r="G11299" i="4"/>
  <c r="I11298" i="4"/>
  <c r="H11298" i="4"/>
  <c r="G11298" i="4"/>
  <c r="I11297" i="4"/>
  <c r="H11297" i="4"/>
  <c r="G11297" i="4"/>
  <c r="I11296" i="4"/>
  <c r="H11296" i="4"/>
  <c r="G11296" i="4"/>
  <c r="I11295" i="4"/>
  <c r="H11295" i="4"/>
  <c r="G11295" i="4"/>
  <c r="I11294" i="4"/>
  <c r="H11294" i="4"/>
  <c r="G11294" i="4"/>
  <c r="I11293" i="4"/>
  <c r="H11293" i="4"/>
  <c r="G11293" i="4"/>
  <c r="I11292" i="4"/>
  <c r="H11292" i="4"/>
  <c r="G11292" i="4"/>
  <c r="I11291" i="4"/>
  <c r="H11291" i="4"/>
  <c r="G11291" i="4"/>
  <c r="I11290" i="4"/>
  <c r="H11290" i="4"/>
  <c r="G11290" i="4"/>
  <c r="I11289" i="4"/>
  <c r="H11289" i="4"/>
  <c r="G11289" i="4"/>
  <c r="I11288" i="4"/>
  <c r="H11288" i="4"/>
  <c r="G11288" i="4"/>
  <c r="I11287" i="4"/>
  <c r="H11287" i="4"/>
  <c r="G11287" i="4"/>
  <c r="I11286" i="4"/>
  <c r="H11286" i="4"/>
  <c r="G11286" i="4"/>
  <c r="I11285" i="4"/>
  <c r="H11285" i="4"/>
  <c r="G11285" i="4"/>
  <c r="I11284" i="4"/>
  <c r="H11284" i="4"/>
  <c r="G11284" i="4"/>
  <c r="I11283" i="4"/>
  <c r="H11283" i="4"/>
  <c r="G11283" i="4"/>
  <c r="I11282" i="4"/>
  <c r="H11282" i="4"/>
  <c r="G11282" i="4"/>
  <c r="I11281" i="4"/>
  <c r="H11281" i="4"/>
  <c r="G11281" i="4"/>
  <c r="I11280" i="4"/>
  <c r="H11280" i="4"/>
  <c r="G11280" i="4"/>
  <c r="I11279" i="4"/>
  <c r="H11279" i="4"/>
  <c r="G11279" i="4"/>
  <c r="I11278" i="4"/>
  <c r="H11278" i="4"/>
  <c r="G11278" i="4"/>
  <c r="I11277" i="4"/>
  <c r="H11277" i="4"/>
  <c r="G11277" i="4"/>
  <c r="I11276" i="4"/>
  <c r="H11276" i="4"/>
  <c r="G11276" i="4"/>
  <c r="I11275" i="4"/>
  <c r="H11275" i="4"/>
  <c r="G11275" i="4"/>
  <c r="I11274" i="4"/>
  <c r="H11274" i="4"/>
  <c r="G11274" i="4"/>
  <c r="I11273" i="4"/>
  <c r="H11273" i="4"/>
  <c r="G11273" i="4"/>
  <c r="I11272" i="4"/>
  <c r="H11272" i="4"/>
  <c r="G11272" i="4"/>
  <c r="I11271" i="4"/>
  <c r="H11271" i="4"/>
  <c r="G11271" i="4"/>
  <c r="I11270" i="4"/>
  <c r="H11270" i="4"/>
  <c r="G11270" i="4"/>
  <c r="I11269" i="4"/>
  <c r="H11269" i="4"/>
  <c r="G11269" i="4"/>
  <c r="I11268" i="4"/>
  <c r="H11268" i="4"/>
  <c r="G11268" i="4"/>
  <c r="I11267" i="4"/>
  <c r="H11267" i="4"/>
  <c r="G11267" i="4"/>
  <c r="I11266" i="4"/>
  <c r="H11266" i="4"/>
  <c r="G11266" i="4"/>
  <c r="I11265" i="4"/>
  <c r="H11265" i="4"/>
  <c r="G11265" i="4"/>
  <c r="I11264" i="4"/>
  <c r="H11264" i="4"/>
  <c r="G11264" i="4"/>
  <c r="I11263" i="4"/>
  <c r="H11263" i="4"/>
  <c r="G11263" i="4"/>
  <c r="I11262" i="4"/>
  <c r="H11262" i="4"/>
  <c r="G11262" i="4"/>
  <c r="I11261" i="4"/>
  <c r="H11261" i="4"/>
  <c r="G11261" i="4"/>
  <c r="I11260" i="4"/>
  <c r="H11260" i="4"/>
  <c r="G11260" i="4"/>
  <c r="I11259" i="4"/>
  <c r="H11259" i="4"/>
  <c r="G11259" i="4"/>
  <c r="I11258" i="4"/>
  <c r="H11258" i="4"/>
  <c r="G11258" i="4"/>
  <c r="I11257" i="4"/>
  <c r="H11257" i="4"/>
  <c r="G11257" i="4"/>
  <c r="I11256" i="4"/>
  <c r="H11256" i="4"/>
  <c r="G11256" i="4"/>
  <c r="I11255" i="4"/>
  <c r="H11255" i="4"/>
  <c r="G11255" i="4"/>
  <c r="I11254" i="4"/>
  <c r="H11254" i="4"/>
  <c r="G11254" i="4"/>
  <c r="I11253" i="4"/>
  <c r="H11253" i="4"/>
  <c r="G11253" i="4"/>
  <c r="I11252" i="4"/>
  <c r="H11252" i="4"/>
  <c r="G11252" i="4"/>
  <c r="I11251" i="4"/>
  <c r="H11251" i="4"/>
  <c r="G11251" i="4"/>
  <c r="I11250" i="4"/>
  <c r="H11250" i="4"/>
  <c r="G11250" i="4"/>
  <c r="I11249" i="4"/>
  <c r="H11249" i="4"/>
  <c r="G11249" i="4"/>
  <c r="I11248" i="4"/>
  <c r="H11248" i="4"/>
  <c r="G11248" i="4"/>
  <c r="I11247" i="4"/>
  <c r="H11247" i="4"/>
  <c r="G11247" i="4"/>
  <c r="I11246" i="4"/>
  <c r="H11246" i="4"/>
  <c r="G11246" i="4"/>
  <c r="I11245" i="4"/>
  <c r="H11245" i="4"/>
  <c r="G11245" i="4"/>
  <c r="I11244" i="4"/>
  <c r="H11244" i="4"/>
  <c r="G11244" i="4"/>
  <c r="I11243" i="4"/>
  <c r="H11243" i="4"/>
  <c r="G11243" i="4"/>
  <c r="I11242" i="4"/>
  <c r="H11242" i="4"/>
  <c r="G11242" i="4"/>
  <c r="I11241" i="4"/>
  <c r="H11241" i="4"/>
  <c r="G11241" i="4"/>
  <c r="I11240" i="4"/>
  <c r="H11240" i="4"/>
  <c r="G11240" i="4"/>
  <c r="I11239" i="4"/>
  <c r="H11239" i="4"/>
  <c r="G11239" i="4"/>
  <c r="I11238" i="4"/>
  <c r="H11238" i="4"/>
  <c r="G11238" i="4"/>
  <c r="I11237" i="4"/>
  <c r="H11237" i="4"/>
  <c r="G11237" i="4"/>
  <c r="I11236" i="4"/>
  <c r="H11236" i="4"/>
  <c r="G11236" i="4"/>
  <c r="I11235" i="4"/>
  <c r="H11235" i="4"/>
  <c r="G11235" i="4"/>
  <c r="I11234" i="4"/>
  <c r="H11234" i="4"/>
  <c r="G11234" i="4"/>
  <c r="I11233" i="4"/>
  <c r="H11233" i="4"/>
  <c r="G11233" i="4"/>
  <c r="I11232" i="4"/>
  <c r="H11232" i="4"/>
  <c r="G11232" i="4"/>
  <c r="I11231" i="4"/>
  <c r="H11231" i="4"/>
  <c r="G11231" i="4"/>
  <c r="I11230" i="4"/>
  <c r="H11230" i="4"/>
  <c r="G11230" i="4"/>
  <c r="I11229" i="4"/>
  <c r="H11229" i="4"/>
  <c r="G11229" i="4"/>
  <c r="I11228" i="4"/>
  <c r="H11228" i="4"/>
  <c r="G11228" i="4"/>
  <c r="I11227" i="4"/>
  <c r="H11227" i="4"/>
  <c r="G11227" i="4"/>
  <c r="I11226" i="4"/>
  <c r="H11226" i="4"/>
  <c r="G11226" i="4"/>
  <c r="I11225" i="4"/>
  <c r="H11225" i="4"/>
  <c r="G11225" i="4"/>
  <c r="I11224" i="4"/>
  <c r="H11224" i="4"/>
  <c r="G11224" i="4"/>
  <c r="I11223" i="4"/>
  <c r="H11223" i="4"/>
  <c r="G11223" i="4"/>
  <c r="I11222" i="4"/>
  <c r="H11222" i="4"/>
  <c r="G11222" i="4"/>
  <c r="I11221" i="4"/>
  <c r="H11221" i="4"/>
  <c r="G11221" i="4"/>
  <c r="I11220" i="4"/>
  <c r="H11220" i="4"/>
  <c r="G11220" i="4"/>
  <c r="I11219" i="4"/>
  <c r="H11219" i="4"/>
  <c r="G11219" i="4"/>
  <c r="I11218" i="4"/>
  <c r="H11218" i="4"/>
  <c r="G11218" i="4"/>
  <c r="I11217" i="4"/>
  <c r="H11217" i="4"/>
  <c r="G11217" i="4"/>
  <c r="I11216" i="4"/>
  <c r="H11216" i="4"/>
  <c r="G11216" i="4"/>
  <c r="I11215" i="4"/>
  <c r="H11215" i="4"/>
  <c r="G11215" i="4"/>
  <c r="I11214" i="4"/>
  <c r="H11214" i="4"/>
  <c r="G11214" i="4"/>
  <c r="I11213" i="4"/>
  <c r="H11213" i="4"/>
  <c r="G11213" i="4"/>
  <c r="I11212" i="4"/>
  <c r="H11212" i="4"/>
  <c r="G11212" i="4"/>
  <c r="I11211" i="4"/>
  <c r="H11211" i="4"/>
  <c r="G11211" i="4"/>
  <c r="I11210" i="4"/>
  <c r="H11210" i="4"/>
  <c r="G11210" i="4"/>
  <c r="I11209" i="4"/>
  <c r="H11209" i="4"/>
  <c r="G11209" i="4"/>
  <c r="I11208" i="4"/>
  <c r="H11208" i="4"/>
  <c r="G11208" i="4"/>
  <c r="I11207" i="4"/>
  <c r="H11207" i="4"/>
  <c r="G11207" i="4"/>
  <c r="I11206" i="4"/>
  <c r="H11206" i="4"/>
  <c r="G11206" i="4"/>
  <c r="I11205" i="4"/>
  <c r="H11205" i="4"/>
  <c r="G11205" i="4"/>
  <c r="I11204" i="4"/>
  <c r="H11204" i="4"/>
  <c r="G11204" i="4"/>
  <c r="I11203" i="4"/>
  <c r="H11203" i="4"/>
  <c r="G11203" i="4"/>
  <c r="I11202" i="4"/>
  <c r="H11202" i="4"/>
  <c r="G11202" i="4"/>
  <c r="I11201" i="4"/>
  <c r="H11201" i="4"/>
  <c r="G11201" i="4"/>
  <c r="I11200" i="4"/>
  <c r="H11200" i="4"/>
  <c r="G11200" i="4"/>
  <c r="I11199" i="4"/>
  <c r="H11199" i="4"/>
  <c r="G11199" i="4"/>
  <c r="I11198" i="4"/>
  <c r="H11198" i="4"/>
  <c r="G11198" i="4"/>
  <c r="I11197" i="4"/>
  <c r="H11197" i="4"/>
  <c r="G11197" i="4"/>
  <c r="I11196" i="4"/>
  <c r="H11196" i="4"/>
  <c r="G11196" i="4"/>
  <c r="I11195" i="4"/>
  <c r="H11195" i="4"/>
  <c r="G11195" i="4"/>
  <c r="I11194" i="4"/>
  <c r="H11194" i="4"/>
  <c r="G11194" i="4"/>
  <c r="I11193" i="4"/>
  <c r="H11193" i="4"/>
  <c r="G11193" i="4"/>
  <c r="I11192" i="4"/>
  <c r="H11192" i="4"/>
  <c r="G11192" i="4"/>
  <c r="I11191" i="4"/>
  <c r="H11191" i="4"/>
  <c r="G11191" i="4"/>
  <c r="I11190" i="4"/>
  <c r="H11190" i="4"/>
  <c r="G11190" i="4"/>
  <c r="I11189" i="4"/>
  <c r="H11189" i="4"/>
  <c r="G11189" i="4"/>
  <c r="I11188" i="4"/>
  <c r="H11188" i="4"/>
  <c r="G11188" i="4"/>
  <c r="I11187" i="4"/>
  <c r="H11187" i="4"/>
  <c r="G11187" i="4"/>
  <c r="I11186" i="4"/>
  <c r="H11186" i="4"/>
  <c r="G11186" i="4"/>
  <c r="I11185" i="4"/>
  <c r="H11185" i="4"/>
  <c r="G11185" i="4"/>
  <c r="I11184" i="4"/>
  <c r="H11184" i="4"/>
  <c r="G11184" i="4"/>
  <c r="I11183" i="4"/>
  <c r="H11183" i="4"/>
  <c r="G11183" i="4"/>
  <c r="I11182" i="4"/>
  <c r="H11182" i="4"/>
  <c r="G11182" i="4"/>
  <c r="I11181" i="4"/>
  <c r="H11181" i="4"/>
  <c r="G11181" i="4"/>
  <c r="I11180" i="4"/>
  <c r="H11180" i="4"/>
  <c r="G11180" i="4"/>
  <c r="I11179" i="4"/>
  <c r="H11179" i="4"/>
  <c r="G11179" i="4"/>
  <c r="I11178" i="4"/>
  <c r="H11178" i="4"/>
  <c r="G11178" i="4"/>
  <c r="I11177" i="4"/>
  <c r="H11177" i="4"/>
  <c r="G11177" i="4"/>
  <c r="I11176" i="4"/>
  <c r="H11176" i="4"/>
  <c r="G11176" i="4"/>
  <c r="I11175" i="4"/>
  <c r="H11175" i="4"/>
  <c r="G11175" i="4"/>
  <c r="I11174" i="4"/>
  <c r="H11174" i="4"/>
  <c r="G11174" i="4"/>
  <c r="I11173" i="4"/>
  <c r="H11173" i="4"/>
  <c r="G11173" i="4"/>
  <c r="I11172" i="4"/>
  <c r="H11172" i="4"/>
  <c r="G11172" i="4"/>
  <c r="I11171" i="4"/>
  <c r="H11171" i="4"/>
  <c r="G11171" i="4"/>
  <c r="I11170" i="4"/>
  <c r="H11170" i="4"/>
  <c r="G11170" i="4"/>
  <c r="I11169" i="4"/>
  <c r="H11169" i="4"/>
  <c r="G11169" i="4"/>
  <c r="I11168" i="4"/>
  <c r="H11168" i="4"/>
  <c r="G11168" i="4"/>
  <c r="I11167" i="4"/>
  <c r="H11167" i="4"/>
  <c r="G11167" i="4"/>
  <c r="I11166" i="4"/>
  <c r="H11166" i="4"/>
  <c r="G11166" i="4"/>
  <c r="I11165" i="4"/>
  <c r="H11165" i="4"/>
  <c r="G11165" i="4"/>
  <c r="I11164" i="4"/>
  <c r="H11164" i="4"/>
  <c r="G11164" i="4"/>
  <c r="I11163" i="4"/>
  <c r="H11163" i="4"/>
  <c r="G11163" i="4"/>
  <c r="I11162" i="4"/>
  <c r="H11162" i="4"/>
  <c r="G11162" i="4"/>
  <c r="I11161" i="4"/>
  <c r="H11161" i="4"/>
  <c r="G11161" i="4"/>
  <c r="I11160" i="4"/>
  <c r="H11160" i="4"/>
  <c r="G11160" i="4"/>
  <c r="I11159" i="4"/>
  <c r="H11159" i="4"/>
  <c r="G11159" i="4"/>
  <c r="I11158" i="4"/>
  <c r="H11158" i="4"/>
  <c r="G11158" i="4"/>
  <c r="I11157" i="4"/>
  <c r="H11157" i="4"/>
  <c r="G11157" i="4"/>
  <c r="I11156" i="4"/>
  <c r="H11156" i="4"/>
  <c r="G11156" i="4"/>
  <c r="I11155" i="4"/>
  <c r="H11155" i="4"/>
  <c r="G11155" i="4"/>
  <c r="I11154" i="4"/>
  <c r="H11154" i="4"/>
  <c r="G11154" i="4"/>
  <c r="I11153" i="4"/>
  <c r="H11153" i="4"/>
  <c r="G11153" i="4"/>
  <c r="I11152" i="4"/>
  <c r="H11152" i="4"/>
  <c r="G11152" i="4"/>
  <c r="I11151" i="4"/>
  <c r="H11151" i="4"/>
  <c r="G11151" i="4"/>
  <c r="I11150" i="4"/>
  <c r="H11150" i="4"/>
  <c r="G11150" i="4"/>
  <c r="I11149" i="4"/>
  <c r="H11149" i="4"/>
  <c r="G11149" i="4"/>
  <c r="I11148" i="4"/>
  <c r="H11148" i="4"/>
  <c r="G11148" i="4"/>
  <c r="I11147" i="4"/>
  <c r="H11147" i="4"/>
  <c r="G11147" i="4"/>
  <c r="I11146" i="4"/>
  <c r="H11146" i="4"/>
  <c r="G11146" i="4"/>
  <c r="I11145" i="4"/>
  <c r="H11145" i="4"/>
  <c r="G11145" i="4"/>
  <c r="I11144" i="4"/>
  <c r="H11144" i="4"/>
  <c r="G11144" i="4"/>
  <c r="I11143" i="4"/>
  <c r="H11143" i="4"/>
  <c r="G11143" i="4"/>
  <c r="I11142" i="4"/>
  <c r="H11142" i="4"/>
  <c r="G11142" i="4"/>
  <c r="I11141" i="4"/>
  <c r="H11141" i="4"/>
  <c r="G11141" i="4"/>
  <c r="I11140" i="4"/>
  <c r="H11140" i="4"/>
  <c r="G11140" i="4"/>
  <c r="I11139" i="4"/>
  <c r="H11139" i="4"/>
  <c r="G11139" i="4"/>
  <c r="I11138" i="4"/>
  <c r="H11138" i="4"/>
  <c r="G11138" i="4"/>
  <c r="I11137" i="4"/>
  <c r="H11137" i="4"/>
  <c r="G11137" i="4"/>
  <c r="I11136" i="4"/>
  <c r="H11136" i="4"/>
  <c r="G11136" i="4"/>
  <c r="I11135" i="4"/>
  <c r="H11135" i="4"/>
  <c r="G11135" i="4"/>
  <c r="I11134" i="4"/>
  <c r="H11134" i="4"/>
  <c r="G11134" i="4"/>
  <c r="I11133" i="4"/>
  <c r="H11133" i="4"/>
  <c r="G11133" i="4"/>
  <c r="I11132" i="4"/>
  <c r="H11132" i="4"/>
  <c r="G11132" i="4"/>
  <c r="I11131" i="4"/>
  <c r="H11131" i="4"/>
  <c r="G11131" i="4"/>
  <c r="I11130" i="4"/>
  <c r="H11130" i="4"/>
  <c r="G11130" i="4"/>
  <c r="I11129" i="4"/>
  <c r="H11129" i="4"/>
  <c r="G11129" i="4"/>
  <c r="I11128" i="4"/>
  <c r="H11128" i="4"/>
  <c r="G11128" i="4"/>
  <c r="I11127" i="4"/>
  <c r="H11127" i="4"/>
  <c r="G11127" i="4"/>
  <c r="I11126" i="4"/>
  <c r="H11126" i="4"/>
  <c r="G11126" i="4"/>
  <c r="I11125" i="4"/>
  <c r="H11125" i="4"/>
  <c r="G11125" i="4"/>
  <c r="I11124" i="4"/>
  <c r="H11124" i="4"/>
  <c r="G11124" i="4"/>
  <c r="I11123" i="4"/>
  <c r="H11123" i="4"/>
  <c r="G11123" i="4"/>
  <c r="I11122" i="4"/>
  <c r="H11122" i="4"/>
  <c r="G11122" i="4"/>
  <c r="I11121" i="4"/>
  <c r="H11121" i="4"/>
  <c r="G11121" i="4"/>
  <c r="I11120" i="4"/>
  <c r="H11120" i="4"/>
  <c r="G11120" i="4"/>
  <c r="I11119" i="4"/>
  <c r="H11119" i="4"/>
  <c r="G11119" i="4"/>
  <c r="I11118" i="4"/>
  <c r="H11118" i="4"/>
  <c r="G11118" i="4"/>
  <c r="I11117" i="4"/>
  <c r="H11117" i="4"/>
  <c r="G11117" i="4"/>
  <c r="I11116" i="4"/>
  <c r="H11116" i="4"/>
  <c r="G11116" i="4"/>
  <c r="I11115" i="4"/>
  <c r="H11115" i="4"/>
  <c r="G11115" i="4"/>
  <c r="I11114" i="4"/>
  <c r="H11114" i="4"/>
  <c r="G11114" i="4"/>
  <c r="I11113" i="4"/>
  <c r="H11113" i="4"/>
  <c r="G11113" i="4"/>
  <c r="I11112" i="4"/>
  <c r="H11112" i="4"/>
  <c r="G11112" i="4"/>
  <c r="I11111" i="4"/>
  <c r="H11111" i="4"/>
  <c r="G11111" i="4"/>
  <c r="I11110" i="4"/>
  <c r="H11110" i="4"/>
  <c r="G11110" i="4"/>
  <c r="I11109" i="4"/>
  <c r="H11109" i="4"/>
  <c r="G11109" i="4"/>
  <c r="I11108" i="4"/>
  <c r="H11108" i="4"/>
  <c r="G11108" i="4"/>
  <c r="I11107" i="4"/>
  <c r="H11107" i="4"/>
  <c r="G11107" i="4"/>
  <c r="I11106" i="4"/>
  <c r="H11106" i="4"/>
  <c r="G11106" i="4"/>
  <c r="I11105" i="4"/>
  <c r="H11105" i="4"/>
  <c r="G11105" i="4"/>
  <c r="I11104" i="4"/>
  <c r="H11104" i="4"/>
  <c r="G11104" i="4"/>
  <c r="I11103" i="4"/>
  <c r="H11103" i="4"/>
  <c r="G11103" i="4"/>
  <c r="I11102" i="4"/>
  <c r="H11102" i="4"/>
  <c r="G11102" i="4"/>
  <c r="I11101" i="4"/>
  <c r="H11101" i="4"/>
  <c r="G11101" i="4"/>
  <c r="I11100" i="4"/>
  <c r="H11100" i="4"/>
  <c r="G11100" i="4"/>
  <c r="I11099" i="4"/>
  <c r="H11099" i="4"/>
  <c r="G11099" i="4"/>
  <c r="I11098" i="4"/>
  <c r="H11098" i="4"/>
  <c r="G11098" i="4"/>
  <c r="I11097" i="4"/>
  <c r="H11097" i="4"/>
  <c r="G11097" i="4"/>
  <c r="I11096" i="4"/>
  <c r="H11096" i="4"/>
  <c r="G11096" i="4"/>
  <c r="I11095" i="4"/>
  <c r="H11095" i="4"/>
  <c r="G11095" i="4"/>
  <c r="I11094" i="4"/>
  <c r="H11094" i="4"/>
  <c r="G11094" i="4"/>
  <c r="I11093" i="4"/>
  <c r="H11093" i="4"/>
  <c r="G11093" i="4"/>
  <c r="I11092" i="4"/>
  <c r="H11092" i="4"/>
  <c r="G11092" i="4"/>
  <c r="I11091" i="4"/>
  <c r="H11091" i="4"/>
  <c r="G11091" i="4"/>
  <c r="I11090" i="4"/>
  <c r="H11090" i="4"/>
  <c r="G11090" i="4"/>
  <c r="I11089" i="4"/>
  <c r="H11089" i="4"/>
  <c r="G11089" i="4"/>
  <c r="I11088" i="4"/>
  <c r="H11088" i="4"/>
  <c r="G11088" i="4"/>
  <c r="I11087" i="4"/>
  <c r="H11087" i="4"/>
  <c r="G11087" i="4"/>
  <c r="I11086" i="4"/>
  <c r="H11086" i="4"/>
  <c r="G11086" i="4"/>
  <c r="I11085" i="4"/>
  <c r="H11085" i="4"/>
  <c r="G11085" i="4"/>
  <c r="I11084" i="4"/>
  <c r="H11084" i="4"/>
  <c r="G11084" i="4"/>
  <c r="I11083" i="4"/>
  <c r="H11083" i="4"/>
  <c r="G11083" i="4"/>
  <c r="I11082" i="4"/>
  <c r="H11082" i="4"/>
  <c r="G11082" i="4"/>
  <c r="I11081" i="4"/>
  <c r="H11081" i="4"/>
  <c r="G11081" i="4"/>
  <c r="I11080" i="4"/>
  <c r="H11080" i="4"/>
  <c r="G11080" i="4"/>
  <c r="I11079" i="4"/>
  <c r="H11079" i="4"/>
  <c r="G11079" i="4"/>
  <c r="I11078" i="4"/>
  <c r="H11078" i="4"/>
  <c r="G11078" i="4"/>
  <c r="I11077" i="4"/>
  <c r="H11077" i="4"/>
  <c r="G11077" i="4"/>
  <c r="I11076" i="4"/>
  <c r="H11076" i="4"/>
  <c r="G11076" i="4"/>
  <c r="I11075" i="4"/>
  <c r="H11075" i="4"/>
  <c r="G11075" i="4"/>
  <c r="I11074" i="4"/>
  <c r="H11074" i="4"/>
  <c r="G11074" i="4"/>
  <c r="I11073" i="4"/>
  <c r="H11073" i="4"/>
  <c r="G11073" i="4"/>
  <c r="I11072" i="4"/>
  <c r="H11072" i="4"/>
  <c r="G11072" i="4"/>
  <c r="I11071" i="4"/>
  <c r="H11071" i="4"/>
  <c r="G11071" i="4"/>
  <c r="I11070" i="4"/>
  <c r="H11070" i="4"/>
  <c r="G11070" i="4"/>
  <c r="I11069" i="4"/>
  <c r="H11069" i="4"/>
  <c r="G11069" i="4"/>
  <c r="I11068" i="4"/>
  <c r="H11068" i="4"/>
  <c r="G11068" i="4"/>
  <c r="I11067" i="4"/>
  <c r="H11067" i="4"/>
  <c r="G11067" i="4"/>
  <c r="I11066" i="4"/>
  <c r="H11066" i="4"/>
  <c r="G11066" i="4"/>
  <c r="I11065" i="4"/>
  <c r="H11065" i="4"/>
  <c r="G11065" i="4"/>
  <c r="I11064" i="4"/>
  <c r="H11064" i="4"/>
  <c r="G11064" i="4"/>
  <c r="I11063" i="4"/>
  <c r="H11063" i="4"/>
  <c r="G11063" i="4"/>
  <c r="I11062" i="4"/>
  <c r="H11062" i="4"/>
  <c r="G11062" i="4"/>
  <c r="I11061" i="4"/>
  <c r="H11061" i="4"/>
  <c r="G11061" i="4"/>
  <c r="I11060" i="4"/>
  <c r="H11060" i="4"/>
  <c r="G11060" i="4"/>
  <c r="I11059" i="4"/>
  <c r="H11059" i="4"/>
  <c r="G11059" i="4"/>
  <c r="I11058" i="4"/>
  <c r="H11058" i="4"/>
  <c r="G11058" i="4"/>
  <c r="I11057" i="4"/>
  <c r="H11057" i="4"/>
  <c r="G11057" i="4"/>
  <c r="I11056" i="4"/>
  <c r="H11056" i="4"/>
  <c r="G11056" i="4"/>
  <c r="I11055" i="4"/>
  <c r="H11055" i="4"/>
  <c r="G11055" i="4"/>
  <c r="I11054" i="4"/>
  <c r="H11054" i="4"/>
  <c r="G11054" i="4"/>
  <c r="I11053" i="4"/>
  <c r="H11053" i="4"/>
  <c r="G11053" i="4"/>
  <c r="I11052" i="4"/>
  <c r="H11052" i="4"/>
  <c r="G11052" i="4"/>
  <c r="I11051" i="4"/>
  <c r="H11051" i="4"/>
  <c r="G11051" i="4"/>
  <c r="I11050" i="4"/>
  <c r="H11050" i="4"/>
  <c r="G11050" i="4"/>
  <c r="I11049" i="4"/>
  <c r="H11049" i="4"/>
  <c r="G11049" i="4"/>
  <c r="I11048" i="4"/>
  <c r="H11048" i="4"/>
  <c r="G11048" i="4"/>
  <c r="I11047" i="4"/>
  <c r="H11047" i="4"/>
  <c r="G11047" i="4"/>
  <c r="I11046" i="4"/>
  <c r="H11046" i="4"/>
  <c r="G11046" i="4"/>
  <c r="I11045" i="4"/>
  <c r="H11045" i="4"/>
  <c r="G11045" i="4"/>
  <c r="I11044" i="4"/>
  <c r="H11044" i="4"/>
  <c r="G11044" i="4"/>
  <c r="I11043" i="4"/>
  <c r="H11043" i="4"/>
  <c r="G11043" i="4"/>
  <c r="I11042" i="4"/>
  <c r="H11042" i="4"/>
  <c r="G11042" i="4"/>
  <c r="I11041" i="4"/>
  <c r="H11041" i="4"/>
  <c r="G11041" i="4"/>
  <c r="I11040" i="4"/>
  <c r="H11040" i="4"/>
  <c r="G11040" i="4"/>
  <c r="I11039" i="4"/>
  <c r="H11039" i="4"/>
  <c r="G11039" i="4"/>
  <c r="I11038" i="4"/>
  <c r="H11038" i="4"/>
  <c r="G11038" i="4"/>
  <c r="I11037" i="4"/>
  <c r="H11037" i="4"/>
  <c r="G11037" i="4"/>
  <c r="I11036" i="4"/>
  <c r="H11036" i="4"/>
  <c r="G11036" i="4"/>
  <c r="I11035" i="4"/>
  <c r="H11035" i="4"/>
  <c r="G11035" i="4"/>
  <c r="I11034" i="4"/>
  <c r="H11034" i="4"/>
  <c r="G11034" i="4"/>
  <c r="I11033" i="4"/>
  <c r="H11033" i="4"/>
  <c r="G11033" i="4"/>
  <c r="I11032" i="4"/>
  <c r="H11032" i="4"/>
  <c r="G11032" i="4"/>
  <c r="I11031" i="4"/>
  <c r="H11031" i="4"/>
  <c r="G11031" i="4"/>
  <c r="I11030" i="4"/>
  <c r="H11030" i="4"/>
  <c r="G11030" i="4"/>
  <c r="I11029" i="4"/>
  <c r="H11029" i="4"/>
  <c r="G11029" i="4"/>
  <c r="I11028" i="4"/>
  <c r="H11028" i="4"/>
  <c r="G11028" i="4"/>
  <c r="I11027" i="4"/>
  <c r="H11027" i="4"/>
  <c r="G11027" i="4"/>
  <c r="I11026" i="4"/>
  <c r="H11026" i="4"/>
  <c r="G11026" i="4"/>
  <c r="I11025" i="4"/>
  <c r="H11025" i="4"/>
  <c r="G11025" i="4"/>
  <c r="I11024" i="4"/>
  <c r="H11024" i="4"/>
  <c r="G11024" i="4"/>
  <c r="I11023" i="4"/>
  <c r="H11023" i="4"/>
  <c r="G11023" i="4"/>
  <c r="I11022" i="4"/>
  <c r="H11022" i="4"/>
  <c r="G11022" i="4"/>
  <c r="I11021" i="4"/>
  <c r="H11021" i="4"/>
  <c r="G11021" i="4"/>
  <c r="I11020" i="4"/>
  <c r="H11020" i="4"/>
  <c r="G11020" i="4"/>
  <c r="I11019" i="4"/>
  <c r="H11019" i="4"/>
  <c r="G11019" i="4"/>
  <c r="I11018" i="4"/>
  <c r="H11018" i="4"/>
  <c r="G11018" i="4"/>
  <c r="I11017" i="4"/>
  <c r="H11017" i="4"/>
  <c r="G11017" i="4"/>
  <c r="I11016" i="4"/>
  <c r="H11016" i="4"/>
  <c r="G11016" i="4"/>
  <c r="I11015" i="4"/>
  <c r="H11015" i="4"/>
  <c r="G11015" i="4"/>
  <c r="I11014" i="4"/>
  <c r="H11014" i="4"/>
  <c r="G11014" i="4"/>
  <c r="I11013" i="4"/>
  <c r="H11013" i="4"/>
  <c r="G11013" i="4"/>
  <c r="I11012" i="4"/>
  <c r="H11012" i="4"/>
  <c r="G11012" i="4"/>
  <c r="I11011" i="4"/>
  <c r="H11011" i="4"/>
  <c r="G11011" i="4"/>
  <c r="I11010" i="4"/>
  <c r="H11010" i="4"/>
  <c r="G11010" i="4"/>
  <c r="I11009" i="4"/>
  <c r="H11009" i="4"/>
  <c r="G11009" i="4"/>
  <c r="I11008" i="4"/>
  <c r="H11008" i="4"/>
  <c r="G11008" i="4"/>
  <c r="I11007" i="4"/>
  <c r="H11007" i="4"/>
  <c r="G11007" i="4"/>
  <c r="I11006" i="4"/>
  <c r="H11006" i="4"/>
  <c r="G11006" i="4"/>
  <c r="I11005" i="4"/>
  <c r="H11005" i="4"/>
  <c r="G11005" i="4"/>
  <c r="I11004" i="4"/>
  <c r="H11004" i="4"/>
  <c r="G11004" i="4"/>
  <c r="I11003" i="4"/>
  <c r="H11003" i="4"/>
  <c r="G11003" i="4"/>
  <c r="I11002" i="4"/>
  <c r="H11002" i="4"/>
  <c r="G11002" i="4"/>
  <c r="I11001" i="4"/>
  <c r="H11001" i="4"/>
  <c r="G11001" i="4"/>
  <c r="I11000" i="4"/>
  <c r="H11000" i="4"/>
  <c r="G11000" i="4"/>
  <c r="I10999" i="4"/>
  <c r="H10999" i="4"/>
  <c r="G10999" i="4"/>
  <c r="I10998" i="4"/>
  <c r="H10998" i="4"/>
  <c r="G10998" i="4"/>
  <c r="I10997" i="4"/>
  <c r="H10997" i="4"/>
  <c r="G10997" i="4"/>
  <c r="I10996" i="4"/>
  <c r="H10996" i="4"/>
  <c r="G10996" i="4"/>
  <c r="I10995" i="4"/>
  <c r="H10995" i="4"/>
  <c r="G10995" i="4"/>
  <c r="I10994" i="4"/>
  <c r="H10994" i="4"/>
  <c r="G10994" i="4"/>
  <c r="I10993" i="4"/>
  <c r="H10993" i="4"/>
  <c r="G10993" i="4"/>
  <c r="I10992" i="4"/>
  <c r="H10992" i="4"/>
  <c r="G10992" i="4"/>
  <c r="I10991" i="4"/>
  <c r="H10991" i="4"/>
  <c r="G10991" i="4"/>
  <c r="I10990" i="4"/>
  <c r="H10990" i="4"/>
  <c r="G10990" i="4"/>
  <c r="I10989" i="4"/>
  <c r="H10989" i="4"/>
  <c r="G10989" i="4"/>
  <c r="I10988" i="4"/>
  <c r="H10988" i="4"/>
  <c r="G10988" i="4"/>
  <c r="I10987" i="4"/>
  <c r="H10987" i="4"/>
  <c r="G10987" i="4"/>
  <c r="I10986" i="4"/>
  <c r="H10986" i="4"/>
  <c r="G10986" i="4"/>
  <c r="I10985" i="4"/>
  <c r="H10985" i="4"/>
  <c r="G10985" i="4"/>
  <c r="I10984" i="4"/>
  <c r="H10984" i="4"/>
  <c r="G10984" i="4"/>
  <c r="I10983" i="4"/>
  <c r="H10983" i="4"/>
  <c r="G10983" i="4"/>
  <c r="I10982" i="4"/>
  <c r="H10982" i="4"/>
  <c r="G10982" i="4"/>
  <c r="I10981" i="4"/>
  <c r="H10981" i="4"/>
  <c r="G10981" i="4"/>
  <c r="I10980" i="4"/>
  <c r="H10980" i="4"/>
  <c r="G10980" i="4"/>
  <c r="I10979" i="4"/>
  <c r="H10979" i="4"/>
  <c r="G10979" i="4"/>
  <c r="I10978" i="4"/>
  <c r="H10978" i="4"/>
  <c r="G10978" i="4"/>
  <c r="I10977" i="4"/>
  <c r="H10977" i="4"/>
  <c r="G10977" i="4"/>
  <c r="I10976" i="4"/>
  <c r="H10976" i="4"/>
  <c r="G10976" i="4"/>
  <c r="I10975" i="4"/>
  <c r="H10975" i="4"/>
  <c r="G10975" i="4"/>
  <c r="I10974" i="4"/>
  <c r="H10974" i="4"/>
  <c r="G10974" i="4"/>
  <c r="I10973" i="4"/>
  <c r="H10973" i="4"/>
  <c r="G10973" i="4"/>
  <c r="I10972" i="4"/>
  <c r="H10972" i="4"/>
  <c r="G10972" i="4"/>
  <c r="I10971" i="4"/>
  <c r="H10971" i="4"/>
  <c r="G10971" i="4"/>
  <c r="I10970" i="4"/>
  <c r="H10970" i="4"/>
  <c r="G10970" i="4"/>
  <c r="I10969" i="4"/>
  <c r="H10969" i="4"/>
  <c r="G10969" i="4"/>
  <c r="I10968" i="4"/>
  <c r="H10968" i="4"/>
  <c r="G10968" i="4"/>
  <c r="I10967" i="4"/>
  <c r="H10967" i="4"/>
  <c r="G10967" i="4"/>
  <c r="I10966" i="4"/>
  <c r="H10966" i="4"/>
  <c r="G10966" i="4"/>
  <c r="I10965" i="4"/>
  <c r="H10965" i="4"/>
  <c r="G10965" i="4"/>
  <c r="I10964" i="4"/>
  <c r="H10964" i="4"/>
  <c r="G10964" i="4"/>
  <c r="I10963" i="4"/>
  <c r="H10963" i="4"/>
  <c r="G10963" i="4"/>
  <c r="I10962" i="4"/>
  <c r="H10962" i="4"/>
  <c r="G10962" i="4"/>
  <c r="I10961" i="4"/>
  <c r="H10961" i="4"/>
  <c r="G10961" i="4"/>
  <c r="I10960" i="4"/>
  <c r="H10960" i="4"/>
  <c r="G10960" i="4"/>
  <c r="I10959" i="4"/>
  <c r="H10959" i="4"/>
  <c r="G10959" i="4"/>
  <c r="I10958" i="4"/>
  <c r="H10958" i="4"/>
  <c r="G10958" i="4"/>
  <c r="I10957" i="4"/>
  <c r="H10957" i="4"/>
  <c r="G10957" i="4"/>
  <c r="I10956" i="4"/>
  <c r="H10956" i="4"/>
  <c r="G10956" i="4"/>
  <c r="I10955" i="4"/>
  <c r="H10955" i="4"/>
  <c r="G10955" i="4"/>
  <c r="I10954" i="4"/>
  <c r="H10954" i="4"/>
  <c r="G10954" i="4"/>
  <c r="I10953" i="4"/>
  <c r="H10953" i="4"/>
  <c r="G10953" i="4"/>
  <c r="I10952" i="4"/>
  <c r="H10952" i="4"/>
  <c r="G10952" i="4"/>
  <c r="I10951" i="4"/>
  <c r="H10951" i="4"/>
  <c r="G10951" i="4"/>
  <c r="I10950" i="4"/>
  <c r="H10950" i="4"/>
  <c r="G10950" i="4"/>
  <c r="I10949" i="4"/>
  <c r="H10949" i="4"/>
  <c r="G10949" i="4"/>
  <c r="I10948" i="4"/>
  <c r="H10948" i="4"/>
  <c r="G10948" i="4"/>
  <c r="I10947" i="4"/>
  <c r="H10947" i="4"/>
  <c r="G10947" i="4"/>
  <c r="I10946" i="4"/>
  <c r="H10946" i="4"/>
  <c r="G10946" i="4"/>
  <c r="I10945" i="4"/>
  <c r="H10945" i="4"/>
  <c r="G10945" i="4"/>
  <c r="I10944" i="4"/>
  <c r="H10944" i="4"/>
  <c r="G10944" i="4"/>
  <c r="I10943" i="4"/>
  <c r="H10943" i="4"/>
  <c r="G10943" i="4"/>
  <c r="I10942" i="4"/>
  <c r="H10942" i="4"/>
  <c r="G10942" i="4"/>
  <c r="I10941" i="4"/>
  <c r="H10941" i="4"/>
  <c r="G10941" i="4"/>
  <c r="I10940" i="4"/>
  <c r="H10940" i="4"/>
  <c r="G10940" i="4"/>
  <c r="I10939" i="4"/>
  <c r="H10939" i="4"/>
  <c r="G10939" i="4"/>
  <c r="I10938" i="4"/>
  <c r="H10938" i="4"/>
  <c r="G10938" i="4"/>
  <c r="I10937" i="4"/>
  <c r="H10937" i="4"/>
  <c r="G10937" i="4"/>
  <c r="I10936" i="4"/>
  <c r="H10936" i="4"/>
  <c r="G10936" i="4"/>
  <c r="I10935" i="4"/>
  <c r="H10935" i="4"/>
  <c r="G10935" i="4"/>
  <c r="I10934" i="4"/>
  <c r="H10934" i="4"/>
  <c r="G10934" i="4"/>
  <c r="I10933" i="4"/>
  <c r="H10933" i="4"/>
  <c r="G10933" i="4"/>
  <c r="I10932" i="4"/>
  <c r="H10932" i="4"/>
  <c r="G10932" i="4"/>
  <c r="I10931" i="4"/>
  <c r="H10931" i="4"/>
  <c r="G10931" i="4"/>
  <c r="I10930" i="4"/>
  <c r="H10930" i="4"/>
  <c r="G10930" i="4"/>
  <c r="I10929" i="4"/>
  <c r="H10929" i="4"/>
  <c r="G10929" i="4"/>
  <c r="I10928" i="4"/>
  <c r="H10928" i="4"/>
  <c r="G10928" i="4"/>
  <c r="I10927" i="4"/>
  <c r="H10927" i="4"/>
  <c r="G10927" i="4"/>
  <c r="I10926" i="4"/>
  <c r="H10926" i="4"/>
  <c r="G10926" i="4"/>
  <c r="I10925" i="4"/>
  <c r="H10925" i="4"/>
  <c r="G10925" i="4"/>
  <c r="I10924" i="4"/>
  <c r="H10924" i="4"/>
  <c r="G10924" i="4"/>
  <c r="I10923" i="4"/>
  <c r="H10923" i="4"/>
  <c r="G10923" i="4"/>
  <c r="I10922" i="4"/>
  <c r="H10922" i="4"/>
  <c r="G10922" i="4"/>
  <c r="I10921" i="4"/>
  <c r="H10921" i="4"/>
  <c r="G10921" i="4"/>
  <c r="I10920" i="4"/>
  <c r="H10920" i="4"/>
  <c r="G10920" i="4"/>
  <c r="I10919" i="4"/>
  <c r="H10919" i="4"/>
  <c r="G10919" i="4"/>
  <c r="I10918" i="4"/>
  <c r="H10918" i="4"/>
  <c r="G10918" i="4"/>
  <c r="I10917" i="4"/>
  <c r="H10917" i="4"/>
  <c r="G10917" i="4"/>
  <c r="I10916" i="4"/>
  <c r="H10916" i="4"/>
  <c r="G10916" i="4"/>
  <c r="I10915" i="4"/>
  <c r="H10915" i="4"/>
  <c r="G10915" i="4"/>
  <c r="I10914" i="4"/>
  <c r="H10914" i="4"/>
  <c r="G10914" i="4"/>
  <c r="I10913" i="4"/>
  <c r="H10913" i="4"/>
  <c r="G10913" i="4"/>
  <c r="I10912" i="4"/>
  <c r="H10912" i="4"/>
  <c r="G10912" i="4"/>
  <c r="I10911" i="4"/>
  <c r="H10911" i="4"/>
  <c r="G10911" i="4"/>
  <c r="I10910" i="4"/>
  <c r="H10910" i="4"/>
  <c r="G10910" i="4"/>
  <c r="I10909" i="4"/>
  <c r="H10909" i="4"/>
  <c r="G10909" i="4"/>
  <c r="I10908" i="4"/>
  <c r="H10908" i="4"/>
  <c r="G10908" i="4"/>
  <c r="I10907" i="4"/>
  <c r="H10907" i="4"/>
  <c r="G10907" i="4"/>
  <c r="I10906" i="4"/>
  <c r="H10906" i="4"/>
  <c r="G10906" i="4"/>
  <c r="I10905" i="4"/>
  <c r="H10905" i="4"/>
  <c r="G10905" i="4"/>
  <c r="I10904" i="4"/>
  <c r="H10904" i="4"/>
  <c r="G10904" i="4"/>
  <c r="I10903" i="4"/>
  <c r="H10903" i="4"/>
  <c r="G10903" i="4"/>
  <c r="I10902" i="4"/>
  <c r="H10902" i="4"/>
  <c r="G10902" i="4"/>
  <c r="I10901" i="4"/>
  <c r="H10901" i="4"/>
  <c r="G10901" i="4"/>
  <c r="I10900" i="4"/>
  <c r="H10900" i="4"/>
  <c r="G10900" i="4"/>
  <c r="I10899" i="4"/>
  <c r="H10899" i="4"/>
  <c r="G10899" i="4"/>
  <c r="I10898" i="4"/>
  <c r="H10898" i="4"/>
  <c r="G10898" i="4"/>
  <c r="I10897" i="4"/>
  <c r="H10897" i="4"/>
  <c r="G10897" i="4"/>
  <c r="I10896" i="4"/>
  <c r="H10896" i="4"/>
  <c r="G10896" i="4"/>
  <c r="I10895" i="4"/>
  <c r="H10895" i="4"/>
  <c r="G10895" i="4"/>
  <c r="I10894" i="4"/>
  <c r="H10894" i="4"/>
  <c r="G10894" i="4"/>
  <c r="I10893" i="4"/>
  <c r="H10893" i="4"/>
  <c r="G10893" i="4"/>
  <c r="I10892" i="4"/>
  <c r="H10892" i="4"/>
  <c r="G10892" i="4"/>
  <c r="I10891" i="4"/>
  <c r="H10891" i="4"/>
  <c r="G10891" i="4"/>
  <c r="I10890" i="4"/>
  <c r="H10890" i="4"/>
  <c r="G10890" i="4"/>
  <c r="I10889" i="4"/>
  <c r="H10889" i="4"/>
  <c r="G10889" i="4"/>
  <c r="I10888" i="4"/>
  <c r="H10888" i="4"/>
  <c r="G10888" i="4"/>
  <c r="I10887" i="4"/>
  <c r="H10887" i="4"/>
  <c r="G10887" i="4"/>
  <c r="I10886" i="4"/>
  <c r="H10886" i="4"/>
  <c r="G10886" i="4"/>
  <c r="I10885" i="4"/>
  <c r="H10885" i="4"/>
  <c r="G10885" i="4"/>
  <c r="I10884" i="4"/>
  <c r="H10884" i="4"/>
  <c r="G10884" i="4"/>
  <c r="I10883" i="4"/>
  <c r="H10883" i="4"/>
  <c r="G10883" i="4"/>
  <c r="I10882" i="4"/>
  <c r="H10882" i="4"/>
  <c r="G10882" i="4"/>
  <c r="I10881" i="4"/>
  <c r="H10881" i="4"/>
  <c r="G10881" i="4"/>
  <c r="I10880" i="4"/>
  <c r="H10880" i="4"/>
  <c r="G10880" i="4"/>
  <c r="I10879" i="4"/>
  <c r="H10879" i="4"/>
  <c r="G10879" i="4"/>
  <c r="I10878" i="4"/>
  <c r="H10878" i="4"/>
  <c r="G10878" i="4"/>
  <c r="I10877" i="4"/>
  <c r="H10877" i="4"/>
  <c r="G10877" i="4"/>
  <c r="I10876" i="4"/>
  <c r="H10876" i="4"/>
  <c r="G10876" i="4"/>
  <c r="I10875" i="4"/>
  <c r="H10875" i="4"/>
  <c r="G10875" i="4"/>
  <c r="I10874" i="4"/>
  <c r="H10874" i="4"/>
  <c r="G10874" i="4"/>
  <c r="I10873" i="4"/>
  <c r="H10873" i="4"/>
  <c r="G10873" i="4"/>
  <c r="I10872" i="4"/>
  <c r="H10872" i="4"/>
  <c r="G10872" i="4"/>
  <c r="I10871" i="4"/>
  <c r="H10871" i="4"/>
  <c r="G10871" i="4"/>
  <c r="I10870" i="4"/>
  <c r="H10870" i="4"/>
  <c r="G10870" i="4"/>
  <c r="I10869" i="4"/>
  <c r="H10869" i="4"/>
  <c r="G10869" i="4"/>
  <c r="I10868" i="4"/>
  <c r="H10868" i="4"/>
  <c r="G10868" i="4"/>
  <c r="I10867" i="4"/>
  <c r="H10867" i="4"/>
  <c r="G10867" i="4"/>
  <c r="I10866" i="4"/>
  <c r="H10866" i="4"/>
  <c r="G10866" i="4"/>
  <c r="I10865" i="4"/>
  <c r="H10865" i="4"/>
  <c r="G10865" i="4"/>
  <c r="I10864" i="4"/>
  <c r="H10864" i="4"/>
  <c r="G10864" i="4"/>
  <c r="I10863" i="4"/>
  <c r="H10863" i="4"/>
  <c r="G10863" i="4"/>
  <c r="I10862" i="4"/>
  <c r="H10862" i="4"/>
  <c r="G10862" i="4"/>
  <c r="I10861" i="4"/>
  <c r="H10861" i="4"/>
  <c r="G10861" i="4"/>
  <c r="I10860" i="4"/>
  <c r="H10860" i="4"/>
  <c r="G10860" i="4"/>
  <c r="I10859" i="4"/>
  <c r="H10859" i="4"/>
  <c r="G10859" i="4"/>
  <c r="I10858" i="4"/>
  <c r="H10858" i="4"/>
  <c r="G10858" i="4"/>
  <c r="I10857" i="4"/>
  <c r="H10857" i="4"/>
  <c r="G10857" i="4"/>
  <c r="I10856" i="4"/>
  <c r="H10856" i="4"/>
  <c r="G10856" i="4"/>
  <c r="I10855" i="4"/>
  <c r="H10855" i="4"/>
  <c r="G10855" i="4"/>
  <c r="I10854" i="4"/>
  <c r="H10854" i="4"/>
  <c r="G10854" i="4"/>
  <c r="I10853" i="4"/>
  <c r="H10853" i="4"/>
  <c r="G10853" i="4"/>
  <c r="I10852" i="4"/>
  <c r="H10852" i="4"/>
  <c r="G10852" i="4"/>
  <c r="I10851" i="4"/>
  <c r="H10851" i="4"/>
  <c r="G10851" i="4"/>
  <c r="I10850" i="4"/>
  <c r="H10850" i="4"/>
  <c r="G10850" i="4"/>
  <c r="I10849" i="4"/>
  <c r="H10849" i="4"/>
  <c r="G10849" i="4"/>
  <c r="I10848" i="4"/>
  <c r="H10848" i="4"/>
  <c r="G10848" i="4"/>
  <c r="I10847" i="4"/>
  <c r="H10847" i="4"/>
  <c r="G10847" i="4"/>
  <c r="I10846" i="4"/>
  <c r="H10846" i="4"/>
  <c r="G10846" i="4"/>
  <c r="I10845" i="4"/>
  <c r="H10845" i="4"/>
  <c r="G10845" i="4"/>
  <c r="I10844" i="4"/>
  <c r="H10844" i="4"/>
  <c r="G10844" i="4"/>
  <c r="I10843" i="4"/>
  <c r="H10843" i="4"/>
  <c r="G10843" i="4"/>
  <c r="I10842" i="4"/>
  <c r="H10842" i="4"/>
  <c r="G10842" i="4"/>
  <c r="I10841" i="4"/>
  <c r="H10841" i="4"/>
  <c r="G10841" i="4"/>
  <c r="I10840" i="4"/>
  <c r="H10840" i="4"/>
  <c r="G10840" i="4"/>
  <c r="I10839" i="4"/>
  <c r="H10839" i="4"/>
  <c r="G10839" i="4"/>
  <c r="I10838" i="4"/>
  <c r="H10838" i="4"/>
  <c r="G10838" i="4"/>
  <c r="I10837" i="4"/>
  <c r="H10837" i="4"/>
  <c r="G10837" i="4"/>
  <c r="I10836" i="4"/>
  <c r="H10836" i="4"/>
  <c r="G10836" i="4"/>
  <c r="I10835" i="4"/>
  <c r="H10835" i="4"/>
  <c r="G10835" i="4"/>
  <c r="I10834" i="4"/>
  <c r="H10834" i="4"/>
  <c r="G10834" i="4"/>
  <c r="I10833" i="4"/>
  <c r="H10833" i="4"/>
  <c r="G10833" i="4"/>
  <c r="I10832" i="4"/>
  <c r="H10832" i="4"/>
  <c r="G10832" i="4"/>
  <c r="I10831" i="4"/>
  <c r="H10831" i="4"/>
  <c r="G10831" i="4"/>
  <c r="I10830" i="4"/>
  <c r="H10830" i="4"/>
  <c r="G10830" i="4"/>
  <c r="I10829" i="4"/>
  <c r="H10829" i="4"/>
  <c r="G10829" i="4"/>
  <c r="I10828" i="4"/>
  <c r="H10828" i="4"/>
  <c r="G10828" i="4"/>
  <c r="I10827" i="4"/>
  <c r="H10827" i="4"/>
  <c r="G10827" i="4"/>
  <c r="I10826" i="4"/>
  <c r="H10826" i="4"/>
  <c r="G10826" i="4"/>
  <c r="I10825" i="4"/>
  <c r="H10825" i="4"/>
  <c r="G10825" i="4"/>
  <c r="I10824" i="4"/>
  <c r="H10824" i="4"/>
  <c r="G10824" i="4"/>
  <c r="I10823" i="4"/>
  <c r="H10823" i="4"/>
  <c r="G10823" i="4"/>
  <c r="I10822" i="4"/>
  <c r="H10822" i="4"/>
  <c r="G10822" i="4"/>
  <c r="I10821" i="4"/>
  <c r="H10821" i="4"/>
  <c r="G10821" i="4"/>
  <c r="I10820" i="4"/>
  <c r="H10820" i="4"/>
  <c r="G10820" i="4"/>
  <c r="I10819" i="4"/>
  <c r="H10819" i="4"/>
  <c r="G10819" i="4"/>
  <c r="I10818" i="4"/>
  <c r="H10818" i="4"/>
  <c r="G10818" i="4"/>
  <c r="I10817" i="4"/>
  <c r="H10817" i="4"/>
  <c r="G10817" i="4"/>
  <c r="I10816" i="4"/>
  <c r="H10816" i="4"/>
  <c r="G10816" i="4"/>
  <c r="I10815" i="4"/>
  <c r="H10815" i="4"/>
  <c r="G10815" i="4"/>
  <c r="I10814" i="4"/>
  <c r="H10814" i="4"/>
  <c r="G10814" i="4"/>
  <c r="I10813" i="4"/>
  <c r="H10813" i="4"/>
  <c r="G10813" i="4"/>
  <c r="I10812" i="4"/>
  <c r="H10812" i="4"/>
  <c r="G10812" i="4"/>
  <c r="I10811" i="4"/>
  <c r="H10811" i="4"/>
  <c r="G10811" i="4"/>
  <c r="I10810" i="4"/>
  <c r="H10810" i="4"/>
  <c r="G10810" i="4"/>
  <c r="I10809" i="4"/>
  <c r="H10809" i="4"/>
  <c r="G10809" i="4"/>
  <c r="I10808" i="4"/>
  <c r="H10808" i="4"/>
  <c r="G10808" i="4"/>
  <c r="I10807" i="4"/>
  <c r="H10807" i="4"/>
  <c r="G10807" i="4"/>
  <c r="I10806" i="4"/>
  <c r="H10806" i="4"/>
  <c r="G10806" i="4"/>
  <c r="I10805" i="4"/>
  <c r="H10805" i="4"/>
  <c r="G10805" i="4"/>
  <c r="I10804" i="4"/>
  <c r="H10804" i="4"/>
  <c r="G10804" i="4"/>
  <c r="I10803" i="4"/>
  <c r="H10803" i="4"/>
  <c r="G10803" i="4"/>
  <c r="I10802" i="4"/>
  <c r="H10802" i="4"/>
  <c r="G10802" i="4"/>
  <c r="I10801" i="4"/>
  <c r="H10801" i="4"/>
  <c r="G10801" i="4"/>
  <c r="I10800" i="4"/>
  <c r="H10800" i="4"/>
  <c r="G10800" i="4"/>
  <c r="I10799" i="4"/>
  <c r="H10799" i="4"/>
  <c r="G10799" i="4"/>
  <c r="I10798" i="4"/>
  <c r="H10798" i="4"/>
  <c r="G10798" i="4"/>
  <c r="I10797" i="4"/>
  <c r="H10797" i="4"/>
  <c r="G10797" i="4"/>
  <c r="I10796" i="4"/>
  <c r="H10796" i="4"/>
  <c r="G10796" i="4"/>
  <c r="I10795" i="4"/>
  <c r="H10795" i="4"/>
  <c r="G10795" i="4"/>
  <c r="I10794" i="4"/>
  <c r="H10794" i="4"/>
  <c r="G10794" i="4"/>
  <c r="I10793" i="4"/>
  <c r="H10793" i="4"/>
  <c r="G10793" i="4"/>
  <c r="I10792" i="4"/>
  <c r="H10792" i="4"/>
  <c r="G10792" i="4"/>
  <c r="I10791" i="4"/>
  <c r="H10791" i="4"/>
  <c r="G10791" i="4"/>
  <c r="I10790" i="4"/>
  <c r="H10790" i="4"/>
  <c r="G10790" i="4"/>
  <c r="I10789" i="4"/>
  <c r="H10789" i="4"/>
  <c r="G10789" i="4"/>
  <c r="I10788" i="4"/>
  <c r="H10788" i="4"/>
  <c r="G10788" i="4"/>
  <c r="I10787" i="4"/>
  <c r="H10787" i="4"/>
  <c r="G10787" i="4"/>
  <c r="I10786" i="4"/>
  <c r="H10786" i="4"/>
  <c r="G10786" i="4"/>
  <c r="I10785" i="4"/>
  <c r="H10785" i="4"/>
  <c r="G10785" i="4"/>
  <c r="I10784" i="4"/>
  <c r="H10784" i="4"/>
  <c r="G10784" i="4"/>
  <c r="I10783" i="4"/>
  <c r="H10783" i="4"/>
  <c r="G10783" i="4"/>
  <c r="I10782" i="4"/>
  <c r="H10782" i="4"/>
  <c r="G10782" i="4"/>
  <c r="I10781" i="4"/>
  <c r="H10781" i="4"/>
  <c r="G10781" i="4"/>
  <c r="I10780" i="4"/>
  <c r="H10780" i="4"/>
  <c r="G10780" i="4"/>
  <c r="I10779" i="4"/>
  <c r="H10779" i="4"/>
  <c r="G10779" i="4"/>
  <c r="I10778" i="4"/>
  <c r="H10778" i="4"/>
  <c r="G10778" i="4"/>
  <c r="I10777" i="4"/>
  <c r="H10777" i="4"/>
  <c r="G10777" i="4"/>
  <c r="I10776" i="4"/>
  <c r="H10776" i="4"/>
  <c r="G10776" i="4"/>
  <c r="I10775" i="4"/>
  <c r="H10775" i="4"/>
  <c r="G10775" i="4"/>
  <c r="I10774" i="4"/>
  <c r="H10774" i="4"/>
  <c r="G10774" i="4"/>
  <c r="I10773" i="4"/>
  <c r="H10773" i="4"/>
  <c r="G10773" i="4"/>
  <c r="I10772" i="4"/>
  <c r="H10772" i="4"/>
  <c r="G10772" i="4"/>
  <c r="I10771" i="4"/>
  <c r="H10771" i="4"/>
  <c r="G10771" i="4"/>
  <c r="I10770" i="4"/>
  <c r="H10770" i="4"/>
  <c r="G10770" i="4"/>
  <c r="I10769" i="4"/>
  <c r="H10769" i="4"/>
  <c r="G10769" i="4"/>
  <c r="I10768" i="4"/>
  <c r="H10768" i="4"/>
  <c r="G10768" i="4"/>
  <c r="I10767" i="4"/>
  <c r="H10767" i="4"/>
  <c r="G10767" i="4"/>
  <c r="I10766" i="4"/>
  <c r="H10766" i="4"/>
  <c r="G10766" i="4"/>
  <c r="I10765" i="4"/>
  <c r="H10765" i="4"/>
  <c r="G10765" i="4"/>
  <c r="I10764" i="4"/>
  <c r="H10764" i="4"/>
  <c r="G10764" i="4"/>
  <c r="I10763" i="4"/>
  <c r="H10763" i="4"/>
  <c r="G10763" i="4"/>
  <c r="I10762" i="4"/>
  <c r="H10762" i="4"/>
  <c r="G10762" i="4"/>
  <c r="I10761" i="4"/>
  <c r="H10761" i="4"/>
  <c r="G10761" i="4"/>
  <c r="I10760" i="4"/>
  <c r="H10760" i="4"/>
  <c r="G10760" i="4"/>
  <c r="I10759" i="4"/>
  <c r="H10759" i="4"/>
  <c r="G10759" i="4"/>
  <c r="I10758" i="4"/>
  <c r="H10758" i="4"/>
  <c r="G10758" i="4"/>
  <c r="I10757" i="4"/>
  <c r="H10757" i="4"/>
  <c r="G10757" i="4"/>
  <c r="I10756" i="4"/>
  <c r="H10756" i="4"/>
  <c r="G10756" i="4"/>
  <c r="I10755" i="4"/>
  <c r="H10755" i="4"/>
  <c r="G10755" i="4"/>
  <c r="I10754" i="4"/>
  <c r="H10754" i="4"/>
  <c r="G10754" i="4"/>
  <c r="I10753" i="4"/>
  <c r="H10753" i="4"/>
  <c r="G10753" i="4"/>
  <c r="I10752" i="4"/>
  <c r="H10752" i="4"/>
  <c r="G10752" i="4"/>
  <c r="I10751" i="4"/>
  <c r="H10751" i="4"/>
  <c r="G10751" i="4"/>
  <c r="I10750" i="4"/>
  <c r="H10750" i="4"/>
  <c r="G10750" i="4"/>
  <c r="I10749" i="4"/>
  <c r="H10749" i="4"/>
  <c r="G10749" i="4"/>
  <c r="I10748" i="4"/>
  <c r="H10748" i="4"/>
  <c r="G10748" i="4"/>
  <c r="I10747" i="4"/>
  <c r="H10747" i="4"/>
  <c r="G10747" i="4"/>
  <c r="I10746" i="4"/>
  <c r="H10746" i="4"/>
  <c r="G10746" i="4"/>
  <c r="I10745" i="4"/>
  <c r="H10745" i="4"/>
  <c r="G10745" i="4"/>
  <c r="I10744" i="4"/>
  <c r="H10744" i="4"/>
  <c r="G10744" i="4"/>
  <c r="I10743" i="4"/>
  <c r="H10743" i="4"/>
  <c r="G10743" i="4"/>
  <c r="I10742" i="4"/>
  <c r="H10742" i="4"/>
  <c r="G10742" i="4"/>
  <c r="I10741" i="4"/>
  <c r="H10741" i="4"/>
  <c r="G10741" i="4"/>
  <c r="I10740" i="4"/>
  <c r="H10740" i="4"/>
  <c r="G10740" i="4"/>
  <c r="I10739" i="4"/>
  <c r="H10739" i="4"/>
  <c r="G10739" i="4"/>
  <c r="I10738" i="4"/>
  <c r="H10738" i="4"/>
  <c r="G10738" i="4"/>
  <c r="I10737" i="4"/>
  <c r="H10737" i="4"/>
  <c r="G10737" i="4"/>
  <c r="I10736" i="4"/>
  <c r="H10736" i="4"/>
  <c r="G10736" i="4"/>
  <c r="I10735" i="4"/>
  <c r="H10735" i="4"/>
  <c r="G10735" i="4"/>
  <c r="I10734" i="4"/>
  <c r="H10734" i="4"/>
  <c r="G10734" i="4"/>
  <c r="I10733" i="4"/>
  <c r="H10733" i="4"/>
  <c r="G10733" i="4"/>
  <c r="I10732" i="4"/>
  <c r="H10732" i="4"/>
  <c r="G10732" i="4"/>
  <c r="I10731" i="4"/>
  <c r="H10731" i="4"/>
  <c r="G10731" i="4"/>
  <c r="I10730" i="4"/>
  <c r="H10730" i="4"/>
  <c r="G10730" i="4"/>
  <c r="I10729" i="4"/>
  <c r="H10729" i="4"/>
  <c r="G10729" i="4"/>
  <c r="I10728" i="4"/>
  <c r="H10728" i="4"/>
  <c r="G10728" i="4"/>
  <c r="I10727" i="4"/>
  <c r="H10727" i="4"/>
  <c r="G10727" i="4"/>
  <c r="I10726" i="4"/>
  <c r="H10726" i="4"/>
  <c r="G10726" i="4"/>
  <c r="I10725" i="4"/>
  <c r="H10725" i="4"/>
  <c r="G10725" i="4"/>
  <c r="I10724" i="4"/>
  <c r="H10724" i="4"/>
  <c r="G10724" i="4"/>
  <c r="I10723" i="4"/>
  <c r="H10723" i="4"/>
  <c r="G10723" i="4"/>
  <c r="I10722" i="4"/>
  <c r="H10722" i="4"/>
  <c r="G10722" i="4"/>
  <c r="I10721" i="4"/>
  <c r="H10721" i="4"/>
  <c r="G10721" i="4"/>
  <c r="I10720" i="4"/>
  <c r="H10720" i="4"/>
  <c r="G10720" i="4"/>
  <c r="I10719" i="4"/>
  <c r="H10719" i="4"/>
  <c r="G10719" i="4"/>
  <c r="I10718" i="4"/>
  <c r="H10718" i="4"/>
  <c r="G10718" i="4"/>
  <c r="I10717" i="4"/>
  <c r="H10717" i="4"/>
  <c r="G10717" i="4"/>
  <c r="I10716" i="4"/>
  <c r="H10716" i="4"/>
  <c r="G10716" i="4"/>
  <c r="I10715" i="4"/>
  <c r="H10715" i="4"/>
  <c r="G10715" i="4"/>
  <c r="I10714" i="4"/>
  <c r="H10714" i="4"/>
  <c r="G10714" i="4"/>
  <c r="I10713" i="4"/>
  <c r="H10713" i="4"/>
  <c r="G10713" i="4"/>
  <c r="I10712" i="4"/>
  <c r="H10712" i="4"/>
  <c r="G10712" i="4"/>
  <c r="I10711" i="4"/>
  <c r="H10711" i="4"/>
  <c r="G10711" i="4"/>
  <c r="I10710" i="4"/>
  <c r="H10710" i="4"/>
  <c r="G10710" i="4"/>
  <c r="I10709" i="4"/>
  <c r="H10709" i="4"/>
  <c r="G10709" i="4"/>
  <c r="I10708" i="4"/>
  <c r="H10708" i="4"/>
  <c r="G10708" i="4"/>
  <c r="I10707" i="4"/>
  <c r="H10707" i="4"/>
  <c r="G10707" i="4"/>
  <c r="I10706" i="4"/>
  <c r="H10706" i="4"/>
  <c r="G10706" i="4"/>
  <c r="I10705" i="4"/>
  <c r="H10705" i="4"/>
  <c r="G10705" i="4"/>
  <c r="I10704" i="4"/>
  <c r="H10704" i="4"/>
  <c r="G10704" i="4"/>
  <c r="I10703" i="4"/>
  <c r="H10703" i="4"/>
  <c r="G10703" i="4"/>
  <c r="I10702" i="4"/>
  <c r="H10702" i="4"/>
  <c r="G10702" i="4"/>
  <c r="I10701" i="4"/>
  <c r="H10701" i="4"/>
  <c r="G10701" i="4"/>
  <c r="I10700" i="4"/>
  <c r="H10700" i="4"/>
  <c r="G10700" i="4"/>
  <c r="I10699" i="4"/>
  <c r="H10699" i="4"/>
  <c r="G10699" i="4"/>
  <c r="I10698" i="4"/>
  <c r="H10698" i="4"/>
  <c r="G10698" i="4"/>
  <c r="I10697" i="4"/>
  <c r="H10697" i="4"/>
  <c r="G10697" i="4"/>
  <c r="I10696" i="4"/>
  <c r="H10696" i="4"/>
  <c r="G10696" i="4"/>
  <c r="I10695" i="4"/>
  <c r="H10695" i="4"/>
  <c r="G10695" i="4"/>
  <c r="I10694" i="4"/>
  <c r="H10694" i="4"/>
  <c r="G10694" i="4"/>
  <c r="I10693" i="4"/>
  <c r="H10693" i="4"/>
  <c r="G10693" i="4"/>
  <c r="I10692" i="4"/>
  <c r="H10692" i="4"/>
  <c r="G10692" i="4"/>
  <c r="I10691" i="4"/>
  <c r="H10691" i="4"/>
  <c r="G10691" i="4"/>
  <c r="I10690" i="4"/>
  <c r="H10690" i="4"/>
  <c r="G10690" i="4"/>
  <c r="I10689" i="4"/>
  <c r="H10689" i="4"/>
  <c r="G10689" i="4"/>
  <c r="I10688" i="4"/>
  <c r="H10688" i="4"/>
  <c r="G10688" i="4"/>
  <c r="I10687" i="4"/>
  <c r="H10687" i="4"/>
  <c r="G10687" i="4"/>
  <c r="I10686" i="4"/>
  <c r="H10686" i="4"/>
  <c r="G10686" i="4"/>
  <c r="I10685" i="4"/>
  <c r="H10685" i="4"/>
  <c r="G10685" i="4"/>
  <c r="I10684" i="4"/>
  <c r="H10684" i="4"/>
  <c r="G10684" i="4"/>
  <c r="I10683" i="4"/>
  <c r="H10683" i="4"/>
  <c r="G10683" i="4"/>
  <c r="I10682" i="4"/>
  <c r="H10682" i="4"/>
  <c r="G10682" i="4"/>
  <c r="I10681" i="4"/>
  <c r="H10681" i="4"/>
  <c r="G10681" i="4"/>
  <c r="I10680" i="4"/>
  <c r="H10680" i="4"/>
  <c r="G10680" i="4"/>
  <c r="I10679" i="4"/>
  <c r="H10679" i="4"/>
  <c r="G10679" i="4"/>
  <c r="I10678" i="4"/>
  <c r="H10678" i="4"/>
  <c r="G10678" i="4"/>
  <c r="I10677" i="4"/>
  <c r="H10677" i="4"/>
  <c r="G10677" i="4"/>
  <c r="I10676" i="4"/>
  <c r="H10676" i="4"/>
  <c r="G10676" i="4"/>
  <c r="I10675" i="4"/>
  <c r="H10675" i="4"/>
  <c r="G10675" i="4"/>
  <c r="I10674" i="4"/>
  <c r="H10674" i="4"/>
  <c r="G10674" i="4"/>
  <c r="I10673" i="4"/>
  <c r="H10673" i="4"/>
  <c r="G10673" i="4"/>
  <c r="I10672" i="4"/>
  <c r="H10672" i="4"/>
  <c r="G10672" i="4"/>
  <c r="I10671" i="4"/>
  <c r="H10671" i="4"/>
  <c r="G10671" i="4"/>
  <c r="I10670" i="4"/>
  <c r="H10670" i="4"/>
  <c r="G10670" i="4"/>
  <c r="I10669" i="4"/>
  <c r="H10669" i="4"/>
  <c r="G10669" i="4"/>
  <c r="I10668" i="4"/>
  <c r="H10668" i="4"/>
  <c r="G10668" i="4"/>
  <c r="I10667" i="4"/>
  <c r="H10667" i="4"/>
  <c r="G10667" i="4"/>
  <c r="I10666" i="4"/>
  <c r="H10666" i="4"/>
  <c r="G10666" i="4"/>
  <c r="I10665" i="4"/>
  <c r="H10665" i="4"/>
  <c r="G10665" i="4"/>
  <c r="I10664" i="4"/>
  <c r="H10664" i="4"/>
  <c r="G10664" i="4"/>
  <c r="I10663" i="4"/>
  <c r="H10663" i="4"/>
  <c r="G10663" i="4"/>
  <c r="I10662" i="4"/>
  <c r="H10662" i="4"/>
  <c r="G10662" i="4"/>
  <c r="I10661" i="4"/>
  <c r="H10661" i="4"/>
  <c r="G10661" i="4"/>
  <c r="I10660" i="4"/>
  <c r="H10660" i="4"/>
  <c r="G10660" i="4"/>
  <c r="I10659" i="4"/>
  <c r="H10659" i="4"/>
  <c r="G10659" i="4"/>
  <c r="I10658" i="4"/>
  <c r="H10658" i="4"/>
  <c r="G10658" i="4"/>
  <c r="I10657" i="4"/>
  <c r="H10657" i="4"/>
  <c r="G10657" i="4"/>
  <c r="I10656" i="4"/>
  <c r="H10656" i="4"/>
  <c r="G10656" i="4"/>
  <c r="I10655" i="4"/>
  <c r="H10655" i="4"/>
  <c r="G10655" i="4"/>
  <c r="I10654" i="4"/>
  <c r="H10654" i="4"/>
  <c r="G10654" i="4"/>
  <c r="I10653" i="4"/>
  <c r="H10653" i="4"/>
  <c r="G10653" i="4"/>
  <c r="I10652" i="4"/>
  <c r="H10652" i="4"/>
  <c r="G10652" i="4"/>
  <c r="I10651" i="4"/>
  <c r="H10651" i="4"/>
  <c r="G10651" i="4"/>
  <c r="I10650" i="4"/>
  <c r="H10650" i="4"/>
  <c r="G10650" i="4"/>
  <c r="I10649" i="4"/>
  <c r="H10649" i="4"/>
  <c r="G10649" i="4"/>
  <c r="I10648" i="4"/>
  <c r="H10648" i="4"/>
  <c r="G10648" i="4"/>
  <c r="I10647" i="4"/>
  <c r="H10647" i="4"/>
  <c r="G10647" i="4"/>
  <c r="I10646" i="4"/>
  <c r="H10646" i="4"/>
  <c r="G10646" i="4"/>
  <c r="I10645" i="4"/>
  <c r="H10645" i="4"/>
  <c r="G10645" i="4"/>
  <c r="I10644" i="4"/>
  <c r="H10644" i="4"/>
  <c r="G10644" i="4"/>
  <c r="I10643" i="4"/>
  <c r="H10643" i="4"/>
  <c r="G10643" i="4"/>
  <c r="I10642" i="4"/>
  <c r="H10642" i="4"/>
  <c r="G10642" i="4"/>
  <c r="I10641" i="4"/>
  <c r="H10641" i="4"/>
  <c r="G10641" i="4"/>
  <c r="I10640" i="4"/>
  <c r="H10640" i="4"/>
  <c r="G10640" i="4"/>
  <c r="I10639" i="4"/>
  <c r="H10639" i="4"/>
  <c r="G10639" i="4"/>
  <c r="I10638" i="4"/>
  <c r="H10638" i="4"/>
  <c r="G10638" i="4"/>
  <c r="I10637" i="4"/>
  <c r="H10637" i="4"/>
  <c r="G10637" i="4"/>
  <c r="I10636" i="4"/>
  <c r="H10636" i="4"/>
  <c r="G10636" i="4"/>
  <c r="I10635" i="4"/>
  <c r="H10635" i="4"/>
  <c r="G10635" i="4"/>
  <c r="I10634" i="4"/>
  <c r="H10634" i="4"/>
  <c r="G10634" i="4"/>
  <c r="I10633" i="4"/>
  <c r="H10633" i="4"/>
  <c r="G10633" i="4"/>
  <c r="I10632" i="4"/>
  <c r="H10632" i="4"/>
  <c r="G10632" i="4"/>
  <c r="I10631" i="4"/>
  <c r="H10631" i="4"/>
  <c r="G10631" i="4"/>
  <c r="I10630" i="4"/>
  <c r="H10630" i="4"/>
  <c r="G10630" i="4"/>
  <c r="I10629" i="4"/>
  <c r="H10629" i="4"/>
  <c r="G10629" i="4"/>
  <c r="I10628" i="4"/>
  <c r="H10628" i="4"/>
  <c r="G10628" i="4"/>
  <c r="I10627" i="4"/>
  <c r="H10627" i="4"/>
  <c r="G10627" i="4"/>
  <c r="I10626" i="4"/>
  <c r="H10626" i="4"/>
  <c r="G10626" i="4"/>
  <c r="I10625" i="4"/>
  <c r="H10625" i="4"/>
  <c r="G10625" i="4"/>
  <c r="I10624" i="4"/>
  <c r="H10624" i="4"/>
  <c r="G10624" i="4"/>
  <c r="I10623" i="4"/>
  <c r="H10623" i="4"/>
  <c r="G10623" i="4"/>
  <c r="I10622" i="4"/>
  <c r="H10622" i="4"/>
  <c r="G10622" i="4"/>
  <c r="I10621" i="4"/>
  <c r="H10621" i="4"/>
  <c r="G10621" i="4"/>
  <c r="I10620" i="4"/>
  <c r="H10620" i="4"/>
  <c r="G10620" i="4"/>
  <c r="I10619" i="4"/>
  <c r="H10619" i="4"/>
  <c r="G10619" i="4"/>
  <c r="I10618" i="4"/>
  <c r="H10618" i="4"/>
  <c r="G10618" i="4"/>
  <c r="I10617" i="4"/>
  <c r="H10617" i="4"/>
  <c r="G10617" i="4"/>
  <c r="I10616" i="4"/>
  <c r="H10616" i="4"/>
  <c r="G10616" i="4"/>
  <c r="I10615" i="4"/>
  <c r="H10615" i="4"/>
  <c r="G10615" i="4"/>
  <c r="I10614" i="4"/>
  <c r="H10614" i="4"/>
  <c r="G10614" i="4"/>
  <c r="I10613" i="4"/>
  <c r="H10613" i="4"/>
  <c r="G10613" i="4"/>
  <c r="I10612" i="4"/>
  <c r="H10612" i="4"/>
  <c r="G10612" i="4"/>
  <c r="I10611" i="4"/>
  <c r="H10611" i="4"/>
  <c r="G10611" i="4"/>
  <c r="I10610" i="4"/>
  <c r="H10610" i="4"/>
  <c r="G10610" i="4"/>
  <c r="I10609" i="4"/>
  <c r="H10609" i="4"/>
  <c r="G10609" i="4"/>
  <c r="I10608" i="4"/>
  <c r="H10608" i="4"/>
  <c r="G10608" i="4"/>
  <c r="I10607" i="4"/>
  <c r="H10607" i="4"/>
  <c r="G10607" i="4"/>
  <c r="I10606" i="4"/>
  <c r="H10606" i="4"/>
  <c r="G10606" i="4"/>
  <c r="I10605" i="4"/>
  <c r="H10605" i="4"/>
  <c r="G10605" i="4"/>
  <c r="I10604" i="4"/>
  <c r="H10604" i="4"/>
  <c r="G10604" i="4"/>
  <c r="I10603" i="4"/>
  <c r="H10603" i="4"/>
  <c r="G10603" i="4"/>
  <c r="I10602" i="4"/>
  <c r="H10602" i="4"/>
  <c r="G10602" i="4"/>
  <c r="I10601" i="4"/>
  <c r="H10601" i="4"/>
  <c r="G10601" i="4"/>
  <c r="I10600" i="4"/>
  <c r="H10600" i="4"/>
  <c r="G10600" i="4"/>
  <c r="I10599" i="4"/>
  <c r="H10599" i="4"/>
  <c r="G10599" i="4"/>
  <c r="I10598" i="4"/>
  <c r="H10598" i="4"/>
  <c r="G10598" i="4"/>
  <c r="I10597" i="4"/>
  <c r="H10597" i="4"/>
  <c r="G10597" i="4"/>
  <c r="I10596" i="4"/>
  <c r="H10596" i="4"/>
  <c r="G10596" i="4"/>
  <c r="I10595" i="4"/>
  <c r="H10595" i="4"/>
  <c r="G10595" i="4"/>
  <c r="I10594" i="4"/>
  <c r="H10594" i="4"/>
  <c r="G10594" i="4"/>
  <c r="I10593" i="4"/>
  <c r="H10593" i="4"/>
  <c r="G10593" i="4"/>
  <c r="I10592" i="4"/>
  <c r="H10592" i="4"/>
  <c r="G10592" i="4"/>
  <c r="I10591" i="4"/>
  <c r="H10591" i="4"/>
  <c r="G10591" i="4"/>
  <c r="I10590" i="4"/>
  <c r="H10590" i="4"/>
  <c r="G10590" i="4"/>
  <c r="I10589" i="4"/>
  <c r="H10589" i="4"/>
  <c r="G10589" i="4"/>
  <c r="I10588" i="4"/>
  <c r="H10588" i="4"/>
  <c r="G10588" i="4"/>
  <c r="I10587" i="4"/>
  <c r="H10587" i="4"/>
  <c r="G10587" i="4"/>
  <c r="I10586" i="4"/>
  <c r="H10586" i="4"/>
  <c r="G10586" i="4"/>
  <c r="I10585" i="4"/>
  <c r="H10585" i="4"/>
  <c r="G10585" i="4"/>
  <c r="I10584" i="4"/>
  <c r="H10584" i="4"/>
  <c r="G10584" i="4"/>
  <c r="I10583" i="4"/>
  <c r="H10583" i="4"/>
  <c r="G10583" i="4"/>
  <c r="I10582" i="4"/>
  <c r="H10582" i="4"/>
  <c r="G10582" i="4"/>
  <c r="I10581" i="4"/>
  <c r="H10581" i="4"/>
  <c r="G10581" i="4"/>
  <c r="I10580" i="4"/>
  <c r="H10580" i="4"/>
  <c r="G10580" i="4"/>
  <c r="I10579" i="4"/>
  <c r="H10579" i="4"/>
  <c r="G10579" i="4"/>
  <c r="I10578" i="4"/>
  <c r="H10578" i="4"/>
  <c r="G10578" i="4"/>
  <c r="I10577" i="4"/>
  <c r="H10577" i="4"/>
  <c r="G10577" i="4"/>
  <c r="I10576" i="4"/>
  <c r="H10576" i="4"/>
  <c r="G10576" i="4"/>
  <c r="I10575" i="4"/>
  <c r="H10575" i="4"/>
  <c r="G10575" i="4"/>
  <c r="I10574" i="4"/>
  <c r="H10574" i="4"/>
  <c r="G10574" i="4"/>
  <c r="I10573" i="4"/>
  <c r="H10573" i="4"/>
  <c r="G10573" i="4"/>
  <c r="I10572" i="4"/>
  <c r="H10572" i="4"/>
  <c r="G10572" i="4"/>
  <c r="I10571" i="4"/>
  <c r="H10571" i="4"/>
  <c r="G10571" i="4"/>
  <c r="I10570" i="4"/>
  <c r="H10570" i="4"/>
  <c r="G10570" i="4"/>
  <c r="I10569" i="4"/>
  <c r="H10569" i="4"/>
  <c r="G10569" i="4"/>
  <c r="I10568" i="4"/>
  <c r="H10568" i="4"/>
  <c r="G10568" i="4"/>
  <c r="I10567" i="4"/>
  <c r="H10567" i="4"/>
  <c r="G10567" i="4"/>
  <c r="I10566" i="4"/>
  <c r="H10566" i="4"/>
  <c r="G10566" i="4"/>
  <c r="I10565" i="4"/>
  <c r="H10565" i="4"/>
  <c r="G10565" i="4"/>
  <c r="I10564" i="4"/>
  <c r="H10564" i="4"/>
  <c r="G10564" i="4"/>
  <c r="I10563" i="4"/>
  <c r="H10563" i="4"/>
  <c r="G10563" i="4"/>
  <c r="I10562" i="4"/>
  <c r="H10562" i="4"/>
  <c r="G10562" i="4"/>
  <c r="I10561" i="4"/>
  <c r="H10561" i="4"/>
  <c r="G10561" i="4"/>
  <c r="I10560" i="4"/>
  <c r="H10560" i="4"/>
  <c r="G10560" i="4"/>
  <c r="I10559" i="4"/>
  <c r="H10559" i="4"/>
  <c r="G10559" i="4"/>
  <c r="I10558" i="4"/>
  <c r="H10558" i="4"/>
  <c r="G10558" i="4"/>
  <c r="I10557" i="4"/>
  <c r="H10557" i="4"/>
  <c r="G10557" i="4"/>
  <c r="I10556" i="4"/>
  <c r="H10556" i="4"/>
  <c r="G10556" i="4"/>
  <c r="I10555" i="4"/>
  <c r="H10555" i="4"/>
  <c r="G10555" i="4"/>
  <c r="I10554" i="4"/>
  <c r="H10554" i="4"/>
  <c r="G10554" i="4"/>
  <c r="I10553" i="4"/>
  <c r="H10553" i="4"/>
  <c r="G10553" i="4"/>
  <c r="I10552" i="4"/>
  <c r="H10552" i="4"/>
  <c r="G10552" i="4"/>
  <c r="I10551" i="4"/>
  <c r="H10551" i="4"/>
  <c r="G10551" i="4"/>
  <c r="I10550" i="4"/>
  <c r="H10550" i="4"/>
  <c r="G10550" i="4"/>
  <c r="I10549" i="4"/>
  <c r="H10549" i="4"/>
  <c r="G10549" i="4"/>
  <c r="I10548" i="4"/>
  <c r="H10548" i="4"/>
  <c r="G10548" i="4"/>
  <c r="I10547" i="4"/>
  <c r="H10547" i="4"/>
  <c r="G10547" i="4"/>
  <c r="I10546" i="4"/>
  <c r="H10546" i="4"/>
  <c r="G10546" i="4"/>
  <c r="I10545" i="4"/>
  <c r="H10545" i="4"/>
  <c r="G10545" i="4"/>
  <c r="I10544" i="4"/>
  <c r="H10544" i="4"/>
  <c r="G10544" i="4"/>
  <c r="I10543" i="4"/>
  <c r="H10543" i="4"/>
  <c r="G10543" i="4"/>
  <c r="I10542" i="4"/>
  <c r="H10542" i="4"/>
  <c r="G10542" i="4"/>
  <c r="I10541" i="4"/>
  <c r="H10541" i="4"/>
  <c r="G10541" i="4"/>
  <c r="I10540" i="4"/>
  <c r="H10540" i="4"/>
  <c r="G10540" i="4"/>
  <c r="I10539" i="4"/>
  <c r="H10539" i="4"/>
  <c r="G10539" i="4"/>
  <c r="I10538" i="4"/>
  <c r="H10538" i="4"/>
  <c r="G10538" i="4"/>
  <c r="I10537" i="4"/>
  <c r="H10537" i="4"/>
  <c r="G10537" i="4"/>
  <c r="I10536" i="4"/>
  <c r="H10536" i="4"/>
  <c r="G10536" i="4"/>
  <c r="I10535" i="4"/>
  <c r="H10535" i="4"/>
  <c r="G10535" i="4"/>
  <c r="I10534" i="4"/>
  <c r="H10534" i="4"/>
  <c r="G10534" i="4"/>
  <c r="I10533" i="4"/>
  <c r="H10533" i="4"/>
  <c r="G10533" i="4"/>
  <c r="I10532" i="4"/>
  <c r="H10532" i="4"/>
  <c r="G10532" i="4"/>
  <c r="I10531" i="4"/>
  <c r="H10531" i="4"/>
  <c r="G10531" i="4"/>
  <c r="I10530" i="4"/>
  <c r="H10530" i="4"/>
  <c r="G10530" i="4"/>
  <c r="I10529" i="4"/>
  <c r="H10529" i="4"/>
  <c r="G10529" i="4"/>
  <c r="I10528" i="4"/>
  <c r="H10528" i="4"/>
  <c r="G10528" i="4"/>
  <c r="I10527" i="4"/>
  <c r="H10527" i="4"/>
  <c r="G10527" i="4"/>
  <c r="I10526" i="4"/>
  <c r="H10526" i="4"/>
  <c r="G10526" i="4"/>
  <c r="I10525" i="4"/>
  <c r="H10525" i="4"/>
  <c r="G10525" i="4"/>
  <c r="I10524" i="4"/>
  <c r="H10524" i="4"/>
  <c r="G10524" i="4"/>
  <c r="I10523" i="4"/>
  <c r="H10523" i="4"/>
  <c r="G10523" i="4"/>
  <c r="I10522" i="4"/>
  <c r="H10522" i="4"/>
  <c r="G10522" i="4"/>
  <c r="I10521" i="4"/>
  <c r="H10521" i="4"/>
  <c r="G10521" i="4"/>
  <c r="I10520" i="4"/>
  <c r="H10520" i="4"/>
  <c r="G10520" i="4"/>
  <c r="I10519" i="4"/>
  <c r="H10519" i="4"/>
  <c r="G10519" i="4"/>
  <c r="I10518" i="4"/>
  <c r="H10518" i="4"/>
  <c r="G10518" i="4"/>
  <c r="I10517" i="4"/>
  <c r="H10517" i="4"/>
  <c r="G10517" i="4"/>
  <c r="I10516" i="4"/>
  <c r="H10516" i="4"/>
  <c r="G10516" i="4"/>
  <c r="I10515" i="4"/>
  <c r="H10515" i="4"/>
  <c r="G10515" i="4"/>
  <c r="I10514" i="4"/>
  <c r="H10514" i="4"/>
  <c r="G10514" i="4"/>
  <c r="I10513" i="4"/>
  <c r="H10513" i="4"/>
  <c r="G10513" i="4"/>
  <c r="I10512" i="4"/>
  <c r="H10512" i="4"/>
  <c r="G10512" i="4"/>
  <c r="I10511" i="4"/>
  <c r="H10511" i="4"/>
  <c r="G10511" i="4"/>
  <c r="I10510" i="4"/>
  <c r="H10510" i="4"/>
  <c r="G10510" i="4"/>
  <c r="I10509" i="4"/>
  <c r="H10509" i="4"/>
  <c r="G10509" i="4"/>
  <c r="I10508" i="4"/>
  <c r="H10508" i="4"/>
  <c r="G10508" i="4"/>
  <c r="I10507" i="4"/>
  <c r="H10507" i="4"/>
  <c r="G10507" i="4"/>
  <c r="I10506" i="4"/>
  <c r="H10506" i="4"/>
  <c r="G10506" i="4"/>
  <c r="I10505" i="4"/>
  <c r="H10505" i="4"/>
  <c r="G10505" i="4"/>
  <c r="I10504" i="4"/>
  <c r="H10504" i="4"/>
  <c r="G10504" i="4"/>
  <c r="I10503" i="4"/>
  <c r="H10503" i="4"/>
  <c r="G10503" i="4"/>
  <c r="I10502" i="4"/>
  <c r="H10502" i="4"/>
  <c r="G10502" i="4"/>
  <c r="I10501" i="4"/>
  <c r="H10501" i="4"/>
  <c r="G10501" i="4"/>
  <c r="I10500" i="4"/>
  <c r="H10500" i="4"/>
  <c r="G10500" i="4"/>
  <c r="I10499" i="4"/>
  <c r="H10499" i="4"/>
  <c r="G10499" i="4"/>
  <c r="I10498" i="4"/>
  <c r="H10498" i="4"/>
  <c r="G10498" i="4"/>
  <c r="I10497" i="4"/>
  <c r="H10497" i="4"/>
  <c r="G10497" i="4"/>
  <c r="I10496" i="4"/>
  <c r="H10496" i="4"/>
  <c r="G10496" i="4"/>
  <c r="I10495" i="4"/>
  <c r="H10495" i="4"/>
  <c r="G10495" i="4"/>
  <c r="I10494" i="4"/>
  <c r="H10494" i="4"/>
  <c r="G10494" i="4"/>
  <c r="I10493" i="4"/>
  <c r="H10493" i="4"/>
  <c r="G10493" i="4"/>
  <c r="I10492" i="4"/>
  <c r="H10492" i="4"/>
  <c r="G10492" i="4"/>
  <c r="I10491" i="4"/>
  <c r="H10491" i="4"/>
  <c r="G10491" i="4"/>
  <c r="I10490" i="4"/>
  <c r="H10490" i="4"/>
  <c r="G10490" i="4"/>
  <c r="I10489" i="4"/>
  <c r="H10489" i="4"/>
  <c r="G10489" i="4"/>
  <c r="I10488" i="4"/>
  <c r="H10488" i="4"/>
  <c r="G10488" i="4"/>
  <c r="I10487" i="4"/>
  <c r="H10487" i="4"/>
  <c r="G10487" i="4"/>
  <c r="I10486" i="4"/>
  <c r="H10486" i="4"/>
  <c r="G10486" i="4"/>
  <c r="I10485" i="4"/>
  <c r="H10485" i="4"/>
  <c r="G10485" i="4"/>
  <c r="I10484" i="4"/>
  <c r="H10484" i="4"/>
  <c r="G10484" i="4"/>
  <c r="I10483" i="4"/>
  <c r="H10483" i="4"/>
  <c r="G10483" i="4"/>
  <c r="I10482" i="4"/>
  <c r="H10482" i="4"/>
  <c r="G10482" i="4"/>
  <c r="I10481" i="4"/>
  <c r="H10481" i="4"/>
  <c r="G10481" i="4"/>
  <c r="I10480" i="4"/>
  <c r="H10480" i="4"/>
  <c r="G10480" i="4"/>
  <c r="I10479" i="4"/>
  <c r="H10479" i="4"/>
  <c r="G10479" i="4"/>
  <c r="I10478" i="4"/>
  <c r="H10478" i="4"/>
  <c r="G10478" i="4"/>
  <c r="I10477" i="4"/>
  <c r="H10477" i="4"/>
  <c r="G10477" i="4"/>
  <c r="I10476" i="4"/>
  <c r="H10476" i="4"/>
  <c r="G10476" i="4"/>
  <c r="I10475" i="4"/>
  <c r="H10475" i="4"/>
  <c r="G10475" i="4"/>
  <c r="I10474" i="4"/>
  <c r="H10474" i="4"/>
  <c r="G10474" i="4"/>
  <c r="I10473" i="4"/>
  <c r="H10473" i="4"/>
  <c r="G10473" i="4"/>
  <c r="I10472" i="4"/>
  <c r="H10472" i="4"/>
  <c r="G10472" i="4"/>
  <c r="I10471" i="4"/>
  <c r="H10471" i="4"/>
  <c r="G10471" i="4"/>
  <c r="I10470" i="4"/>
  <c r="H10470" i="4"/>
  <c r="G10470" i="4"/>
  <c r="I10469" i="4"/>
  <c r="H10469" i="4"/>
  <c r="G10469" i="4"/>
  <c r="I10468" i="4"/>
  <c r="H10468" i="4"/>
  <c r="G10468" i="4"/>
  <c r="I10467" i="4"/>
  <c r="H10467" i="4"/>
  <c r="G10467" i="4"/>
  <c r="I10466" i="4"/>
  <c r="H10466" i="4"/>
  <c r="G10466" i="4"/>
  <c r="I10465" i="4"/>
  <c r="H10465" i="4"/>
  <c r="G10465" i="4"/>
  <c r="I10464" i="4"/>
  <c r="H10464" i="4"/>
  <c r="G10464" i="4"/>
  <c r="I10463" i="4"/>
  <c r="H10463" i="4"/>
  <c r="G10463" i="4"/>
  <c r="I10462" i="4"/>
  <c r="H10462" i="4"/>
  <c r="G10462" i="4"/>
  <c r="I10461" i="4"/>
  <c r="H10461" i="4"/>
  <c r="G10461" i="4"/>
  <c r="I10460" i="4"/>
  <c r="H10460" i="4"/>
  <c r="G10460" i="4"/>
  <c r="I10459" i="4"/>
  <c r="H10459" i="4"/>
  <c r="G10459" i="4"/>
  <c r="I10458" i="4"/>
  <c r="H10458" i="4"/>
  <c r="G10458" i="4"/>
  <c r="I10457" i="4"/>
  <c r="H10457" i="4"/>
  <c r="G10457" i="4"/>
  <c r="I10456" i="4"/>
  <c r="H10456" i="4"/>
  <c r="G10456" i="4"/>
  <c r="I10455" i="4"/>
  <c r="H10455" i="4"/>
  <c r="G10455" i="4"/>
  <c r="I10454" i="4"/>
  <c r="H10454" i="4"/>
  <c r="G10454" i="4"/>
  <c r="I10453" i="4"/>
  <c r="H10453" i="4"/>
  <c r="G10453" i="4"/>
  <c r="I10452" i="4"/>
  <c r="H10452" i="4"/>
  <c r="G10452" i="4"/>
  <c r="I10451" i="4"/>
  <c r="H10451" i="4"/>
  <c r="G10451" i="4"/>
  <c r="I10450" i="4"/>
  <c r="H10450" i="4"/>
  <c r="G10450" i="4"/>
  <c r="I10449" i="4"/>
  <c r="H10449" i="4"/>
  <c r="G10449" i="4"/>
  <c r="I10448" i="4"/>
  <c r="H10448" i="4"/>
  <c r="G10448" i="4"/>
  <c r="I10447" i="4"/>
  <c r="H10447" i="4"/>
  <c r="G10447" i="4"/>
  <c r="I10446" i="4"/>
  <c r="H10446" i="4"/>
  <c r="G10446" i="4"/>
  <c r="I10445" i="4"/>
  <c r="H10445" i="4"/>
  <c r="G10445" i="4"/>
  <c r="I10444" i="4"/>
  <c r="H10444" i="4"/>
  <c r="G10444" i="4"/>
  <c r="I10443" i="4"/>
  <c r="H10443" i="4"/>
  <c r="G10443" i="4"/>
  <c r="I10442" i="4"/>
  <c r="H10442" i="4"/>
  <c r="G10442" i="4"/>
  <c r="I10441" i="4"/>
  <c r="H10441" i="4"/>
  <c r="G10441" i="4"/>
  <c r="I10440" i="4"/>
  <c r="H10440" i="4"/>
  <c r="G10440" i="4"/>
  <c r="I10439" i="4"/>
  <c r="H10439" i="4"/>
  <c r="G10439" i="4"/>
  <c r="I10438" i="4"/>
  <c r="H10438" i="4"/>
  <c r="G10438" i="4"/>
  <c r="I10437" i="4"/>
  <c r="H10437" i="4"/>
  <c r="G10437" i="4"/>
  <c r="I10436" i="4"/>
  <c r="H10436" i="4"/>
  <c r="G10436" i="4"/>
  <c r="I10435" i="4"/>
  <c r="H10435" i="4"/>
  <c r="G10435" i="4"/>
  <c r="I10434" i="4"/>
  <c r="H10434" i="4"/>
  <c r="G10434" i="4"/>
  <c r="I10433" i="4"/>
  <c r="H10433" i="4"/>
  <c r="G10433" i="4"/>
  <c r="I10432" i="4"/>
  <c r="H10432" i="4"/>
  <c r="G10432" i="4"/>
  <c r="I10431" i="4"/>
  <c r="H10431" i="4"/>
  <c r="G10431" i="4"/>
  <c r="I10430" i="4"/>
  <c r="H10430" i="4"/>
  <c r="G10430" i="4"/>
  <c r="I10429" i="4"/>
  <c r="H10429" i="4"/>
  <c r="G10429" i="4"/>
  <c r="I10428" i="4"/>
  <c r="H10428" i="4"/>
  <c r="G10428" i="4"/>
  <c r="I10427" i="4"/>
  <c r="H10427" i="4"/>
  <c r="G10427" i="4"/>
  <c r="I10426" i="4"/>
  <c r="H10426" i="4"/>
  <c r="G10426" i="4"/>
  <c r="I10425" i="4"/>
  <c r="H10425" i="4"/>
  <c r="G10425" i="4"/>
  <c r="I10424" i="4"/>
  <c r="H10424" i="4"/>
  <c r="G10424" i="4"/>
  <c r="I10423" i="4"/>
  <c r="H10423" i="4"/>
  <c r="G10423" i="4"/>
  <c r="I10422" i="4"/>
  <c r="H10422" i="4"/>
  <c r="G10422" i="4"/>
  <c r="I10421" i="4"/>
  <c r="H10421" i="4"/>
  <c r="G10421" i="4"/>
  <c r="I10420" i="4"/>
  <c r="H10420" i="4"/>
  <c r="G10420" i="4"/>
  <c r="I10419" i="4"/>
  <c r="H10419" i="4"/>
  <c r="G10419" i="4"/>
  <c r="I10418" i="4"/>
  <c r="H10418" i="4"/>
  <c r="G10418" i="4"/>
  <c r="I10417" i="4"/>
  <c r="H10417" i="4"/>
  <c r="G10417" i="4"/>
  <c r="I10416" i="4"/>
  <c r="H10416" i="4"/>
  <c r="G10416" i="4"/>
  <c r="I10415" i="4"/>
  <c r="H10415" i="4"/>
  <c r="G10415" i="4"/>
  <c r="I10414" i="4"/>
  <c r="H10414" i="4"/>
  <c r="G10414" i="4"/>
  <c r="I10413" i="4"/>
  <c r="H10413" i="4"/>
  <c r="G10413" i="4"/>
  <c r="I10412" i="4"/>
  <c r="H10412" i="4"/>
  <c r="G10412" i="4"/>
  <c r="I10411" i="4"/>
  <c r="H10411" i="4"/>
  <c r="G10411" i="4"/>
  <c r="I10410" i="4"/>
  <c r="H10410" i="4"/>
  <c r="G10410" i="4"/>
  <c r="I10409" i="4"/>
  <c r="H10409" i="4"/>
  <c r="G10409" i="4"/>
  <c r="I10408" i="4"/>
  <c r="H10408" i="4"/>
  <c r="G10408" i="4"/>
  <c r="I10407" i="4"/>
  <c r="H10407" i="4"/>
  <c r="G10407" i="4"/>
  <c r="I10406" i="4"/>
  <c r="H10406" i="4"/>
  <c r="G10406" i="4"/>
  <c r="I10405" i="4"/>
  <c r="H10405" i="4"/>
  <c r="G10405" i="4"/>
  <c r="I10404" i="4"/>
  <c r="H10404" i="4"/>
  <c r="G10404" i="4"/>
  <c r="I10403" i="4"/>
  <c r="H10403" i="4"/>
  <c r="G10403" i="4"/>
  <c r="I10402" i="4"/>
  <c r="H10402" i="4"/>
  <c r="G10402" i="4"/>
  <c r="I10401" i="4"/>
  <c r="H10401" i="4"/>
  <c r="G10401" i="4"/>
  <c r="I10400" i="4"/>
  <c r="H10400" i="4"/>
  <c r="G10400" i="4"/>
  <c r="I10399" i="4"/>
  <c r="H10399" i="4"/>
  <c r="G10399" i="4"/>
  <c r="I10398" i="4"/>
  <c r="H10398" i="4"/>
  <c r="G10398" i="4"/>
  <c r="I10397" i="4"/>
  <c r="H10397" i="4"/>
  <c r="G10397" i="4"/>
  <c r="I10396" i="4"/>
  <c r="H10396" i="4"/>
  <c r="G10396" i="4"/>
  <c r="I10395" i="4"/>
  <c r="H10395" i="4"/>
  <c r="G10395" i="4"/>
  <c r="I10394" i="4"/>
  <c r="H10394" i="4"/>
  <c r="G10394" i="4"/>
  <c r="I10393" i="4"/>
  <c r="H10393" i="4"/>
  <c r="G10393" i="4"/>
  <c r="I10392" i="4"/>
  <c r="H10392" i="4"/>
  <c r="G10392" i="4"/>
  <c r="I10391" i="4"/>
  <c r="H10391" i="4"/>
  <c r="G10391" i="4"/>
  <c r="I10390" i="4"/>
  <c r="H10390" i="4"/>
  <c r="G10390" i="4"/>
  <c r="I10389" i="4"/>
  <c r="H10389" i="4"/>
  <c r="G10389" i="4"/>
  <c r="I10388" i="4"/>
  <c r="H10388" i="4"/>
  <c r="G10388" i="4"/>
  <c r="I10387" i="4"/>
  <c r="H10387" i="4"/>
  <c r="G10387" i="4"/>
  <c r="I10386" i="4"/>
  <c r="H10386" i="4"/>
  <c r="G10386" i="4"/>
  <c r="I10385" i="4"/>
  <c r="H10385" i="4"/>
  <c r="G10385" i="4"/>
  <c r="I10384" i="4"/>
  <c r="H10384" i="4"/>
  <c r="G10384" i="4"/>
  <c r="I10383" i="4"/>
  <c r="H10383" i="4"/>
  <c r="G10383" i="4"/>
  <c r="I10382" i="4"/>
  <c r="H10382" i="4"/>
  <c r="G10382" i="4"/>
  <c r="I10381" i="4"/>
  <c r="H10381" i="4"/>
  <c r="G10381" i="4"/>
  <c r="I10380" i="4"/>
  <c r="H10380" i="4"/>
  <c r="G10380" i="4"/>
  <c r="I10379" i="4"/>
  <c r="H10379" i="4"/>
  <c r="G10379" i="4"/>
  <c r="I10378" i="4"/>
  <c r="H10378" i="4"/>
  <c r="G10378" i="4"/>
  <c r="I10377" i="4"/>
  <c r="H10377" i="4"/>
  <c r="G10377" i="4"/>
  <c r="I10376" i="4"/>
  <c r="H10376" i="4"/>
  <c r="G10376" i="4"/>
  <c r="I10375" i="4"/>
  <c r="H10375" i="4"/>
  <c r="G10375" i="4"/>
  <c r="I10374" i="4"/>
  <c r="H10374" i="4"/>
  <c r="G10374" i="4"/>
  <c r="I10373" i="4"/>
  <c r="H10373" i="4"/>
  <c r="G10373" i="4"/>
  <c r="I10372" i="4"/>
  <c r="H10372" i="4"/>
  <c r="G10372" i="4"/>
  <c r="I10371" i="4"/>
  <c r="H10371" i="4"/>
  <c r="G10371" i="4"/>
  <c r="I10370" i="4"/>
  <c r="H10370" i="4"/>
  <c r="G10370" i="4"/>
  <c r="I10369" i="4"/>
  <c r="H10369" i="4"/>
  <c r="G10369" i="4"/>
  <c r="I10368" i="4"/>
  <c r="H10368" i="4"/>
  <c r="G10368" i="4"/>
  <c r="I10367" i="4"/>
  <c r="H10367" i="4"/>
  <c r="G10367" i="4"/>
  <c r="I10366" i="4"/>
  <c r="H10366" i="4"/>
  <c r="G10366" i="4"/>
  <c r="I10365" i="4"/>
  <c r="H10365" i="4"/>
  <c r="G10365" i="4"/>
  <c r="I10364" i="4"/>
  <c r="H10364" i="4"/>
  <c r="G10364" i="4"/>
  <c r="I10363" i="4"/>
  <c r="H10363" i="4"/>
  <c r="G10363" i="4"/>
  <c r="I10362" i="4"/>
  <c r="H10362" i="4"/>
  <c r="G10362" i="4"/>
  <c r="I10361" i="4"/>
  <c r="H10361" i="4"/>
  <c r="G10361" i="4"/>
  <c r="I10360" i="4"/>
  <c r="H10360" i="4"/>
  <c r="G10360" i="4"/>
  <c r="I10359" i="4"/>
  <c r="H10359" i="4"/>
  <c r="G10359" i="4"/>
  <c r="I10358" i="4"/>
  <c r="H10358" i="4"/>
  <c r="G10358" i="4"/>
  <c r="I10357" i="4"/>
  <c r="H10357" i="4"/>
  <c r="G10357" i="4"/>
  <c r="I10356" i="4"/>
  <c r="H10356" i="4"/>
  <c r="G10356" i="4"/>
  <c r="I10355" i="4"/>
  <c r="H10355" i="4"/>
  <c r="G10355" i="4"/>
  <c r="I10354" i="4"/>
  <c r="H10354" i="4"/>
  <c r="G10354" i="4"/>
  <c r="I10353" i="4"/>
  <c r="H10353" i="4"/>
  <c r="G10353" i="4"/>
  <c r="I10352" i="4"/>
  <c r="H10352" i="4"/>
  <c r="G10352" i="4"/>
  <c r="I10351" i="4"/>
  <c r="H10351" i="4"/>
  <c r="G10351" i="4"/>
  <c r="I10350" i="4"/>
  <c r="H10350" i="4"/>
  <c r="G10350" i="4"/>
  <c r="I10349" i="4"/>
  <c r="H10349" i="4"/>
  <c r="G10349" i="4"/>
  <c r="I10348" i="4"/>
  <c r="H10348" i="4"/>
  <c r="G10348" i="4"/>
  <c r="I10347" i="4"/>
  <c r="H10347" i="4"/>
  <c r="G10347" i="4"/>
  <c r="I10346" i="4"/>
  <c r="H10346" i="4"/>
  <c r="G10346" i="4"/>
  <c r="I10345" i="4"/>
  <c r="H10345" i="4"/>
  <c r="G10345" i="4"/>
  <c r="I10344" i="4"/>
  <c r="H10344" i="4"/>
  <c r="G10344" i="4"/>
  <c r="I10343" i="4"/>
  <c r="H10343" i="4"/>
  <c r="G10343" i="4"/>
  <c r="I10342" i="4"/>
  <c r="H10342" i="4"/>
  <c r="G10342" i="4"/>
  <c r="I10341" i="4"/>
  <c r="H10341" i="4"/>
  <c r="G10341" i="4"/>
  <c r="I10340" i="4"/>
  <c r="H10340" i="4"/>
  <c r="G10340" i="4"/>
  <c r="I10339" i="4"/>
  <c r="H10339" i="4"/>
  <c r="G10339" i="4"/>
  <c r="I10338" i="4"/>
  <c r="H10338" i="4"/>
  <c r="G10338" i="4"/>
  <c r="I10337" i="4"/>
  <c r="H10337" i="4"/>
  <c r="G10337" i="4"/>
  <c r="I10336" i="4"/>
  <c r="H10336" i="4"/>
  <c r="G10336" i="4"/>
  <c r="I10335" i="4"/>
  <c r="H10335" i="4"/>
  <c r="G10335" i="4"/>
  <c r="I10334" i="4"/>
  <c r="H10334" i="4"/>
  <c r="G10334" i="4"/>
  <c r="I10333" i="4"/>
  <c r="H10333" i="4"/>
  <c r="G10333" i="4"/>
  <c r="I10332" i="4"/>
  <c r="H10332" i="4"/>
  <c r="G10332" i="4"/>
  <c r="I10331" i="4"/>
  <c r="H10331" i="4"/>
  <c r="G10331" i="4"/>
  <c r="I10330" i="4"/>
  <c r="H10330" i="4"/>
  <c r="G10330" i="4"/>
  <c r="I10329" i="4"/>
  <c r="H10329" i="4"/>
  <c r="G10329" i="4"/>
  <c r="I10328" i="4"/>
  <c r="H10328" i="4"/>
  <c r="G10328" i="4"/>
  <c r="I10327" i="4"/>
  <c r="H10327" i="4"/>
  <c r="G10327" i="4"/>
  <c r="I10326" i="4"/>
  <c r="H10326" i="4"/>
  <c r="G10326" i="4"/>
  <c r="I10325" i="4"/>
  <c r="H10325" i="4"/>
  <c r="G10325" i="4"/>
  <c r="I10324" i="4"/>
  <c r="H10324" i="4"/>
  <c r="G10324" i="4"/>
  <c r="I10323" i="4"/>
  <c r="H10323" i="4"/>
  <c r="G10323" i="4"/>
  <c r="I10322" i="4"/>
  <c r="H10322" i="4"/>
  <c r="G10322" i="4"/>
  <c r="I10321" i="4"/>
  <c r="H10321" i="4"/>
  <c r="G10321" i="4"/>
  <c r="I10320" i="4"/>
  <c r="H10320" i="4"/>
  <c r="G10320" i="4"/>
  <c r="I10319" i="4"/>
  <c r="H10319" i="4"/>
  <c r="G10319" i="4"/>
  <c r="I10318" i="4"/>
  <c r="H10318" i="4"/>
  <c r="G10318" i="4"/>
  <c r="I10317" i="4"/>
  <c r="H10317" i="4"/>
  <c r="G10317" i="4"/>
  <c r="I10316" i="4"/>
  <c r="H10316" i="4"/>
  <c r="G10316" i="4"/>
  <c r="I10315" i="4"/>
  <c r="H10315" i="4"/>
  <c r="G10315" i="4"/>
  <c r="I10314" i="4"/>
  <c r="H10314" i="4"/>
  <c r="G10314" i="4"/>
  <c r="I10313" i="4"/>
  <c r="H10313" i="4"/>
  <c r="G10313" i="4"/>
  <c r="I10312" i="4"/>
  <c r="H10312" i="4"/>
  <c r="G10312" i="4"/>
  <c r="I10311" i="4"/>
  <c r="H10311" i="4"/>
  <c r="G10311" i="4"/>
  <c r="I10310" i="4"/>
  <c r="H10310" i="4"/>
  <c r="G10310" i="4"/>
  <c r="I10309" i="4"/>
  <c r="H10309" i="4"/>
  <c r="G10309" i="4"/>
  <c r="I10308" i="4"/>
  <c r="H10308" i="4"/>
  <c r="G10308" i="4"/>
  <c r="I10307" i="4"/>
  <c r="H10307" i="4"/>
  <c r="G10307" i="4"/>
  <c r="I10306" i="4"/>
  <c r="H10306" i="4"/>
  <c r="G10306" i="4"/>
  <c r="I10305" i="4"/>
  <c r="H10305" i="4"/>
  <c r="G10305" i="4"/>
  <c r="I10304" i="4"/>
  <c r="H10304" i="4"/>
  <c r="G10304" i="4"/>
  <c r="I10303" i="4"/>
  <c r="H10303" i="4"/>
  <c r="G10303" i="4"/>
  <c r="I10302" i="4"/>
  <c r="H10302" i="4"/>
  <c r="G10302" i="4"/>
  <c r="I10301" i="4"/>
  <c r="H10301" i="4"/>
  <c r="G10301" i="4"/>
  <c r="I10300" i="4"/>
  <c r="H10300" i="4"/>
  <c r="G10300" i="4"/>
  <c r="I10299" i="4"/>
  <c r="H10299" i="4"/>
  <c r="G10299" i="4"/>
  <c r="I10298" i="4"/>
  <c r="H10298" i="4"/>
  <c r="G10298" i="4"/>
  <c r="I10297" i="4"/>
  <c r="H10297" i="4"/>
  <c r="G10297" i="4"/>
  <c r="I10296" i="4"/>
  <c r="H10296" i="4"/>
  <c r="G10296" i="4"/>
  <c r="I10295" i="4"/>
  <c r="H10295" i="4"/>
  <c r="G10295" i="4"/>
  <c r="I10294" i="4"/>
  <c r="H10294" i="4"/>
  <c r="G10294" i="4"/>
  <c r="I10293" i="4"/>
  <c r="H10293" i="4"/>
  <c r="G10293" i="4"/>
  <c r="I10292" i="4"/>
  <c r="H10292" i="4"/>
  <c r="G10292" i="4"/>
  <c r="I10291" i="4"/>
  <c r="H10291" i="4"/>
  <c r="G10291" i="4"/>
  <c r="I10290" i="4"/>
  <c r="H10290" i="4"/>
  <c r="G10290" i="4"/>
  <c r="I10289" i="4"/>
  <c r="H10289" i="4"/>
  <c r="G10289" i="4"/>
  <c r="I10288" i="4"/>
  <c r="H10288" i="4"/>
  <c r="G10288" i="4"/>
  <c r="I10287" i="4"/>
  <c r="H10287" i="4"/>
  <c r="G10287" i="4"/>
  <c r="I10286" i="4"/>
  <c r="H10286" i="4"/>
  <c r="G10286" i="4"/>
  <c r="I10285" i="4"/>
  <c r="H10285" i="4"/>
  <c r="G10285" i="4"/>
  <c r="I10284" i="4"/>
  <c r="H10284" i="4"/>
  <c r="G10284" i="4"/>
  <c r="I10283" i="4"/>
  <c r="H10283" i="4"/>
  <c r="G10283" i="4"/>
  <c r="I10282" i="4"/>
  <c r="H10282" i="4"/>
  <c r="G10282" i="4"/>
  <c r="I10281" i="4"/>
  <c r="H10281" i="4"/>
  <c r="G10281" i="4"/>
  <c r="I10280" i="4"/>
  <c r="H10280" i="4"/>
  <c r="G10280" i="4"/>
  <c r="I10279" i="4"/>
  <c r="H10279" i="4"/>
  <c r="G10279" i="4"/>
  <c r="I10278" i="4"/>
  <c r="H10278" i="4"/>
  <c r="G10278" i="4"/>
  <c r="I10277" i="4"/>
  <c r="H10277" i="4"/>
  <c r="G10277" i="4"/>
  <c r="I10276" i="4"/>
  <c r="H10276" i="4"/>
  <c r="G10276" i="4"/>
  <c r="I10275" i="4"/>
  <c r="H10275" i="4"/>
  <c r="G10275" i="4"/>
  <c r="I10274" i="4"/>
  <c r="H10274" i="4"/>
  <c r="G10274" i="4"/>
  <c r="I10273" i="4"/>
  <c r="H10273" i="4"/>
  <c r="G10273" i="4"/>
  <c r="I10272" i="4"/>
  <c r="H10272" i="4"/>
  <c r="G10272" i="4"/>
  <c r="I10271" i="4"/>
  <c r="H10271" i="4"/>
  <c r="G10271" i="4"/>
  <c r="I10270" i="4"/>
  <c r="H10270" i="4"/>
  <c r="G10270" i="4"/>
  <c r="I10269" i="4"/>
  <c r="H10269" i="4"/>
  <c r="G10269" i="4"/>
  <c r="I10268" i="4"/>
  <c r="H10268" i="4"/>
  <c r="G10268" i="4"/>
  <c r="I10267" i="4"/>
  <c r="H10267" i="4"/>
  <c r="G10267" i="4"/>
  <c r="I10266" i="4"/>
  <c r="H10266" i="4"/>
  <c r="G10266" i="4"/>
  <c r="I10265" i="4"/>
  <c r="H10265" i="4"/>
  <c r="G10265" i="4"/>
  <c r="I10264" i="4"/>
  <c r="H10264" i="4"/>
  <c r="G10264" i="4"/>
  <c r="I10263" i="4"/>
  <c r="H10263" i="4"/>
  <c r="G10263" i="4"/>
  <c r="I10262" i="4"/>
  <c r="H10262" i="4"/>
  <c r="G10262" i="4"/>
  <c r="I10261" i="4"/>
  <c r="H10261" i="4"/>
  <c r="G10261" i="4"/>
  <c r="I10260" i="4"/>
  <c r="H10260" i="4"/>
  <c r="G10260" i="4"/>
  <c r="I10259" i="4"/>
  <c r="H10259" i="4"/>
  <c r="G10259" i="4"/>
  <c r="I10258" i="4"/>
  <c r="H10258" i="4"/>
  <c r="G10258" i="4"/>
  <c r="I10257" i="4"/>
  <c r="H10257" i="4"/>
  <c r="G10257" i="4"/>
  <c r="I10256" i="4"/>
  <c r="H10256" i="4"/>
  <c r="G10256" i="4"/>
  <c r="I10255" i="4"/>
  <c r="H10255" i="4"/>
  <c r="G10255" i="4"/>
  <c r="I10254" i="4"/>
  <c r="H10254" i="4"/>
  <c r="G10254" i="4"/>
  <c r="I10253" i="4"/>
  <c r="H10253" i="4"/>
  <c r="G10253" i="4"/>
  <c r="I10252" i="4"/>
  <c r="H10252" i="4"/>
  <c r="G10252" i="4"/>
  <c r="I10251" i="4"/>
  <c r="H10251" i="4"/>
  <c r="G10251" i="4"/>
  <c r="I10250" i="4"/>
  <c r="H10250" i="4"/>
  <c r="G10250" i="4"/>
  <c r="I10249" i="4"/>
  <c r="H10249" i="4"/>
  <c r="G10249" i="4"/>
  <c r="I10248" i="4"/>
  <c r="H10248" i="4"/>
  <c r="G10248" i="4"/>
  <c r="I10247" i="4"/>
  <c r="H10247" i="4"/>
  <c r="G10247" i="4"/>
  <c r="I10246" i="4"/>
  <c r="H10246" i="4"/>
  <c r="G10246" i="4"/>
  <c r="I10245" i="4"/>
  <c r="H10245" i="4"/>
  <c r="G10245" i="4"/>
  <c r="I10244" i="4"/>
  <c r="H10244" i="4"/>
  <c r="G10244" i="4"/>
  <c r="I10243" i="4"/>
  <c r="H10243" i="4"/>
  <c r="G10243" i="4"/>
  <c r="I10242" i="4"/>
  <c r="H10242" i="4"/>
  <c r="G10242" i="4"/>
  <c r="I10241" i="4"/>
  <c r="H10241" i="4"/>
  <c r="G10241" i="4"/>
  <c r="I10240" i="4"/>
  <c r="H10240" i="4"/>
  <c r="G10240" i="4"/>
  <c r="I10239" i="4"/>
  <c r="H10239" i="4"/>
  <c r="G10239" i="4"/>
  <c r="I10238" i="4"/>
  <c r="H10238" i="4"/>
  <c r="G10238" i="4"/>
  <c r="I10237" i="4"/>
  <c r="H10237" i="4"/>
  <c r="G10237" i="4"/>
  <c r="I10236" i="4"/>
  <c r="H10236" i="4"/>
  <c r="G10236" i="4"/>
  <c r="I10235" i="4"/>
  <c r="H10235" i="4"/>
  <c r="G10235" i="4"/>
  <c r="I10234" i="4"/>
  <c r="H10234" i="4"/>
  <c r="G10234" i="4"/>
  <c r="I10233" i="4"/>
  <c r="H10233" i="4"/>
  <c r="G10233" i="4"/>
  <c r="I10232" i="4"/>
  <c r="H10232" i="4"/>
  <c r="G10232" i="4"/>
  <c r="I10231" i="4"/>
  <c r="H10231" i="4"/>
  <c r="G10231" i="4"/>
  <c r="I10230" i="4"/>
  <c r="H10230" i="4"/>
  <c r="G10230" i="4"/>
  <c r="I10229" i="4"/>
  <c r="H10229" i="4"/>
  <c r="G10229" i="4"/>
  <c r="I10228" i="4"/>
  <c r="H10228" i="4"/>
  <c r="G10228" i="4"/>
  <c r="I10227" i="4"/>
  <c r="H10227" i="4"/>
  <c r="G10227" i="4"/>
  <c r="I10226" i="4"/>
  <c r="H10226" i="4"/>
  <c r="G10226" i="4"/>
  <c r="I10225" i="4"/>
  <c r="H10225" i="4"/>
  <c r="G10225" i="4"/>
  <c r="I10224" i="4"/>
  <c r="H10224" i="4"/>
  <c r="G10224" i="4"/>
  <c r="I10223" i="4"/>
  <c r="H10223" i="4"/>
  <c r="G10223" i="4"/>
  <c r="I10222" i="4"/>
  <c r="H10222" i="4"/>
  <c r="G10222" i="4"/>
  <c r="I10221" i="4"/>
  <c r="H10221" i="4"/>
  <c r="G10221" i="4"/>
  <c r="I10220" i="4"/>
  <c r="H10220" i="4"/>
  <c r="G10220" i="4"/>
  <c r="I10219" i="4"/>
  <c r="H10219" i="4"/>
  <c r="G10219" i="4"/>
  <c r="I10218" i="4"/>
  <c r="H10218" i="4"/>
  <c r="G10218" i="4"/>
  <c r="I10217" i="4"/>
  <c r="H10217" i="4"/>
  <c r="G10217" i="4"/>
  <c r="I10216" i="4"/>
  <c r="H10216" i="4"/>
  <c r="G10216" i="4"/>
  <c r="I10215" i="4"/>
  <c r="H10215" i="4"/>
  <c r="G10215" i="4"/>
  <c r="I10214" i="4"/>
  <c r="H10214" i="4"/>
  <c r="G10214" i="4"/>
  <c r="I10213" i="4"/>
  <c r="H10213" i="4"/>
  <c r="G10213" i="4"/>
  <c r="I10212" i="4"/>
  <c r="H10212" i="4"/>
  <c r="G10212" i="4"/>
  <c r="I10211" i="4"/>
  <c r="H10211" i="4"/>
  <c r="G10211" i="4"/>
  <c r="I10210" i="4"/>
  <c r="H10210" i="4"/>
  <c r="G10210" i="4"/>
  <c r="I10209" i="4"/>
  <c r="H10209" i="4"/>
  <c r="G10209" i="4"/>
  <c r="I10208" i="4"/>
  <c r="H10208" i="4"/>
  <c r="G10208" i="4"/>
  <c r="I10207" i="4"/>
  <c r="H10207" i="4"/>
  <c r="G10207" i="4"/>
  <c r="I10206" i="4"/>
  <c r="H10206" i="4"/>
  <c r="G10206" i="4"/>
  <c r="I10205" i="4"/>
  <c r="H10205" i="4"/>
  <c r="G10205" i="4"/>
  <c r="I10204" i="4"/>
  <c r="H10204" i="4"/>
  <c r="G10204" i="4"/>
  <c r="I10203" i="4"/>
  <c r="H10203" i="4"/>
  <c r="G10203" i="4"/>
  <c r="I10202" i="4"/>
  <c r="H10202" i="4"/>
  <c r="G10202" i="4"/>
  <c r="I10201" i="4"/>
  <c r="H10201" i="4"/>
  <c r="G10201" i="4"/>
  <c r="I10200" i="4"/>
  <c r="H10200" i="4"/>
  <c r="G10200" i="4"/>
  <c r="I10199" i="4"/>
  <c r="H10199" i="4"/>
  <c r="G10199" i="4"/>
  <c r="I10198" i="4"/>
  <c r="H10198" i="4"/>
  <c r="G10198" i="4"/>
  <c r="I10197" i="4"/>
  <c r="H10197" i="4"/>
  <c r="G10197" i="4"/>
  <c r="I10196" i="4"/>
  <c r="H10196" i="4"/>
  <c r="G10196" i="4"/>
  <c r="I10195" i="4"/>
  <c r="H10195" i="4"/>
  <c r="G10195" i="4"/>
  <c r="I10194" i="4"/>
  <c r="H10194" i="4"/>
  <c r="G10194" i="4"/>
  <c r="I10193" i="4"/>
  <c r="H10193" i="4"/>
  <c r="G10193" i="4"/>
  <c r="I10192" i="4"/>
  <c r="H10192" i="4"/>
  <c r="G10192" i="4"/>
  <c r="I10191" i="4"/>
  <c r="H10191" i="4"/>
  <c r="G10191" i="4"/>
  <c r="I10190" i="4"/>
  <c r="H10190" i="4"/>
  <c r="G10190" i="4"/>
  <c r="I10189" i="4"/>
  <c r="H10189" i="4"/>
  <c r="G10189" i="4"/>
  <c r="I10188" i="4"/>
  <c r="H10188" i="4"/>
  <c r="G10188" i="4"/>
  <c r="I10187" i="4"/>
  <c r="H10187" i="4"/>
  <c r="G10187" i="4"/>
  <c r="I10186" i="4"/>
  <c r="H10186" i="4"/>
  <c r="G10186" i="4"/>
  <c r="I10185" i="4"/>
  <c r="H10185" i="4"/>
  <c r="G10185" i="4"/>
  <c r="I10184" i="4"/>
  <c r="H10184" i="4"/>
  <c r="G10184" i="4"/>
  <c r="I10183" i="4"/>
  <c r="H10183" i="4"/>
  <c r="G10183" i="4"/>
  <c r="I10182" i="4"/>
  <c r="H10182" i="4"/>
  <c r="G10182" i="4"/>
  <c r="I10181" i="4"/>
  <c r="H10181" i="4"/>
  <c r="G10181" i="4"/>
  <c r="I10180" i="4"/>
  <c r="H10180" i="4"/>
  <c r="G10180" i="4"/>
  <c r="I10179" i="4"/>
  <c r="H10179" i="4"/>
  <c r="G10179" i="4"/>
  <c r="I10178" i="4"/>
  <c r="H10178" i="4"/>
  <c r="G10178" i="4"/>
  <c r="I10177" i="4"/>
  <c r="H10177" i="4"/>
  <c r="G10177" i="4"/>
  <c r="I10176" i="4"/>
  <c r="H10176" i="4"/>
  <c r="G10176" i="4"/>
  <c r="I10175" i="4"/>
  <c r="H10175" i="4"/>
  <c r="G10175" i="4"/>
  <c r="I10174" i="4"/>
  <c r="H10174" i="4"/>
  <c r="G10174" i="4"/>
  <c r="I10173" i="4"/>
  <c r="H10173" i="4"/>
  <c r="G10173" i="4"/>
  <c r="I10172" i="4"/>
  <c r="H10172" i="4"/>
  <c r="G10172" i="4"/>
  <c r="I10171" i="4"/>
  <c r="H10171" i="4"/>
  <c r="G10171" i="4"/>
  <c r="I10170" i="4"/>
  <c r="H10170" i="4"/>
  <c r="G10170" i="4"/>
  <c r="I10169" i="4"/>
  <c r="H10169" i="4"/>
  <c r="G10169" i="4"/>
  <c r="I10168" i="4"/>
  <c r="H10168" i="4"/>
  <c r="G10168" i="4"/>
  <c r="I10167" i="4"/>
  <c r="H10167" i="4"/>
  <c r="G10167" i="4"/>
  <c r="I10166" i="4"/>
  <c r="H10166" i="4"/>
  <c r="G10166" i="4"/>
  <c r="I10165" i="4"/>
  <c r="H10165" i="4"/>
  <c r="G10165" i="4"/>
  <c r="I10164" i="4"/>
  <c r="H10164" i="4"/>
  <c r="G10164" i="4"/>
  <c r="I10163" i="4"/>
  <c r="H10163" i="4"/>
  <c r="G10163" i="4"/>
  <c r="I10162" i="4"/>
  <c r="H10162" i="4"/>
  <c r="G10162" i="4"/>
  <c r="I10161" i="4"/>
  <c r="H10161" i="4"/>
  <c r="G10161" i="4"/>
  <c r="I10160" i="4"/>
  <c r="H10160" i="4"/>
  <c r="G10160" i="4"/>
  <c r="I10159" i="4"/>
  <c r="H10159" i="4"/>
  <c r="G10159" i="4"/>
  <c r="I10158" i="4"/>
  <c r="H10158" i="4"/>
  <c r="G10158" i="4"/>
  <c r="I10157" i="4"/>
  <c r="H10157" i="4"/>
  <c r="G10157" i="4"/>
  <c r="I10156" i="4"/>
  <c r="H10156" i="4"/>
  <c r="G10156" i="4"/>
  <c r="I10155" i="4"/>
  <c r="H10155" i="4"/>
  <c r="G10155" i="4"/>
  <c r="I10154" i="4"/>
  <c r="H10154" i="4"/>
  <c r="G10154" i="4"/>
  <c r="I10153" i="4"/>
  <c r="H10153" i="4"/>
  <c r="G10153" i="4"/>
  <c r="I10152" i="4"/>
  <c r="H10152" i="4"/>
  <c r="G10152" i="4"/>
  <c r="I10151" i="4"/>
  <c r="H10151" i="4"/>
  <c r="G10151" i="4"/>
  <c r="I10150" i="4"/>
  <c r="H10150" i="4"/>
  <c r="G10150" i="4"/>
  <c r="I10149" i="4"/>
  <c r="H10149" i="4"/>
  <c r="G10149" i="4"/>
  <c r="I10148" i="4"/>
  <c r="H10148" i="4"/>
  <c r="G10148" i="4"/>
  <c r="I10147" i="4"/>
  <c r="H10147" i="4"/>
  <c r="G10147" i="4"/>
  <c r="I10146" i="4"/>
  <c r="H10146" i="4"/>
  <c r="G10146" i="4"/>
  <c r="I10145" i="4"/>
  <c r="H10145" i="4"/>
  <c r="G10145" i="4"/>
  <c r="I10144" i="4"/>
  <c r="H10144" i="4"/>
  <c r="G10144" i="4"/>
  <c r="I10143" i="4"/>
  <c r="H10143" i="4"/>
  <c r="G10143" i="4"/>
  <c r="I10142" i="4"/>
  <c r="H10142" i="4"/>
  <c r="G10142" i="4"/>
  <c r="I10141" i="4"/>
  <c r="H10141" i="4"/>
  <c r="G10141" i="4"/>
  <c r="I10140" i="4"/>
  <c r="H10140" i="4"/>
  <c r="G10140" i="4"/>
  <c r="I10139" i="4"/>
  <c r="H10139" i="4"/>
  <c r="G10139" i="4"/>
  <c r="I10138" i="4"/>
  <c r="H10138" i="4"/>
  <c r="G10138" i="4"/>
  <c r="I10137" i="4"/>
  <c r="H10137" i="4"/>
  <c r="G10137" i="4"/>
  <c r="I10136" i="4"/>
  <c r="H10136" i="4"/>
  <c r="G10136" i="4"/>
  <c r="I10135" i="4"/>
  <c r="H10135" i="4"/>
  <c r="G10135" i="4"/>
  <c r="I10134" i="4"/>
  <c r="H10134" i="4"/>
  <c r="G10134" i="4"/>
  <c r="I10133" i="4"/>
  <c r="H10133" i="4"/>
  <c r="G10133" i="4"/>
  <c r="I10132" i="4"/>
  <c r="H10132" i="4"/>
  <c r="G10132" i="4"/>
  <c r="I10131" i="4"/>
  <c r="H10131" i="4"/>
  <c r="G10131" i="4"/>
  <c r="I10130" i="4"/>
  <c r="H10130" i="4"/>
  <c r="G10130" i="4"/>
  <c r="I10129" i="4"/>
  <c r="H10129" i="4"/>
  <c r="G10129" i="4"/>
  <c r="I10128" i="4"/>
  <c r="H10128" i="4"/>
  <c r="G10128" i="4"/>
  <c r="I10127" i="4"/>
  <c r="H10127" i="4"/>
  <c r="G10127" i="4"/>
  <c r="I10126" i="4"/>
  <c r="H10126" i="4"/>
  <c r="G10126" i="4"/>
  <c r="I10125" i="4"/>
  <c r="H10125" i="4"/>
  <c r="G10125" i="4"/>
  <c r="I10124" i="4"/>
  <c r="H10124" i="4"/>
  <c r="G10124" i="4"/>
  <c r="I10123" i="4"/>
  <c r="H10123" i="4"/>
  <c r="G10123" i="4"/>
  <c r="I10122" i="4"/>
  <c r="H10122" i="4"/>
  <c r="G10122" i="4"/>
  <c r="I10121" i="4"/>
  <c r="H10121" i="4"/>
  <c r="G10121" i="4"/>
  <c r="I10120" i="4"/>
  <c r="H10120" i="4"/>
  <c r="G10120" i="4"/>
  <c r="I10119" i="4"/>
  <c r="H10119" i="4"/>
  <c r="G10119" i="4"/>
  <c r="I10118" i="4"/>
  <c r="H10118" i="4"/>
  <c r="G10118" i="4"/>
  <c r="I10117" i="4"/>
  <c r="H10117" i="4"/>
  <c r="G10117" i="4"/>
  <c r="I10116" i="4"/>
  <c r="H10116" i="4"/>
  <c r="G10116" i="4"/>
  <c r="I10115" i="4"/>
  <c r="H10115" i="4"/>
  <c r="G10115" i="4"/>
  <c r="I10114" i="4"/>
  <c r="H10114" i="4"/>
  <c r="G10114" i="4"/>
  <c r="I10113" i="4"/>
  <c r="H10113" i="4"/>
  <c r="G10113" i="4"/>
  <c r="I10112" i="4"/>
  <c r="H10112" i="4"/>
  <c r="G10112" i="4"/>
  <c r="I10111" i="4"/>
  <c r="H10111" i="4"/>
  <c r="G10111" i="4"/>
  <c r="I10110" i="4"/>
  <c r="H10110" i="4"/>
  <c r="G10110" i="4"/>
  <c r="I10109" i="4"/>
  <c r="H10109" i="4"/>
  <c r="G10109" i="4"/>
  <c r="I10108" i="4"/>
  <c r="H10108" i="4"/>
  <c r="G10108" i="4"/>
  <c r="I10107" i="4"/>
  <c r="H10107" i="4"/>
  <c r="G10107" i="4"/>
  <c r="I10106" i="4"/>
  <c r="H10106" i="4"/>
  <c r="G10106" i="4"/>
  <c r="I10105" i="4"/>
  <c r="H10105" i="4"/>
  <c r="G10105" i="4"/>
  <c r="I10104" i="4"/>
  <c r="H10104" i="4"/>
  <c r="G10104" i="4"/>
  <c r="I10103" i="4"/>
  <c r="H10103" i="4"/>
  <c r="G10103" i="4"/>
  <c r="I10102" i="4"/>
  <c r="H10102" i="4"/>
  <c r="G10102" i="4"/>
  <c r="I10101" i="4"/>
  <c r="H10101" i="4"/>
  <c r="G10101" i="4"/>
  <c r="I10100" i="4"/>
  <c r="H10100" i="4"/>
  <c r="G10100" i="4"/>
  <c r="I10099" i="4"/>
  <c r="H10099" i="4"/>
  <c r="G10099" i="4"/>
  <c r="I10098" i="4"/>
  <c r="H10098" i="4"/>
  <c r="G10098" i="4"/>
  <c r="I10097" i="4"/>
  <c r="H10097" i="4"/>
  <c r="G10097" i="4"/>
  <c r="I10096" i="4"/>
  <c r="H10096" i="4"/>
  <c r="G10096" i="4"/>
  <c r="I10095" i="4"/>
  <c r="H10095" i="4"/>
  <c r="G10095" i="4"/>
  <c r="I10094" i="4"/>
  <c r="H10094" i="4"/>
  <c r="G10094" i="4"/>
  <c r="I10093" i="4"/>
  <c r="H10093" i="4"/>
  <c r="G10093" i="4"/>
  <c r="I10092" i="4"/>
  <c r="H10092" i="4"/>
  <c r="G10092" i="4"/>
  <c r="I10091" i="4"/>
  <c r="H10091" i="4"/>
  <c r="G10091" i="4"/>
  <c r="I10090" i="4"/>
  <c r="H10090" i="4"/>
  <c r="G10090" i="4"/>
  <c r="I10089" i="4"/>
  <c r="H10089" i="4"/>
  <c r="G10089" i="4"/>
  <c r="I10088" i="4"/>
  <c r="H10088" i="4"/>
  <c r="G10088" i="4"/>
  <c r="I10087" i="4"/>
  <c r="H10087" i="4"/>
  <c r="G10087" i="4"/>
  <c r="I10086" i="4"/>
  <c r="H10086" i="4"/>
  <c r="G10086" i="4"/>
  <c r="I10085" i="4"/>
  <c r="H10085" i="4"/>
  <c r="G10085" i="4"/>
  <c r="I10084" i="4"/>
  <c r="H10084" i="4"/>
  <c r="G10084" i="4"/>
  <c r="I10083" i="4"/>
  <c r="H10083" i="4"/>
  <c r="G10083" i="4"/>
  <c r="I10082" i="4"/>
  <c r="H10082" i="4"/>
  <c r="G10082" i="4"/>
  <c r="I10081" i="4"/>
  <c r="H10081" i="4"/>
  <c r="G10081" i="4"/>
  <c r="I10080" i="4"/>
  <c r="H10080" i="4"/>
  <c r="G10080" i="4"/>
  <c r="I10079" i="4"/>
  <c r="H10079" i="4"/>
  <c r="G10079" i="4"/>
  <c r="I10078" i="4"/>
  <c r="H10078" i="4"/>
  <c r="G10078" i="4"/>
  <c r="I10077" i="4"/>
  <c r="H10077" i="4"/>
  <c r="G10077" i="4"/>
  <c r="I10076" i="4"/>
  <c r="H10076" i="4"/>
  <c r="G10076" i="4"/>
  <c r="I10075" i="4"/>
  <c r="H10075" i="4"/>
  <c r="G10075" i="4"/>
  <c r="I10074" i="4"/>
  <c r="H10074" i="4"/>
  <c r="G10074" i="4"/>
  <c r="I10073" i="4"/>
  <c r="H10073" i="4"/>
  <c r="G10073" i="4"/>
  <c r="I10072" i="4"/>
  <c r="H10072" i="4"/>
  <c r="G10072" i="4"/>
  <c r="I10071" i="4"/>
  <c r="H10071" i="4"/>
  <c r="G10071" i="4"/>
  <c r="I10070" i="4"/>
  <c r="H10070" i="4"/>
  <c r="G10070" i="4"/>
  <c r="I10069" i="4"/>
  <c r="H10069" i="4"/>
  <c r="G10069" i="4"/>
  <c r="I10068" i="4"/>
  <c r="H10068" i="4"/>
  <c r="G10068" i="4"/>
  <c r="I10067" i="4"/>
  <c r="H10067" i="4"/>
  <c r="G10067" i="4"/>
  <c r="I10066" i="4"/>
  <c r="H10066" i="4"/>
  <c r="G10066" i="4"/>
  <c r="I10065" i="4"/>
  <c r="H10065" i="4"/>
  <c r="G10065" i="4"/>
  <c r="I10064" i="4"/>
  <c r="H10064" i="4"/>
  <c r="G10064" i="4"/>
  <c r="I10063" i="4"/>
  <c r="H10063" i="4"/>
  <c r="G10063" i="4"/>
  <c r="I10062" i="4"/>
  <c r="H10062" i="4"/>
  <c r="G10062" i="4"/>
  <c r="I10061" i="4"/>
  <c r="H10061" i="4"/>
  <c r="G10061" i="4"/>
  <c r="I10060" i="4"/>
  <c r="H10060" i="4"/>
  <c r="G10060" i="4"/>
  <c r="I10059" i="4"/>
  <c r="H10059" i="4"/>
  <c r="G10059" i="4"/>
  <c r="I10058" i="4"/>
  <c r="H10058" i="4"/>
  <c r="G10058" i="4"/>
  <c r="I10057" i="4"/>
  <c r="H10057" i="4"/>
  <c r="G10057" i="4"/>
  <c r="I10056" i="4"/>
  <c r="H10056" i="4"/>
  <c r="G10056" i="4"/>
  <c r="I10055" i="4"/>
  <c r="H10055" i="4"/>
  <c r="G10055" i="4"/>
  <c r="I10054" i="4"/>
  <c r="H10054" i="4"/>
  <c r="G10054" i="4"/>
  <c r="I10053" i="4"/>
  <c r="H10053" i="4"/>
  <c r="G10053" i="4"/>
  <c r="I10052" i="4"/>
  <c r="H10052" i="4"/>
  <c r="G10052" i="4"/>
  <c r="I10051" i="4"/>
  <c r="H10051" i="4"/>
  <c r="G10051" i="4"/>
  <c r="I10050" i="4"/>
  <c r="H10050" i="4"/>
  <c r="G10050" i="4"/>
  <c r="I10049" i="4"/>
  <c r="H10049" i="4"/>
  <c r="G10049" i="4"/>
  <c r="I10048" i="4"/>
  <c r="H10048" i="4"/>
  <c r="G10048" i="4"/>
  <c r="I10047" i="4"/>
  <c r="H10047" i="4"/>
  <c r="G10047" i="4"/>
  <c r="I10046" i="4"/>
  <c r="H10046" i="4"/>
  <c r="G10046" i="4"/>
  <c r="I10045" i="4"/>
  <c r="H10045" i="4"/>
  <c r="G10045" i="4"/>
  <c r="I10044" i="4"/>
  <c r="H10044" i="4"/>
  <c r="G10044" i="4"/>
  <c r="I10043" i="4"/>
  <c r="H10043" i="4"/>
  <c r="G10043" i="4"/>
  <c r="I10042" i="4"/>
  <c r="H10042" i="4"/>
  <c r="G10042" i="4"/>
  <c r="I10041" i="4"/>
  <c r="H10041" i="4"/>
  <c r="G10041" i="4"/>
  <c r="I10040" i="4"/>
  <c r="H10040" i="4"/>
  <c r="G10040" i="4"/>
  <c r="I10039" i="4"/>
  <c r="H10039" i="4"/>
  <c r="G10039" i="4"/>
  <c r="I10038" i="4"/>
  <c r="H10038" i="4"/>
  <c r="G10038" i="4"/>
  <c r="I10037" i="4"/>
  <c r="H10037" i="4"/>
  <c r="G10037" i="4"/>
  <c r="I10036" i="4"/>
  <c r="H10036" i="4"/>
  <c r="G10036" i="4"/>
  <c r="I10035" i="4"/>
  <c r="H10035" i="4"/>
  <c r="G10035" i="4"/>
  <c r="I10034" i="4"/>
  <c r="H10034" i="4"/>
  <c r="G10034" i="4"/>
  <c r="I10033" i="4"/>
  <c r="H10033" i="4"/>
  <c r="G10033" i="4"/>
  <c r="I10032" i="4"/>
  <c r="H10032" i="4"/>
  <c r="G10032" i="4"/>
  <c r="I10031" i="4"/>
  <c r="H10031" i="4"/>
  <c r="G10031" i="4"/>
  <c r="I10030" i="4"/>
  <c r="H10030" i="4"/>
  <c r="G10030" i="4"/>
  <c r="I10029" i="4"/>
  <c r="H10029" i="4"/>
  <c r="G10029" i="4"/>
  <c r="I10028" i="4"/>
  <c r="H10028" i="4"/>
  <c r="G10028" i="4"/>
  <c r="I10027" i="4"/>
  <c r="H10027" i="4"/>
  <c r="G10027" i="4"/>
  <c r="I10026" i="4"/>
  <c r="H10026" i="4"/>
  <c r="G10026" i="4"/>
  <c r="I10025" i="4"/>
  <c r="H10025" i="4"/>
  <c r="G10025" i="4"/>
  <c r="I10024" i="4"/>
  <c r="H10024" i="4"/>
  <c r="G10024" i="4"/>
  <c r="I10023" i="4"/>
  <c r="H10023" i="4"/>
  <c r="G10023" i="4"/>
  <c r="I10022" i="4"/>
  <c r="H10022" i="4"/>
  <c r="G10022" i="4"/>
  <c r="I10021" i="4"/>
  <c r="H10021" i="4"/>
  <c r="G10021" i="4"/>
  <c r="I10020" i="4"/>
  <c r="H10020" i="4"/>
  <c r="G10020" i="4"/>
  <c r="I10019" i="4"/>
  <c r="H10019" i="4"/>
  <c r="G10019" i="4"/>
  <c r="I10018" i="4"/>
  <c r="H10018" i="4"/>
  <c r="G10018" i="4"/>
  <c r="I10017" i="4"/>
  <c r="H10017" i="4"/>
  <c r="G10017" i="4"/>
  <c r="I10016" i="4"/>
  <c r="H10016" i="4"/>
  <c r="G10016" i="4"/>
  <c r="I10015" i="4"/>
  <c r="H10015" i="4"/>
  <c r="G10015" i="4"/>
  <c r="I10014" i="4"/>
  <c r="H10014" i="4"/>
  <c r="G10014" i="4"/>
  <c r="I10013" i="4"/>
  <c r="H10013" i="4"/>
  <c r="G10013" i="4"/>
  <c r="I10012" i="4"/>
  <c r="H10012" i="4"/>
  <c r="G10012" i="4"/>
  <c r="I10011" i="4"/>
  <c r="H10011" i="4"/>
  <c r="G10011" i="4"/>
  <c r="I10010" i="4"/>
  <c r="H10010" i="4"/>
  <c r="G10010" i="4"/>
  <c r="I10009" i="4"/>
  <c r="H10009" i="4"/>
  <c r="G10009" i="4"/>
  <c r="I10008" i="4"/>
  <c r="H10008" i="4"/>
  <c r="G10008" i="4"/>
  <c r="I10007" i="4"/>
  <c r="H10007" i="4"/>
  <c r="G10007" i="4"/>
  <c r="I10006" i="4"/>
  <c r="H10006" i="4"/>
  <c r="G10006" i="4"/>
  <c r="I10005" i="4"/>
  <c r="H10005" i="4"/>
  <c r="G10005" i="4"/>
  <c r="I10004" i="4"/>
  <c r="H10004" i="4"/>
  <c r="G10004" i="4"/>
  <c r="I10003" i="4"/>
  <c r="H10003" i="4"/>
  <c r="G10003" i="4"/>
  <c r="I10002" i="4"/>
  <c r="H10002" i="4"/>
  <c r="G10002" i="4"/>
  <c r="I10001" i="4"/>
  <c r="H10001" i="4"/>
  <c r="G10001" i="4"/>
  <c r="I10000" i="4"/>
  <c r="H10000" i="4"/>
  <c r="G10000" i="4"/>
  <c r="I9999" i="4"/>
  <c r="H9999" i="4"/>
  <c r="G9999" i="4"/>
  <c r="I9998" i="4"/>
  <c r="H9998" i="4"/>
  <c r="G9998" i="4"/>
  <c r="I9997" i="4"/>
  <c r="H9997" i="4"/>
  <c r="G9997" i="4"/>
  <c r="I9996" i="4"/>
  <c r="H9996" i="4"/>
  <c r="G9996" i="4"/>
  <c r="I9995" i="4"/>
  <c r="H9995" i="4"/>
  <c r="G9995" i="4"/>
  <c r="I9994" i="4"/>
  <c r="H9994" i="4"/>
  <c r="G9994" i="4"/>
  <c r="I9993" i="4"/>
  <c r="H9993" i="4"/>
  <c r="G9993" i="4"/>
  <c r="I9992" i="4"/>
  <c r="H9992" i="4"/>
  <c r="G9992" i="4"/>
  <c r="I9991" i="4"/>
  <c r="H9991" i="4"/>
  <c r="G9991" i="4"/>
  <c r="I9990" i="4"/>
  <c r="H9990" i="4"/>
  <c r="G9990" i="4"/>
  <c r="I9989" i="4"/>
  <c r="H9989" i="4"/>
  <c r="G9989" i="4"/>
  <c r="I9988" i="4"/>
  <c r="H9988" i="4"/>
  <c r="G9988" i="4"/>
  <c r="I9987" i="4"/>
  <c r="H9987" i="4"/>
  <c r="G9987" i="4"/>
  <c r="I9986" i="4"/>
  <c r="H9986" i="4"/>
  <c r="G9986" i="4"/>
  <c r="I9985" i="4"/>
  <c r="H9985" i="4"/>
  <c r="G9985" i="4"/>
  <c r="I9984" i="4"/>
  <c r="H9984" i="4"/>
  <c r="G9984" i="4"/>
  <c r="I9983" i="4"/>
  <c r="H9983" i="4"/>
  <c r="G9983" i="4"/>
  <c r="I9982" i="4"/>
  <c r="H9982" i="4"/>
  <c r="G9982" i="4"/>
  <c r="I9981" i="4"/>
  <c r="H9981" i="4"/>
  <c r="G9981" i="4"/>
  <c r="I9980" i="4"/>
  <c r="H9980" i="4"/>
  <c r="G9980" i="4"/>
  <c r="I9979" i="4"/>
  <c r="H9979" i="4"/>
  <c r="G9979" i="4"/>
  <c r="I9978" i="4"/>
  <c r="H9978" i="4"/>
  <c r="G9978" i="4"/>
  <c r="I9977" i="4"/>
  <c r="H9977" i="4"/>
  <c r="G9977" i="4"/>
  <c r="I9976" i="4"/>
  <c r="H9976" i="4"/>
  <c r="G9976" i="4"/>
  <c r="I9975" i="4"/>
  <c r="H9975" i="4"/>
  <c r="G9975" i="4"/>
  <c r="I9974" i="4"/>
  <c r="H9974" i="4"/>
  <c r="G9974" i="4"/>
  <c r="I9973" i="4"/>
  <c r="H9973" i="4"/>
  <c r="G9973" i="4"/>
  <c r="I9972" i="4"/>
  <c r="H9972" i="4"/>
  <c r="G9972" i="4"/>
  <c r="I9971" i="4"/>
  <c r="H9971" i="4"/>
  <c r="G9971" i="4"/>
  <c r="I9970" i="4"/>
  <c r="H9970" i="4"/>
  <c r="G9970" i="4"/>
  <c r="I9969" i="4"/>
  <c r="H9969" i="4"/>
  <c r="G9969" i="4"/>
  <c r="I9968" i="4"/>
  <c r="H9968" i="4"/>
  <c r="G9968" i="4"/>
  <c r="I9967" i="4"/>
  <c r="H9967" i="4"/>
  <c r="G9967" i="4"/>
  <c r="I9966" i="4"/>
  <c r="H9966" i="4"/>
  <c r="G9966" i="4"/>
  <c r="I9965" i="4"/>
  <c r="H9965" i="4"/>
  <c r="G9965" i="4"/>
  <c r="I9964" i="4"/>
  <c r="H9964" i="4"/>
  <c r="G9964" i="4"/>
  <c r="I9963" i="4"/>
  <c r="H9963" i="4"/>
  <c r="G9963" i="4"/>
  <c r="I9962" i="4"/>
  <c r="H9962" i="4"/>
  <c r="G9962" i="4"/>
  <c r="I9961" i="4"/>
  <c r="H9961" i="4"/>
  <c r="G9961" i="4"/>
  <c r="I9960" i="4"/>
  <c r="H9960" i="4"/>
  <c r="G9960" i="4"/>
  <c r="I9959" i="4"/>
  <c r="H9959" i="4"/>
  <c r="G9959" i="4"/>
  <c r="I9958" i="4"/>
  <c r="H9958" i="4"/>
  <c r="G9958" i="4"/>
  <c r="I9957" i="4"/>
  <c r="H9957" i="4"/>
  <c r="G9957" i="4"/>
  <c r="I9956" i="4"/>
  <c r="H9956" i="4"/>
  <c r="G9956" i="4"/>
  <c r="I9955" i="4"/>
  <c r="H9955" i="4"/>
  <c r="G9955" i="4"/>
  <c r="I9954" i="4"/>
  <c r="H9954" i="4"/>
  <c r="G9954" i="4"/>
  <c r="I9953" i="4"/>
  <c r="H9953" i="4"/>
  <c r="G9953" i="4"/>
  <c r="I9952" i="4"/>
  <c r="H9952" i="4"/>
  <c r="G9952" i="4"/>
  <c r="I9951" i="4"/>
  <c r="H9951" i="4"/>
  <c r="G9951" i="4"/>
  <c r="I9950" i="4"/>
  <c r="H9950" i="4"/>
  <c r="G9950" i="4"/>
  <c r="I9949" i="4"/>
  <c r="H9949" i="4"/>
  <c r="G9949" i="4"/>
  <c r="I9948" i="4"/>
  <c r="H9948" i="4"/>
  <c r="G9948" i="4"/>
  <c r="I9947" i="4"/>
  <c r="H9947" i="4"/>
  <c r="G9947" i="4"/>
  <c r="I9946" i="4"/>
  <c r="H9946" i="4"/>
  <c r="G9946" i="4"/>
  <c r="I9945" i="4"/>
  <c r="H9945" i="4"/>
  <c r="G9945" i="4"/>
  <c r="I9944" i="4"/>
  <c r="H9944" i="4"/>
  <c r="G9944" i="4"/>
  <c r="I9943" i="4"/>
  <c r="H9943" i="4"/>
  <c r="G9943" i="4"/>
  <c r="I9942" i="4"/>
  <c r="H9942" i="4"/>
  <c r="G9942" i="4"/>
  <c r="I9941" i="4"/>
  <c r="H9941" i="4"/>
  <c r="G9941" i="4"/>
  <c r="I9940" i="4"/>
  <c r="H9940" i="4"/>
  <c r="G9940" i="4"/>
  <c r="I9939" i="4"/>
  <c r="H9939" i="4"/>
  <c r="G9939" i="4"/>
  <c r="I9938" i="4"/>
  <c r="H9938" i="4"/>
  <c r="G9938" i="4"/>
  <c r="I9937" i="4"/>
  <c r="H9937" i="4"/>
  <c r="G9937" i="4"/>
  <c r="I9936" i="4"/>
  <c r="H9936" i="4"/>
  <c r="G9936" i="4"/>
  <c r="I9935" i="4"/>
  <c r="H9935" i="4"/>
  <c r="G9935" i="4"/>
  <c r="I9934" i="4"/>
  <c r="H9934" i="4"/>
  <c r="G9934" i="4"/>
  <c r="I9933" i="4"/>
  <c r="H9933" i="4"/>
  <c r="G9933" i="4"/>
  <c r="I9932" i="4"/>
  <c r="H9932" i="4"/>
  <c r="G9932" i="4"/>
  <c r="I9931" i="4"/>
  <c r="H9931" i="4"/>
  <c r="G9931" i="4"/>
  <c r="I9930" i="4"/>
  <c r="H9930" i="4"/>
  <c r="G9930" i="4"/>
  <c r="I9929" i="4"/>
  <c r="H9929" i="4"/>
  <c r="G9929" i="4"/>
  <c r="I9928" i="4"/>
  <c r="H9928" i="4"/>
  <c r="G9928" i="4"/>
  <c r="I9927" i="4"/>
  <c r="H9927" i="4"/>
  <c r="G9927" i="4"/>
  <c r="I9926" i="4"/>
  <c r="H9926" i="4"/>
  <c r="G9926" i="4"/>
  <c r="I9925" i="4"/>
  <c r="H9925" i="4"/>
  <c r="G9925" i="4"/>
  <c r="I9924" i="4"/>
  <c r="H9924" i="4"/>
  <c r="G9924" i="4"/>
  <c r="I9923" i="4"/>
  <c r="H9923" i="4"/>
  <c r="G9923" i="4"/>
  <c r="I9922" i="4"/>
  <c r="H9922" i="4"/>
  <c r="G9922" i="4"/>
  <c r="I9921" i="4"/>
  <c r="H9921" i="4"/>
  <c r="G9921" i="4"/>
  <c r="I9920" i="4"/>
  <c r="H9920" i="4"/>
  <c r="G9920" i="4"/>
  <c r="I9919" i="4"/>
  <c r="H9919" i="4"/>
  <c r="G9919" i="4"/>
  <c r="I9918" i="4"/>
  <c r="H9918" i="4"/>
  <c r="G9918" i="4"/>
  <c r="I9917" i="4"/>
  <c r="H9917" i="4"/>
  <c r="G9917" i="4"/>
  <c r="I9916" i="4"/>
  <c r="H9916" i="4"/>
  <c r="G9916" i="4"/>
  <c r="I9915" i="4"/>
  <c r="H9915" i="4"/>
  <c r="G9915" i="4"/>
  <c r="I9914" i="4"/>
  <c r="H9914" i="4"/>
  <c r="G9914" i="4"/>
  <c r="I9913" i="4"/>
  <c r="H9913" i="4"/>
  <c r="G9913" i="4"/>
  <c r="I9912" i="4"/>
  <c r="H9912" i="4"/>
  <c r="G9912" i="4"/>
  <c r="I9911" i="4"/>
  <c r="H9911" i="4"/>
  <c r="G9911" i="4"/>
  <c r="I9910" i="4"/>
  <c r="H9910" i="4"/>
  <c r="G9910" i="4"/>
  <c r="I9909" i="4"/>
  <c r="H9909" i="4"/>
  <c r="G9909" i="4"/>
  <c r="I9908" i="4"/>
  <c r="H9908" i="4"/>
  <c r="G9908" i="4"/>
  <c r="I9907" i="4"/>
  <c r="H9907" i="4"/>
  <c r="G9907" i="4"/>
  <c r="I9906" i="4"/>
  <c r="H9906" i="4"/>
  <c r="G9906" i="4"/>
  <c r="I9905" i="4"/>
  <c r="H9905" i="4"/>
  <c r="G9905" i="4"/>
  <c r="I9904" i="4"/>
  <c r="H9904" i="4"/>
  <c r="G9904" i="4"/>
  <c r="I9903" i="4"/>
  <c r="H9903" i="4"/>
  <c r="G9903" i="4"/>
  <c r="I9902" i="4"/>
  <c r="H9902" i="4"/>
  <c r="G9902" i="4"/>
  <c r="I9901" i="4"/>
  <c r="H9901" i="4"/>
  <c r="G9901" i="4"/>
  <c r="I9900" i="4"/>
  <c r="H9900" i="4"/>
  <c r="G9900" i="4"/>
  <c r="I9899" i="4"/>
  <c r="H9899" i="4"/>
  <c r="G9899" i="4"/>
  <c r="I9898" i="4"/>
  <c r="H9898" i="4"/>
  <c r="G9898" i="4"/>
  <c r="I9897" i="4"/>
  <c r="H9897" i="4"/>
  <c r="G9897" i="4"/>
  <c r="I9896" i="4"/>
  <c r="H9896" i="4"/>
  <c r="G9896" i="4"/>
  <c r="I9895" i="4"/>
  <c r="H9895" i="4"/>
  <c r="G9895" i="4"/>
  <c r="I9894" i="4"/>
  <c r="H9894" i="4"/>
  <c r="G9894" i="4"/>
  <c r="I9893" i="4"/>
  <c r="H9893" i="4"/>
  <c r="G9893" i="4"/>
  <c r="I9892" i="4"/>
  <c r="H9892" i="4"/>
  <c r="G9892" i="4"/>
  <c r="I9891" i="4"/>
  <c r="H9891" i="4"/>
  <c r="G9891" i="4"/>
  <c r="I9890" i="4"/>
  <c r="H9890" i="4"/>
  <c r="G9890" i="4"/>
  <c r="I9889" i="4"/>
  <c r="H9889" i="4"/>
  <c r="G9889" i="4"/>
  <c r="I9888" i="4"/>
  <c r="H9888" i="4"/>
  <c r="G9888" i="4"/>
  <c r="I9887" i="4"/>
  <c r="H9887" i="4"/>
  <c r="G9887" i="4"/>
  <c r="I9886" i="4"/>
  <c r="H9886" i="4"/>
  <c r="G9886" i="4"/>
  <c r="I9885" i="4"/>
  <c r="H9885" i="4"/>
  <c r="G9885" i="4"/>
  <c r="I9884" i="4"/>
  <c r="H9884" i="4"/>
  <c r="G9884" i="4"/>
  <c r="I9883" i="4"/>
  <c r="H9883" i="4"/>
  <c r="G9883" i="4"/>
  <c r="I9882" i="4"/>
  <c r="H9882" i="4"/>
  <c r="G9882" i="4"/>
  <c r="I9881" i="4"/>
  <c r="H9881" i="4"/>
  <c r="G9881" i="4"/>
  <c r="I9880" i="4"/>
  <c r="H9880" i="4"/>
  <c r="G9880" i="4"/>
  <c r="I9879" i="4"/>
  <c r="H9879" i="4"/>
  <c r="G9879" i="4"/>
  <c r="I9878" i="4"/>
  <c r="H9878" i="4"/>
  <c r="G9878" i="4"/>
  <c r="I9877" i="4"/>
  <c r="H9877" i="4"/>
  <c r="G9877" i="4"/>
  <c r="I9876" i="4"/>
  <c r="H9876" i="4"/>
  <c r="G9876" i="4"/>
  <c r="I9875" i="4"/>
  <c r="H9875" i="4"/>
  <c r="G9875" i="4"/>
  <c r="I9874" i="4"/>
  <c r="H9874" i="4"/>
  <c r="G9874" i="4"/>
  <c r="I9873" i="4"/>
  <c r="H9873" i="4"/>
  <c r="G9873" i="4"/>
  <c r="I9872" i="4"/>
  <c r="H9872" i="4"/>
  <c r="G9872" i="4"/>
  <c r="I9871" i="4"/>
  <c r="H9871" i="4"/>
  <c r="G9871" i="4"/>
  <c r="I9870" i="4"/>
  <c r="H9870" i="4"/>
  <c r="G9870" i="4"/>
  <c r="I9869" i="4"/>
  <c r="H9869" i="4"/>
  <c r="G9869" i="4"/>
  <c r="I9868" i="4"/>
  <c r="H9868" i="4"/>
  <c r="G9868" i="4"/>
  <c r="I9867" i="4"/>
  <c r="H9867" i="4"/>
  <c r="G9867" i="4"/>
  <c r="I9866" i="4"/>
  <c r="H9866" i="4"/>
  <c r="G9866" i="4"/>
  <c r="I9865" i="4"/>
  <c r="H9865" i="4"/>
  <c r="G9865" i="4"/>
  <c r="I9864" i="4"/>
  <c r="H9864" i="4"/>
  <c r="G9864" i="4"/>
  <c r="I9863" i="4"/>
  <c r="H9863" i="4"/>
  <c r="G9863" i="4"/>
  <c r="I9862" i="4"/>
  <c r="H9862" i="4"/>
  <c r="G9862" i="4"/>
  <c r="I9861" i="4"/>
  <c r="H9861" i="4"/>
  <c r="G9861" i="4"/>
  <c r="I9860" i="4"/>
  <c r="H9860" i="4"/>
  <c r="G9860" i="4"/>
  <c r="I9859" i="4"/>
  <c r="H9859" i="4"/>
  <c r="G9859" i="4"/>
  <c r="I9858" i="4"/>
  <c r="H9858" i="4"/>
  <c r="G9858" i="4"/>
  <c r="I9857" i="4"/>
  <c r="H9857" i="4"/>
  <c r="G9857" i="4"/>
  <c r="I9856" i="4"/>
  <c r="H9856" i="4"/>
  <c r="G9856" i="4"/>
  <c r="I9855" i="4"/>
  <c r="H9855" i="4"/>
  <c r="G9855" i="4"/>
  <c r="I9854" i="4"/>
  <c r="H9854" i="4"/>
  <c r="G9854" i="4"/>
  <c r="I9853" i="4"/>
  <c r="H9853" i="4"/>
  <c r="G9853" i="4"/>
  <c r="I9852" i="4"/>
  <c r="H9852" i="4"/>
  <c r="G9852" i="4"/>
  <c r="I9851" i="4"/>
  <c r="H9851" i="4"/>
  <c r="G9851" i="4"/>
  <c r="I9850" i="4"/>
  <c r="H9850" i="4"/>
  <c r="G9850" i="4"/>
  <c r="I9849" i="4"/>
  <c r="H9849" i="4"/>
  <c r="G9849" i="4"/>
  <c r="I9848" i="4"/>
  <c r="H9848" i="4"/>
  <c r="G9848" i="4"/>
  <c r="I9847" i="4"/>
  <c r="H9847" i="4"/>
  <c r="G9847" i="4"/>
  <c r="I9846" i="4"/>
  <c r="H9846" i="4"/>
  <c r="G9846" i="4"/>
  <c r="I9845" i="4"/>
  <c r="H9845" i="4"/>
  <c r="G9845" i="4"/>
  <c r="I9844" i="4"/>
  <c r="H9844" i="4"/>
  <c r="G9844" i="4"/>
  <c r="I9843" i="4"/>
  <c r="H9843" i="4"/>
  <c r="G9843" i="4"/>
  <c r="I9842" i="4"/>
  <c r="H9842" i="4"/>
  <c r="G9842" i="4"/>
  <c r="I9841" i="4"/>
  <c r="H9841" i="4"/>
  <c r="G9841" i="4"/>
  <c r="I9840" i="4"/>
  <c r="H9840" i="4"/>
  <c r="G9840" i="4"/>
  <c r="I9839" i="4"/>
  <c r="H9839" i="4"/>
  <c r="G9839" i="4"/>
  <c r="I9838" i="4"/>
  <c r="H9838" i="4"/>
  <c r="G9838" i="4"/>
  <c r="I9837" i="4"/>
  <c r="H9837" i="4"/>
  <c r="G9837" i="4"/>
  <c r="I9836" i="4"/>
  <c r="H9836" i="4"/>
  <c r="G9836" i="4"/>
  <c r="I9835" i="4"/>
  <c r="H9835" i="4"/>
  <c r="G9835" i="4"/>
  <c r="I9834" i="4"/>
  <c r="H9834" i="4"/>
  <c r="G9834" i="4"/>
  <c r="I9833" i="4"/>
  <c r="H9833" i="4"/>
  <c r="G9833" i="4"/>
  <c r="I9832" i="4"/>
  <c r="H9832" i="4"/>
  <c r="G9832" i="4"/>
  <c r="I9831" i="4"/>
  <c r="H9831" i="4"/>
  <c r="G9831" i="4"/>
  <c r="I9830" i="4"/>
  <c r="H9830" i="4"/>
  <c r="G9830" i="4"/>
  <c r="I9829" i="4"/>
  <c r="H9829" i="4"/>
  <c r="G9829" i="4"/>
  <c r="I9828" i="4"/>
  <c r="H9828" i="4"/>
  <c r="G9828" i="4"/>
  <c r="I9827" i="4"/>
  <c r="H9827" i="4"/>
  <c r="G9827" i="4"/>
  <c r="I9826" i="4"/>
  <c r="H9826" i="4"/>
  <c r="G9826" i="4"/>
  <c r="I9825" i="4"/>
  <c r="H9825" i="4"/>
  <c r="G9825" i="4"/>
  <c r="I9824" i="4"/>
  <c r="H9824" i="4"/>
  <c r="G9824" i="4"/>
  <c r="I9823" i="4"/>
  <c r="H9823" i="4"/>
  <c r="G9823" i="4"/>
  <c r="I9822" i="4"/>
  <c r="H9822" i="4"/>
  <c r="G9822" i="4"/>
  <c r="I9821" i="4"/>
  <c r="H9821" i="4"/>
  <c r="G9821" i="4"/>
  <c r="I9820" i="4"/>
  <c r="H9820" i="4"/>
  <c r="G9820" i="4"/>
  <c r="I9819" i="4"/>
  <c r="H9819" i="4"/>
  <c r="G9819" i="4"/>
  <c r="I9818" i="4"/>
  <c r="H9818" i="4"/>
  <c r="G9818" i="4"/>
  <c r="I9817" i="4"/>
  <c r="H9817" i="4"/>
  <c r="G9817" i="4"/>
  <c r="I9816" i="4"/>
  <c r="H9816" i="4"/>
  <c r="G9816" i="4"/>
  <c r="I9815" i="4"/>
  <c r="H9815" i="4"/>
  <c r="G9815" i="4"/>
  <c r="I9814" i="4"/>
  <c r="H9814" i="4"/>
  <c r="G9814" i="4"/>
  <c r="I9813" i="4"/>
  <c r="H9813" i="4"/>
  <c r="G9813" i="4"/>
  <c r="I9812" i="4"/>
  <c r="H9812" i="4"/>
  <c r="G9812" i="4"/>
  <c r="I9811" i="4"/>
  <c r="H9811" i="4"/>
  <c r="G9811" i="4"/>
  <c r="I9810" i="4"/>
  <c r="H9810" i="4"/>
  <c r="G9810" i="4"/>
  <c r="I9809" i="4"/>
  <c r="H9809" i="4"/>
  <c r="G9809" i="4"/>
  <c r="I9808" i="4"/>
  <c r="H9808" i="4"/>
  <c r="G9808" i="4"/>
  <c r="I9807" i="4"/>
  <c r="H9807" i="4"/>
  <c r="G9807" i="4"/>
  <c r="I9806" i="4"/>
  <c r="H9806" i="4"/>
  <c r="G9806" i="4"/>
  <c r="I9805" i="4"/>
  <c r="H9805" i="4"/>
  <c r="G9805" i="4"/>
  <c r="I9804" i="4"/>
  <c r="H9804" i="4"/>
  <c r="G9804" i="4"/>
  <c r="I9803" i="4"/>
  <c r="H9803" i="4"/>
  <c r="G9803" i="4"/>
  <c r="I9802" i="4"/>
  <c r="H9802" i="4"/>
  <c r="G9802" i="4"/>
  <c r="I9801" i="4"/>
  <c r="H9801" i="4"/>
  <c r="G9801" i="4"/>
  <c r="I9800" i="4"/>
  <c r="H9800" i="4"/>
  <c r="G9800" i="4"/>
  <c r="I9799" i="4"/>
  <c r="H9799" i="4"/>
  <c r="G9799" i="4"/>
  <c r="I9798" i="4"/>
  <c r="H9798" i="4"/>
  <c r="G9798" i="4"/>
  <c r="I9797" i="4"/>
  <c r="H9797" i="4"/>
  <c r="G9797" i="4"/>
  <c r="I9796" i="4"/>
  <c r="H9796" i="4"/>
  <c r="G9796" i="4"/>
  <c r="I9795" i="4"/>
  <c r="H9795" i="4"/>
  <c r="G9795" i="4"/>
  <c r="I9794" i="4"/>
  <c r="H9794" i="4"/>
  <c r="G9794" i="4"/>
  <c r="I9793" i="4"/>
  <c r="H9793" i="4"/>
  <c r="G9793" i="4"/>
  <c r="I9792" i="4"/>
  <c r="H9792" i="4"/>
  <c r="G9792" i="4"/>
  <c r="I9791" i="4"/>
  <c r="H9791" i="4"/>
  <c r="G9791" i="4"/>
  <c r="I9790" i="4"/>
  <c r="H9790" i="4"/>
  <c r="G9790" i="4"/>
  <c r="I9789" i="4"/>
  <c r="H9789" i="4"/>
  <c r="G9789" i="4"/>
  <c r="I9788" i="4"/>
  <c r="H9788" i="4"/>
  <c r="G9788" i="4"/>
  <c r="I9787" i="4"/>
  <c r="H9787" i="4"/>
  <c r="G9787" i="4"/>
  <c r="I9786" i="4"/>
  <c r="H9786" i="4"/>
  <c r="G9786" i="4"/>
  <c r="I9785" i="4"/>
  <c r="H9785" i="4"/>
  <c r="G9785" i="4"/>
  <c r="I9784" i="4"/>
  <c r="H9784" i="4"/>
  <c r="G9784" i="4"/>
  <c r="I9783" i="4"/>
  <c r="H9783" i="4"/>
  <c r="G9783" i="4"/>
  <c r="I9782" i="4"/>
  <c r="H9782" i="4"/>
  <c r="G9782" i="4"/>
  <c r="I9781" i="4"/>
  <c r="H9781" i="4"/>
  <c r="G9781" i="4"/>
  <c r="I9780" i="4"/>
  <c r="H9780" i="4"/>
  <c r="G9780" i="4"/>
  <c r="I9779" i="4"/>
  <c r="H9779" i="4"/>
  <c r="G9779" i="4"/>
  <c r="I9778" i="4"/>
  <c r="H9778" i="4"/>
  <c r="G9778" i="4"/>
  <c r="I9777" i="4"/>
  <c r="H9777" i="4"/>
  <c r="G9777" i="4"/>
  <c r="I9776" i="4"/>
  <c r="H9776" i="4"/>
  <c r="G9776" i="4"/>
  <c r="I9775" i="4"/>
  <c r="H9775" i="4"/>
  <c r="G9775" i="4"/>
  <c r="I9774" i="4"/>
  <c r="H9774" i="4"/>
  <c r="G9774" i="4"/>
  <c r="I9773" i="4"/>
  <c r="H9773" i="4"/>
  <c r="G9773" i="4"/>
  <c r="I9772" i="4"/>
  <c r="H9772" i="4"/>
  <c r="G9772" i="4"/>
  <c r="I9771" i="4"/>
  <c r="H9771" i="4"/>
  <c r="G9771" i="4"/>
  <c r="I9770" i="4"/>
  <c r="H9770" i="4"/>
  <c r="G9770" i="4"/>
  <c r="I9769" i="4"/>
  <c r="H9769" i="4"/>
  <c r="G9769" i="4"/>
  <c r="I9768" i="4"/>
  <c r="H9768" i="4"/>
  <c r="G9768" i="4"/>
  <c r="I9767" i="4"/>
  <c r="H9767" i="4"/>
  <c r="G9767" i="4"/>
  <c r="I9766" i="4"/>
  <c r="H9766" i="4"/>
  <c r="G9766" i="4"/>
  <c r="I9765" i="4"/>
  <c r="H9765" i="4"/>
  <c r="G9765" i="4"/>
  <c r="I9764" i="4"/>
  <c r="H9764" i="4"/>
  <c r="G9764" i="4"/>
  <c r="I9763" i="4"/>
  <c r="H9763" i="4"/>
  <c r="G9763" i="4"/>
  <c r="I9762" i="4"/>
  <c r="H9762" i="4"/>
  <c r="G9762" i="4"/>
  <c r="I9761" i="4"/>
  <c r="H9761" i="4"/>
  <c r="G9761" i="4"/>
  <c r="I9760" i="4"/>
  <c r="H9760" i="4"/>
  <c r="G9760" i="4"/>
  <c r="I9759" i="4"/>
  <c r="H9759" i="4"/>
  <c r="G9759" i="4"/>
  <c r="I9758" i="4"/>
  <c r="H9758" i="4"/>
  <c r="G9758" i="4"/>
  <c r="I9757" i="4"/>
  <c r="H9757" i="4"/>
  <c r="G9757" i="4"/>
  <c r="I9756" i="4"/>
  <c r="H9756" i="4"/>
  <c r="G9756" i="4"/>
  <c r="I9755" i="4"/>
  <c r="H9755" i="4"/>
  <c r="G9755" i="4"/>
  <c r="I9754" i="4"/>
  <c r="H9754" i="4"/>
  <c r="G9754" i="4"/>
  <c r="I9753" i="4"/>
  <c r="H9753" i="4"/>
  <c r="G9753" i="4"/>
  <c r="I9752" i="4"/>
  <c r="H9752" i="4"/>
  <c r="G9752" i="4"/>
  <c r="I9751" i="4"/>
  <c r="H9751" i="4"/>
  <c r="G9751" i="4"/>
  <c r="I9750" i="4"/>
  <c r="H9750" i="4"/>
  <c r="G9750" i="4"/>
  <c r="I9749" i="4"/>
  <c r="H9749" i="4"/>
  <c r="G9749" i="4"/>
  <c r="I9748" i="4"/>
  <c r="H9748" i="4"/>
  <c r="G9748" i="4"/>
  <c r="I9747" i="4"/>
  <c r="H9747" i="4"/>
  <c r="G9747" i="4"/>
  <c r="I9746" i="4"/>
  <c r="H9746" i="4"/>
  <c r="G9746" i="4"/>
  <c r="I9745" i="4"/>
  <c r="H9745" i="4"/>
  <c r="G9745" i="4"/>
  <c r="I9744" i="4"/>
  <c r="H9744" i="4"/>
  <c r="G9744" i="4"/>
  <c r="I9743" i="4"/>
  <c r="H9743" i="4"/>
  <c r="G9743" i="4"/>
  <c r="I9742" i="4"/>
  <c r="H9742" i="4"/>
  <c r="G9742" i="4"/>
  <c r="I9741" i="4"/>
  <c r="H9741" i="4"/>
  <c r="G9741" i="4"/>
  <c r="I9740" i="4"/>
  <c r="H9740" i="4"/>
  <c r="G9740" i="4"/>
  <c r="I9739" i="4"/>
  <c r="H9739" i="4"/>
  <c r="G9739" i="4"/>
  <c r="I9738" i="4"/>
  <c r="H9738" i="4"/>
  <c r="G9738" i="4"/>
  <c r="I9737" i="4"/>
  <c r="H9737" i="4"/>
  <c r="G9737" i="4"/>
  <c r="I9736" i="4"/>
  <c r="H9736" i="4"/>
  <c r="G9736" i="4"/>
  <c r="I9735" i="4"/>
  <c r="H9735" i="4"/>
  <c r="G9735" i="4"/>
  <c r="I9734" i="4"/>
  <c r="H9734" i="4"/>
  <c r="G9734" i="4"/>
  <c r="I9733" i="4"/>
  <c r="H9733" i="4"/>
  <c r="G9733" i="4"/>
  <c r="I9732" i="4"/>
  <c r="H9732" i="4"/>
  <c r="G9732" i="4"/>
  <c r="I9731" i="4"/>
  <c r="H9731" i="4"/>
  <c r="G9731" i="4"/>
  <c r="I9730" i="4"/>
  <c r="H9730" i="4"/>
  <c r="G9730" i="4"/>
  <c r="I9729" i="4"/>
  <c r="H9729" i="4"/>
  <c r="G9729" i="4"/>
  <c r="I9728" i="4"/>
  <c r="H9728" i="4"/>
  <c r="G9728" i="4"/>
  <c r="I9727" i="4"/>
  <c r="H9727" i="4"/>
  <c r="G9727" i="4"/>
  <c r="I9726" i="4"/>
  <c r="H9726" i="4"/>
  <c r="G9726" i="4"/>
  <c r="I9725" i="4"/>
  <c r="H9725" i="4"/>
  <c r="G9725" i="4"/>
  <c r="I9724" i="4"/>
  <c r="H9724" i="4"/>
  <c r="G9724" i="4"/>
  <c r="I9723" i="4"/>
  <c r="H9723" i="4"/>
  <c r="G9723" i="4"/>
  <c r="I9722" i="4"/>
  <c r="H9722" i="4"/>
  <c r="G9722" i="4"/>
  <c r="I9721" i="4"/>
  <c r="H9721" i="4"/>
  <c r="G9721" i="4"/>
  <c r="I9720" i="4"/>
  <c r="H9720" i="4"/>
  <c r="G9720" i="4"/>
  <c r="I9719" i="4"/>
  <c r="H9719" i="4"/>
  <c r="G9719" i="4"/>
  <c r="I9718" i="4"/>
  <c r="H9718" i="4"/>
  <c r="G9718" i="4"/>
  <c r="I9717" i="4"/>
  <c r="H9717" i="4"/>
  <c r="G9717" i="4"/>
  <c r="I9716" i="4"/>
  <c r="H9716" i="4"/>
  <c r="G9716" i="4"/>
  <c r="I9715" i="4"/>
  <c r="H9715" i="4"/>
  <c r="G9715" i="4"/>
  <c r="I9714" i="4"/>
  <c r="H9714" i="4"/>
  <c r="G9714" i="4"/>
  <c r="I9713" i="4"/>
  <c r="H9713" i="4"/>
  <c r="G9713" i="4"/>
  <c r="I9712" i="4"/>
  <c r="H9712" i="4"/>
  <c r="G9712" i="4"/>
  <c r="I9711" i="4"/>
  <c r="H9711" i="4"/>
  <c r="G9711" i="4"/>
  <c r="I9710" i="4"/>
  <c r="H9710" i="4"/>
  <c r="G9710" i="4"/>
  <c r="I9709" i="4"/>
  <c r="H9709" i="4"/>
  <c r="G9709" i="4"/>
  <c r="I9708" i="4"/>
  <c r="H9708" i="4"/>
  <c r="G9708" i="4"/>
  <c r="I9707" i="4"/>
  <c r="H9707" i="4"/>
  <c r="G9707" i="4"/>
  <c r="I9706" i="4"/>
  <c r="H9706" i="4"/>
  <c r="G9706" i="4"/>
  <c r="I9705" i="4"/>
  <c r="H9705" i="4"/>
  <c r="G9705" i="4"/>
  <c r="I9704" i="4"/>
  <c r="H9704" i="4"/>
  <c r="G9704" i="4"/>
  <c r="I9703" i="4"/>
  <c r="H9703" i="4"/>
  <c r="G9703" i="4"/>
  <c r="I9702" i="4"/>
  <c r="H9702" i="4"/>
  <c r="G9702" i="4"/>
  <c r="I9701" i="4"/>
  <c r="H9701" i="4"/>
  <c r="G9701" i="4"/>
  <c r="I9700" i="4"/>
  <c r="H9700" i="4"/>
  <c r="G9700" i="4"/>
  <c r="I9699" i="4"/>
  <c r="H9699" i="4"/>
  <c r="G9699" i="4"/>
  <c r="I9698" i="4"/>
  <c r="H9698" i="4"/>
  <c r="G9698" i="4"/>
  <c r="I9697" i="4"/>
  <c r="H9697" i="4"/>
  <c r="G9697" i="4"/>
  <c r="I9696" i="4"/>
  <c r="H9696" i="4"/>
  <c r="G9696" i="4"/>
  <c r="I9695" i="4"/>
  <c r="H9695" i="4"/>
  <c r="G9695" i="4"/>
  <c r="I9694" i="4"/>
  <c r="H9694" i="4"/>
  <c r="G9694" i="4"/>
  <c r="I9693" i="4"/>
  <c r="H9693" i="4"/>
  <c r="G9693" i="4"/>
  <c r="I9692" i="4"/>
  <c r="H9692" i="4"/>
  <c r="G9692" i="4"/>
  <c r="I9691" i="4"/>
  <c r="H9691" i="4"/>
  <c r="G9691" i="4"/>
  <c r="I9690" i="4"/>
  <c r="H9690" i="4"/>
  <c r="G9690" i="4"/>
  <c r="I9689" i="4"/>
  <c r="H9689" i="4"/>
  <c r="G9689" i="4"/>
  <c r="I9688" i="4"/>
  <c r="H9688" i="4"/>
  <c r="G9688" i="4"/>
  <c r="I9687" i="4"/>
  <c r="H9687" i="4"/>
  <c r="G9687" i="4"/>
  <c r="I9686" i="4"/>
  <c r="H9686" i="4"/>
  <c r="G9686" i="4"/>
  <c r="I9685" i="4"/>
  <c r="H9685" i="4"/>
  <c r="G9685" i="4"/>
  <c r="I9684" i="4"/>
  <c r="H9684" i="4"/>
  <c r="G9684" i="4"/>
  <c r="I9683" i="4"/>
  <c r="H9683" i="4"/>
  <c r="G9683" i="4"/>
  <c r="I9682" i="4"/>
  <c r="H9682" i="4"/>
  <c r="G9682" i="4"/>
  <c r="I9681" i="4"/>
  <c r="H9681" i="4"/>
  <c r="G9681" i="4"/>
  <c r="I9680" i="4"/>
  <c r="H9680" i="4"/>
  <c r="G9680" i="4"/>
  <c r="I9679" i="4"/>
  <c r="H9679" i="4"/>
  <c r="G9679" i="4"/>
  <c r="I9678" i="4"/>
  <c r="H9678" i="4"/>
  <c r="G9678" i="4"/>
  <c r="I9677" i="4"/>
  <c r="H9677" i="4"/>
  <c r="G9677" i="4"/>
  <c r="I9676" i="4"/>
  <c r="H9676" i="4"/>
  <c r="G9676" i="4"/>
  <c r="I9675" i="4"/>
  <c r="H9675" i="4"/>
  <c r="G9675" i="4"/>
  <c r="I9674" i="4"/>
  <c r="H9674" i="4"/>
  <c r="G9674" i="4"/>
  <c r="I9673" i="4"/>
  <c r="H9673" i="4"/>
  <c r="G9673" i="4"/>
  <c r="I9672" i="4"/>
  <c r="H9672" i="4"/>
  <c r="G9672" i="4"/>
  <c r="I9671" i="4"/>
  <c r="H9671" i="4"/>
  <c r="G9671" i="4"/>
  <c r="I9670" i="4"/>
  <c r="H9670" i="4"/>
  <c r="G9670" i="4"/>
  <c r="I9669" i="4"/>
  <c r="H9669" i="4"/>
  <c r="G9669" i="4"/>
  <c r="I9668" i="4"/>
  <c r="H9668" i="4"/>
  <c r="G9668" i="4"/>
  <c r="I9667" i="4"/>
  <c r="H9667" i="4"/>
  <c r="G9667" i="4"/>
  <c r="I9666" i="4"/>
  <c r="H9666" i="4"/>
  <c r="G9666" i="4"/>
  <c r="I9665" i="4"/>
  <c r="H9665" i="4"/>
  <c r="G9665" i="4"/>
  <c r="I9664" i="4"/>
  <c r="H9664" i="4"/>
  <c r="G9664" i="4"/>
  <c r="I9663" i="4"/>
  <c r="H9663" i="4"/>
  <c r="G9663" i="4"/>
  <c r="I9662" i="4"/>
  <c r="H9662" i="4"/>
  <c r="G9662" i="4"/>
  <c r="I9661" i="4"/>
  <c r="H9661" i="4"/>
  <c r="G9661" i="4"/>
  <c r="I9660" i="4"/>
  <c r="H9660" i="4"/>
  <c r="G9660" i="4"/>
  <c r="I9659" i="4"/>
  <c r="H9659" i="4"/>
  <c r="G9659" i="4"/>
  <c r="I9658" i="4"/>
  <c r="H9658" i="4"/>
  <c r="G9658" i="4"/>
  <c r="I9657" i="4"/>
  <c r="H9657" i="4"/>
  <c r="G9657" i="4"/>
  <c r="I9656" i="4"/>
  <c r="H9656" i="4"/>
  <c r="G9656" i="4"/>
  <c r="I9655" i="4"/>
  <c r="H9655" i="4"/>
  <c r="G9655" i="4"/>
  <c r="I9654" i="4"/>
  <c r="H9654" i="4"/>
  <c r="G9654" i="4"/>
  <c r="I9653" i="4"/>
  <c r="H9653" i="4"/>
  <c r="G9653" i="4"/>
  <c r="I9652" i="4"/>
  <c r="H9652" i="4"/>
  <c r="G9652" i="4"/>
  <c r="I9651" i="4"/>
  <c r="H9651" i="4"/>
  <c r="G9651" i="4"/>
  <c r="I9650" i="4"/>
  <c r="H9650" i="4"/>
  <c r="G9650" i="4"/>
  <c r="I9649" i="4"/>
  <c r="H9649" i="4"/>
  <c r="G9649" i="4"/>
  <c r="I9648" i="4"/>
  <c r="H9648" i="4"/>
  <c r="G9648" i="4"/>
  <c r="I9647" i="4"/>
  <c r="H9647" i="4"/>
  <c r="G9647" i="4"/>
  <c r="I9646" i="4"/>
  <c r="H9646" i="4"/>
  <c r="G9646" i="4"/>
  <c r="I9645" i="4"/>
  <c r="H9645" i="4"/>
  <c r="G9645" i="4"/>
  <c r="I9644" i="4"/>
  <c r="H9644" i="4"/>
  <c r="G9644" i="4"/>
  <c r="I9643" i="4"/>
  <c r="H9643" i="4"/>
  <c r="G9643" i="4"/>
  <c r="I9642" i="4"/>
  <c r="H9642" i="4"/>
  <c r="G9642" i="4"/>
  <c r="I9641" i="4"/>
  <c r="H9641" i="4"/>
  <c r="G9641" i="4"/>
  <c r="I9640" i="4"/>
  <c r="H9640" i="4"/>
  <c r="G9640" i="4"/>
  <c r="I9639" i="4"/>
  <c r="H9639" i="4"/>
  <c r="G9639" i="4"/>
  <c r="I9638" i="4"/>
  <c r="H9638" i="4"/>
  <c r="G9638" i="4"/>
  <c r="I9637" i="4"/>
  <c r="H9637" i="4"/>
  <c r="G9637" i="4"/>
  <c r="I9636" i="4"/>
  <c r="H9636" i="4"/>
  <c r="G9636" i="4"/>
  <c r="I9635" i="4"/>
  <c r="H9635" i="4"/>
  <c r="G9635" i="4"/>
  <c r="I9634" i="4"/>
  <c r="H9634" i="4"/>
  <c r="G9634" i="4"/>
  <c r="I9633" i="4"/>
  <c r="H9633" i="4"/>
  <c r="G9633" i="4"/>
  <c r="I9632" i="4"/>
  <c r="H9632" i="4"/>
  <c r="G9632" i="4"/>
  <c r="I9631" i="4"/>
  <c r="H9631" i="4"/>
  <c r="G9631" i="4"/>
  <c r="I9630" i="4"/>
  <c r="H9630" i="4"/>
  <c r="G9630" i="4"/>
  <c r="I9629" i="4"/>
  <c r="H9629" i="4"/>
  <c r="G9629" i="4"/>
  <c r="I9628" i="4"/>
  <c r="H9628" i="4"/>
  <c r="G9628" i="4"/>
  <c r="I9627" i="4"/>
  <c r="H9627" i="4"/>
  <c r="G9627" i="4"/>
  <c r="I9626" i="4"/>
  <c r="H9626" i="4"/>
  <c r="G9626" i="4"/>
  <c r="I9625" i="4"/>
  <c r="H9625" i="4"/>
  <c r="G9625" i="4"/>
  <c r="I9624" i="4"/>
  <c r="H9624" i="4"/>
  <c r="G9624" i="4"/>
  <c r="I9623" i="4"/>
  <c r="H9623" i="4"/>
  <c r="G9623" i="4"/>
  <c r="I9622" i="4"/>
  <c r="H9622" i="4"/>
  <c r="G9622" i="4"/>
  <c r="I9621" i="4"/>
  <c r="H9621" i="4"/>
  <c r="G9621" i="4"/>
  <c r="I9620" i="4"/>
  <c r="H9620" i="4"/>
  <c r="G9620" i="4"/>
  <c r="I9619" i="4"/>
  <c r="H9619" i="4"/>
  <c r="G9619" i="4"/>
  <c r="I9618" i="4"/>
  <c r="H9618" i="4"/>
  <c r="G9618" i="4"/>
  <c r="I9617" i="4"/>
  <c r="H9617" i="4"/>
  <c r="G9617" i="4"/>
  <c r="I9616" i="4"/>
  <c r="H9616" i="4"/>
  <c r="G9616" i="4"/>
  <c r="I9615" i="4"/>
  <c r="H9615" i="4"/>
  <c r="G9615" i="4"/>
  <c r="I9614" i="4"/>
  <c r="H9614" i="4"/>
  <c r="G9614" i="4"/>
  <c r="I9613" i="4"/>
  <c r="H9613" i="4"/>
  <c r="G9613" i="4"/>
  <c r="I9612" i="4"/>
  <c r="H9612" i="4"/>
  <c r="G9612" i="4"/>
  <c r="I9611" i="4"/>
  <c r="H9611" i="4"/>
  <c r="G9611" i="4"/>
  <c r="I9610" i="4"/>
  <c r="H9610" i="4"/>
  <c r="G9610" i="4"/>
  <c r="I9609" i="4"/>
  <c r="H9609" i="4"/>
  <c r="G9609" i="4"/>
  <c r="I9608" i="4"/>
  <c r="H9608" i="4"/>
  <c r="G9608" i="4"/>
  <c r="I9607" i="4"/>
  <c r="H9607" i="4"/>
  <c r="G9607" i="4"/>
  <c r="I9606" i="4"/>
  <c r="H9606" i="4"/>
  <c r="G9606" i="4"/>
  <c r="I9605" i="4"/>
  <c r="H9605" i="4"/>
  <c r="G9605" i="4"/>
  <c r="I9604" i="4"/>
  <c r="H9604" i="4"/>
  <c r="G9604" i="4"/>
  <c r="I9603" i="4"/>
  <c r="H9603" i="4"/>
  <c r="G9603" i="4"/>
  <c r="I9602" i="4"/>
  <c r="H9602" i="4"/>
  <c r="G9602" i="4"/>
  <c r="I9601" i="4"/>
  <c r="H9601" i="4"/>
  <c r="G9601" i="4"/>
  <c r="I9600" i="4"/>
  <c r="H9600" i="4"/>
  <c r="G9600" i="4"/>
  <c r="I9599" i="4"/>
  <c r="H9599" i="4"/>
  <c r="G9599" i="4"/>
  <c r="I9598" i="4"/>
  <c r="H9598" i="4"/>
  <c r="G9598" i="4"/>
  <c r="I9597" i="4"/>
  <c r="H9597" i="4"/>
  <c r="G9597" i="4"/>
  <c r="I9596" i="4"/>
  <c r="H9596" i="4"/>
  <c r="G9596" i="4"/>
  <c r="I9595" i="4"/>
  <c r="H9595" i="4"/>
  <c r="G9595" i="4"/>
  <c r="I9594" i="4"/>
  <c r="H9594" i="4"/>
  <c r="G9594" i="4"/>
  <c r="I9593" i="4"/>
  <c r="H9593" i="4"/>
  <c r="G9593" i="4"/>
  <c r="I9592" i="4"/>
  <c r="H9592" i="4"/>
  <c r="G9592" i="4"/>
  <c r="I9591" i="4"/>
  <c r="H9591" i="4"/>
  <c r="G9591" i="4"/>
  <c r="I9590" i="4"/>
  <c r="H9590" i="4"/>
  <c r="G9590" i="4"/>
  <c r="I9589" i="4"/>
  <c r="H9589" i="4"/>
  <c r="G9589" i="4"/>
  <c r="I9588" i="4"/>
  <c r="H9588" i="4"/>
  <c r="G9588" i="4"/>
  <c r="I9587" i="4"/>
  <c r="H9587" i="4"/>
  <c r="G9587" i="4"/>
  <c r="I9586" i="4"/>
  <c r="H9586" i="4"/>
  <c r="G9586" i="4"/>
  <c r="I9585" i="4"/>
  <c r="H9585" i="4"/>
  <c r="G9585" i="4"/>
  <c r="I9584" i="4"/>
  <c r="H9584" i="4"/>
  <c r="G9584" i="4"/>
  <c r="I9583" i="4"/>
  <c r="H9583" i="4"/>
  <c r="G9583" i="4"/>
  <c r="I9582" i="4"/>
  <c r="H9582" i="4"/>
  <c r="G9582" i="4"/>
  <c r="I9581" i="4"/>
  <c r="H9581" i="4"/>
  <c r="G9581" i="4"/>
  <c r="I9580" i="4"/>
  <c r="H9580" i="4"/>
  <c r="G9580" i="4"/>
  <c r="I9579" i="4"/>
  <c r="H9579" i="4"/>
  <c r="G9579" i="4"/>
  <c r="I9578" i="4"/>
  <c r="H9578" i="4"/>
  <c r="G9578" i="4"/>
  <c r="I9577" i="4"/>
  <c r="H9577" i="4"/>
  <c r="G9577" i="4"/>
  <c r="I9576" i="4"/>
  <c r="H9576" i="4"/>
  <c r="G9576" i="4"/>
  <c r="I9575" i="4"/>
  <c r="H9575" i="4"/>
  <c r="G9575" i="4"/>
  <c r="I9574" i="4"/>
  <c r="H9574" i="4"/>
  <c r="G9574" i="4"/>
  <c r="I9573" i="4"/>
  <c r="H9573" i="4"/>
  <c r="G9573" i="4"/>
  <c r="I9572" i="4"/>
  <c r="H9572" i="4"/>
  <c r="G9572" i="4"/>
  <c r="I9571" i="4"/>
  <c r="H9571" i="4"/>
  <c r="G9571" i="4"/>
  <c r="I9570" i="4"/>
  <c r="H9570" i="4"/>
  <c r="G9570" i="4"/>
  <c r="I9569" i="4"/>
  <c r="H9569" i="4"/>
  <c r="G9569" i="4"/>
  <c r="I9568" i="4"/>
  <c r="H9568" i="4"/>
  <c r="G9568" i="4"/>
  <c r="I9567" i="4"/>
  <c r="H9567" i="4"/>
  <c r="G9567" i="4"/>
  <c r="I9566" i="4"/>
  <c r="H9566" i="4"/>
  <c r="G9566" i="4"/>
  <c r="I9565" i="4"/>
  <c r="H9565" i="4"/>
  <c r="G9565" i="4"/>
  <c r="I9564" i="4"/>
  <c r="H9564" i="4"/>
  <c r="G9564" i="4"/>
  <c r="I9563" i="4"/>
  <c r="H9563" i="4"/>
  <c r="G9563" i="4"/>
  <c r="I9562" i="4"/>
  <c r="H9562" i="4"/>
  <c r="G9562" i="4"/>
  <c r="I9561" i="4"/>
  <c r="H9561" i="4"/>
  <c r="G9561" i="4"/>
  <c r="I9560" i="4"/>
  <c r="H9560" i="4"/>
  <c r="G9560" i="4"/>
  <c r="I9559" i="4"/>
  <c r="H9559" i="4"/>
  <c r="G9559" i="4"/>
  <c r="I9558" i="4"/>
  <c r="H9558" i="4"/>
  <c r="G9558" i="4"/>
  <c r="I9557" i="4"/>
  <c r="H9557" i="4"/>
  <c r="G9557" i="4"/>
  <c r="I9556" i="4"/>
  <c r="H9556" i="4"/>
  <c r="G9556" i="4"/>
  <c r="I9555" i="4"/>
  <c r="H9555" i="4"/>
  <c r="G9555" i="4"/>
  <c r="I9554" i="4"/>
  <c r="H9554" i="4"/>
  <c r="G9554" i="4"/>
  <c r="I9553" i="4"/>
  <c r="H9553" i="4"/>
  <c r="G9553" i="4"/>
  <c r="I9552" i="4"/>
  <c r="H9552" i="4"/>
  <c r="G9552" i="4"/>
  <c r="I9551" i="4"/>
  <c r="H9551" i="4"/>
  <c r="G9551" i="4"/>
  <c r="I9550" i="4"/>
  <c r="H9550" i="4"/>
  <c r="G9550" i="4"/>
  <c r="I9549" i="4"/>
  <c r="H9549" i="4"/>
  <c r="G9549" i="4"/>
  <c r="I9548" i="4"/>
  <c r="H9548" i="4"/>
  <c r="G9548" i="4"/>
  <c r="I9547" i="4"/>
  <c r="H9547" i="4"/>
  <c r="G9547" i="4"/>
  <c r="I9546" i="4"/>
  <c r="H9546" i="4"/>
  <c r="G9546" i="4"/>
  <c r="I9545" i="4"/>
  <c r="H9545" i="4"/>
  <c r="G9545" i="4"/>
  <c r="I9544" i="4"/>
  <c r="H9544" i="4"/>
  <c r="G9544" i="4"/>
  <c r="I9543" i="4"/>
  <c r="H9543" i="4"/>
  <c r="G9543" i="4"/>
  <c r="I9542" i="4"/>
  <c r="H9542" i="4"/>
  <c r="G9542" i="4"/>
  <c r="I9541" i="4"/>
  <c r="H9541" i="4"/>
  <c r="G9541" i="4"/>
  <c r="I9540" i="4"/>
  <c r="H9540" i="4"/>
  <c r="G9540" i="4"/>
  <c r="I9539" i="4"/>
  <c r="H9539" i="4"/>
  <c r="G9539" i="4"/>
  <c r="I9538" i="4"/>
  <c r="H9538" i="4"/>
  <c r="G9538" i="4"/>
  <c r="I9537" i="4"/>
  <c r="H9537" i="4"/>
  <c r="G9537" i="4"/>
  <c r="I9536" i="4"/>
  <c r="H9536" i="4"/>
  <c r="G9536" i="4"/>
  <c r="I9535" i="4"/>
  <c r="H9535" i="4"/>
  <c r="G9535" i="4"/>
  <c r="I9534" i="4"/>
  <c r="H9534" i="4"/>
  <c r="G9534" i="4"/>
  <c r="I9533" i="4"/>
  <c r="H9533" i="4"/>
  <c r="G9533" i="4"/>
  <c r="I9532" i="4"/>
  <c r="H9532" i="4"/>
  <c r="G9532" i="4"/>
  <c r="I9531" i="4"/>
  <c r="H9531" i="4"/>
  <c r="G9531" i="4"/>
  <c r="I9530" i="4"/>
  <c r="H9530" i="4"/>
  <c r="G9530" i="4"/>
  <c r="I9529" i="4"/>
  <c r="H9529" i="4"/>
  <c r="G9529" i="4"/>
  <c r="I9528" i="4"/>
  <c r="H9528" i="4"/>
  <c r="G9528" i="4"/>
  <c r="I9527" i="4"/>
  <c r="H9527" i="4"/>
  <c r="G9527" i="4"/>
  <c r="I9526" i="4"/>
  <c r="H9526" i="4"/>
  <c r="G9526" i="4"/>
  <c r="I9525" i="4"/>
  <c r="H9525" i="4"/>
  <c r="G9525" i="4"/>
  <c r="I9524" i="4"/>
  <c r="H9524" i="4"/>
  <c r="G9524" i="4"/>
  <c r="I9523" i="4"/>
  <c r="H9523" i="4"/>
  <c r="G9523" i="4"/>
  <c r="I9522" i="4"/>
  <c r="H9522" i="4"/>
  <c r="G9522" i="4"/>
  <c r="I9521" i="4"/>
  <c r="H9521" i="4"/>
  <c r="G9521" i="4"/>
  <c r="I9520" i="4"/>
  <c r="H9520" i="4"/>
  <c r="G9520" i="4"/>
  <c r="I9519" i="4"/>
  <c r="H9519" i="4"/>
  <c r="G9519" i="4"/>
  <c r="I9518" i="4"/>
  <c r="H9518" i="4"/>
  <c r="G9518" i="4"/>
  <c r="I9517" i="4"/>
  <c r="H9517" i="4"/>
  <c r="G9517" i="4"/>
  <c r="I9516" i="4"/>
  <c r="H9516" i="4"/>
  <c r="G9516" i="4"/>
  <c r="I9515" i="4"/>
  <c r="H9515" i="4"/>
  <c r="G9515" i="4"/>
  <c r="I9514" i="4"/>
  <c r="H9514" i="4"/>
  <c r="G9514" i="4"/>
  <c r="I9513" i="4"/>
  <c r="H9513" i="4"/>
  <c r="G9513" i="4"/>
  <c r="I9512" i="4"/>
  <c r="H9512" i="4"/>
  <c r="G9512" i="4"/>
  <c r="I9511" i="4"/>
  <c r="H9511" i="4"/>
  <c r="G9511" i="4"/>
  <c r="I9510" i="4"/>
  <c r="H9510" i="4"/>
  <c r="G9510" i="4"/>
  <c r="I9509" i="4"/>
  <c r="H9509" i="4"/>
  <c r="G9509" i="4"/>
  <c r="I9508" i="4"/>
  <c r="H9508" i="4"/>
  <c r="G9508" i="4"/>
  <c r="I9507" i="4"/>
  <c r="H9507" i="4"/>
  <c r="G9507" i="4"/>
  <c r="I9506" i="4"/>
  <c r="H9506" i="4"/>
  <c r="G9506" i="4"/>
  <c r="I9505" i="4"/>
  <c r="H9505" i="4"/>
  <c r="G9505" i="4"/>
  <c r="I9504" i="4"/>
  <c r="H9504" i="4"/>
  <c r="G9504" i="4"/>
  <c r="I9503" i="4"/>
  <c r="H9503" i="4"/>
  <c r="G9503" i="4"/>
  <c r="I9502" i="4"/>
  <c r="H9502" i="4"/>
  <c r="G9502" i="4"/>
  <c r="I9501" i="4"/>
  <c r="H9501" i="4"/>
  <c r="G9501" i="4"/>
  <c r="I9500" i="4"/>
  <c r="H9500" i="4"/>
  <c r="G9500" i="4"/>
  <c r="I9499" i="4"/>
  <c r="H9499" i="4"/>
  <c r="G9499" i="4"/>
  <c r="I9498" i="4"/>
  <c r="H9498" i="4"/>
  <c r="G9498" i="4"/>
  <c r="I9497" i="4"/>
  <c r="H9497" i="4"/>
  <c r="G9497" i="4"/>
  <c r="I9496" i="4"/>
  <c r="H9496" i="4"/>
  <c r="G9496" i="4"/>
  <c r="I9495" i="4"/>
  <c r="H9495" i="4"/>
  <c r="G9495" i="4"/>
  <c r="I9494" i="4"/>
  <c r="H9494" i="4"/>
  <c r="G9494" i="4"/>
  <c r="I9493" i="4"/>
  <c r="H9493" i="4"/>
  <c r="G9493" i="4"/>
  <c r="I9492" i="4"/>
  <c r="H9492" i="4"/>
  <c r="G9492" i="4"/>
  <c r="I9491" i="4"/>
  <c r="H9491" i="4"/>
  <c r="G9491" i="4"/>
  <c r="I9490" i="4"/>
  <c r="H9490" i="4"/>
  <c r="G9490" i="4"/>
  <c r="I9489" i="4"/>
  <c r="H9489" i="4"/>
  <c r="G9489" i="4"/>
  <c r="I9488" i="4"/>
  <c r="H9488" i="4"/>
  <c r="G9488" i="4"/>
  <c r="I9487" i="4"/>
  <c r="H9487" i="4"/>
  <c r="G9487" i="4"/>
  <c r="I9486" i="4"/>
  <c r="H9486" i="4"/>
  <c r="G9486" i="4"/>
  <c r="I9485" i="4"/>
  <c r="H9485" i="4"/>
  <c r="G9485" i="4"/>
  <c r="I9484" i="4"/>
  <c r="H9484" i="4"/>
  <c r="G9484" i="4"/>
  <c r="I9483" i="4"/>
  <c r="H9483" i="4"/>
  <c r="G9483" i="4"/>
  <c r="I9482" i="4"/>
  <c r="H9482" i="4"/>
  <c r="G9482" i="4"/>
  <c r="I9481" i="4"/>
  <c r="H9481" i="4"/>
  <c r="G9481" i="4"/>
  <c r="I9480" i="4"/>
  <c r="H9480" i="4"/>
  <c r="G9480" i="4"/>
  <c r="I9479" i="4"/>
  <c r="H9479" i="4"/>
  <c r="G9479" i="4"/>
  <c r="I9478" i="4"/>
  <c r="H9478" i="4"/>
  <c r="G9478" i="4"/>
  <c r="I9477" i="4"/>
  <c r="H9477" i="4"/>
  <c r="G9477" i="4"/>
  <c r="I9476" i="4"/>
  <c r="H9476" i="4"/>
  <c r="G9476" i="4"/>
  <c r="I9475" i="4"/>
  <c r="H9475" i="4"/>
  <c r="G9475" i="4"/>
  <c r="I9474" i="4"/>
  <c r="H9474" i="4"/>
  <c r="G9474" i="4"/>
  <c r="I9473" i="4"/>
  <c r="H9473" i="4"/>
  <c r="G9473" i="4"/>
  <c r="I9472" i="4"/>
  <c r="H9472" i="4"/>
  <c r="G9472" i="4"/>
  <c r="I9471" i="4"/>
  <c r="H9471" i="4"/>
  <c r="G9471" i="4"/>
  <c r="I9470" i="4"/>
  <c r="H9470" i="4"/>
  <c r="G9470" i="4"/>
  <c r="I9469" i="4"/>
  <c r="H9469" i="4"/>
  <c r="G9469" i="4"/>
  <c r="I9468" i="4"/>
  <c r="H9468" i="4"/>
  <c r="G9468" i="4"/>
  <c r="I9467" i="4"/>
  <c r="H9467" i="4"/>
  <c r="G9467" i="4"/>
  <c r="I9466" i="4"/>
  <c r="H9466" i="4"/>
  <c r="G9466" i="4"/>
  <c r="I9465" i="4"/>
  <c r="H9465" i="4"/>
  <c r="G9465" i="4"/>
  <c r="I9464" i="4"/>
  <c r="H9464" i="4"/>
  <c r="G9464" i="4"/>
  <c r="I9463" i="4"/>
  <c r="H9463" i="4"/>
  <c r="G9463" i="4"/>
  <c r="I9462" i="4"/>
  <c r="H9462" i="4"/>
  <c r="G9462" i="4"/>
  <c r="I9461" i="4"/>
  <c r="H9461" i="4"/>
  <c r="G9461" i="4"/>
  <c r="I9460" i="4"/>
  <c r="H9460" i="4"/>
  <c r="G9460" i="4"/>
  <c r="I9459" i="4"/>
  <c r="H9459" i="4"/>
  <c r="G9459" i="4"/>
  <c r="I9458" i="4"/>
  <c r="H9458" i="4"/>
  <c r="G9458" i="4"/>
  <c r="I9457" i="4"/>
  <c r="H9457" i="4"/>
  <c r="G9457" i="4"/>
  <c r="I9456" i="4"/>
  <c r="H9456" i="4"/>
  <c r="G9456" i="4"/>
  <c r="I9455" i="4"/>
  <c r="H9455" i="4"/>
  <c r="G9455" i="4"/>
  <c r="I9454" i="4"/>
  <c r="H9454" i="4"/>
  <c r="G9454" i="4"/>
  <c r="I9453" i="4"/>
  <c r="H9453" i="4"/>
  <c r="G9453" i="4"/>
  <c r="I9452" i="4"/>
  <c r="H9452" i="4"/>
  <c r="G9452" i="4"/>
  <c r="I9451" i="4"/>
  <c r="H9451" i="4"/>
  <c r="G9451" i="4"/>
  <c r="I9450" i="4"/>
  <c r="H9450" i="4"/>
  <c r="G9450" i="4"/>
  <c r="I9449" i="4"/>
  <c r="H9449" i="4"/>
  <c r="G9449" i="4"/>
  <c r="I9448" i="4"/>
  <c r="H9448" i="4"/>
  <c r="G9448" i="4"/>
  <c r="I9447" i="4"/>
  <c r="H9447" i="4"/>
  <c r="G9447" i="4"/>
  <c r="I9446" i="4"/>
  <c r="H9446" i="4"/>
  <c r="G9446" i="4"/>
  <c r="I9445" i="4"/>
  <c r="H9445" i="4"/>
  <c r="G9445" i="4"/>
  <c r="I9444" i="4"/>
  <c r="H9444" i="4"/>
  <c r="G9444" i="4"/>
  <c r="I9443" i="4"/>
  <c r="H9443" i="4"/>
  <c r="G9443" i="4"/>
  <c r="I9442" i="4"/>
  <c r="H9442" i="4"/>
  <c r="G9442" i="4"/>
  <c r="I9441" i="4"/>
  <c r="H9441" i="4"/>
  <c r="G9441" i="4"/>
  <c r="I9440" i="4"/>
  <c r="H9440" i="4"/>
  <c r="G9440" i="4"/>
  <c r="I9439" i="4"/>
  <c r="H9439" i="4"/>
  <c r="G9439" i="4"/>
  <c r="I9438" i="4"/>
  <c r="H9438" i="4"/>
  <c r="G9438" i="4"/>
  <c r="I9437" i="4"/>
  <c r="H9437" i="4"/>
  <c r="G9437" i="4"/>
  <c r="I9436" i="4"/>
  <c r="H9436" i="4"/>
  <c r="G9436" i="4"/>
  <c r="I9435" i="4"/>
  <c r="H9435" i="4"/>
  <c r="G9435" i="4"/>
  <c r="I9434" i="4"/>
  <c r="H9434" i="4"/>
  <c r="G9434" i="4"/>
  <c r="I9433" i="4"/>
  <c r="H9433" i="4"/>
  <c r="G9433" i="4"/>
  <c r="I9432" i="4"/>
  <c r="H9432" i="4"/>
  <c r="G9432" i="4"/>
  <c r="I9431" i="4"/>
  <c r="H9431" i="4"/>
  <c r="G9431" i="4"/>
  <c r="I9430" i="4"/>
  <c r="H9430" i="4"/>
  <c r="G9430" i="4"/>
  <c r="I9429" i="4"/>
  <c r="H9429" i="4"/>
  <c r="G9429" i="4"/>
  <c r="I9428" i="4"/>
  <c r="H9428" i="4"/>
  <c r="G9428" i="4"/>
  <c r="I9427" i="4"/>
  <c r="H9427" i="4"/>
  <c r="G9427" i="4"/>
  <c r="I9426" i="4"/>
  <c r="H9426" i="4"/>
  <c r="G9426" i="4"/>
  <c r="I9425" i="4"/>
  <c r="H9425" i="4"/>
  <c r="G9425" i="4"/>
  <c r="I9424" i="4"/>
  <c r="H9424" i="4"/>
  <c r="G9424" i="4"/>
  <c r="I9423" i="4"/>
  <c r="H9423" i="4"/>
  <c r="G9423" i="4"/>
  <c r="I9422" i="4"/>
  <c r="H9422" i="4"/>
  <c r="G9422" i="4"/>
  <c r="I9421" i="4"/>
  <c r="H9421" i="4"/>
  <c r="G9421" i="4"/>
  <c r="I9420" i="4"/>
  <c r="H9420" i="4"/>
  <c r="G9420" i="4"/>
  <c r="I9419" i="4"/>
  <c r="H9419" i="4"/>
  <c r="G9419" i="4"/>
  <c r="I9418" i="4"/>
  <c r="H9418" i="4"/>
  <c r="G9418" i="4"/>
  <c r="I9417" i="4"/>
  <c r="H9417" i="4"/>
  <c r="G9417" i="4"/>
  <c r="I9416" i="4"/>
  <c r="H9416" i="4"/>
  <c r="G9416" i="4"/>
  <c r="I9415" i="4"/>
  <c r="H9415" i="4"/>
  <c r="G9415" i="4"/>
  <c r="I9414" i="4"/>
  <c r="H9414" i="4"/>
  <c r="G9414" i="4"/>
  <c r="I9413" i="4"/>
  <c r="H9413" i="4"/>
  <c r="G9413" i="4"/>
  <c r="I9412" i="4"/>
  <c r="H9412" i="4"/>
  <c r="G9412" i="4"/>
  <c r="I9411" i="4"/>
  <c r="H9411" i="4"/>
  <c r="G9411" i="4"/>
  <c r="I9410" i="4"/>
  <c r="H9410" i="4"/>
  <c r="G9410" i="4"/>
  <c r="I9409" i="4"/>
  <c r="H9409" i="4"/>
  <c r="G9409" i="4"/>
  <c r="I9408" i="4"/>
  <c r="H9408" i="4"/>
  <c r="G9408" i="4"/>
  <c r="I9407" i="4"/>
  <c r="H9407" i="4"/>
  <c r="G9407" i="4"/>
  <c r="I9406" i="4"/>
  <c r="H9406" i="4"/>
  <c r="G9406" i="4"/>
  <c r="I9405" i="4"/>
  <c r="H9405" i="4"/>
  <c r="G9405" i="4"/>
  <c r="I9404" i="4"/>
  <c r="H9404" i="4"/>
  <c r="G9404" i="4"/>
  <c r="I9403" i="4"/>
  <c r="H9403" i="4"/>
  <c r="G9403" i="4"/>
  <c r="I9402" i="4"/>
  <c r="H9402" i="4"/>
  <c r="G9402" i="4"/>
  <c r="I9401" i="4"/>
  <c r="H9401" i="4"/>
  <c r="G9401" i="4"/>
  <c r="I9400" i="4"/>
  <c r="H9400" i="4"/>
  <c r="G9400" i="4"/>
  <c r="I9399" i="4"/>
  <c r="H9399" i="4"/>
  <c r="G9399" i="4"/>
  <c r="I9398" i="4"/>
  <c r="H9398" i="4"/>
  <c r="G9398" i="4"/>
  <c r="I9397" i="4"/>
  <c r="H9397" i="4"/>
  <c r="G9397" i="4"/>
  <c r="I9396" i="4"/>
  <c r="H9396" i="4"/>
  <c r="G9396" i="4"/>
  <c r="I9395" i="4"/>
  <c r="H9395" i="4"/>
  <c r="G9395" i="4"/>
  <c r="I9394" i="4"/>
  <c r="H9394" i="4"/>
  <c r="G9394" i="4"/>
  <c r="I9393" i="4"/>
  <c r="H9393" i="4"/>
  <c r="G9393" i="4"/>
  <c r="I9392" i="4"/>
  <c r="H9392" i="4"/>
  <c r="G9392" i="4"/>
  <c r="I9391" i="4"/>
  <c r="H9391" i="4"/>
  <c r="G9391" i="4"/>
  <c r="I9390" i="4"/>
  <c r="H9390" i="4"/>
  <c r="G9390" i="4"/>
  <c r="I9389" i="4"/>
  <c r="H9389" i="4"/>
  <c r="G9389" i="4"/>
  <c r="I9388" i="4"/>
  <c r="H9388" i="4"/>
  <c r="G9388" i="4"/>
  <c r="I9387" i="4"/>
  <c r="H9387" i="4"/>
  <c r="G9387" i="4"/>
  <c r="I9386" i="4"/>
  <c r="H9386" i="4"/>
  <c r="G9386" i="4"/>
  <c r="I9385" i="4"/>
  <c r="H9385" i="4"/>
  <c r="G9385" i="4"/>
  <c r="I9384" i="4"/>
  <c r="H9384" i="4"/>
  <c r="G9384" i="4"/>
  <c r="I9383" i="4"/>
  <c r="H9383" i="4"/>
  <c r="G9383" i="4"/>
  <c r="I9382" i="4"/>
  <c r="H9382" i="4"/>
  <c r="G9382" i="4"/>
  <c r="I9381" i="4"/>
  <c r="H9381" i="4"/>
  <c r="G9381" i="4"/>
  <c r="I9380" i="4"/>
  <c r="H9380" i="4"/>
  <c r="G9380" i="4"/>
  <c r="I9379" i="4"/>
  <c r="H9379" i="4"/>
  <c r="G9379" i="4"/>
  <c r="I9378" i="4"/>
  <c r="H9378" i="4"/>
  <c r="G9378" i="4"/>
  <c r="I9377" i="4"/>
  <c r="H9377" i="4"/>
  <c r="G9377" i="4"/>
  <c r="I9376" i="4"/>
  <c r="H9376" i="4"/>
  <c r="G9376" i="4"/>
  <c r="I9375" i="4"/>
  <c r="H9375" i="4"/>
  <c r="G9375" i="4"/>
  <c r="I9374" i="4"/>
  <c r="H9374" i="4"/>
  <c r="G9374" i="4"/>
  <c r="I9373" i="4"/>
  <c r="H9373" i="4"/>
  <c r="G9373" i="4"/>
  <c r="I9372" i="4"/>
  <c r="H9372" i="4"/>
  <c r="G9372" i="4"/>
  <c r="I9371" i="4"/>
  <c r="H9371" i="4"/>
  <c r="G9371" i="4"/>
  <c r="I9370" i="4"/>
  <c r="H9370" i="4"/>
  <c r="G9370" i="4"/>
  <c r="I9369" i="4"/>
  <c r="H9369" i="4"/>
  <c r="G9369" i="4"/>
  <c r="I9368" i="4"/>
  <c r="H9368" i="4"/>
  <c r="G9368" i="4"/>
  <c r="I9367" i="4"/>
  <c r="H9367" i="4"/>
  <c r="G9367" i="4"/>
  <c r="I9366" i="4"/>
  <c r="H9366" i="4"/>
  <c r="G9366" i="4"/>
  <c r="I9365" i="4"/>
  <c r="H9365" i="4"/>
  <c r="G9365" i="4"/>
  <c r="I9364" i="4"/>
  <c r="H9364" i="4"/>
  <c r="G9364" i="4"/>
  <c r="I9363" i="4"/>
  <c r="H9363" i="4"/>
  <c r="G9363" i="4"/>
  <c r="I9362" i="4"/>
  <c r="H9362" i="4"/>
  <c r="G9362" i="4"/>
  <c r="I9361" i="4"/>
  <c r="H9361" i="4"/>
  <c r="G9361" i="4"/>
  <c r="I9360" i="4"/>
  <c r="H9360" i="4"/>
  <c r="G9360" i="4"/>
  <c r="I9359" i="4"/>
  <c r="H9359" i="4"/>
  <c r="G9359" i="4"/>
  <c r="I9358" i="4"/>
  <c r="H9358" i="4"/>
  <c r="G9358" i="4"/>
  <c r="I9357" i="4"/>
  <c r="H9357" i="4"/>
  <c r="G9357" i="4"/>
  <c r="I9356" i="4"/>
  <c r="H9356" i="4"/>
  <c r="G9356" i="4"/>
  <c r="I9355" i="4"/>
  <c r="H9355" i="4"/>
  <c r="G9355" i="4"/>
  <c r="I9354" i="4"/>
  <c r="H9354" i="4"/>
  <c r="G9354" i="4"/>
  <c r="I9353" i="4"/>
  <c r="H9353" i="4"/>
  <c r="G9353" i="4"/>
  <c r="I9352" i="4"/>
  <c r="H9352" i="4"/>
  <c r="G9352" i="4"/>
  <c r="I9351" i="4"/>
  <c r="H9351" i="4"/>
  <c r="G9351" i="4"/>
  <c r="I9350" i="4"/>
  <c r="H9350" i="4"/>
  <c r="G9350" i="4"/>
  <c r="I9349" i="4"/>
  <c r="H9349" i="4"/>
  <c r="G9349" i="4"/>
  <c r="I9348" i="4"/>
  <c r="H9348" i="4"/>
  <c r="G9348" i="4"/>
  <c r="I9347" i="4"/>
  <c r="H9347" i="4"/>
  <c r="G9347" i="4"/>
  <c r="I9346" i="4"/>
  <c r="H9346" i="4"/>
  <c r="G9346" i="4"/>
  <c r="I9345" i="4"/>
  <c r="H9345" i="4"/>
  <c r="G9345" i="4"/>
  <c r="I9344" i="4"/>
  <c r="H9344" i="4"/>
  <c r="G9344" i="4"/>
  <c r="I9343" i="4"/>
  <c r="H9343" i="4"/>
  <c r="G9343" i="4"/>
  <c r="I9342" i="4"/>
  <c r="H9342" i="4"/>
  <c r="G9342" i="4"/>
  <c r="I9341" i="4"/>
  <c r="H9341" i="4"/>
  <c r="G9341" i="4"/>
  <c r="I9340" i="4"/>
  <c r="H9340" i="4"/>
  <c r="G9340" i="4"/>
  <c r="I9339" i="4"/>
  <c r="H9339" i="4"/>
  <c r="G9339" i="4"/>
  <c r="I9338" i="4"/>
  <c r="H9338" i="4"/>
  <c r="G9338" i="4"/>
  <c r="I9337" i="4"/>
  <c r="H9337" i="4"/>
  <c r="G9337" i="4"/>
  <c r="I9336" i="4"/>
  <c r="H9336" i="4"/>
  <c r="G9336" i="4"/>
  <c r="I9335" i="4"/>
  <c r="H9335" i="4"/>
  <c r="G9335" i="4"/>
  <c r="I9334" i="4"/>
  <c r="H9334" i="4"/>
  <c r="G9334" i="4"/>
  <c r="I9333" i="4"/>
  <c r="H9333" i="4"/>
  <c r="G9333" i="4"/>
  <c r="I9332" i="4"/>
  <c r="H9332" i="4"/>
  <c r="G9332" i="4"/>
  <c r="I9331" i="4"/>
  <c r="H9331" i="4"/>
  <c r="G9331" i="4"/>
  <c r="I9330" i="4"/>
  <c r="H9330" i="4"/>
  <c r="G9330" i="4"/>
  <c r="I9329" i="4"/>
  <c r="H9329" i="4"/>
  <c r="G9329" i="4"/>
  <c r="I9328" i="4"/>
  <c r="H9328" i="4"/>
  <c r="G9328" i="4"/>
  <c r="I9327" i="4"/>
  <c r="H9327" i="4"/>
  <c r="G9327" i="4"/>
  <c r="I9326" i="4"/>
  <c r="H9326" i="4"/>
  <c r="G9326" i="4"/>
  <c r="I9325" i="4"/>
  <c r="H9325" i="4"/>
  <c r="G9325" i="4"/>
  <c r="I9324" i="4"/>
  <c r="H9324" i="4"/>
  <c r="G9324" i="4"/>
  <c r="I9323" i="4"/>
  <c r="H9323" i="4"/>
  <c r="G9323" i="4"/>
  <c r="I9322" i="4"/>
  <c r="H9322" i="4"/>
  <c r="G9322" i="4"/>
  <c r="I9321" i="4"/>
  <c r="H9321" i="4"/>
  <c r="G9321" i="4"/>
  <c r="I9320" i="4"/>
  <c r="H9320" i="4"/>
  <c r="G9320" i="4"/>
  <c r="I9319" i="4"/>
  <c r="H9319" i="4"/>
  <c r="G9319" i="4"/>
  <c r="I9318" i="4"/>
  <c r="H9318" i="4"/>
  <c r="G9318" i="4"/>
  <c r="I9317" i="4"/>
  <c r="H9317" i="4"/>
  <c r="G9317" i="4"/>
  <c r="I9316" i="4"/>
  <c r="H9316" i="4"/>
  <c r="G9316" i="4"/>
  <c r="I9315" i="4"/>
  <c r="H9315" i="4"/>
  <c r="G9315" i="4"/>
  <c r="I9314" i="4"/>
  <c r="H9314" i="4"/>
  <c r="G9314" i="4"/>
  <c r="I9313" i="4"/>
  <c r="H9313" i="4"/>
  <c r="G9313" i="4"/>
  <c r="I9312" i="4"/>
  <c r="H9312" i="4"/>
  <c r="G9312" i="4"/>
  <c r="I9311" i="4"/>
  <c r="H9311" i="4"/>
  <c r="G9311" i="4"/>
  <c r="I9310" i="4"/>
  <c r="H9310" i="4"/>
  <c r="G9310" i="4"/>
  <c r="I9309" i="4"/>
  <c r="H9309" i="4"/>
  <c r="G9309" i="4"/>
  <c r="I9308" i="4"/>
  <c r="H9308" i="4"/>
  <c r="G9308" i="4"/>
  <c r="I9307" i="4"/>
  <c r="H9307" i="4"/>
  <c r="G9307" i="4"/>
  <c r="I9306" i="4"/>
  <c r="H9306" i="4"/>
  <c r="G9306" i="4"/>
  <c r="I9305" i="4"/>
  <c r="H9305" i="4"/>
  <c r="G9305" i="4"/>
  <c r="I9304" i="4"/>
  <c r="H9304" i="4"/>
  <c r="G9304" i="4"/>
  <c r="I9303" i="4"/>
  <c r="H9303" i="4"/>
  <c r="G9303" i="4"/>
  <c r="I9302" i="4"/>
  <c r="H9302" i="4"/>
  <c r="G9302" i="4"/>
  <c r="I9301" i="4"/>
  <c r="H9301" i="4"/>
  <c r="G9301" i="4"/>
  <c r="I9300" i="4"/>
  <c r="H9300" i="4"/>
  <c r="G9300" i="4"/>
  <c r="I9299" i="4"/>
  <c r="H9299" i="4"/>
  <c r="G9299" i="4"/>
  <c r="I9298" i="4"/>
  <c r="H9298" i="4"/>
  <c r="G9298" i="4"/>
  <c r="I9297" i="4"/>
  <c r="H9297" i="4"/>
  <c r="G9297" i="4"/>
  <c r="I9296" i="4"/>
  <c r="H9296" i="4"/>
  <c r="G9296" i="4"/>
  <c r="I9295" i="4"/>
  <c r="H9295" i="4"/>
  <c r="G9295" i="4"/>
  <c r="I9294" i="4"/>
  <c r="H9294" i="4"/>
  <c r="G9294" i="4"/>
  <c r="I9293" i="4"/>
  <c r="H9293" i="4"/>
  <c r="G9293" i="4"/>
  <c r="I9292" i="4"/>
  <c r="H9292" i="4"/>
  <c r="G9292" i="4"/>
  <c r="I9291" i="4"/>
  <c r="H9291" i="4"/>
  <c r="G9291" i="4"/>
  <c r="I9290" i="4"/>
  <c r="H9290" i="4"/>
  <c r="G9290" i="4"/>
  <c r="I9289" i="4"/>
  <c r="H9289" i="4"/>
  <c r="G9289" i="4"/>
  <c r="I9288" i="4"/>
  <c r="H9288" i="4"/>
  <c r="G9288" i="4"/>
  <c r="I9287" i="4"/>
  <c r="H9287" i="4"/>
  <c r="G9287" i="4"/>
  <c r="I9286" i="4"/>
  <c r="H9286" i="4"/>
  <c r="G9286" i="4"/>
  <c r="I9285" i="4"/>
  <c r="H9285" i="4"/>
  <c r="G9285" i="4"/>
  <c r="I9284" i="4"/>
  <c r="H9284" i="4"/>
  <c r="G9284" i="4"/>
  <c r="I9283" i="4"/>
  <c r="H9283" i="4"/>
  <c r="G9283" i="4"/>
  <c r="I9282" i="4"/>
  <c r="H9282" i="4"/>
  <c r="G9282" i="4"/>
  <c r="I9281" i="4"/>
  <c r="H9281" i="4"/>
  <c r="G9281" i="4"/>
  <c r="I9280" i="4"/>
  <c r="H9280" i="4"/>
  <c r="G9280" i="4"/>
  <c r="I9279" i="4"/>
  <c r="H9279" i="4"/>
  <c r="G9279" i="4"/>
  <c r="I9278" i="4"/>
  <c r="H9278" i="4"/>
  <c r="G9278" i="4"/>
  <c r="I9277" i="4"/>
  <c r="H9277" i="4"/>
  <c r="G9277" i="4"/>
  <c r="I9276" i="4"/>
  <c r="H9276" i="4"/>
  <c r="G9276" i="4"/>
  <c r="I9275" i="4"/>
  <c r="H9275" i="4"/>
  <c r="G9275" i="4"/>
  <c r="I9274" i="4"/>
  <c r="H9274" i="4"/>
  <c r="G9274" i="4"/>
  <c r="I9273" i="4"/>
  <c r="H9273" i="4"/>
  <c r="G9273" i="4"/>
  <c r="I9272" i="4"/>
  <c r="H9272" i="4"/>
  <c r="G9272" i="4"/>
  <c r="I9271" i="4"/>
  <c r="H9271" i="4"/>
  <c r="G9271" i="4"/>
  <c r="I9270" i="4"/>
  <c r="H9270" i="4"/>
  <c r="G9270" i="4"/>
  <c r="I9269" i="4"/>
  <c r="H9269" i="4"/>
  <c r="G9269" i="4"/>
  <c r="I9268" i="4"/>
  <c r="H9268" i="4"/>
  <c r="G9268" i="4"/>
  <c r="I9267" i="4"/>
  <c r="H9267" i="4"/>
  <c r="G9267" i="4"/>
  <c r="I9266" i="4"/>
  <c r="H9266" i="4"/>
  <c r="G9266" i="4"/>
  <c r="I9265" i="4"/>
  <c r="H9265" i="4"/>
  <c r="G9265" i="4"/>
  <c r="I9264" i="4"/>
  <c r="H9264" i="4"/>
  <c r="G9264" i="4"/>
  <c r="I9263" i="4"/>
  <c r="H9263" i="4"/>
  <c r="G9263" i="4"/>
  <c r="I9262" i="4"/>
  <c r="H9262" i="4"/>
  <c r="G9262" i="4"/>
  <c r="I9261" i="4"/>
  <c r="H9261" i="4"/>
  <c r="G9261" i="4"/>
  <c r="I9260" i="4"/>
  <c r="H9260" i="4"/>
  <c r="G9260" i="4"/>
  <c r="I9259" i="4"/>
  <c r="H9259" i="4"/>
  <c r="G9259" i="4"/>
  <c r="I9258" i="4"/>
  <c r="H9258" i="4"/>
  <c r="G9258" i="4"/>
  <c r="I9257" i="4"/>
  <c r="H9257" i="4"/>
  <c r="G9257" i="4"/>
  <c r="I9256" i="4"/>
  <c r="H9256" i="4"/>
  <c r="G9256" i="4"/>
  <c r="I9255" i="4"/>
  <c r="H9255" i="4"/>
  <c r="G9255" i="4"/>
  <c r="I9254" i="4"/>
  <c r="H9254" i="4"/>
  <c r="G9254" i="4"/>
  <c r="I9253" i="4"/>
  <c r="H9253" i="4"/>
  <c r="G9253" i="4"/>
  <c r="I9252" i="4"/>
  <c r="H9252" i="4"/>
  <c r="G9252" i="4"/>
  <c r="I9251" i="4"/>
  <c r="H9251" i="4"/>
  <c r="G9251" i="4"/>
  <c r="I9250" i="4"/>
  <c r="H9250" i="4"/>
  <c r="G9250" i="4"/>
  <c r="I9249" i="4"/>
  <c r="H9249" i="4"/>
  <c r="G9249" i="4"/>
  <c r="I9248" i="4"/>
  <c r="H9248" i="4"/>
  <c r="G9248" i="4"/>
  <c r="I9247" i="4"/>
  <c r="H9247" i="4"/>
  <c r="G9247" i="4"/>
  <c r="I9246" i="4"/>
  <c r="H9246" i="4"/>
  <c r="G9246" i="4"/>
  <c r="I9245" i="4"/>
  <c r="H9245" i="4"/>
  <c r="G9245" i="4"/>
  <c r="I9244" i="4"/>
  <c r="H9244" i="4"/>
  <c r="G9244" i="4"/>
  <c r="I9243" i="4"/>
  <c r="H9243" i="4"/>
  <c r="G9243" i="4"/>
  <c r="I9242" i="4"/>
  <c r="H9242" i="4"/>
  <c r="G9242" i="4"/>
  <c r="I9241" i="4"/>
  <c r="H9241" i="4"/>
  <c r="G9241" i="4"/>
  <c r="I9240" i="4"/>
  <c r="H9240" i="4"/>
  <c r="G9240" i="4"/>
  <c r="I9239" i="4"/>
  <c r="H9239" i="4"/>
  <c r="G9239" i="4"/>
  <c r="I9238" i="4"/>
  <c r="H9238" i="4"/>
  <c r="G9238" i="4"/>
  <c r="I9237" i="4"/>
  <c r="H9237" i="4"/>
  <c r="G9237" i="4"/>
  <c r="I9236" i="4"/>
  <c r="H9236" i="4"/>
  <c r="G9236" i="4"/>
  <c r="I9235" i="4"/>
  <c r="H9235" i="4"/>
  <c r="G9235" i="4"/>
  <c r="I9234" i="4"/>
  <c r="H9234" i="4"/>
  <c r="G9234" i="4"/>
  <c r="I9233" i="4"/>
  <c r="H9233" i="4"/>
  <c r="G9233" i="4"/>
  <c r="I9232" i="4"/>
  <c r="H9232" i="4"/>
  <c r="G9232" i="4"/>
  <c r="I9231" i="4"/>
  <c r="H9231" i="4"/>
  <c r="G9231" i="4"/>
  <c r="I9230" i="4"/>
  <c r="H9230" i="4"/>
  <c r="G9230" i="4"/>
  <c r="I9229" i="4"/>
  <c r="H9229" i="4"/>
  <c r="G9229" i="4"/>
  <c r="I9228" i="4"/>
  <c r="H9228" i="4"/>
  <c r="G9228" i="4"/>
  <c r="I9227" i="4"/>
  <c r="H9227" i="4"/>
  <c r="G9227" i="4"/>
  <c r="I9226" i="4"/>
  <c r="H9226" i="4"/>
  <c r="G9226" i="4"/>
  <c r="I9225" i="4"/>
  <c r="H9225" i="4"/>
  <c r="G9225" i="4"/>
  <c r="I9224" i="4"/>
  <c r="H9224" i="4"/>
  <c r="G9224" i="4"/>
  <c r="I9223" i="4"/>
  <c r="H9223" i="4"/>
  <c r="G9223" i="4"/>
  <c r="I9222" i="4"/>
  <c r="H9222" i="4"/>
  <c r="G9222" i="4"/>
  <c r="I9221" i="4"/>
  <c r="H9221" i="4"/>
  <c r="G9221" i="4"/>
  <c r="I9220" i="4"/>
  <c r="H9220" i="4"/>
  <c r="G9220" i="4"/>
  <c r="I9219" i="4"/>
  <c r="H9219" i="4"/>
  <c r="G9219" i="4"/>
  <c r="I9218" i="4"/>
  <c r="H9218" i="4"/>
  <c r="G9218" i="4"/>
  <c r="I9217" i="4"/>
  <c r="H9217" i="4"/>
  <c r="G9217" i="4"/>
  <c r="I9216" i="4"/>
  <c r="H9216" i="4"/>
  <c r="G9216" i="4"/>
  <c r="I9215" i="4"/>
  <c r="H9215" i="4"/>
  <c r="G9215" i="4"/>
  <c r="I9214" i="4"/>
  <c r="H9214" i="4"/>
  <c r="G9214" i="4"/>
  <c r="I9213" i="4"/>
  <c r="H9213" i="4"/>
  <c r="G9213" i="4"/>
  <c r="I9212" i="4"/>
  <c r="H9212" i="4"/>
  <c r="G9212" i="4"/>
  <c r="I9211" i="4"/>
  <c r="H9211" i="4"/>
  <c r="G9211" i="4"/>
  <c r="I9210" i="4"/>
  <c r="H9210" i="4"/>
  <c r="G9210" i="4"/>
  <c r="I9209" i="4"/>
  <c r="H9209" i="4"/>
  <c r="G9209" i="4"/>
  <c r="I9208" i="4"/>
  <c r="H9208" i="4"/>
  <c r="G9208" i="4"/>
  <c r="I9207" i="4"/>
  <c r="H9207" i="4"/>
  <c r="G9207" i="4"/>
  <c r="I9206" i="4"/>
  <c r="H9206" i="4"/>
  <c r="G9206" i="4"/>
  <c r="I9205" i="4"/>
  <c r="H9205" i="4"/>
  <c r="G9205" i="4"/>
  <c r="I9204" i="4"/>
  <c r="H9204" i="4"/>
  <c r="G9204" i="4"/>
  <c r="I9203" i="4"/>
  <c r="H9203" i="4"/>
  <c r="G9203" i="4"/>
  <c r="I9202" i="4"/>
  <c r="H9202" i="4"/>
  <c r="G9202" i="4"/>
  <c r="I9201" i="4"/>
  <c r="H9201" i="4"/>
  <c r="G9201" i="4"/>
  <c r="I9200" i="4"/>
  <c r="H9200" i="4"/>
  <c r="G9200" i="4"/>
  <c r="I9199" i="4"/>
  <c r="H9199" i="4"/>
  <c r="G9199" i="4"/>
  <c r="I9198" i="4"/>
  <c r="H9198" i="4"/>
  <c r="G9198" i="4"/>
  <c r="I9197" i="4"/>
  <c r="H9197" i="4"/>
  <c r="G9197" i="4"/>
  <c r="I9196" i="4"/>
  <c r="H9196" i="4"/>
  <c r="G9196" i="4"/>
  <c r="I9195" i="4"/>
  <c r="H9195" i="4"/>
  <c r="G9195" i="4"/>
  <c r="I9194" i="4"/>
  <c r="H9194" i="4"/>
  <c r="G9194" i="4"/>
  <c r="I9193" i="4"/>
  <c r="H9193" i="4"/>
  <c r="G9193" i="4"/>
  <c r="I9192" i="4"/>
  <c r="H9192" i="4"/>
  <c r="G9192" i="4"/>
  <c r="I9191" i="4"/>
  <c r="H9191" i="4"/>
  <c r="G9191" i="4"/>
  <c r="I9190" i="4"/>
  <c r="H9190" i="4"/>
  <c r="G9190" i="4"/>
  <c r="I9189" i="4"/>
  <c r="H9189" i="4"/>
  <c r="G9189" i="4"/>
  <c r="I9188" i="4"/>
  <c r="H9188" i="4"/>
  <c r="G9188" i="4"/>
  <c r="I9187" i="4"/>
  <c r="H9187" i="4"/>
  <c r="G9187" i="4"/>
  <c r="I9186" i="4"/>
  <c r="H9186" i="4"/>
  <c r="G9186" i="4"/>
  <c r="I9185" i="4"/>
  <c r="H9185" i="4"/>
  <c r="G9185" i="4"/>
  <c r="I9184" i="4"/>
  <c r="H9184" i="4"/>
  <c r="G9184" i="4"/>
  <c r="I9183" i="4"/>
  <c r="H9183" i="4"/>
  <c r="G9183" i="4"/>
  <c r="I9182" i="4"/>
  <c r="H9182" i="4"/>
  <c r="G9182" i="4"/>
  <c r="I9181" i="4"/>
  <c r="H9181" i="4"/>
  <c r="G9181" i="4"/>
  <c r="I9180" i="4"/>
  <c r="H9180" i="4"/>
  <c r="G9180" i="4"/>
  <c r="I9179" i="4"/>
  <c r="H9179" i="4"/>
  <c r="G9179" i="4"/>
  <c r="I9178" i="4"/>
  <c r="H9178" i="4"/>
  <c r="G9178" i="4"/>
  <c r="I9177" i="4"/>
  <c r="H9177" i="4"/>
  <c r="G9177" i="4"/>
  <c r="I9176" i="4"/>
  <c r="H9176" i="4"/>
  <c r="G9176" i="4"/>
  <c r="I9175" i="4"/>
  <c r="H9175" i="4"/>
  <c r="G9175" i="4"/>
  <c r="I9174" i="4"/>
  <c r="H9174" i="4"/>
  <c r="G9174" i="4"/>
  <c r="I9173" i="4"/>
  <c r="H9173" i="4"/>
  <c r="G9173" i="4"/>
  <c r="I9172" i="4"/>
  <c r="H9172" i="4"/>
  <c r="G9172" i="4"/>
  <c r="I9171" i="4"/>
  <c r="H9171" i="4"/>
  <c r="G9171" i="4"/>
  <c r="I9170" i="4"/>
  <c r="H9170" i="4"/>
  <c r="G9170" i="4"/>
  <c r="I9169" i="4"/>
  <c r="H9169" i="4"/>
  <c r="G9169" i="4"/>
  <c r="I9168" i="4"/>
  <c r="H9168" i="4"/>
  <c r="G9168" i="4"/>
  <c r="I9167" i="4"/>
  <c r="H9167" i="4"/>
  <c r="G9167" i="4"/>
  <c r="I9166" i="4"/>
  <c r="H9166" i="4"/>
  <c r="G9166" i="4"/>
  <c r="I9165" i="4"/>
  <c r="H9165" i="4"/>
  <c r="G9165" i="4"/>
  <c r="I9164" i="4"/>
  <c r="H9164" i="4"/>
  <c r="G9164" i="4"/>
  <c r="I9163" i="4"/>
  <c r="H9163" i="4"/>
  <c r="G9163" i="4"/>
  <c r="I9162" i="4"/>
  <c r="H9162" i="4"/>
  <c r="G9162" i="4"/>
  <c r="I9161" i="4"/>
  <c r="H9161" i="4"/>
  <c r="G9161" i="4"/>
  <c r="I9160" i="4"/>
  <c r="H9160" i="4"/>
  <c r="G9160" i="4"/>
  <c r="I9159" i="4"/>
  <c r="H9159" i="4"/>
  <c r="G9159" i="4"/>
  <c r="I9158" i="4"/>
  <c r="H9158" i="4"/>
  <c r="G9158" i="4"/>
  <c r="I9157" i="4"/>
  <c r="H9157" i="4"/>
  <c r="G9157" i="4"/>
  <c r="I9156" i="4"/>
  <c r="H9156" i="4"/>
  <c r="G9156" i="4"/>
  <c r="I9155" i="4"/>
  <c r="H9155" i="4"/>
  <c r="G9155" i="4"/>
  <c r="I9154" i="4"/>
  <c r="H9154" i="4"/>
  <c r="G9154" i="4"/>
  <c r="I9153" i="4"/>
  <c r="H9153" i="4"/>
  <c r="G9153" i="4"/>
  <c r="I9152" i="4"/>
  <c r="H9152" i="4"/>
  <c r="G9152" i="4"/>
  <c r="I9151" i="4"/>
  <c r="H9151" i="4"/>
  <c r="G9151" i="4"/>
  <c r="I9150" i="4"/>
  <c r="H9150" i="4"/>
  <c r="G9150" i="4"/>
  <c r="I9149" i="4"/>
  <c r="H9149" i="4"/>
  <c r="G9149" i="4"/>
  <c r="I9148" i="4"/>
  <c r="H9148" i="4"/>
  <c r="G9148" i="4"/>
  <c r="I9147" i="4"/>
  <c r="H9147" i="4"/>
  <c r="G9147" i="4"/>
  <c r="I9146" i="4"/>
  <c r="H9146" i="4"/>
  <c r="G9146" i="4"/>
  <c r="I9145" i="4"/>
  <c r="H9145" i="4"/>
  <c r="G9145" i="4"/>
  <c r="I9144" i="4"/>
  <c r="H9144" i="4"/>
  <c r="G9144" i="4"/>
  <c r="I9143" i="4"/>
  <c r="H9143" i="4"/>
  <c r="G9143" i="4"/>
  <c r="I9142" i="4"/>
  <c r="H9142" i="4"/>
  <c r="G9142" i="4"/>
  <c r="I9141" i="4"/>
  <c r="H9141" i="4"/>
  <c r="G9141" i="4"/>
  <c r="I9140" i="4"/>
  <c r="H9140" i="4"/>
  <c r="G9140" i="4"/>
  <c r="I9139" i="4"/>
  <c r="H9139" i="4"/>
  <c r="G9139" i="4"/>
  <c r="I9138" i="4"/>
  <c r="H9138" i="4"/>
  <c r="G9138" i="4"/>
  <c r="I9137" i="4"/>
  <c r="H9137" i="4"/>
  <c r="G9137" i="4"/>
  <c r="I9136" i="4"/>
  <c r="H9136" i="4"/>
  <c r="G9136" i="4"/>
  <c r="I9135" i="4"/>
  <c r="H9135" i="4"/>
  <c r="G9135" i="4"/>
  <c r="I9134" i="4"/>
  <c r="H9134" i="4"/>
  <c r="G9134" i="4"/>
  <c r="I9133" i="4"/>
  <c r="H9133" i="4"/>
  <c r="G9133" i="4"/>
  <c r="I9132" i="4"/>
  <c r="H9132" i="4"/>
  <c r="G9132" i="4"/>
  <c r="I9131" i="4"/>
  <c r="H9131" i="4"/>
  <c r="G9131" i="4"/>
  <c r="I9130" i="4"/>
  <c r="H9130" i="4"/>
  <c r="G9130" i="4"/>
  <c r="I9129" i="4"/>
  <c r="H9129" i="4"/>
  <c r="G9129" i="4"/>
  <c r="I9128" i="4"/>
  <c r="H9128" i="4"/>
  <c r="G9128" i="4"/>
  <c r="I9127" i="4"/>
  <c r="H9127" i="4"/>
  <c r="G9127" i="4"/>
  <c r="I9126" i="4"/>
  <c r="H9126" i="4"/>
  <c r="G9126" i="4"/>
  <c r="I9125" i="4"/>
  <c r="H9125" i="4"/>
  <c r="G9125" i="4"/>
  <c r="I9124" i="4"/>
  <c r="H9124" i="4"/>
  <c r="G9124" i="4"/>
  <c r="I9123" i="4"/>
  <c r="H9123" i="4"/>
  <c r="G9123" i="4"/>
  <c r="I9122" i="4"/>
  <c r="H9122" i="4"/>
  <c r="G9122" i="4"/>
  <c r="I9121" i="4"/>
  <c r="H9121" i="4"/>
  <c r="G9121" i="4"/>
  <c r="I9120" i="4"/>
  <c r="H9120" i="4"/>
  <c r="G9120" i="4"/>
  <c r="I9119" i="4"/>
  <c r="H9119" i="4"/>
  <c r="G9119" i="4"/>
  <c r="I9118" i="4"/>
  <c r="H9118" i="4"/>
  <c r="G9118" i="4"/>
  <c r="I9117" i="4"/>
  <c r="H9117" i="4"/>
  <c r="G9117" i="4"/>
  <c r="I9116" i="4"/>
  <c r="H9116" i="4"/>
  <c r="G9116" i="4"/>
  <c r="I9115" i="4"/>
  <c r="H9115" i="4"/>
  <c r="G9115" i="4"/>
  <c r="I9114" i="4"/>
  <c r="H9114" i="4"/>
  <c r="G9114" i="4"/>
  <c r="I9113" i="4"/>
  <c r="H9113" i="4"/>
  <c r="G9113" i="4"/>
  <c r="I9112" i="4"/>
  <c r="H9112" i="4"/>
  <c r="G9112" i="4"/>
  <c r="I9111" i="4"/>
  <c r="H9111" i="4"/>
  <c r="G9111" i="4"/>
  <c r="I9110" i="4"/>
  <c r="H9110" i="4"/>
  <c r="G9110" i="4"/>
  <c r="I9109" i="4"/>
  <c r="H9109" i="4"/>
  <c r="G9109" i="4"/>
  <c r="I9108" i="4"/>
  <c r="H9108" i="4"/>
  <c r="G9108" i="4"/>
  <c r="I9107" i="4"/>
  <c r="H9107" i="4"/>
  <c r="G9107" i="4"/>
  <c r="I9106" i="4"/>
  <c r="H9106" i="4"/>
  <c r="G9106" i="4"/>
  <c r="I9105" i="4"/>
  <c r="H9105" i="4"/>
  <c r="G9105" i="4"/>
  <c r="I9104" i="4"/>
  <c r="H9104" i="4"/>
  <c r="G9104" i="4"/>
  <c r="I9103" i="4"/>
  <c r="H9103" i="4"/>
  <c r="G9103" i="4"/>
  <c r="I9102" i="4"/>
  <c r="H9102" i="4"/>
  <c r="G9102" i="4"/>
  <c r="I9101" i="4"/>
  <c r="H9101" i="4"/>
  <c r="G9101" i="4"/>
  <c r="I9100" i="4"/>
  <c r="H9100" i="4"/>
  <c r="G9100" i="4"/>
  <c r="I9099" i="4"/>
  <c r="H9099" i="4"/>
  <c r="G9099" i="4"/>
  <c r="I9098" i="4"/>
  <c r="H9098" i="4"/>
  <c r="G9098" i="4"/>
  <c r="I9097" i="4"/>
  <c r="H9097" i="4"/>
  <c r="G9097" i="4"/>
  <c r="I9096" i="4"/>
  <c r="H9096" i="4"/>
  <c r="G9096" i="4"/>
  <c r="I9095" i="4"/>
  <c r="H9095" i="4"/>
  <c r="G9095" i="4"/>
  <c r="I9094" i="4"/>
  <c r="H9094" i="4"/>
  <c r="G9094" i="4"/>
  <c r="I9093" i="4"/>
  <c r="H9093" i="4"/>
  <c r="G9093" i="4"/>
  <c r="I9092" i="4"/>
  <c r="H9092" i="4"/>
  <c r="G9092" i="4"/>
  <c r="I9091" i="4"/>
  <c r="H9091" i="4"/>
  <c r="G9091" i="4"/>
  <c r="I9090" i="4"/>
  <c r="H9090" i="4"/>
  <c r="G9090" i="4"/>
  <c r="I9089" i="4"/>
  <c r="H9089" i="4"/>
  <c r="G9089" i="4"/>
  <c r="I9088" i="4"/>
  <c r="H9088" i="4"/>
  <c r="G9088" i="4"/>
  <c r="I9087" i="4"/>
  <c r="H9087" i="4"/>
  <c r="G9087" i="4"/>
  <c r="I9086" i="4"/>
  <c r="H9086" i="4"/>
  <c r="G9086" i="4"/>
  <c r="I9085" i="4"/>
  <c r="H9085" i="4"/>
  <c r="G9085" i="4"/>
  <c r="I9084" i="4"/>
  <c r="H9084" i="4"/>
  <c r="G9084" i="4"/>
  <c r="I9083" i="4"/>
  <c r="H9083" i="4"/>
  <c r="G9083" i="4"/>
  <c r="I9082" i="4"/>
  <c r="H9082" i="4"/>
  <c r="G9082" i="4"/>
  <c r="I9081" i="4"/>
  <c r="H9081" i="4"/>
  <c r="G9081" i="4"/>
  <c r="I9080" i="4"/>
  <c r="H9080" i="4"/>
  <c r="G9080" i="4"/>
  <c r="I9079" i="4"/>
  <c r="H9079" i="4"/>
  <c r="G9079" i="4"/>
  <c r="I9078" i="4"/>
  <c r="H9078" i="4"/>
  <c r="G9078" i="4"/>
  <c r="I9077" i="4"/>
  <c r="H9077" i="4"/>
  <c r="G9077" i="4"/>
  <c r="I9076" i="4"/>
  <c r="H9076" i="4"/>
  <c r="G9076" i="4"/>
  <c r="I9075" i="4"/>
  <c r="H9075" i="4"/>
  <c r="G9075" i="4"/>
  <c r="I9074" i="4"/>
  <c r="H9074" i="4"/>
  <c r="G9074" i="4"/>
  <c r="I9073" i="4"/>
  <c r="H9073" i="4"/>
  <c r="G9073" i="4"/>
  <c r="I9072" i="4"/>
  <c r="H9072" i="4"/>
  <c r="G9072" i="4"/>
  <c r="I9071" i="4"/>
  <c r="H9071" i="4"/>
  <c r="G9071" i="4"/>
  <c r="I9070" i="4"/>
  <c r="H9070" i="4"/>
  <c r="G9070" i="4"/>
  <c r="I9069" i="4"/>
  <c r="H9069" i="4"/>
  <c r="G9069" i="4"/>
  <c r="I9068" i="4"/>
  <c r="H9068" i="4"/>
  <c r="G9068" i="4"/>
  <c r="I9067" i="4"/>
  <c r="H9067" i="4"/>
  <c r="G9067" i="4"/>
  <c r="I9066" i="4"/>
  <c r="H9066" i="4"/>
  <c r="G9066" i="4"/>
  <c r="I9065" i="4"/>
  <c r="H9065" i="4"/>
  <c r="G9065" i="4"/>
  <c r="I9064" i="4"/>
  <c r="H9064" i="4"/>
  <c r="G9064" i="4"/>
  <c r="I9063" i="4"/>
  <c r="H9063" i="4"/>
  <c r="G9063" i="4"/>
  <c r="I9062" i="4"/>
  <c r="H9062" i="4"/>
  <c r="G9062" i="4"/>
  <c r="I9061" i="4"/>
  <c r="H9061" i="4"/>
  <c r="G9061" i="4"/>
  <c r="I9060" i="4"/>
  <c r="H9060" i="4"/>
  <c r="G9060" i="4"/>
  <c r="I9059" i="4"/>
  <c r="H9059" i="4"/>
  <c r="G9059" i="4"/>
  <c r="I9058" i="4"/>
  <c r="H9058" i="4"/>
  <c r="G9058" i="4"/>
  <c r="I9057" i="4"/>
  <c r="H9057" i="4"/>
  <c r="G9057" i="4"/>
  <c r="I9056" i="4"/>
  <c r="H9056" i="4"/>
  <c r="G9056" i="4"/>
  <c r="I9055" i="4"/>
  <c r="H9055" i="4"/>
  <c r="G9055" i="4"/>
  <c r="I9054" i="4"/>
  <c r="H9054" i="4"/>
  <c r="G9054" i="4"/>
  <c r="I9053" i="4"/>
  <c r="H9053" i="4"/>
  <c r="G9053" i="4"/>
  <c r="I9052" i="4"/>
  <c r="H9052" i="4"/>
  <c r="G9052" i="4"/>
  <c r="I9051" i="4"/>
  <c r="H9051" i="4"/>
  <c r="G9051" i="4"/>
  <c r="I9050" i="4"/>
  <c r="H9050" i="4"/>
  <c r="G9050" i="4"/>
  <c r="I9049" i="4"/>
  <c r="H9049" i="4"/>
  <c r="G9049" i="4"/>
  <c r="I9048" i="4"/>
  <c r="H9048" i="4"/>
  <c r="G9048" i="4"/>
  <c r="I9047" i="4"/>
  <c r="H9047" i="4"/>
  <c r="G9047" i="4"/>
  <c r="I9046" i="4"/>
  <c r="H9046" i="4"/>
  <c r="G9046" i="4"/>
  <c r="I9045" i="4"/>
  <c r="H9045" i="4"/>
  <c r="G9045" i="4"/>
  <c r="I9044" i="4"/>
  <c r="H9044" i="4"/>
  <c r="G9044" i="4"/>
  <c r="I9043" i="4"/>
  <c r="H9043" i="4"/>
  <c r="G9043" i="4"/>
  <c r="I9042" i="4"/>
  <c r="H9042" i="4"/>
  <c r="G9042" i="4"/>
  <c r="I9041" i="4"/>
  <c r="H9041" i="4"/>
  <c r="G9041" i="4"/>
  <c r="I9040" i="4"/>
  <c r="H9040" i="4"/>
  <c r="G9040" i="4"/>
  <c r="I9039" i="4"/>
  <c r="H9039" i="4"/>
  <c r="G9039" i="4"/>
  <c r="I9038" i="4"/>
  <c r="H9038" i="4"/>
  <c r="G9038" i="4"/>
  <c r="I9037" i="4"/>
  <c r="H9037" i="4"/>
  <c r="G9037" i="4"/>
  <c r="I9036" i="4"/>
  <c r="H9036" i="4"/>
  <c r="G9036" i="4"/>
  <c r="I9035" i="4"/>
  <c r="H9035" i="4"/>
  <c r="G9035" i="4"/>
  <c r="I9034" i="4"/>
  <c r="H9034" i="4"/>
  <c r="G9034" i="4"/>
  <c r="I9033" i="4"/>
  <c r="H9033" i="4"/>
  <c r="G9033" i="4"/>
  <c r="I9032" i="4"/>
  <c r="H9032" i="4"/>
  <c r="G9032" i="4"/>
  <c r="I9031" i="4"/>
  <c r="H9031" i="4"/>
  <c r="G9031" i="4"/>
  <c r="I9030" i="4"/>
  <c r="H9030" i="4"/>
  <c r="G9030" i="4"/>
  <c r="I9029" i="4"/>
  <c r="H9029" i="4"/>
  <c r="G9029" i="4"/>
  <c r="I9028" i="4"/>
  <c r="H9028" i="4"/>
  <c r="G9028" i="4"/>
  <c r="I9027" i="4"/>
  <c r="H9027" i="4"/>
  <c r="G9027" i="4"/>
  <c r="I9026" i="4"/>
  <c r="H9026" i="4"/>
  <c r="G9026" i="4"/>
  <c r="I9025" i="4"/>
  <c r="H9025" i="4"/>
  <c r="G9025" i="4"/>
  <c r="I9024" i="4"/>
  <c r="H9024" i="4"/>
  <c r="G9024" i="4"/>
  <c r="I9023" i="4"/>
  <c r="H9023" i="4"/>
  <c r="G9023" i="4"/>
  <c r="I9022" i="4"/>
  <c r="H9022" i="4"/>
  <c r="G9022" i="4"/>
  <c r="I9021" i="4"/>
  <c r="H9021" i="4"/>
  <c r="G9021" i="4"/>
  <c r="I9020" i="4"/>
  <c r="H9020" i="4"/>
  <c r="G9020" i="4"/>
  <c r="I9019" i="4"/>
  <c r="H9019" i="4"/>
  <c r="G9019" i="4"/>
  <c r="I9018" i="4"/>
  <c r="H9018" i="4"/>
  <c r="G9018" i="4"/>
  <c r="I9017" i="4"/>
  <c r="H9017" i="4"/>
  <c r="G9017" i="4"/>
  <c r="I9016" i="4"/>
  <c r="H9016" i="4"/>
  <c r="G9016" i="4"/>
  <c r="I9015" i="4"/>
  <c r="H9015" i="4"/>
  <c r="G9015" i="4"/>
  <c r="I9014" i="4"/>
  <c r="H9014" i="4"/>
  <c r="G9014" i="4"/>
  <c r="I9013" i="4"/>
  <c r="H9013" i="4"/>
  <c r="G9013" i="4"/>
  <c r="I9012" i="4"/>
  <c r="H9012" i="4"/>
  <c r="G9012" i="4"/>
  <c r="I9011" i="4"/>
  <c r="H9011" i="4"/>
  <c r="G9011" i="4"/>
  <c r="I9010" i="4"/>
  <c r="H9010" i="4"/>
  <c r="G9010" i="4"/>
  <c r="I9009" i="4"/>
  <c r="H9009" i="4"/>
  <c r="G9009" i="4"/>
  <c r="I9008" i="4"/>
  <c r="H9008" i="4"/>
  <c r="G9008" i="4"/>
  <c r="I9007" i="4"/>
  <c r="H9007" i="4"/>
  <c r="G9007" i="4"/>
  <c r="I9006" i="4"/>
  <c r="H9006" i="4"/>
  <c r="G9006" i="4"/>
  <c r="I9005" i="4"/>
  <c r="H9005" i="4"/>
  <c r="G9005" i="4"/>
  <c r="I9004" i="4"/>
  <c r="H9004" i="4"/>
  <c r="G9004" i="4"/>
  <c r="I9003" i="4"/>
  <c r="H9003" i="4"/>
  <c r="G9003" i="4"/>
  <c r="I9002" i="4"/>
  <c r="H9002" i="4"/>
  <c r="G9002" i="4"/>
  <c r="I9001" i="4"/>
  <c r="H9001" i="4"/>
  <c r="G9001" i="4"/>
  <c r="I9000" i="4"/>
  <c r="H9000" i="4"/>
  <c r="G9000" i="4"/>
  <c r="I8999" i="4"/>
  <c r="H8999" i="4"/>
  <c r="G8999" i="4"/>
  <c r="I8998" i="4"/>
  <c r="H8998" i="4"/>
  <c r="G8998" i="4"/>
  <c r="I8997" i="4"/>
  <c r="H8997" i="4"/>
  <c r="G8997" i="4"/>
  <c r="I8996" i="4"/>
  <c r="H8996" i="4"/>
  <c r="G8996" i="4"/>
  <c r="I8995" i="4"/>
  <c r="H8995" i="4"/>
  <c r="G8995" i="4"/>
  <c r="I8994" i="4"/>
  <c r="H8994" i="4"/>
  <c r="G8994" i="4"/>
  <c r="I8993" i="4"/>
  <c r="H8993" i="4"/>
  <c r="G8993" i="4"/>
  <c r="I8992" i="4"/>
  <c r="H8992" i="4"/>
  <c r="G8992" i="4"/>
  <c r="I8991" i="4"/>
  <c r="H8991" i="4"/>
  <c r="G8991" i="4"/>
  <c r="I8990" i="4"/>
  <c r="H8990" i="4"/>
  <c r="G8990" i="4"/>
  <c r="I8989" i="4"/>
  <c r="H8989" i="4"/>
  <c r="G8989" i="4"/>
  <c r="I8988" i="4"/>
  <c r="H8988" i="4"/>
  <c r="G8988" i="4"/>
  <c r="I8987" i="4"/>
  <c r="H8987" i="4"/>
  <c r="G8987" i="4"/>
  <c r="I8986" i="4"/>
  <c r="H8986" i="4"/>
  <c r="G8986" i="4"/>
  <c r="I8985" i="4"/>
  <c r="H8985" i="4"/>
  <c r="G8985" i="4"/>
  <c r="I8984" i="4"/>
  <c r="H8984" i="4"/>
  <c r="G8984" i="4"/>
  <c r="I8983" i="4"/>
  <c r="H8983" i="4"/>
  <c r="G8983" i="4"/>
  <c r="I8982" i="4"/>
  <c r="H8982" i="4"/>
  <c r="G8982" i="4"/>
  <c r="I8981" i="4"/>
  <c r="H8981" i="4"/>
  <c r="G8981" i="4"/>
  <c r="I8980" i="4"/>
  <c r="H8980" i="4"/>
  <c r="G8980" i="4"/>
  <c r="I8979" i="4"/>
  <c r="H8979" i="4"/>
  <c r="G8979" i="4"/>
  <c r="I8978" i="4"/>
  <c r="H8978" i="4"/>
  <c r="G8978" i="4"/>
  <c r="I8977" i="4"/>
  <c r="H8977" i="4"/>
  <c r="G8977" i="4"/>
  <c r="I8976" i="4"/>
  <c r="H8976" i="4"/>
  <c r="G8976" i="4"/>
  <c r="I8975" i="4"/>
  <c r="H8975" i="4"/>
  <c r="G8975" i="4"/>
  <c r="I8974" i="4"/>
  <c r="H8974" i="4"/>
  <c r="G8974" i="4"/>
  <c r="I8973" i="4"/>
  <c r="H8973" i="4"/>
  <c r="G8973" i="4"/>
  <c r="I8972" i="4"/>
  <c r="H8972" i="4"/>
  <c r="G8972" i="4"/>
  <c r="I8971" i="4"/>
  <c r="H8971" i="4"/>
  <c r="G8971" i="4"/>
  <c r="I8970" i="4"/>
  <c r="H8970" i="4"/>
  <c r="G8970" i="4"/>
  <c r="I8969" i="4"/>
  <c r="H8969" i="4"/>
  <c r="G8969" i="4"/>
  <c r="I8968" i="4"/>
  <c r="H8968" i="4"/>
  <c r="G8968" i="4"/>
  <c r="I8967" i="4"/>
  <c r="H8967" i="4"/>
  <c r="G8967" i="4"/>
  <c r="I8966" i="4"/>
  <c r="H8966" i="4"/>
  <c r="G8966" i="4"/>
  <c r="I8965" i="4"/>
  <c r="H8965" i="4"/>
  <c r="G8965" i="4"/>
  <c r="I8964" i="4"/>
  <c r="H8964" i="4"/>
  <c r="G8964" i="4"/>
  <c r="I8963" i="4"/>
  <c r="H8963" i="4"/>
  <c r="G8963" i="4"/>
  <c r="I8962" i="4"/>
  <c r="H8962" i="4"/>
  <c r="G8962" i="4"/>
  <c r="I8961" i="4"/>
  <c r="H8961" i="4"/>
  <c r="G8961" i="4"/>
  <c r="I8960" i="4"/>
  <c r="H8960" i="4"/>
  <c r="G8960" i="4"/>
  <c r="I8959" i="4"/>
  <c r="H8959" i="4"/>
  <c r="G8959" i="4"/>
  <c r="I8958" i="4"/>
  <c r="H8958" i="4"/>
  <c r="G8958" i="4"/>
  <c r="I8957" i="4"/>
  <c r="H8957" i="4"/>
  <c r="G8957" i="4"/>
  <c r="I8956" i="4"/>
  <c r="H8956" i="4"/>
  <c r="G8956" i="4"/>
  <c r="I8955" i="4"/>
  <c r="H8955" i="4"/>
  <c r="G8955" i="4"/>
  <c r="I8954" i="4"/>
  <c r="H8954" i="4"/>
  <c r="G8954" i="4"/>
  <c r="I8953" i="4"/>
  <c r="H8953" i="4"/>
  <c r="G8953" i="4"/>
  <c r="I8952" i="4"/>
  <c r="H8952" i="4"/>
  <c r="G8952" i="4"/>
  <c r="I8951" i="4"/>
  <c r="H8951" i="4"/>
  <c r="G8951" i="4"/>
  <c r="I8950" i="4"/>
  <c r="H8950" i="4"/>
  <c r="G8950" i="4"/>
  <c r="I8949" i="4"/>
  <c r="H8949" i="4"/>
  <c r="G8949" i="4"/>
  <c r="I8948" i="4"/>
  <c r="H8948" i="4"/>
  <c r="G8948" i="4"/>
  <c r="I8947" i="4"/>
  <c r="H8947" i="4"/>
  <c r="G8947" i="4"/>
  <c r="I8946" i="4"/>
  <c r="H8946" i="4"/>
  <c r="G8946" i="4"/>
  <c r="I8945" i="4"/>
  <c r="H8945" i="4"/>
  <c r="G8945" i="4"/>
  <c r="I8944" i="4"/>
  <c r="H8944" i="4"/>
  <c r="G8944" i="4"/>
  <c r="I8943" i="4"/>
  <c r="H8943" i="4"/>
  <c r="G8943" i="4"/>
  <c r="I8942" i="4"/>
  <c r="H8942" i="4"/>
  <c r="G8942" i="4"/>
  <c r="I8941" i="4"/>
  <c r="H8941" i="4"/>
  <c r="G8941" i="4"/>
  <c r="I8940" i="4"/>
  <c r="H8940" i="4"/>
  <c r="G8940" i="4"/>
  <c r="I8939" i="4"/>
  <c r="H8939" i="4"/>
  <c r="G8939" i="4"/>
  <c r="I8938" i="4"/>
  <c r="H8938" i="4"/>
  <c r="G8938" i="4"/>
  <c r="I8937" i="4"/>
  <c r="H8937" i="4"/>
  <c r="G8937" i="4"/>
  <c r="I8936" i="4"/>
  <c r="H8936" i="4"/>
  <c r="G8936" i="4"/>
  <c r="I8935" i="4"/>
  <c r="H8935" i="4"/>
  <c r="G8935" i="4"/>
  <c r="I8934" i="4"/>
  <c r="H8934" i="4"/>
  <c r="G8934" i="4"/>
  <c r="I8933" i="4"/>
  <c r="H8933" i="4"/>
  <c r="G8933" i="4"/>
  <c r="I8932" i="4"/>
  <c r="H8932" i="4"/>
  <c r="G8932" i="4"/>
  <c r="I8931" i="4"/>
  <c r="H8931" i="4"/>
  <c r="G8931" i="4"/>
  <c r="I8930" i="4"/>
  <c r="H8930" i="4"/>
  <c r="G8930" i="4"/>
  <c r="I8929" i="4"/>
  <c r="H8929" i="4"/>
  <c r="G8929" i="4"/>
  <c r="I8928" i="4"/>
  <c r="H8928" i="4"/>
  <c r="G8928" i="4"/>
  <c r="I8927" i="4"/>
  <c r="H8927" i="4"/>
  <c r="G8927" i="4"/>
  <c r="I8926" i="4"/>
  <c r="H8926" i="4"/>
  <c r="G8926" i="4"/>
  <c r="I8925" i="4"/>
  <c r="H8925" i="4"/>
  <c r="G8925" i="4"/>
  <c r="I8924" i="4"/>
  <c r="H8924" i="4"/>
  <c r="G8924" i="4"/>
  <c r="I8923" i="4"/>
  <c r="H8923" i="4"/>
  <c r="G8923" i="4"/>
  <c r="I8922" i="4"/>
  <c r="H8922" i="4"/>
  <c r="G8922" i="4"/>
  <c r="I8921" i="4"/>
  <c r="H8921" i="4"/>
  <c r="G8921" i="4"/>
  <c r="I8920" i="4"/>
  <c r="H8920" i="4"/>
  <c r="G8920" i="4"/>
  <c r="I8919" i="4"/>
  <c r="H8919" i="4"/>
  <c r="G8919" i="4"/>
  <c r="I8918" i="4"/>
  <c r="H8918" i="4"/>
  <c r="G8918" i="4"/>
  <c r="I8917" i="4"/>
  <c r="H8917" i="4"/>
  <c r="G8917" i="4"/>
  <c r="I8916" i="4"/>
  <c r="H8916" i="4"/>
  <c r="G8916" i="4"/>
  <c r="I8915" i="4"/>
  <c r="H8915" i="4"/>
  <c r="G8915" i="4"/>
  <c r="I8914" i="4"/>
  <c r="H8914" i="4"/>
  <c r="G8914" i="4"/>
  <c r="I8913" i="4"/>
  <c r="H8913" i="4"/>
  <c r="G8913" i="4"/>
  <c r="I8912" i="4"/>
  <c r="H8912" i="4"/>
  <c r="G8912" i="4"/>
  <c r="I8911" i="4"/>
  <c r="H8911" i="4"/>
  <c r="G8911" i="4"/>
  <c r="I8910" i="4"/>
  <c r="H8910" i="4"/>
  <c r="G8910" i="4"/>
  <c r="I8909" i="4"/>
  <c r="H8909" i="4"/>
  <c r="G8909" i="4"/>
  <c r="I8908" i="4"/>
  <c r="H8908" i="4"/>
  <c r="G8908" i="4"/>
  <c r="I8907" i="4"/>
  <c r="H8907" i="4"/>
  <c r="G8907" i="4"/>
  <c r="I8906" i="4"/>
  <c r="H8906" i="4"/>
  <c r="G8906" i="4"/>
  <c r="I8905" i="4"/>
  <c r="H8905" i="4"/>
  <c r="G8905" i="4"/>
  <c r="I8904" i="4"/>
  <c r="H8904" i="4"/>
  <c r="G8904" i="4"/>
  <c r="I8903" i="4"/>
  <c r="H8903" i="4"/>
  <c r="G8903" i="4"/>
  <c r="I8902" i="4"/>
  <c r="H8902" i="4"/>
  <c r="G8902" i="4"/>
  <c r="I8901" i="4"/>
  <c r="H8901" i="4"/>
  <c r="G8901" i="4"/>
  <c r="I8900" i="4"/>
  <c r="H8900" i="4"/>
  <c r="G8900" i="4"/>
  <c r="I8899" i="4"/>
  <c r="H8899" i="4"/>
  <c r="G8899" i="4"/>
  <c r="I8898" i="4"/>
  <c r="H8898" i="4"/>
  <c r="G8898" i="4"/>
  <c r="I8897" i="4"/>
  <c r="H8897" i="4"/>
  <c r="G8897" i="4"/>
  <c r="I8896" i="4"/>
  <c r="H8896" i="4"/>
  <c r="G8896" i="4"/>
  <c r="I8895" i="4"/>
  <c r="H8895" i="4"/>
  <c r="G8895" i="4"/>
  <c r="I8894" i="4"/>
  <c r="H8894" i="4"/>
  <c r="G8894" i="4"/>
  <c r="I8893" i="4"/>
  <c r="H8893" i="4"/>
  <c r="G8893" i="4"/>
  <c r="I8892" i="4"/>
  <c r="H8892" i="4"/>
  <c r="G8892" i="4"/>
  <c r="I8891" i="4"/>
  <c r="H8891" i="4"/>
  <c r="G8891" i="4"/>
  <c r="I8890" i="4"/>
  <c r="H8890" i="4"/>
  <c r="G8890" i="4"/>
  <c r="I8889" i="4"/>
  <c r="H8889" i="4"/>
  <c r="G8889" i="4"/>
  <c r="I8888" i="4"/>
  <c r="H8888" i="4"/>
  <c r="G8888" i="4"/>
  <c r="I8887" i="4"/>
  <c r="H8887" i="4"/>
  <c r="G8887" i="4"/>
  <c r="I8886" i="4"/>
  <c r="H8886" i="4"/>
  <c r="G8886" i="4"/>
  <c r="I8885" i="4"/>
  <c r="H8885" i="4"/>
  <c r="G8885" i="4"/>
  <c r="I8884" i="4"/>
  <c r="H8884" i="4"/>
  <c r="G8884" i="4"/>
  <c r="I8883" i="4"/>
  <c r="H8883" i="4"/>
  <c r="G8883" i="4"/>
  <c r="I8882" i="4"/>
  <c r="H8882" i="4"/>
  <c r="G8882" i="4"/>
  <c r="I8881" i="4"/>
  <c r="H8881" i="4"/>
  <c r="G8881" i="4"/>
  <c r="I8880" i="4"/>
  <c r="H8880" i="4"/>
  <c r="G8880" i="4"/>
  <c r="I8879" i="4"/>
  <c r="H8879" i="4"/>
  <c r="G8879" i="4"/>
  <c r="I8878" i="4"/>
  <c r="H8878" i="4"/>
  <c r="G8878" i="4"/>
  <c r="I8877" i="4"/>
  <c r="H8877" i="4"/>
  <c r="G8877" i="4"/>
  <c r="I8876" i="4"/>
  <c r="H8876" i="4"/>
  <c r="G8876" i="4"/>
  <c r="I8875" i="4"/>
  <c r="H8875" i="4"/>
  <c r="G8875" i="4"/>
  <c r="I8874" i="4"/>
  <c r="H8874" i="4"/>
  <c r="G8874" i="4"/>
  <c r="I8873" i="4"/>
  <c r="H8873" i="4"/>
  <c r="G8873" i="4"/>
  <c r="I8872" i="4"/>
  <c r="H8872" i="4"/>
  <c r="G8872" i="4"/>
  <c r="I8871" i="4"/>
  <c r="H8871" i="4"/>
  <c r="G8871" i="4"/>
  <c r="I8870" i="4"/>
  <c r="H8870" i="4"/>
  <c r="G8870" i="4"/>
  <c r="I8869" i="4"/>
  <c r="H8869" i="4"/>
  <c r="G8869" i="4"/>
  <c r="I8868" i="4"/>
  <c r="H8868" i="4"/>
  <c r="G8868" i="4"/>
  <c r="I8867" i="4"/>
  <c r="H8867" i="4"/>
  <c r="G8867" i="4"/>
  <c r="I8866" i="4"/>
  <c r="H8866" i="4"/>
  <c r="G8866" i="4"/>
  <c r="I8865" i="4"/>
  <c r="H8865" i="4"/>
  <c r="G8865" i="4"/>
  <c r="I8864" i="4"/>
  <c r="H8864" i="4"/>
  <c r="G8864" i="4"/>
  <c r="I8863" i="4"/>
  <c r="H8863" i="4"/>
  <c r="G8863" i="4"/>
  <c r="I8862" i="4"/>
  <c r="H8862" i="4"/>
  <c r="G8862" i="4"/>
  <c r="I8861" i="4"/>
  <c r="H8861" i="4"/>
  <c r="G8861" i="4"/>
  <c r="I8860" i="4"/>
  <c r="H8860" i="4"/>
  <c r="G8860" i="4"/>
  <c r="I8859" i="4"/>
  <c r="H8859" i="4"/>
  <c r="G8859" i="4"/>
  <c r="I8858" i="4"/>
  <c r="H8858" i="4"/>
  <c r="G8858" i="4"/>
  <c r="I8857" i="4"/>
  <c r="H8857" i="4"/>
  <c r="G8857" i="4"/>
  <c r="I8856" i="4"/>
  <c r="H8856" i="4"/>
  <c r="G8856" i="4"/>
  <c r="I8855" i="4"/>
  <c r="H8855" i="4"/>
  <c r="G8855" i="4"/>
  <c r="I8854" i="4"/>
  <c r="H8854" i="4"/>
  <c r="G8854" i="4"/>
  <c r="I8853" i="4"/>
  <c r="H8853" i="4"/>
  <c r="G8853" i="4"/>
  <c r="I8852" i="4"/>
  <c r="H8852" i="4"/>
  <c r="G8852" i="4"/>
  <c r="I8851" i="4"/>
  <c r="H8851" i="4"/>
  <c r="G8851" i="4"/>
  <c r="I8850" i="4"/>
  <c r="H8850" i="4"/>
  <c r="G8850" i="4"/>
  <c r="I8849" i="4"/>
  <c r="H8849" i="4"/>
  <c r="G8849" i="4"/>
  <c r="I8848" i="4"/>
  <c r="H8848" i="4"/>
  <c r="G8848" i="4"/>
  <c r="I8847" i="4"/>
  <c r="H8847" i="4"/>
  <c r="G8847" i="4"/>
  <c r="I8846" i="4"/>
  <c r="H8846" i="4"/>
  <c r="G8846" i="4"/>
  <c r="I8845" i="4"/>
  <c r="H8845" i="4"/>
  <c r="G8845" i="4"/>
  <c r="I8844" i="4"/>
  <c r="H8844" i="4"/>
  <c r="G8844" i="4"/>
  <c r="I8843" i="4"/>
  <c r="H8843" i="4"/>
  <c r="G8843" i="4"/>
  <c r="I8842" i="4"/>
  <c r="H8842" i="4"/>
  <c r="G8842" i="4"/>
  <c r="I8841" i="4"/>
  <c r="H8841" i="4"/>
  <c r="G8841" i="4"/>
  <c r="I8840" i="4"/>
  <c r="H8840" i="4"/>
  <c r="G8840" i="4"/>
  <c r="I8839" i="4"/>
  <c r="H8839" i="4"/>
  <c r="G8839" i="4"/>
  <c r="I8838" i="4"/>
  <c r="H8838" i="4"/>
  <c r="G8838" i="4"/>
  <c r="I8837" i="4"/>
  <c r="H8837" i="4"/>
  <c r="G8837" i="4"/>
  <c r="I8836" i="4"/>
  <c r="H8836" i="4"/>
  <c r="G8836" i="4"/>
  <c r="I8835" i="4"/>
  <c r="H8835" i="4"/>
  <c r="G8835" i="4"/>
  <c r="I8834" i="4"/>
  <c r="H8834" i="4"/>
  <c r="G8834" i="4"/>
  <c r="I8833" i="4"/>
  <c r="H8833" i="4"/>
  <c r="G8833" i="4"/>
  <c r="I8832" i="4"/>
  <c r="H8832" i="4"/>
  <c r="G8832" i="4"/>
  <c r="I8831" i="4"/>
  <c r="H8831" i="4"/>
  <c r="G8831" i="4"/>
  <c r="I8830" i="4"/>
  <c r="H8830" i="4"/>
  <c r="G8830" i="4"/>
  <c r="I8829" i="4"/>
  <c r="H8829" i="4"/>
  <c r="G8829" i="4"/>
  <c r="I8828" i="4"/>
  <c r="H8828" i="4"/>
  <c r="G8828" i="4"/>
  <c r="I8827" i="4"/>
  <c r="H8827" i="4"/>
  <c r="G8827" i="4"/>
  <c r="I8826" i="4"/>
  <c r="H8826" i="4"/>
  <c r="G8826" i="4"/>
  <c r="I8825" i="4"/>
  <c r="H8825" i="4"/>
  <c r="G8825" i="4"/>
  <c r="I8824" i="4"/>
  <c r="H8824" i="4"/>
  <c r="G8824" i="4"/>
  <c r="I8823" i="4"/>
  <c r="H8823" i="4"/>
  <c r="G8823" i="4"/>
  <c r="I8822" i="4"/>
  <c r="H8822" i="4"/>
  <c r="G8822" i="4"/>
  <c r="I8821" i="4"/>
  <c r="H8821" i="4"/>
  <c r="G8821" i="4"/>
  <c r="I8820" i="4"/>
  <c r="H8820" i="4"/>
  <c r="G8820" i="4"/>
  <c r="I8819" i="4"/>
  <c r="H8819" i="4"/>
  <c r="G8819" i="4"/>
  <c r="I8818" i="4"/>
  <c r="H8818" i="4"/>
  <c r="G8818" i="4"/>
  <c r="I8817" i="4"/>
  <c r="H8817" i="4"/>
  <c r="G8817" i="4"/>
  <c r="I8816" i="4"/>
  <c r="H8816" i="4"/>
  <c r="G8816" i="4"/>
  <c r="I8815" i="4"/>
  <c r="H8815" i="4"/>
  <c r="G8815" i="4"/>
  <c r="I8814" i="4"/>
  <c r="H8814" i="4"/>
  <c r="G8814" i="4"/>
  <c r="I8813" i="4"/>
  <c r="H8813" i="4"/>
  <c r="G8813" i="4"/>
  <c r="I8812" i="4"/>
  <c r="H8812" i="4"/>
  <c r="G8812" i="4"/>
  <c r="I8811" i="4"/>
  <c r="H8811" i="4"/>
  <c r="G8811" i="4"/>
  <c r="I8810" i="4"/>
  <c r="H8810" i="4"/>
  <c r="G8810" i="4"/>
  <c r="I8809" i="4"/>
  <c r="H8809" i="4"/>
  <c r="G8809" i="4"/>
  <c r="I8808" i="4"/>
  <c r="H8808" i="4"/>
  <c r="G8808" i="4"/>
  <c r="I8807" i="4"/>
  <c r="H8807" i="4"/>
  <c r="G8807" i="4"/>
  <c r="I8806" i="4"/>
  <c r="H8806" i="4"/>
  <c r="G8806" i="4"/>
  <c r="I8805" i="4"/>
  <c r="H8805" i="4"/>
  <c r="G8805" i="4"/>
  <c r="I8804" i="4"/>
  <c r="H8804" i="4"/>
  <c r="G8804" i="4"/>
  <c r="I8803" i="4"/>
  <c r="H8803" i="4"/>
  <c r="G8803" i="4"/>
  <c r="I8802" i="4"/>
  <c r="H8802" i="4"/>
  <c r="G8802" i="4"/>
  <c r="I8801" i="4"/>
  <c r="H8801" i="4"/>
  <c r="G8801" i="4"/>
  <c r="I8800" i="4"/>
  <c r="H8800" i="4"/>
  <c r="G8800" i="4"/>
  <c r="I8799" i="4"/>
  <c r="H8799" i="4"/>
  <c r="G8799" i="4"/>
  <c r="I8798" i="4"/>
  <c r="H8798" i="4"/>
  <c r="G8798" i="4"/>
  <c r="I8797" i="4"/>
  <c r="H8797" i="4"/>
  <c r="G8797" i="4"/>
  <c r="I8796" i="4"/>
  <c r="H8796" i="4"/>
  <c r="G8796" i="4"/>
  <c r="I8795" i="4"/>
  <c r="H8795" i="4"/>
  <c r="G8795" i="4"/>
  <c r="I8794" i="4"/>
  <c r="H8794" i="4"/>
  <c r="G8794" i="4"/>
  <c r="I8793" i="4"/>
  <c r="H8793" i="4"/>
  <c r="G8793" i="4"/>
  <c r="I8792" i="4"/>
  <c r="H8792" i="4"/>
  <c r="G8792" i="4"/>
  <c r="I8791" i="4"/>
  <c r="H8791" i="4"/>
  <c r="G8791" i="4"/>
  <c r="I8790" i="4"/>
  <c r="H8790" i="4"/>
  <c r="G8790" i="4"/>
  <c r="I8789" i="4"/>
  <c r="H8789" i="4"/>
  <c r="G8789" i="4"/>
  <c r="I8788" i="4"/>
  <c r="H8788" i="4"/>
  <c r="G8788" i="4"/>
  <c r="I8787" i="4"/>
  <c r="H8787" i="4"/>
  <c r="G8787" i="4"/>
  <c r="I8786" i="4"/>
  <c r="H8786" i="4"/>
  <c r="G8786" i="4"/>
  <c r="I8785" i="4"/>
  <c r="H8785" i="4"/>
  <c r="G8785" i="4"/>
  <c r="I8784" i="4"/>
  <c r="H8784" i="4"/>
  <c r="G8784" i="4"/>
  <c r="I8783" i="4"/>
  <c r="H8783" i="4"/>
  <c r="G8783" i="4"/>
  <c r="I8782" i="4"/>
  <c r="H8782" i="4"/>
  <c r="G8782" i="4"/>
  <c r="I8781" i="4"/>
  <c r="H8781" i="4"/>
  <c r="G8781" i="4"/>
  <c r="I8780" i="4"/>
  <c r="H8780" i="4"/>
  <c r="G8780" i="4"/>
  <c r="I8779" i="4"/>
  <c r="H8779" i="4"/>
  <c r="G8779" i="4"/>
  <c r="I8778" i="4"/>
  <c r="H8778" i="4"/>
  <c r="G8778" i="4"/>
  <c r="I8777" i="4"/>
  <c r="H8777" i="4"/>
  <c r="G8777" i="4"/>
  <c r="I8776" i="4"/>
  <c r="H8776" i="4"/>
  <c r="G8776" i="4"/>
  <c r="I8775" i="4"/>
  <c r="H8775" i="4"/>
  <c r="G8775" i="4"/>
  <c r="I8774" i="4"/>
  <c r="H8774" i="4"/>
  <c r="G8774" i="4"/>
  <c r="I8773" i="4"/>
  <c r="H8773" i="4"/>
  <c r="G8773" i="4"/>
  <c r="I8772" i="4"/>
  <c r="H8772" i="4"/>
  <c r="G8772" i="4"/>
  <c r="I8771" i="4"/>
  <c r="H8771" i="4"/>
  <c r="G8771" i="4"/>
  <c r="I8770" i="4"/>
  <c r="H8770" i="4"/>
  <c r="G8770" i="4"/>
  <c r="I8769" i="4"/>
  <c r="H8769" i="4"/>
  <c r="G8769" i="4"/>
  <c r="I8768" i="4"/>
  <c r="H8768" i="4"/>
  <c r="G8768" i="4"/>
  <c r="I8767" i="4"/>
  <c r="H8767" i="4"/>
  <c r="G8767" i="4"/>
  <c r="I8766" i="4"/>
  <c r="H8766" i="4"/>
  <c r="G8766" i="4"/>
  <c r="I8765" i="4"/>
  <c r="H8765" i="4"/>
  <c r="G8765" i="4"/>
  <c r="I8764" i="4"/>
  <c r="H8764" i="4"/>
  <c r="G8764" i="4"/>
  <c r="I8763" i="4"/>
  <c r="H8763" i="4"/>
  <c r="G8763" i="4"/>
  <c r="I8762" i="4"/>
  <c r="H8762" i="4"/>
  <c r="G8762" i="4"/>
  <c r="I8761" i="4"/>
  <c r="H8761" i="4"/>
  <c r="G8761" i="4"/>
  <c r="I8760" i="4"/>
  <c r="H8760" i="4"/>
  <c r="G8760" i="4"/>
  <c r="I8759" i="4"/>
  <c r="H8759" i="4"/>
  <c r="G8759" i="4"/>
  <c r="I8758" i="4"/>
  <c r="H8758" i="4"/>
  <c r="G8758" i="4"/>
  <c r="I8757" i="4"/>
  <c r="H8757" i="4"/>
  <c r="G8757" i="4"/>
  <c r="I8756" i="4"/>
  <c r="H8756" i="4"/>
  <c r="G8756" i="4"/>
  <c r="I8755" i="4"/>
  <c r="H8755" i="4"/>
  <c r="G8755" i="4"/>
  <c r="I8754" i="4"/>
  <c r="H8754" i="4"/>
  <c r="G8754" i="4"/>
  <c r="I8753" i="4"/>
  <c r="H8753" i="4"/>
  <c r="G8753" i="4"/>
  <c r="I8752" i="4"/>
  <c r="H8752" i="4"/>
  <c r="G8752" i="4"/>
  <c r="I8751" i="4"/>
  <c r="H8751" i="4"/>
  <c r="G8751" i="4"/>
  <c r="I8750" i="4"/>
  <c r="H8750" i="4"/>
  <c r="G8750" i="4"/>
  <c r="I8749" i="4"/>
  <c r="H8749" i="4"/>
  <c r="G8749" i="4"/>
  <c r="I8748" i="4"/>
  <c r="H8748" i="4"/>
  <c r="G8748" i="4"/>
  <c r="I8747" i="4"/>
  <c r="H8747" i="4"/>
  <c r="G8747" i="4"/>
  <c r="I8746" i="4"/>
  <c r="H8746" i="4"/>
  <c r="G8746" i="4"/>
  <c r="I8745" i="4"/>
  <c r="H8745" i="4"/>
  <c r="G8745" i="4"/>
  <c r="I8744" i="4"/>
  <c r="H8744" i="4"/>
  <c r="G8744" i="4"/>
  <c r="I8743" i="4"/>
  <c r="H8743" i="4"/>
  <c r="G8743" i="4"/>
  <c r="I8742" i="4"/>
  <c r="H8742" i="4"/>
  <c r="G8742" i="4"/>
  <c r="I8741" i="4"/>
  <c r="H8741" i="4"/>
  <c r="G8741" i="4"/>
  <c r="I8740" i="4"/>
  <c r="H8740" i="4"/>
  <c r="G8740" i="4"/>
  <c r="I8739" i="4"/>
  <c r="H8739" i="4"/>
  <c r="G8739" i="4"/>
  <c r="I8738" i="4"/>
  <c r="H8738" i="4"/>
  <c r="G8738" i="4"/>
  <c r="I8737" i="4"/>
  <c r="H8737" i="4"/>
  <c r="G8737" i="4"/>
  <c r="I8736" i="4"/>
  <c r="H8736" i="4"/>
  <c r="G8736" i="4"/>
  <c r="I8735" i="4"/>
  <c r="H8735" i="4"/>
  <c r="G8735" i="4"/>
  <c r="I8734" i="4"/>
  <c r="H8734" i="4"/>
  <c r="G8734" i="4"/>
  <c r="I8733" i="4"/>
  <c r="H8733" i="4"/>
  <c r="G8733" i="4"/>
  <c r="I8732" i="4"/>
  <c r="H8732" i="4"/>
  <c r="G8732" i="4"/>
  <c r="I8731" i="4"/>
  <c r="H8731" i="4"/>
  <c r="G8731" i="4"/>
  <c r="I8730" i="4"/>
  <c r="H8730" i="4"/>
  <c r="G8730" i="4"/>
  <c r="I8729" i="4"/>
  <c r="H8729" i="4"/>
  <c r="G8729" i="4"/>
  <c r="I8728" i="4"/>
  <c r="H8728" i="4"/>
  <c r="G8728" i="4"/>
  <c r="I8727" i="4"/>
  <c r="H8727" i="4"/>
  <c r="G8727" i="4"/>
  <c r="I8726" i="4"/>
  <c r="H8726" i="4"/>
  <c r="G8726" i="4"/>
  <c r="I8725" i="4"/>
  <c r="H8725" i="4"/>
  <c r="G8725" i="4"/>
  <c r="I8724" i="4"/>
  <c r="H8724" i="4"/>
  <c r="G8724" i="4"/>
  <c r="I8723" i="4"/>
  <c r="H8723" i="4"/>
  <c r="G8723" i="4"/>
  <c r="I8722" i="4"/>
  <c r="H8722" i="4"/>
  <c r="G8722" i="4"/>
  <c r="I8721" i="4"/>
  <c r="H8721" i="4"/>
  <c r="G8721" i="4"/>
  <c r="I8720" i="4"/>
  <c r="H8720" i="4"/>
  <c r="G8720" i="4"/>
  <c r="I8719" i="4"/>
  <c r="H8719" i="4"/>
  <c r="G8719" i="4"/>
  <c r="I8718" i="4"/>
  <c r="H8718" i="4"/>
  <c r="G8718" i="4"/>
  <c r="I8717" i="4"/>
  <c r="H8717" i="4"/>
  <c r="G8717" i="4"/>
  <c r="I8716" i="4"/>
  <c r="H8716" i="4"/>
  <c r="G8716" i="4"/>
  <c r="I8715" i="4"/>
  <c r="H8715" i="4"/>
  <c r="G8715" i="4"/>
  <c r="I8714" i="4"/>
  <c r="H8714" i="4"/>
  <c r="G8714" i="4"/>
  <c r="I8713" i="4"/>
  <c r="H8713" i="4"/>
  <c r="G8713" i="4"/>
  <c r="I8712" i="4"/>
  <c r="H8712" i="4"/>
  <c r="G8712" i="4"/>
  <c r="I8711" i="4"/>
  <c r="H8711" i="4"/>
  <c r="G8711" i="4"/>
  <c r="I8710" i="4"/>
  <c r="H8710" i="4"/>
  <c r="G8710" i="4"/>
  <c r="I8709" i="4"/>
  <c r="H8709" i="4"/>
  <c r="G8709" i="4"/>
  <c r="I8708" i="4"/>
  <c r="H8708" i="4"/>
  <c r="G8708" i="4"/>
  <c r="I8707" i="4"/>
  <c r="H8707" i="4"/>
  <c r="G8707" i="4"/>
  <c r="I8706" i="4"/>
  <c r="H8706" i="4"/>
  <c r="G8706" i="4"/>
  <c r="I8705" i="4"/>
  <c r="H8705" i="4"/>
  <c r="G8705" i="4"/>
  <c r="I8704" i="4"/>
  <c r="H8704" i="4"/>
  <c r="G8704" i="4"/>
  <c r="I8703" i="4"/>
  <c r="H8703" i="4"/>
  <c r="G8703" i="4"/>
  <c r="I8702" i="4"/>
  <c r="H8702" i="4"/>
  <c r="G8702" i="4"/>
  <c r="I8701" i="4"/>
  <c r="H8701" i="4"/>
  <c r="G8701" i="4"/>
  <c r="I8700" i="4"/>
  <c r="H8700" i="4"/>
  <c r="G8700" i="4"/>
  <c r="I8699" i="4"/>
  <c r="H8699" i="4"/>
  <c r="G8699" i="4"/>
  <c r="I8698" i="4"/>
  <c r="H8698" i="4"/>
  <c r="G8698" i="4"/>
  <c r="I8697" i="4"/>
  <c r="H8697" i="4"/>
  <c r="G8697" i="4"/>
  <c r="I8696" i="4"/>
  <c r="H8696" i="4"/>
  <c r="G8696" i="4"/>
  <c r="I8695" i="4"/>
  <c r="H8695" i="4"/>
  <c r="G8695" i="4"/>
  <c r="I8694" i="4"/>
  <c r="H8694" i="4"/>
  <c r="G8694" i="4"/>
  <c r="I8693" i="4"/>
  <c r="H8693" i="4"/>
  <c r="G8693" i="4"/>
  <c r="I8692" i="4"/>
  <c r="H8692" i="4"/>
  <c r="G8692" i="4"/>
  <c r="I8691" i="4"/>
  <c r="H8691" i="4"/>
  <c r="G8691" i="4"/>
  <c r="I8690" i="4"/>
  <c r="H8690" i="4"/>
  <c r="G8690" i="4"/>
  <c r="I8689" i="4"/>
  <c r="H8689" i="4"/>
  <c r="G8689" i="4"/>
  <c r="I8688" i="4"/>
  <c r="H8688" i="4"/>
  <c r="G8688" i="4"/>
  <c r="I8687" i="4"/>
  <c r="H8687" i="4"/>
  <c r="G8687" i="4"/>
  <c r="I8686" i="4"/>
  <c r="H8686" i="4"/>
  <c r="G8686" i="4"/>
  <c r="I8685" i="4"/>
  <c r="H8685" i="4"/>
  <c r="G8685" i="4"/>
  <c r="I8684" i="4"/>
  <c r="H8684" i="4"/>
  <c r="G8684" i="4"/>
  <c r="I8683" i="4"/>
  <c r="H8683" i="4"/>
  <c r="G8683" i="4"/>
  <c r="I8682" i="4"/>
  <c r="H8682" i="4"/>
  <c r="G8682" i="4"/>
  <c r="I8681" i="4"/>
  <c r="H8681" i="4"/>
  <c r="G8681" i="4"/>
  <c r="I8680" i="4"/>
  <c r="H8680" i="4"/>
  <c r="G8680" i="4"/>
  <c r="I8679" i="4"/>
  <c r="H8679" i="4"/>
  <c r="G8679" i="4"/>
  <c r="I8678" i="4"/>
  <c r="H8678" i="4"/>
  <c r="G8678" i="4"/>
  <c r="I8677" i="4"/>
  <c r="H8677" i="4"/>
  <c r="G8677" i="4"/>
  <c r="I8676" i="4"/>
  <c r="H8676" i="4"/>
  <c r="G8676" i="4"/>
  <c r="I8675" i="4"/>
  <c r="H8675" i="4"/>
  <c r="G8675" i="4"/>
  <c r="I8674" i="4"/>
  <c r="H8674" i="4"/>
  <c r="G8674" i="4"/>
  <c r="I8673" i="4"/>
  <c r="H8673" i="4"/>
  <c r="G8673" i="4"/>
  <c r="I8672" i="4"/>
  <c r="H8672" i="4"/>
  <c r="G8672" i="4"/>
  <c r="I8671" i="4"/>
  <c r="H8671" i="4"/>
  <c r="G8671" i="4"/>
  <c r="I8670" i="4"/>
  <c r="H8670" i="4"/>
  <c r="G8670" i="4"/>
  <c r="I8669" i="4"/>
  <c r="H8669" i="4"/>
  <c r="G8669" i="4"/>
  <c r="I8668" i="4"/>
  <c r="H8668" i="4"/>
  <c r="G8668" i="4"/>
  <c r="I8667" i="4"/>
  <c r="H8667" i="4"/>
  <c r="G8667" i="4"/>
  <c r="I8666" i="4"/>
  <c r="H8666" i="4"/>
  <c r="G8666" i="4"/>
  <c r="I8665" i="4"/>
  <c r="H8665" i="4"/>
  <c r="G8665" i="4"/>
  <c r="I8664" i="4"/>
  <c r="H8664" i="4"/>
  <c r="G8664" i="4"/>
  <c r="I8663" i="4"/>
  <c r="H8663" i="4"/>
  <c r="G8663" i="4"/>
  <c r="I8662" i="4"/>
  <c r="H8662" i="4"/>
  <c r="G8662" i="4"/>
  <c r="I8661" i="4"/>
  <c r="H8661" i="4"/>
  <c r="G8661" i="4"/>
  <c r="I8660" i="4"/>
  <c r="H8660" i="4"/>
  <c r="G8660" i="4"/>
  <c r="I8659" i="4"/>
  <c r="H8659" i="4"/>
  <c r="G8659" i="4"/>
  <c r="I8658" i="4"/>
  <c r="H8658" i="4"/>
  <c r="G8658" i="4"/>
  <c r="I8657" i="4"/>
  <c r="H8657" i="4"/>
  <c r="G8657" i="4"/>
  <c r="I8656" i="4"/>
  <c r="H8656" i="4"/>
  <c r="G8656" i="4"/>
  <c r="I8655" i="4"/>
  <c r="H8655" i="4"/>
  <c r="G8655" i="4"/>
  <c r="I8654" i="4"/>
  <c r="H8654" i="4"/>
  <c r="G8654" i="4"/>
  <c r="I8653" i="4"/>
  <c r="H8653" i="4"/>
  <c r="G8653" i="4"/>
  <c r="I8652" i="4"/>
  <c r="H8652" i="4"/>
  <c r="G8652" i="4"/>
  <c r="I8651" i="4"/>
  <c r="H8651" i="4"/>
  <c r="G8651" i="4"/>
  <c r="I8650" i="4"/>
  <c r="H8650" i="4"/>
  <c r="G8650" i="4"/>
  <c r="I8649" i="4"/>
  <c r="H8649" i="4"/>
  <c r="G8649" i="4"/>
  <c r="I8648" i="4"/>
  <c r="H8648" i="4"/>
  <c r="G8648" i="4"/>
  <c r="I8647" i="4"/>
  <c r="H8647" i="4"/>
  <c r="G8647" i="4"/>
  <c r="I8646" i="4"/>
  <c r="H8646" i="4"/>
  <c r="G8646" i="4"/>
  <c r="I8645" i="4"/>
  <c r="H8645" i="4"/>
  <c r="G8645" i="4"/>
  <c r="I8644" i="4"/>
  <c r="H8644" i="4"/>
  <c r="G8644" i="4"/>
  <c r="I8643" i="4"/>
  <c r="H8643" i="4"/>
  <c r="G8643" i="4"/>
  <c r="I8642" i="4"/>
  <c r="H8642" i="4"/>
  <c r="G8642" i="4"/>
  <c r="I8641" i="4"/>
  <c r="H8641" i="4"/>
  <c r="G8641" i="4"/>
  <c r="I8640" i="4"/>
  <c r="H8640" i="4"/>
  <c r="G8640" i="4"/>
  <c r="I8639" i="4"/>
  <c r="H8639" i="4"/>
  <c r="G8639" i="4"/>
  <c r="I8638" i="4"/>
  <c r="H8638" i="4"/>
  <c r="G8638" i="4"/>
  <c r="I8637" i="4"/>
  <c r="H8637" i="4"/>
  <c r="G8637" i="4"/>
  <c r="I8636" i="4"/>
  <c r="H8636" i="4"/>
  <c r="G8636" i="4"/>
  <c r="I8635" i="4"/>
  <c r="H8635" i="4"/>
  <c r="G8635" i="4"/>
  <c r="I8634" i="4"/>
  <c r="H8634" i="4"/>
  <c r="G8634" i="4"/>
  <c r="I8633" i="4"/>
  <c r="H8633" i="4"/>
  <c r="G8633" i="4"/>
  <c r="I8632" i="4"/>
  <c r="H8632" i="4"/>
  <c r="G8632" i="4"/>
  <c r="I8631" i="4"/>
  <c r="H8631" i="4"/>
  <c r="G8631" i="4"/>
  <c r="I8630" i="4"/>
  <c r="H8630" i="4"/>
  <c r="G8630" i="4"/>
  <c r="I8629" i="4"/>
  <c r="H8629" i="4"/>
  <c r="G8629" i="4"/>
  <c r="I8628" i="4"/>
  <c r="H8628" i="4"/>
  <c r="G8628" i="4"/>
  <c r="I8627" i="4"/>
  <c r="H8627" i="4"/>
  <c r="G8627" i="4"/>
  <c r="I8626" i="4"/>
  <c r="H8626" i="4"/>
  <c r="G8626" i="4"/>
  <c r="I8625" i="4"/>
  <c r="H8625" i="4"/>
  <c r="G8625" i="4"/>
  <c r="I8624" i="4"/>
  <c r="H8624" i="4"/>
  <c r="G8624" i="4"/>
  <c r="I8623" i="4"/>
  <c r="H8623" i="4"/>
  <c r="G8623" i="4"/>
  <c r="I8622" i="4"/>
  <c r="H8622" i="4"/>
  <c r="G8622" i="4"/>
  <c r="I8621" i="4"/>
  <c r="H8621" i="4"/>
  <c r="G8621" i="4"/>
  <c r="I8620" i="4"/>
  <c r="H8620" i="4"/>
  <c r="G8620" i="4"/>
  <c r="I8619" i="4"/>
  <c r="H8619" i="4"/>
  <c r="G8619" i="4"/>
  <c r="I8618" i="4"/>
  <c r="H8618" i="4"/>
  <c r="G8618" i="4"/>
  <c r="I8617" i="4"/>
  <c r="H8617" i="4"/>
  <c r="G8617" i="4"/>
  <c r="I8616" i="4"/>
  <c r="H8616" i="4"/>
  <c r="G8616" i="4"/>
  <c r="I8615" i="4"/>
  <c r="H8615" i="4"/>
  <c r="G8615" i="4"/>
  <c r="I8614" i="4"/>
  <c r="H8614" i="4"/>
  <c r="G8614" i="4"/>
  <c r="I8613" i="4"/>
  <c r="H8613" i="4"/>
  <c r="G8613" i="4"/>
  <c r="I8612" i="4"/>
  <c r="H8612" i="4"/>
  <c r="G8612" i="4"/>
  <c r="I8611" i="4"/>
  <c r="H8611" i="4"/>
  <c r="G8611" i="4"/>
  <c r="I8610" i="4"/>
  <c r="H8610" i="4"/>
  <c r="G8610" i="4"/>
  <c r="I8609" i="4"/>
  <c r="H8609" i="4"/>
  <c r="G8609" i="4"/>
  <c r="I8608" i="4"/>
  <c r="H8608" i="4"/>
  <c r="G8608" i="4"/>
  <c r="I8607" i="4"/>
  <c r="H8607" i="4"/>
  <c r="G8607" i="4"/>
  <c r="I8606" i="4"/>
  <c r="H8606" i="4"/>
  <c r="G8606" i="4"/>
  <c r="I8605" i="4"/>
  <c r="H8605" i="4"/>
  <c r="G8605" i="4"/>
  <c r="I8604" i="4"/>
  <c r="H8604" i="4"/>
  <c r="G8604" i="4"/>
  <c r="I8603" i="4"/>
  <c r="H8603" i="4"/>
  <c r="G8603" i="4"/>
  <c r="I8602" i="4"/>
  <c r="H8602" i="4"/>
  <c r="G8602" i="4"/>
  <c r="I8601" i="4"/>
  <c r="H8601" i="4"/>
  <c r="G8601" i="4"/>
  <c r="I8600" i="4"/>
  <c r="H8600" i="4"/>
  <c r="G8600" i="4"/>
  <c r="I8599" i="4"/>
  <c r="H8599" i="4"/>
  <c r="G8599" i="4"/>
  <c r="I8598" i="4"/>
  <c r="H8598" i="4"/>
  <c r="G8598" i="4"/>
  <c r="I8597" i="4"/>
  <c r="H8597" i="4"/>
  <c r="G8597" i="4"/>
  <c r="I8596" i="4"/>
  <c r="H8596" i="4"/>
  <c r="G8596" i="4"/>
  <c r="I8595" i="4"/>
  <c r="H8595" i="4"/>
  <c r="G8595" i="4"/>
  <c r="I8594" i="4"/>
  <c r="H8594" i="4"/>
  <c r="G8594" i="4"/>
  <c r="I8593" i="4"/>
  <c r="H8593" i="4"/>
  <c r="G8593" i="4"/>
  <c r="I8592" i="4"/>
  <c r="H8592" i="4"/>
  <c r="G8592" i="4"/>
  <c r="I8591" i="4"/>
  <c r="H8591" i="4"/>
  <c r="G8591" i="4"/>
  <c r="I8590" i="4"/>
  <c r="H8590" i="4"/>
  <c r="G8590" i="4"/>
  <c r="I8589" i="4"/>
  <c r="H8589" i="4"/>
  <c r="G8589" i="4"/>
  <c r="I8588" i="4"/>
  <c r="H8588" i="4"/>
  <c r="G8588" i="4"/>
  <c r="I8587" i="4"/>
  <c r="H8587" i="4"/>
  <c r="G8587" i="4"/>
  <c r="I8586" i="4"/>
  <c r="H8586" i="4"/>
  <c r="G8586" i="4"/>
  <c r="I8585" i="4"/>
  <c r="H8585" i="4"/>
  <c r="G8585" i="4"/>
  <c r="I8584" i="4"/>
  <c r="H8584" i="4"/>
  <c r="G8584" i="4"/>
  <c r="I8583" i="4"/>
  <c r="H8583" i="4"/>
  <c r="G8583" i="4"/>
  <c r="I8582" i="4"/>
  <c r="H8582" i="4"/>
  <c r="G8582" i="4"/>
  <c r="I8581" i="4"/>
  <c r="H8581" i="4"/>
  <c r="G8581" i="4"/>
  <c r="I8580" i="4"/>
  <c r="H8580" i="4"/>
  <c r="G8580" i="4"/>
  <c r="I8579" i="4"/>
  <c r="H8579" i="4"/>
  <c r="G8579" i="4"/>
  <c r="I8578" i="4"/>
  <c r="H8578" i="4"/>
  <c r="G8578" i="4"/>
  <c r="I8577" i="4"/>
  <c r="H8577" i="4"/>
  <c r="G8577" i="4"/>
  <c r="I8576" i="4"/>
  <c r="H8576" i="4"/>
  <c r="G8576" i="4"/>
  <c r="I8575" i="4"/>
  <c r="H8575" i="4"/>
  <c r="G8575" i="4"/>
  <c r="I8574" i="4"/>
  <c r="H8574" i="4"/>
  <c r="G8574" i="4"/>
  <c r="I8573" i="4"/>
  <c r="H8573" i="4"/>
  <c r="G8573" i="4"/>
  <c r="I8572" i="4"/>
  <c r="H8572" i="4"/>
  <c r="G8572" i="4"/>
  <c r="I8571" i="4"/>
  <c r="H8571" i="4"/>
  <c r="G8571" i="4"/>
  <c r="I8570" i="4"/>
  <c r="H8570" i="4"/>
  <c r="G8570" i="4"/>
  <c r="I8569" i="4"/>
  <c r="H8569" i="4"/>
  <c r="G8569" i="4"/>
  <c r="I8568" i="4"/>
  <c r="H8568" i="4"/>
  <c r="G8568" i="4"/>
  <c r="I8567" i="4"/>
  <c r="H8567" i="4"/>
  <c r="G8567" i="4"/>
  <c r="I8566" i="4"/>
  <c r="H8566" i="4"/>
  <c r="G8566" i="4"/>
  <c r="I8565" i="4"/>
  <c r="H8565" i="4"/>
  <c r="G8565" i="4"/>
  <c r="I8564" i="4"/>
  <c r="H8564" i="4"/>
  <c r="G8564" i="4"/>
  <c r="I8563" i="4"/>
  <c r="H8563" i="4"/>
  <c r="G8563" i="4"/>
  <c r="I8562" i="4"/>
  <c r="H8562" i="4"/>
  <c r="G8562" i="4"/>
  <c r="I8561" i="4"/>
  <c r="H8561" i="4"/>
  <c r="G8561" i="4"/>
  <c r="I8560" i="4"/>
  <c r="H8560" i="4"/>
  <c r="G8560" i="4"/>
  <c r="I8559" i="4"/>
  <c r="H8559" i="4"/>
  <c r="G8559" i="4"/>
  <c r="I8558" i="4"/>
  <c r="H8558" i="4"/>
  <c r="G8558" i="4"/>
  <c r="I8557" i="4"/>
  <c r="H8557" i="4"/>
  <c r="G8557" i="4"/>
  <c r="I8556" i="4"/>
  <c r="H8556" i="4"/>
  <c r="G8556" i="4"/>
  <c r="I8555" i="4"/>
  <c r="H8555" i="4"/>
  <c r="G8555" i="4"/>
  <c r="I8554" i="4"/>
  <c r="H8554" i="4"/>
  <c r="G8554" i="4"/>
  <c r="I8553" i="4"/>
  <c r="H8553" i="4"/>
  <c r="G8553" i="4"/>
  <c r="I8552" i="4"/>
  <c r="H8552" i="4"/>
  <c r="G8552" i="4"/>
  <c r="I8551" i="4"/>
  <c r="H8551" i="4"/>
  <c r="G8551" i="4"/>
  <c r="I8550" i="4"/>
  <c r="H8550" i="4"/>
  <c r="G8550" i="4"/>
  <c r="I8549" i="4"/>
  <c r="H8549" i="4"/>
  <c r="G8549" i="4"/>
  <c r="I8548" i="4"/>
  <c r="H8548" i="4"/>
  <c r="G8548" i="4"/>
  <c r="I8547" i="4"/>
  <c r="H8547" i="4"/>
  <c r="G8547" i="4"/>
  <c r="I8546" i="4"/>
  <c r="H8546" i="4"/>
  <c r="G8546" i="4"/>
  <c r="I8545" i="4"/>
  <c r="H8545" i="4"/>
  <c r="G8545" i="4"/>
  <c r="I8544" i="4"/>
  <c r="H8544" i="4"/>
  <c r="G8544" i="4"/>
  <c r="I8543" i="4"/>
  <c r="H8543" i="4"/>
  <c r="G8543" i="4"/>
  <c r="I8542" i="4"/>
  <c r="H8542" i="4"/>
  <c r="G8542" i="4"/>
  <c r="I8541" i="4"/>
  <c r="H8541" i="4"/>
  <c r="G8541" i="4"/>
  <c r="I8540" i="4"/>
  <c r="H8540" i="4"/>
  <c r="G8540" i="4"/>
  <c r="I8539" i="4"/>
  <c r="H8539" i="4"/>
  <c r="G8539" i="4"/>
  <c r="I8538" i="4"/>
  <c r="H8538" i="4"/>
  <c r="G8538" i="4"/>
  <c r="I8537" i="4"/>
  <c r="H8537" i="4"/>
  <c r="G8537" i="4"/>
  <c r="I8536" i="4"/>
  <c r="H8536" i="4"/>
  <c r="G8536" i="4"/>
  <c r="I8535" i="4"/>
  <c r="H8535" i="4"/>
  <c r="G8535" i="4"/>
  <c r="I8534" i="4"/>
  <c r="H8534" i="4"/>
  <c r="G8534" i="4"/>
  <c r="I8533" i="4"/>
  <c r="H8533" i="4"/>
  <c r="G8533" i="4"/>
  <c r="I8532" i="4"/>
  <c r="H8532" i="4"/>
  <c r="G8532" i="4"/>
  <c r="I8531" i="4"/>
  <c r="H8531" i="4"/>
  <c r="G8531" i="4"/>
  <c r="I8530" i="4"/>
  <c r="H8530" i="4"/>
  <c r="G8530" i="4"/>
  <c r="I8529" i="4"/>
  <c r="H8529" i="4"/>
  <c r="G8529" i="4"/>
  <c r="I8528" i="4"/>
  <c r="H8528" i="4"/>
  <c r="G8528" i="4"/>
  <c r="I8527" i="4"/>
  <c r="H8527" i="4"/>
  <c r="G8527" i="4"/>
  <c r="I8526" i="4"/>
  <c r="H8526" i="4"/>
  <c r="G8526" i="4"/>
  <c r="I8525" i="4"/>
  <c r="H8525" i="4"/>
  <c r="G8525" i="4"/>
  <c r="I8524" i="4"/>
  <c r="H8524" i="4"/>
  <c r="G8524" i="4"/>
  <c r="I8523" i="4"/>
  <c r="H8523" i="4"/>
  <c r="G8523" i="4"/>
  <c r="I8522" i="4"/>
  <c r="H8522" i="4"/>
  <c r="G8522" i="4"/>
  <c r="I8521" i="4"/>
  <c r="H8521" i="4"/>
  <c r="G8521" i="4"/>
  <c r="I8520" i="4"/>
  <c r="H8520" i="4"/>
  <c r="G8520" i="4"/>
  <c r="I8519" i="4"/>
  <c r="H8519" i="4"/>
  <c r="G8519" i="4"/>
  <c r="I8518" i="4"/>
  <c r="H8518" i="4"/>
  <c r="G8518" i="4"/>
  <c r="I8517" i="4"/>
  <c r="H8517" i="4"/>
  <c r="G8517" i="4"/>
  <c r="I8516" i="4"/>
  <c r="H8516" i="4"/>
  <c r="G8516" i="4"/>
  <c r="I8515" i="4"/>
  <c r="H8515" i="4"/>
  <c r="G8515" i="4"/>
  <c r="I8514" i="4"/>
  <c r="H8514" i="4"/>
  <c r="G8514" i="4"/>
  <c r="I8513" i="4"/>
  <c r="H8513" i="4"/>
  <c r="G8513" i="4"/>
  <c r="I8512" i="4"/>
  <c r="H8512" i="4"/>
  <c r="G8512" i="4"/>
  <c r="I8511" i="4"/>
  <c r="H8511" i="4"/>
  <c r="G8511" i="4"/>
  <c r="I8510" i="4"/>
  <c r="H8510" i="4"/>
  <c r="G8510" i="4"/>
  <c r="I8509" i="4"/>
  <c r="H8509" i="4"/>
  <c r="G8509" i="4"/>
  <c r="I8508" i="4"/>
  <c r="H8508" i="4"/>
  <c r="G8508" i="4"/>
  <c r="I8507" i="4"/>
  <c r="H8507" i="4"/>
  <c r="G8507" i="4"/>
  <c r="I8506" i="4"/>
  <c r="H8506" i="4"/>
  <c r="G8506" i="4"/>
  <c r="I8505" i="4"/>
  <c r="H8505" i="4"/>
  <c r="G8505" i="4"/>
  <c r="I8504" i="4"/>
  <c r="H8504" i="4"/>
  <c r="G8504" i="4"/>
  <c r="I8503" i="4"/>
  <c r="H8503" i="4"/>
  <c r="G8503" i="4"/>
  <c r="I8502" i="4"/>
  <c r="H8502" i="4"/>
  <c r="G8502" i="4"/>
  <c r="I8501" i="4"/>
  <c r="H8501" i="4"/>
  <c r="G8501" i="4"/>
  <c r="I8500" i="4"/>
  <c r="H8500" i="4"/>
  <c r="G8500" i="4"/>
  <c r="I8499" i="4"/>
  <c r="H8499" i="4"/>
  <c r="G8499" i="4"/>
  <c r="I8498" i="4"/>
  <c r="H8498" i="4"/>
  <c r="G8498" i="4"/>
  <c r="I8497" i="4"/>
  <c r="H8497" i="4"/>
  <c r="G8497" i="4"/>
  <c r="I8496" i="4"/>
  <c r="H8496" i="4"/>
  <c r="G8496" i="4"/>
  <c r="I8495" i="4"/>
  <c r="H8495" i="4"/>
  <c r="G8495" i="4"/>
  <c r="I8494" i="4"/>
  <c r="H8494" i="4"/>
  <c r="G8494" i="4"/>
  <c r="I8493" i="4"/>
  <c r="H8493" i="4"/>
  <c r="G8493" i="4"/>
  <c r="I8492" i="4"/>
  <c r="H8492" i="4"/>
  <c r="G8492" i="4"/>
  <c r="I8491" i="4"/>
  <c r="H8491" i="4"/>
  <c r="G8491" i="4"/>
  <c r="I8490" i="4"/>
  <c r="H8490" i="4"/>
  <c r="G8490" i="4"/>
  <c r="I8489" i="4"/>
  <c r="H8489" i="4"/>
  <c r="G8489" i="4"/>
  <c r="I8488" i="4"/>
  <c r="H8488" i="4"/>
  <c r="G8488" i="4"/>
  <c r="I8487" i="4"/>
  <c r="H8487" i="4"/>
  <c r="G8487" i="4"/>
  <c r="I8486" i="4"/>
  <c r="H8486" i="4"/>
  <c r="G8486" i="4"/>
  <c r="I8485" i="4"/>
  <c r="H8485" i="4"/>
  <c r="G8485" i="4"/>
  <c r="I8484" i="4"/>
  <c r="H8484" i="4"/>
  <c r="G8484" i="4"/>
  <c r="I8483" i="4"/>
  <c r="H8483" i="4"/>
  <c r="G8483" i="4"/>
  <c r="I8482" i="4"/>
  <c r="H8482" i="4"/>
  <c r="G8482" i="4"/>
  <c r="I8481" i="4"/>
  <c r="H8481" i="4"/>
  <c r="G8481" i="4"/>
  <c r="I8480" i="4"/>
  <c r="H8480" i="4"/>
  <c r="G8480" i="4"/>
  <c r="I8479" i="4"/>
  <c r="H8479" i="4"/>
  <c r="G8479" i="4"/>
  <c r="I8478" i="4"/>
  <c r="H8478" i="4"/>
  <c r="G8478" i="4"/>
  <c r="I8477" i="4"/>
  <c r="H8477" i="4"/>
  <c r="G8477" i="4"/>
  <c r="I8476" i="4"/>
  <c r="H8476" i="4"/>
  <c r="G8476" i="4"/>
  <c r="I8475" i="4"/>
  <c r="H8475" i="4"/>
  <c r="G8475" i="4"/>
  <c r="I8474" i="4"/>
  <c r="H8474" i="4"/>
  <c r="G8474" i="4"/>
  <c r="I8473" i="4"/>
  <c r="H8473" i="4"/>
  <c r="G8473" i="4"/>
  <c r="I8472" i="4"/>
  <c r="H8472" i="4"/>
  <c r="G8472" i="4"/>
  <c r="I8471" i="4"/>
  <c r="H8471" i="4"/>
  <c r="G8471" i="4"/>
  <c r="I8470" i="4"/>
  <c r="H8470" i="4"/>
  <c r="G8470" i="4"/>
  <c r="I8469" i="4"/>
  <c r="H8469" i="4"/>
  <c r="G8469" i="4"/>
  <c r="I8468" i="4"/>
  <c r="H8468" i="4"/>
  <c r="G8468" i="4"/>
  <c r="I8467" i="4"/>
  <c r="H8467" i="4"/>
  <c r="G8467" i="4"/>
  <c r="I8466" i="4"/>
  <c r="H8466" i="4"/>
  <c r="G8466" i="4"/>
  <c r="I8465" i="4"/>
  <c r="H8465" i="4"/>
  <c r="G8465" i="4"/>
  <c r="I8464" i="4"/>
  <c r="H8464" i="4"/>
  <c r="G8464" i="4"/>
  <c r="I8463" i="4"/>
  <c r="H8463" i="4"/>
  <c r="G8463" i="4"/>
  <c r="I8462" i="4"/>
  <c r="H8462" i="4"/>
  <c r="G8462" i="4"/>
  <c r="I8461" i="4"/>
  <c r="H8461" i="4"/>
  <c r="G8461" i="4"/>
  <c r="I8460" i="4"/>
  <c r="H8460" i="4"/>
  <c r="G8460" i="4"/>
  <c r="I8459" i="4"/>
  <c r="H8459" i="4"/>
  <c r="G8459" i="4"/>
  <c r="I8458" i="4"/>
  <c r="H8458" i="4"/>
  <c r="G8458" i="4"/>
  <c r="I8457" i="4"/>
  <c r="H8457" i="4"/>
  <c r="G8457" i="4"/>
  <c r="I8456" i="4"/>
  <c r="H8456" i="4"/>
  <c r="G8456" i="4"/>
  <c r="I8455" i="4"/>
  <c r="H8455" i="4"/>
  <c r="G8455" i="4"/>
  <c r="I8454" i="4"/>
  <c r="H8454" i="4"/>
  <c r="G8454" i="4"/>
  <c r="I8453" i="4"/>
  <c r="H8453" i="4"/>
  <c r="G8453" i="4"/>
  <c r="I8452" i="4"/>
  <c r="H8452" i="4"/>
  <c r="G8452" i="4"/>
  <c r="I8451" i="4"/>
  <c r="H8451" i="4"/>
  <c r="G8451" i="4"/>
  <c r="I8450" i="4"/>
  <c r="H8450" i="4"/>
  <c r="G8450" i="4"/>
  <c r="I8449" i="4"/>
  <c r="H8449" i="4"/>
  <c r="G8449" i="4"/>
  <c r="I8448" i="4"/>
  <c r="H8448" i="4"/>
  <c r="G8448" i="4"/>
  <c r="I8447" i="4"/>
  <c r="H8447" i="4"/>
  <c r="G8447" i="4"/>
  <c r="I8446" i="4"/>
  <c r="H8446" i="4"/>
  <c r="G8446" i="4"/>
  <c r="I8445" i="4"/>
  <c r="H8445" i="4"/>
  <c r="G8445" i="4"/>
  <c r="I8444" i="4"/>
  <c r="H8444" i="4"/>
  <c r="G8444" i="4"/>
  <c r="I8443" i="4"/>
  <c r="H8443" i="4"/>
  <c r="G8443" i="4"/>
  <c r="I8442" i="4"/>
  <c r="H8442" i="4"/>
  <c r="G8442" i="4"/>
  <c r="I8441" i="4"/>
  <c r="H8441" i="4"/>
  <c r="G8441" i="4"/>
  <c r="I8440" i="4"/>
  <c r="H8440" i="4"/>
  <c r="G8440" i="4"/>
  <c r="I8439" i="4"/>
  <c r="H8439" i="4"/>
  <c r="G8439" i="4"/>
  <c r="I8438" i="4"/>
  <c r="H8438" i="4"/>
  <c r="G8438" i="4"/>
  <c r="I8437" i="4"/>
  <c r="H8437" i="4"/>
  <c r="G8437" i="4"/>
  <c r="I8436" i="4"/>
  <c r="H8436" i="4"/>
  <c r="G8436" i="4"/>
  <c r="I8435" i="4"/>
  <c r="H8435" i="4"/>
  <c r="G8435" i="4"/>
  <c r="I8434" i="4"/>
  <c r="H8434" i="4"/>
  <c r="G8434" i="4"/>
  <c r="I8433" i="4"/>
  <c r="H8433" i="4"/>
  <c r="G8433" i="4"/>
  <c r="I8432" i="4"/>
  <c r="H8432" i="4"/>
  <c r="G8432" i="4"/>
  <c r="I8431" i="4"/>
  <c r="H8431" i="4"/>
  <c r="G8431" i="4"/>
  <c r="I8430" i="4"/>
  <c r="H8430" i="4"/>
  <c r="G8430" i="4"/>
  <c r="I8429" i="4"/>
  <c r="H8429" i="4"/>
  <c r="G8429" i="4"/>
  <c r="I8428" i="4"/>
  <c r="H8428" i="4"/>
  <c r="G8428" i="4"/>
  <c r="I8427" i="4"/>
  <c r="H8427" i="4"/>
  <c r="G8427" i="4"/>
  <c r="I8426" i="4"/>
  <c r="H8426" i="4"/>
  <c r="G8426" i="4"/>
  <c r="I8425" i="4"/>
  <c r="H8425" i="4"/>
  <c r="G8425" i="4"/>
  <c r="I8424" i="4"/>
  <c r="H8424" i="4"/>
  <c r="G8424" i="4"/>
  <c r="I8423" i="4"/>
  <c r="H8423" i="4"/>
  <c r="G8423" i="4"/>
  <c r="I8422" i="4"/>
  <c r="H8422" i="4"/>
  <c r="G8422" i="4"/>
  <c r="I8421" i="4"/>
  <c r="H8421" i="4"/>
  <c r="G8421" i="4"/>
  <c r="I8420" i="4"/>
  <c r="H8420" i="4"/>
  <c r="G8420" i="4"/>
  <c r="I8419" i="4"/>
  <c r="H8419" i="4"/>
  <c r="G8419" i="4"/>
  <c r="I8418" i="4"/>
  <c r="H8418" i="4"/>
  <c r="G8418" i="4"/>
  <c r="I8417" i="4"/>
  <c r="H8417" i="4"/>
  <c r="G8417" i="4"/>
  <c r="I8416" i="4"/>
  <c r="H8416" i="4"/>
  <c r="G8416" i="4"/>
  <c r="I8415" i="4"/>
  <c r="H8415" i="4"/>
  <c r="G8415" i="4"/>
  <c r="I8414" i="4"/>
  <c r="H8414" i="4"/>
  <c r="G8414" i="4"/>
  <c r="I8413" i="4"/>
  <c r="H8413" i="4"/>
  <c r="G8413" i="4"/>
  <c r="I8412" i="4"/>
  <c r="H8412" i="4"/>
  <c r="G8412" i="4"/>
  <c r="I8411" i="4"/>
  <c r="H8411" i="4"/>
  <c r="G8411" i="4"/>
  <c r="I8410" i="4"/>
  <c r="H8410" i="4"/>
  <c r="G8410" i="4"/>
  <c r="I8409" i="4"/>
  <c r="H8409" i="4"/>
  <c r="G8409" i="4"/>
  <c r="I8408" i="4"/>
  <c r="H8408" i="4"/>
  <c r="G8408" i="4"/>
  <c r="I8407" i="4"/>
  <c r="H8407" i="4"/>
  <c r="G8407" i="4"/>
  <c r="I8406" i="4"/>
  <c r="H8406" i="4"/>
  <c r="G8406" i="4"/>
  <c r="I8405" i="4"/>
  <c r="H8405" i="4"/>
  <c r="G8405" i="4"/>
  <c r="I8404" i="4"/>
  <c r="H8404" i="4"/>
  <c r="G8404" i="4"/>
  <c r="I8403" i="4"/>
  <c r="H8403" i="4"/>
  <c r="G8403" i="4"/>
  <c r="I8402" i="4"/>
  <c r="H8402" i="4"/>
  <c r="G8402" i="4"/>
  <c r="I8401" i="4"/>
  <c r="H8401" i="4"/>
  <c r="G8401" i="4"/>
  <c r="I8400" i="4"/>
  <c r="H8400" i="4"/>
  <c r="G8400" i="4"/>
  <c r="I8399" i="4"/>
  <c r="H8399" i="4"/>
  <c r="G8399" i="4"/>
  <c r="I8398" i="4"/>
  <c r="H8398" i="4"/>
  <c r="G8398" i="4"/>
  <c r="I8397" i="4"/>
  <c r="H8397" i="4"/>
  <c r="G8397" i="4"/>
  <c r="I8396" i="4"/>
  <c r="H8396" i="4"/>
  <c r="G8396" i="4"/>
  <c r="I8395" i="4"/>
  <c r="H8395" i="4"/>
  <c r="G8395" i="4"/>
  <c r="I8394" i="4"/>
  <c r="H8394" i="4"/>
  <c r="G8394" i="4"/>
  <c r="I8393" i="4"/>
  <c r="H8393" i="4"/>
  <c r="G8393" i="4"/>
  <c r="I8392" i="4"/>
  <c r="H8392" i="4"/>
  <c r="G8392" i="4"/>
  <c r="I8391" i="4"/>
  <c r="H8391" i="4"/>
  <c r="G8391" i="4"/>
  <c r="I8390" i="4"/>
  <c r="H8390" i="4"/>
  <c r="G8390" i="4"/>
  <c r="I8389" i="4"/>
  <c r="H8389" i="4"/>
  <c r="G8389" i="4"/>
  <c r="I8388" i="4"/>
  <c r="H8388" i="4"/>
  <c r="G8388" i="4"/>
  <c r="I8387" i="4"/>
  <c r="H8387" i="4"/>
  <c r="G8387" i="4"/>
  <c r="I8386" i="4"/>
  <c r="H8386" i="4"/>
  <c r="G8386" i="4"/>
  <c r="I8385" i="4"/>
  <c r="H8385" i="4"/>
  <c r="G8385" i="4"/>
  <c r="I8384" i="4"/>
  <c r="H8384" i="4"/>
  <c r="G8384" i="4"/>
  <c r="I8383" i="4"/>
  <c r="H8383" i="4"/>
  <c r="G8383" i="4"/>
  <c r="I8382" i="4"/>
  <c r="H8382" i="4"/>
  <c r="G8382" i="4"/>
  <c r="I8381" i="4"/>
  <c r="H8381" i="4"/>
  <c r="G8381" i="4"/>
  <c r="I8380" i="4"/>
  <c r="H8380" i="4"/>
  <c r="G8380" i="4"/>
  <c r="I8379" i="4"/>
  <c r="H8379" i="4"/>
  <c r="G8379" i="4"/>
  <c r="I8378" i="4"/>
  <c r="H8378" i="4"/>
  <c r="G8378" i="4"/>
  <c r="I8377" i="4"/>
  <c r="H8377" i="4"/>
  <c r="G8377" i="4"/>
  <c r="I8376" i="4"/>
  <c r="H8376" i="4"/>
  <c r="G8376" i="4"/>
  <c r="I8375" i="4"/>
  <c r="H8375" i="4"/>
  <c r="G8375" i="4"/>
  <c r="I8374" i="4"/>
  <c r="H8374" i="4"/>
  <c r="G8374" i="4"/>
  <c r="I8373" i="4"/>
  <c r="H8373" i="4"/>
  <c r="G8373" i="4"/>
  <c r="I8372" i="4"/>
  <c r="H8372" i="4"/>
  <c r="G8372" i="4"/>
  <c r="I8371" i="4"/>
  <c r="H8371" i="4"/>
  <c r="G8371" i="4"/>
  <c r="I8370" i="4"/>
  <c r="H8370" i="4"/>
  <c r="G8370" i="4"/>
  <c r="I8369" i="4"/>
  <c r="H8369" i="4"/>
  <c r="G8369" i="4"/>
  <c r="I8368" i="4"/>
  <c r="H8368" i="4"/>
  <c r="G8368" i="4"/>
  <c r="I8367" i="4"/>
  <c r="H8367" i="4"/>
  <c r="G8367" i="4"/>
  <c r="I8366" i="4"/>
  <c r="H8366" i="4"/>
  <c r="G8366" i="4"/>
  <c r="I8365" i="4"/>
  <c r="H8365" i="4"/>
  <c r="G8365" i="4"/>
  <c r="I8364" i="4"/>
  <c r="H8364" i="4"/>
  <c r="G8364" i="4"/>
  <c r="I8363" i="4"/>
  <c r="H8363" i="4"/>
  <c r="G8363" i="4"/>
  <c r="I8362" i="4"/>
  <c r="H8362" i="4"/>
  <c r="G8362" i="4"/>
  <c r="I8361" i="4"/>
  <c r="H8361" i="4"/>
  <c r="G8361" i="4"/>
  <c r="I8360" i="4"/>
  <c r="H8360" i="4"/>
  <c r="G8360" i="4"/>
  <c r="I8359" i="4"/>
  <c r="H8359" i="4"/>
  <c r="G8359" i="4"/>
  <c r="I8358" i="4"/>
  <c r="H8358" i="4"/>
  <c r="G8358" i="4"/>
  <c r="I8357" i="4"/>
  <c r="H8357" i="4"/>
  <c r="G8357" i="4"/>
  <c r="I8356" i="4"/>
  <c r="H8356" i="4"/>
  <c r="G8356" i="4"/>
  <c r="I8355" i="4"/>
  <c r="H8355" i="4"/>
  <c r="G8355" i="4"/>
  <c r="I8354" i="4"/>
  <c r="H8354" i="4"/>
  <c r="G8354" i="4"/>
  <c r="I8353" i="4"/>
  <c r="H8353" i="4"/>
  <c r="G8353" i="4"/>
  <c r="I8352" i="4"/>
  <c r="H8352" i="4"/>
  <c r="G8352" i="4"/>
  <c r="I8351" i="4"/>
  <c r="H8351" i="4"/>
  <c r="G8351" i="4"/>
  <c r="I8350" i="4"/>
  <c r="H8350" i="4"/>
  <c r="G8350" i="4"/>
  <c r="I8349" i="4"/>
  <c r="H8349" i="4"/>
  <c r="G8349" i="4"/>
  <c r="I8348" i="4"/>
  <c r="H8348" i="4"/>
  <c r="G8348" i="4"/>
  <c r="I8347" i="4"/>
  <c r="H8347" i="4"/>
  <c r="G8347" i="4"/>
  <c r="I8346" i="4"/>
  <c r="H8346" i="4"/>
  <c r="G8346" i="4"/>
  <c r="I8345" i="4"/>
  <c r="H8345" i="4"/>
  <c r="G8345" i="4"/>
  <c r="I8344" i="4"/>
  <c r="H8344" i="4"/>
  <c r="G8344" i="4"/>
  <c r="I8343" i="4"/>
  <c r="H8343" i="4"/>
  <c r="G8343" i="4"/>
  <c r="I8342" i="4"/>
  <c r="H8342" i="4"/>
  <c r="G8342" i="4"/>
  <c r="I8341" i="4"/>
  <c r="H8341" i="4"/>
  <c r="G8341" i="4"/>
  <c r="I8340" i="4"/>
  <c r="H8340" i="4"/>
  <c r="G8340" i="4"/>
  <c r="I8339" i="4"/>
  <c r="H8339" i="4"/>
  <c r="G8339" i="4"/>
  <c r="I8338" i="4"/>
  <c r="H8338" i="4"/>
  <c r="G8338" i="4"/>
  <c r="I8337" i="4"/>
  <c r="H8337" i="4"/>
  <c r="G8337" i="4"/>
  <c r="I8336" i="4"/>
  <c r="H8336" i="4"/>
  <c r="G8336" i="4"/>
  <c r="I8335" i="4"/>
  <c r="H8335" i="4"/>
  <c r="G8335" i="4"/>
  <c r="I8334" i="4"/>
  <c r="H8334" i="4"/>
  <c r="G8334" i="4"/>
  <c r="I8333" i="4"/>
  <c r="H8333" i="4"/>
  <c r="G8333" i="4"/>
  <c r="I8332" i="4"/>
  <c r="H8332" i="4"/>
  <c r="G8332" i="4"/>
  <c r="I8331" i="4"/>
  <c r="H8331" i="4"/>
  <c r="G8331" i="4"/>
  <c r="I8330" i="4"/>
  <c r="H8330" i="4"/>
  <c r="G8330" i="4"/>
  <c r="I8329" i="4"/>
  <c r="H8329" i="4"/>
  <c r="G8329" i="4"/>
  <c r="I8328" i="4"/>
  <c r="H8328" i="4"/>
  <c r="G8328" i="4"/>
  <c r="I8327" i="4"/>
  <c r="H8327" i="4"/>
  <c r="G8327" i="4"/>
  <c r="I8326" i="4"/>
  <c r="H8326" i="4"/>
  <c r="G8326" i="4"/>
  <c r="I8325" i="4"/>
  <c r="H8325" i="4"/>
  <c r="G8325" i="4"/>
  <c r="I8324" i="4"/>
  <c r="H8324" i="4"/>
  <c r="G8324" i="4"/>
  <c r="I8323" i="4"/>
  <c r="H8323" i="4"/>
  <c r="G8323" i="4"/>
  <c r="I8322" i="4"/>
  <c r="H8322" i="4"/>
  <c r="G8322" i="4"/>
  <c r="I8321" i="4"/>
  <c r="H8321" i="4"/>
  <c r="G8321" i="4"/>
  <c r="I8320" i="4"/>
  <c r="H8320" i="4"/>
  <c r="G8320" i="4"/>
  <c r="I8319" i="4"/>
  <c r="H8319" i="4"/>
  <c r="G8319" i="4"/>
  <c r="I8318" i="4"/>
  <c r="H8318" i="4"/>
  <c r="G8318" i="4"/>
  <c r="I8317" i="4"/>
  <c r="H8317" i="4"/>
  <c r="G8317" i="4"/>
  <c r="I8316" i="4"/>
  <c r="H8316" i="4"/>
  <c r="G8316" i="4"/>
  <c r="I8315" i="4"/>
  <c r="H8315" i="4"/>
  <c r="G8315" i="4"/>
  <c r="I8314" i="4"/>
  <c r="H8314" i="4"/>
  <c r="G8314" i="4"/>
  <c r="I8313" i="4"/>
  <c r="H8313" i="4"/>
  <c r="G8313" i="4"/>
  <c r="I8312" i="4"/>
  <c r="H8312" i="4"/>
  <c r="G8312" i="4"/>
  <c r="I8311" i="4"/>
  <c r="H8311" i="4"/>
  <c r="G8311" i="4"/>
  <c r="I8310" i="4"/>
  <c r="H8310" i="4"/>
  <c r="G8310" i="4"/>
  <c r="I8309" i="4"/>
  <c r="H8309" i="4"/>
  <c r="G8309" i="4"/>
  <c r="I8308" i="4"/>
  <c r="H8308" i="4"/>
  <c r="G8308" i="4"/>
  <c r="I8307" i="4"/>
  <c r="H8307" i="4"/>
  <c r="G8307" i="4"/>
  <c r="I8306" i="4"/>
  <c r="H8306" i="4"/>
  <c r="G8306" i="4"/>
  <c r="I8305" i="4"/>
  <c r="H8305" i="4"/>
  <c r="G8305" i="4"/>
  <c r="I8304" i="4"/>
  <c r="H8304" i="4"/>
  <c r="G8304" i="4"/>
  <c r="I8303" i="4"/>
  <c r="H8303" i="4"/>
  <c r="G8303" i="4"/>
  <c r="I8302" i="4"/>
  <c r="H8302" i="4"/>
  <c r="G8302" i="4"/>
  <c r="I8301" i="4"/>
  <c r="H8301" i="4"/>
  <c r="G8301" i="4"/>
  <c r="I8300" i="4"/>
  <c r="H8300" i="4"/>
  <c r="G8300" i="4"/>
  <c r="I8299" i="4"/>
  <c r="H8299" i="4"/>
  <c r="G8299" i="4"/>
  <c r="I8298" i="4"/>
  <c r="H8298" i="4"/>
  <c r="G8298" i="4"/>
  <c r="I8297" i="4"/>
  <c r="H8297" i="4"/>
  <c r="G8297" i="4"/>
  <c r="I8296" i="4"/>
  <c r="H8296" i="4"/>
  <c r="G8296" i="4"/>
  <c r="I8295" i="4"/>
  <c r="H8295" i="4"/>
  <c r="G8295" i="4"/>
  <c r="I8294" i="4"/>
  <c r="H8294" i="4"/>
  <c r="G8294" i="4"/>
  <c r="I8293" i="4"/>
  <c r="H8293" i="4"/>
  <c r="G8293" i="4"/>
  <c r="I8292" i="4"/>
  <c r="H8292" i="4"/>
  <c r="G8292" i="4"/>
  <c r="I8291" i="4"/>
  <c r="H8291" i="4"/>
  <c r="G8291" i="4"/>
  <c r="I8290" i="4"/>
  <c r="H8290" i="4"/>
  <c r="G8290" i="4"/>
  <c r="I8289" i="4"/>
  <c r="H8289" i="4"/>
  <c r="G8289" i="4"/>
  <c r="I8288" i="4"/>
  <c r="H8288" i="4"/>
  <c r="G8288" i="4"/>
  <c r="I8287" i="4"/>
  <c r="H8287" i="4"/>
  <c r="G8287" i="4"/>
  <c r="I8286" i="4"/>
  <c r="H8286" i="4"/>
  <c r="G8286" i="4"/>
  <c r="I8285" i="4"/>
  <c r="H8285" i="4"/>
  <c r="G8285" i="4"/>
  <c r="I8284" i="4"/>
  <c r="H8284" i="4"/>
  <c r="G8284" i="4"/>
  <c r="I8283" i="4"/>
  <c r="H8283" i="4"/>
  <c r="G8283" i="4"/>
  <c r="I8282" i="4"/>
  <c r="H8282" i="4"/>
  <c r="G8282" i="4"/>
  <c r="I8281" i="4"/>
  <c r="H8281" i="4"/>
  <c r="G8281" i="4"/>
  <c r="I8280" i="4"/>
  <c r="H8280" i="4"/>
  <c r="G8280" i="4"/>
  <c r="I8279" i="4"/>
  <c r="H8279" i="4"/>
  <c r="G8279" i="4"/>
  <c r="I8278" i="4"/>
  <c r="H8278" i="4"/>
  <c r="G8278" i="4"/>
  <c r="I8277" i="4"/>
  <c r="H8277" i="4"/>
  <c r="G8277" i="4"/>
  <c r="I8276" i="4"/>
  <c r="H8276" i="4"/>
  <c r="G8276" i="4"/>
  <c r="I8275" i="4"/>
  <c r="H8275" i="4"/>
  <c r="G8275" i="4"/>
  <c r="I8274" i="4"/>
  <c r="H8274" i="4"/>
  <c r="G8274" i="4"/>
  <c r="I8273" i="4"/>
  <c r="H8273" i="4"/>
  <c r="G8273" i="4"/>
  <c r="I8272" i="4"/>
  <c r="H8272" i="4"/>
  <c r="G8272" i="4"/>
  <c r="I8271" i="4"/>
  <c r="H8271" i="4"/>
  <c r="G8271" i="4"/>
  <c r="I8270" i="4"/>
  <c r="H8270" i="4"/>
  <c r="G8270" i="4"/>
  <c r="I8269" i="4"/>
  <c r="H8269" i="4"/>
  <c r="G8269" i="4"/>
  <c r="I8268" i="4"/>
  <c r="H8268" i="4"/>
  <c r="G8268" i="4"/>
  <c r="I8267" i="4"/>
  <c r="H8267" i="4"/>
  <c r="G8267" i="4"/>
  <c r="I8266" i="4"/>
  <c r="H8266" i="4"/>
  <c r="G8266" i="4"/>
  <c r="I8265" i="4"/>
  <c r="H8265" i="4"/>
  <c r="G8265" i="4"/>
  <c r="I8264" i="4"/>
  <c r="H8264" i="4"/>
  <c r="G8264" i="4"/>
  <c r="I8263" i="4"/>
  <c r="H8263" i="4"/>
  <c r="G8263" i="4"/>
  <c r="I8262" i="4"/>
  <c r="H8262" i="4"/>
  <c r="G8262" i="4"/>
  <c r="I8261" i="4"/>
  <c r="H8261" i="4"/>
  <c r="G8261" i="4"/>
  <c r="I8260" i="4"/>
  <c r="H8260" i="4"/>
  <c r="G8260" i="4"/>
  <c r="I8259" i="4"/>
  <c r="H8259" i="4"/>
  <c r="G8259" i="4"/>
  <c r="I8258" i="4"/>
  <c r="H8258" i="4"/>
  <c r="G8258" i="4"/>
  <c r="I8257" i="4"/>
  <c r="H8257" i="4"/>
  <c r="G8257" i="4"/>
  <c r="I8256" i="4"/>
  <c r="H8256" i="4"/>
  <c r="G8256" i="4"/>
  <c r="I8255" i="4"/>
  <c r="H8255" i="4"/>
  <c r="G8255" i="4"/>
  <c r="I8254" i="4"/>
  <c r="H8254" i="4"/>
  <c r="G8254" i="4"/>
  <c r="I8253" i="4"/>
  <c r="H8253" i="4"/>
  <c r="G8253" i="4"/>
  <c r="I8252" i="4"/>
  <c r="H8252" i="4"/>
  <c r="G8252" i="4"/>
  <c r="I8251" i="4"/>
  <c r="H8251" i="4"/>
  <c r="G8251" i="4"/>
  <c r="I8250" i="4"/>
  <c r="H8250" i="4"/>
  <c r="G8250" i="4"/>
  <c r="I8249" i="4"/>
  <c r="H8249" i="4"/>
  <c r="G8249" i="4"/>
  <c r="I8248" i="4"/>
  <c r="H8248" i="4"/>
  <c r="G8248" i="4"/>
  <c r="I8247" i="4"/>
  <c r="H8247" i="4"/>
  <c r="G8247" i="4"/>
  <c r="I8246" i="4"/>
  <c r="H8246" i="4"/>
  <c r="G8246" i="4"/>
  <c r="I8245" i="4"/>
  <c r="H8245" i="4"/>
  <c r="G8245" i="4"/>
  <c r="I8244" i="4"/>
  <c r="H8244" i="4"/>
  <c r="G8244" i="4"/>
  <c r="I8243" i="4"/>
  <c r="H8243" i="4"/>
  <c r="G8243" i="4"/>
  <c r="I8242" i="4"/>
  <c r="H8242" i="4"/>
  <c r="G8242" i="4"/>
  <c r="I8241" i="4"/>
  <c r="H8241" i="4"/>
  <c r="G8241" i="4"/>
  <c r="I8240" i="4"/>
  <c r="H8240" i="4"/>
  <c r="G8240" i="4"/>
  <c r="I8239" i="4"/>
  <c r="H8239" i="4"/>
  <c r="G8239" i="4"/>
  <c r="I8238" i="4"/>
  <c r="H8238" i="4"/>
  <c r="G8238" i="4"/>
  <c r="I8237" i="4"/>
  <c r="H8237" i="4"/>
  <c r="G8237" i="4"/>
  <c r="I8236" i="4"/>
  <c r="H8236" i="4"/>
  <c r="G8236" i="4"/>
  <c r="I8235" i="4"/>
  <c r="H8235" i="4"/>
  <c r="G8235" i="4"/>
  <c r="I8234" i="4"/>
  <c r="H8234" i="4"/>
  <c r="G8234" i="4"/>
  <c r="I8233" i="4"/>
  <c r="H8233" i="4"/>
  <c r="G8233" i="4"/>
  <c r="I8232" i="4"/>
  <c r="H8232" i="4"/>
  <c r="G8232" i="4"/>
  <c r="I8231" i="4"/>
  <c r="H8231" i="4"/>
  <c r="G8231" i="4"/>
  <c r="I8230" i="4"/>
  <c r="H8230" i="4"/>
  <c r="G8230" i="4"/>
  <c r="I8229" i="4"/>
  <c r="H8229" i="4"/>
  <c r="G8229" i="4"/>
  <c r="I8228" i="4"/>
  <c r="H8228" i="4"/>
  <c r="G8228" i="4"/>
  <c r="I8227" i="4"/>
  <c r="H8227" i="4"/>
  <c r="G8227" i="4"/>
  <c r="I8226" i="4"/>
  <c r="H8226" i="4"/>
  <c r="G8226" i="4"/>
  <c r="I8225" i="4"/>
  <c r="H8225" i="4"/>
  <c r="G8225" i="4"/>
  <c r="I8224" i="4"/>
  <c r="H8224" i="4"/>
  <c r="G8224" i="4"/>
  <c r="I8223" i="4"/>
  <c r="H8223" i="4"/>
  <c r="G8223" i="4"/>
  <c r="I8222" i="4"/>
  <c r="H8222" i="4"/>
  <c r="G8222" i="4"/>
  <c r="I8221" i="4"/>
  <c r="H8221" i="4"/>
  <c r="G8221" i="4"/>
  <c r="I8220" i="4"/>
  <c r="H8220" i="4"/>
  <c r="G8220" i="4"/>
  <c r="I8219" i="4"/>
  <c r="H8219" i="4"/>
  <c r="G8219" i="4"/>
  <c r="I8218" i="4"/>
  <c r="H8218" i="4"/>
  <c r="G8218" i="4"/>
  <c r="I8217" i="4"/>
  <c r="H8217" i="4"/>
  <c r="G8217" i="4"/>
  <c r="I8216" i="4"/>
  <c r="H8216" i="4"/>
  <c r="G8216" i="4"/>
  <c r="I8215" i="4"/>
  <c r="H8215" i="4"/>
  <c r="G8215" i="4"/>
  <c r="I8214" i="4"/>
  <c r="H8214" i="4"/>
  <c r="G8214" i="4"/>
  <c r="I8213" i="4"/>
  <c r="H8213" i="4"/>
  <c r="G8213" i="4"/>
  <c r="I8212" i="4"/>
  <c r="H8212" i="4"/>
  <c r="G8212" i="4"/>
  <c r="I8211" i="4"/>
  <c r="H8211" i="4"/>
  <c r="G8211" i="4"/>
  <c r="I8210" i="4"/>
  <c r="H8210" i="4"/>
  <c r="G8210" i="4"/>
  <c r="I8209" i="4"/>
  <c r="H8209" i="4"/>
  <c r="G8209" i="4"/>
  <c r="I8208" i="4"/>
  <c r="H8208" i="4"/>
  <c r="G8208" i="4"/>
  <c r="I8207" i="4"/>
  <c r="H8207" i="4"/>
  <c r="G8207" i="4"/>
  <c r="I8206" i="4"/>
  <c r="H8206" i="4"/>
  <c r="G8206" i="4"/>
  <c r="I8205" i="4"/>
  <c r="H8205" i="4"/>
  <c r="G8205" i="4"/>
  <c r="I8204" i="4"/>
  <c r="H8204" i="4"/>
  <c r="G8204" i="4"/>
  <c r="I8203" i="4"/>
  <c r="H8203" i="4"/>
  <c r="G8203" i="4"/>
  <c r="I8202" i="4"/>
  <c r="H8202" i="4"/>
  <c r="G8202" i="4"/>
  <c r="I8201" i="4"/>
  <c r="H8201" i="4"/>
  <c r="G8201" i="4"/>
  <c r="I8200" i="4"/>
  <c r="H8200" i="4"/>
  <c r="G8200" i="4"/>
  <c r="I8199" i="4"/>
  <c r="H8199" i="4"/>
  <c r="G8199" i="4"/>
  <c r="I8198" i="4"/>
  <c r="H8198" i="4"/>
  <c r="G8198" i="4"/>
  <c r="I8197" i="4"/>
  <c r="H8197" i="4"/>
  <c r="G8197" i="4"/>
  <c r="I8196" i="4"/>
  <c r="H8196" i="4"/>
  <c r="G8196" i="4"/>
  <c r="I8195" i="4"/>
  <c r="H8195" i="4"/>
  <c r="G8195" i="4"/>
  <c r="I8194" i="4"/>
  <c r="H8194" i="4"/>
  <c r="G8194" i="4"/>
  <c r="I8193" i="4"/>
  <c r="H8193" i="4"/>
  <c r="G8193" i="4"/>
  <c r="I8192" i="4"/>
  <c r="H8192" i="4"/>
  <c r="G8192" i="4"/>
  <c r="I8191" i="4"/>
  <c r="H8191" i="4"/>
  <c r="G8191" i="4"/>
  <c r="I8190" i="4"/>
  <c r="H8190" i="4"/>
  <c r="G8190" i="4"/>
  <c r="I8189" i="4"/>
  <c r="H8189" i="4"/>
  <c r="G8189" i="4"/>
  <c r="I8188" i="4"/>
  <c r="H8188" i="4"/>
  <c r="G8188" i="4"/>
  <c r="I8187" i="4"/>
  <c r="H8187" i="4"/>
  <c r="G8187" i="4"/>
  <c r="I8186" i="4"/>
  <c r="H8186" i="4"/>
  <c r="G8186" i="4"/>
  <c r="I8185" i="4"/>
  <c r="H8185" i="4"/>
  <c r="G8185" i="4"/>
  <c r="I8184" i="4"/>
  <c r="H8184" i="4"/>
  <c r="G8184" i="4"/>
  <c r="I8183" i="4"/>
  <c r="H8183" i="4"/>
  <c r="G8183" i="4"/>
  <c r="I8182" i="4"/>
  <c r="H8182" i="4"/>
  <c r="G8182" i="4"/>
  <c r="I8181" i="4"/>
  <c r="H8181" i="4"/>
  <c r="G8181" i="4"/>
  <c r="I8180" i="4"/>
  <c r="H8180" i="4"/>
  <c r="G8180" i="4"/>
  <c r="I8179" i="4"/>
  <c r="H8179" i="4"/>
  <c r="G8179" i="4"/>
  <c r="I8178" i="4"/>
  <c r="H8178" i="4"/>
  <c r="G8178" i="4"/>
  <c r="I8177" i="4"/>
  <c r="H8177" i="4"/>
  <c r="G8177" i="4"/>
  <c r="I8176" i="4"/>
  <c r="H8176" i="4"/>
  <c r="G8176" i="4"/>
  <c r="I8175" i="4"/>
  <c r="H8175" i="4"/>
  <c r="G8175" i="4"/>
  <c r="I8174" i="4"/>
  <c r="H8174" i="4"/>
  <c r="G8174" i="4"/>
  <c r="I8173" i="4"/>
  <c r="H8173" i="4"/>
  <c r="G8173" i="4"/>
  <c r="I8172" i="4"/>
  <c r="H8172" i="4"/>
  <c r="G8172" i="4"/>
  <c r="I8171" i="4"/>
  <c r="H8171" i="4"/>
  <c r="G8171" i="4"/>
  <c r="I8170" i="4"/>
  <c r="H8170" i="4"/>
  <c r="G8170" i="4"/>
  <c r="I8169" i="4"/>
  <c r="H8169" i="4"/>
  <c r="G8169" i="4"/>
  <c r="I8168" i="4"/>
  <c r="H8168" i="4"/>
  <c r="G8168" i="4"/>
  <c r="I8167" i="4"/>
  <c r="H8167" i="4"/>
  <c r="G8167" i="4"/>
  <c r="I8166" i="4"/>
  <c r="H8166" i="4"/>
  <c r="G8166" i="4"/>
  <c r="I8165" i="4"/>
  <c r="H8165" i="4"/>
  <c r="G8165" i="4"/>
  <c r="I8164" i="4"/>
  <c r="H8164" i="4"/>
  <c r="G8164" i="4"/>
  <c r="I8163" i="4"/>
  <c r="H8163" i="4"/>
  <c r="G8163" i="4"/>
  <c r="I8162" i="4"/>
  <c r="H8162" i="4"/>
  <c r="G8162" i="4"/>
  <c r="I8161" i="4"/>
  <c r="H8161" i="4"/>
  <c r="G8161" i="4"/>
  <c r="I8160" i="4"/>
  <c r="H8160" i="4"/>
  <c r="G8160" i="4"/>
  <c r="I8159" i="4"/>
  <c r="H8159" i="4"/>
  <c r="G8159" i="4"/>
  <c r="I8158" i="4"/>
  <c r="H8158" i="4"/>
  <c r="G8158" i="4"/>
  <c r="I8157" i="4"/>
  <c r="H8157" i="4"/>
  <c r="G8157" i="4"/>
  <c r="I8156" i="4"/>
  <c r="H8156" i="4"/>
  <c r="G8156" i="4"/>
  <c r="I8155" i="4"/>
  <c r="H8155" i="4"/>
  <c r="G8155" i="4"/>
  <c r="I8154" i="4"/>
  <c r="H8154" i="4"/>
  <c r="G8154" i="4"/>
  <c r="I8153" i="4"/>
  <c r="H8153" i="4"/>
  <c r="G8153" i="4"/>
  <c r="I8152" i="4"/>
  <c r="H8152" i="4"/>
  <c r="G8152" i="4"/>
  <c r="I8151" i="4"/>
  <c r="H8151" i="4"/>
  <c r="G8151" i="4"/>
  <c r="I8150" i="4"/>
  <c r="H8150" i="4"/>
  <c r="G8150" i="4"/>
  <c r="I8149" i="4"/>
  <c r="H8149" i="4"/>
  <c r="G8149" i="4"/>
  <c r="I8148" i="4"/>
  <c r="H8148" i="4"/>
  <c r="G8148" i="4"/>
  <c r="I8147" i="4"/>
  <c r="H8147" i="4"/>
  <c r="G8147" i="4"/>
  <c r="I8146" i="4"/>
  <c r="H8146" i="4"/>
  <c r="G8146" i="4"/>
  <c r="I8145" i="4"/>
  <c r="H8145" i="4"/>
  <c r="G8145" i="4"/>
  <c r="I8144" i="4"/>
  <c r="H8144" i="4"/>
  <c r="G8144" i="4"/>
  <c r="I8143" i="4"/>
  <c r="H8143" i="4"/>
  <c r="G8143" i="4"/>
  <c r="I8142" i="4"/>
  <c r="H8142" i="4"/>
  <c r="G8142" i="4"/>
  <c r="I8141" i="4"/>
  <c r="H8141" i="4"/>
  <c r="G8141" i="4"/>
  <c r="I8140" i="4"/>
  <c r="H8140" i="4"/>
  <c r="G8140" i="4"/>
  <c r="I8139" i="4"/>
  <c r="H8139" i="4"/>
  <c r="G8139" i="4"/>
  <c r="I8138" i="4"/>
  <c r="H8138" i="4"/>
  <c r="G8138" i="4"/>
  <c r="I8137" i="4"/>
  <c r="H8137" i="4"/>
  <c r="G8137" i="4"/>
  <c r="I8136" i="4"/>
  <c r="H8136" i="4"/>
  <c r="G8136" i="4"/>
  <c r="I8135" i="4"/>
  <c r="H8135" i="4"/>
  <c r="G8135" i="4"/>
  <c r="I8134" i="4"/>
  <c r="H8134" i="4"/>
  <c r="G8134" i="4"/>
  <c r="I8133" i="4"/>
  <c r="H8133" i="4"/>
  <c r="G8133" i="4"/>
  <c r="I8132" i="4"/>
  <c r="H8132" i="4"/>
  <c r="G8132" i="4"/>
  <c r="I8131" i="4"/>
  <c r="H8131" i="4"/>
  <c r="G8131" i="4"/>
  <c r="I8130" i="4"/>
  <c r="H8130" i="4"/>
  <c r="G8130" i="4"/>
  <c r="I8129" i="4"/>
  <c r="H8129" i="4"/>
  <c r="G8129" i="4"/>
  <c r="I8128" i="4"/>
  <c r="H8128" i="4"/>
  <c r="G8128" i="4"/>
  <c r="I8127" i="4"/>
  <c r="H8127" i="4"/>
  <c r="G8127" i="4"/>
  <c r="I8126" i="4"/>
  <c r="H8126" i="4"/>
  <c r="G8126" i="4"/>
  <c r="I8125" i="4"/>
  <c r="H8125" i="4"/>
  <c r="G8125" i="4"/>
  <c r="I8124" i="4"/>
  <c r="H8124" i="4"/>
  <c r="G8124" i="4"/>
  <c r="I8123" i="4"/>
  <c r="H8123" i="4"/>
  <c r="G8123" i="4"/>
  <c r="I8122" i="4"/>
  <c r="H8122" i="4"/>
  <c r="G8122" i="4"/>
  <c r="I8121" i="4"/>
  <c r="H8121" i="4"/>
  <c r="G8121" i="4"/>
  <c r="I8120" i="4"/>
  <c r="H8120" i="4"/>
  <c r="G8120" i="4"/>
  <c r="I8119" i="4"/>
  <c r="H8119" i="4"/>
  <c r="G8119" i="4"/>
  <c r="I8118" i="4"/>
  <c r="H8118" i="4"/>
  <c r="G8118" i="4"/>
  <c r="I8117" i="4"/>
  <c r="H8117" i="4"/>
  <c r="G8117" i="4"/>
  <c r="I8116" i="4"/>
  <c r="H8116" i="4"/>
  <c r="G8116" i="4"/>
  <c r="I8115" i="4"/>
  <c r="H8115" i="4"/>
  <c r="G8115" i="4"/>
  <c r="I8114" i="4"/>
  <c r="H8114" i="4"/>
  <c r="G8114" i="4"/>
  <c r="I8113" i="4"/>
  <c r="H8113" i="4"/>
  <c r="G8113" i="4"/>
  <c r="I8112" i="4"/>
  <c r="H8112" i="4"/>
  <c r="G8112" i="4"/>
  <c r="I8111" i="4"/>
  <c r="H8111" i="4"/>
  <c r="G8111" i="4"/>
  <c r="I8110" i="4"/>
  <c r="H8110" i="4"/>
  <c r="G8110" i="4"/>
  <c r="I8109" i="4"/>
  <c r="H8109" i="4"/>
  <c r="G8109" i="4"/>
  <c r="I8108" i="4"/>
  <c r="H8108" i="4"/>
  <c r="G8108" i="4"/>
  <c r="I8107" i="4"/>
  <c r="H8107" i="4"/>
  <c r="G8107" i="4"/>
  <c r="I8106" i="4"/>
  <c r="H8106" i="4"/>
  <c r="G8106" i="4"/>
  <c r="I8105" i="4"/>
  <c r="H8105" i="4"/>
  <c r="G8105" i="4"/>
  <c r="I8104" i="4"/>
  <c r="H8104" i="4"/>
  <c r="G8104" i="4"/>
  <c r="I8103" i="4"/>
  <c r="H8103" i="4"/>
  <c r="G8103" i="4"/>
  <c r="I8102" i="4"/>
  <c r="H8102" i="4"/>
  <c r="G8102" i="4"/>
  <c r="I8101" i="4"/>
  <c r="H8101" i="4"/>
  <c r="G8101" i="4"/>
  <c r="I8100" i="4"/>
  <c r="H8100" i="4"/>
  <c r="G8100" i="4"/>
  <c r="I8099" i="4"/>
  <c r="H8099" i="4"/>
  <c r="G8099" i="4"/>
  <c r="I8098" i="4"/>
  <c r="H8098" i="4"/>
  <c r="G8098" i="4"/>
  <c r="I8097" i="4"/>
  <c r="H8097" i="4"/>
  <c r="G8097" i="4"/>
  <c r="I8096" i="4"/>
  <c r="H8096" i="4"/>
  <c r="G8096" i="4"/>
  <c r="I8095" i="4"/>
  <c r="H8095" i="4"/>
  <c r="G8095" i="4"/>
  <c r="I8094" i="4"/>
  <c r="H8094" i="4"/>
  <c r="G8094" i="4"/>
  <c r="I8093" i="4"/>
  <c r="H8093" i="4"/>
  <c r="G8093" i="4"/>
  <c r="I8092" i="4"/>
  <c r="H8092" i="4"/>
  <c r="G8092" i="4"/>
  <c r="I8091" i="4"/>
  <c r="H8091" i="4"/>
  <c r="G8091" i="4"/>
  <c r="I8090" i="4"/>
  <c r="H8090" i="4"/>
  <c r="G8090" i="4"/>
  <c r="I8089" i="4"/>
  <c r="H8089" i="4"/>
  <c r="G8089" i="4"/>
  <c r="I8088" i="4"/>
  <c r="H8088" i="4"/>
  <c r="G8088" i="4"/>
  <c r="I8087" i="4"/>
  <c r="H8087" i="4"/>
  <c r="G8087" i="4"/>
  <c r="I8086" i="4"/>
  <c r="H8086" i="4"/>
  <c r="G8086" i="4"/>
  <c r="I8085" i="4"/>
  <c r="H8085" i="4"/>
  <c r="G8085" i="4"/>
  <c r="I8084" i="4"/>
  <c r="H8084" i="4"/>
  <c r="G8084" i="4"/>
  <c r="I8083" i="4"/>
  <c r="H8083" i="4"/>
  <c r="G8083" i="4"/>
  <c r="I8082" i="4"/>
  <c r="H8082" i="4"/>
  <c r="G8082" i="4"/>
  <c r="I8081" i="4"/>
  <c r="H8081" i="4"/>
  <c r="G8081" i="4"/>
  <c r="I8080" i="4"/>
  <c r="H8080" i="4"/>
  <c r="G8080" i="4"/>
  <c r="I8079" i="4"/>
  <c r="H8079" i="4"/>
  <c r="G8079" i="4"/>
  <c r="I8078" i="4"/>
  <c r="H8078" i="4"/>
  <c r="G8078" i="4"/>
  <c r="I8077" i="4"/>
  <c r="H8077" i="4"/>
  <c r="G8077" i="4"/>
  <c r="I8076" i="4"/>
  <c r="H8076" i="4"/>
  <c r="G8076" i="4"/>
  <c r="I8075" i="4"/>
  <c r="H8075" i="4"/>
  <c r="G8075" i="4"/>
  <c r="I8074" i="4"/>
  <c r="H8074" i="4"/>
  <c r="G8074" i="4"/>
  <c r="I8073" i="4"/>
  <c r="H8073" i="4"/>
  <c r="G8073" i="4"/>
  <c r="I8072" i="4"/>
  <c r="H8072" i="4"/>
  <c r="G8072" i="4"/>
  <c r="I8071" i="4"/>
  <c r="H8071" i="4"/>
  <c r="G8071" i="4"/>
  <c r="I8070" i="4"/>
  <c r="H8070" i="4"/>
  <c r="G8070" i="4"/>
  <c r="I8069" i="4"/>
  <c r="H8069" i="4"/>
  <c r="G8069" i="4"/>
  <c r="I8068" i="4"/>
  <c r="H8068" i="4"/>
  <c r="G8068" i="4"/>
  <c r="I8067" i="4"/>
  <c r="H8067" i="4"/>
  <c r="G8067" i="4"/>
  <c r="I8066" i="4"/>
  <c r="H8066" i="4"/>
  <c r="G8066" i="4"/>
  <c r="I8065" i="4"/>
  <c r="H8065" i="4"/>
  <c r="G8065" i="4"/>
  <c r="I8064" i="4"/>
  <c r="H8064" i="4"/>
  <c r="G8064" i="4"/>
  <c r="I8063" i="4"/>
  <c r="H8063" i="4"/>
  <c r="G8063" i="4"/>
  <c r="I8062" i="4"/>
  <c r="H8062" i="4"/>
  <c r="G8062" i="4"/>
  <c r="I8061" i="4"/>
  <c r="H8061" i="4"/>
  <c r="G8061" i="4"/>
  <c r="I8060" i="4"/>
  <c r="H8060" i="4"/>
  <c r="G8060" i="4"/>
  <c r="I8059" i="4"/>
  <c r="H8059" i="4"/>
  <c r="G8059" i="4"/>
  <c r="I8058" i="4"/>
  <c r="H8058" i="4"/>
  <c r="G8058" i="4"/>
  <c r="I8057" i="4"/>
  <c r="H8057" i="4"/>
  <c r="G8057" i="4"/>
  <c r="I8056" i="4"/>
  <c r="H8056" i="4"/>
  <c r="G8056" i="4"/>
  <c r="I8055" i="4"/>
  <c r="H8055" i="4"/>
  <c r="G8055" i="4"/>
  <c r="I8054" i="4"/>
  <c r="H8054" i="4"/>
  <c r="G8054" i="4"/>
  <c r="I8053" i="4"/>
  <c r="H8053" i="4"/>
  <c r="G8053" i="4"/>
  <c r="I8052" i="4"/>
  <c r="H8052" i="4"/>
  <c r="G8052" i="4"/>
  <c r="I8051" i="4"/>
  <c r="H8051" i="4"/>
  <c r="G8051" i="4"/>
  <c r="I8050" i="4"/>
  <c r="H8050" i="4"/>
  <c r="G8050" i="4"/>
  <c r="I8049" i="4"/>
  <c r="H8049" i="4"/>
  <c r="G8049" i="4"/>
  <c r="I8048" i="4"/>
  <c r="H8048" i="4"/>
  <c r="G8048" i="4"/>
  <c r="I8047" i="4"/>
  <c r="H8047" i="4"/>
  <c r="G8047" i="4"/>
  <c r="I8046" i="4"/>
  <c r="H8046" i="4"/>
  <c r="G8046" i="4"/>
  <c r="I8045" i="4"/>
  <c r="H8045" i="4"/>
  <c r="G8045" i="4"/>
  <c r="I8044" i="4"/>
  <c r="H8044" i="4"/>
  <c r="G8044" i="4"/>
  <c r="I8043" i="4"/>
  <c r="H8043" i="4"/>
  <c r="G8043" i="4"/>
  <c r="I8042" i="4"/>
  <c r="H8042" i="4"/>
  <c r="G8042" i="4"/>
  <c r="I8041" i="4"/>
  <c r="H8041" i="4"/>
  <c r="G8041" i="4"/>
  <c r="I8040" i="4"/>
  <c r="H8040" i="4"/>
  <c r="G8040" i="4"/>
  <c r="I8039" i="4"/>
  <c r="H8039" i="4"/>
  <c r="G8039" i="4"/>
  <c r="I8038" i="4"/>
  <c r="H8038" i="4"/>
  <c r="G8038" i="4"/>
  <c r="I8037" i="4"/>
  <c r="H8037" i="4"/>
  <c r="G8037" i="4"/>
  <c r="I8036" i="4"/>
  <c r="H8036" i="4"/>
  <c r="G8036" i="4"/>
  <c r="I8035" i="4"/>
  <c r="H8035" i="4"/>
  <c r="G8035" i="4"/>
  <c r="I8034" i="4"/>
  <c r="H8034" i="4"/>
  <c r="G8034" i="4"/>
  <c r="I8033" i="4"/>
  <c r="H8033" i="4"/>
  <c r="G8033" i="4"/>
  <c r="I8032" i="4"/>
  <c r="H8032" i="4"/>
  <c r="G8032" i="4"/>
  <c r="I8031" i="4"/>
  <c r="H8031" i="4"/>
  <c r="G8031" i="4"/>
  <c r="I8030" i="4"/>
  <c r="H8030" i="4"/>
  <c r="G8030" i="4"/>
  <c r="I8029" i="4"/>
  <c r="H8029" i="4"/>
  <c r="G8029" i="4"/>
  <c r="I8028" i="4"/>
  <c r="H8028" i="4"/>
  <c r="G8028" i="4"/>
  <c r="I8027" i="4"/>
  <c r="H8027" i="4"/>
  <c r="G8027" i="4"/>
  <c r="I8026" i="4"/>
  <c r="H8026" i="4"/>
  <c r="G8026" i="4"/>
  <c r="I8025" i="4"/>
  <c r="H8025" i="4"/>
  <c r="G8025" i="4"/>
  <c r="I8024" i="4"/>
  <c r="H8024" i="4"/>
  <c r="G8024" i="4"/>
  <c r="I8023" i="4"/>
  <c r="H8023" i="4"/>
  <c r="G8023" i="4"/>
  <c r="I8022" i="4"/>
  <c r="H8022" i="4"/>
  <c r="G8022" i="4"/>
  <c r="I8021" i="4"/>
  <c r="H8021" i="4"/>
  <c r="G8021" i="4"/>
  <c r="I8020" i="4"/>
  <c r="H8020" i="4"/>
  <c r="G8020" i="4"/>
  <c r="I8019" i="4"/>
  <c r="H8019" i="4"/>
  <c r="G8019" i="4"/>
  <c r="I8018" i="4"/>
  <c r="H8018" i="4"/>
  <c r="G8018" i="4"/>
  <c r="I8017" i="4"/>
  <c r="H8017" i="4"/>
  <c r="G8017" i="4"/>
  <c r="I8016" i="4"/>
  <c r="H8016" i="4"/>
  <c r="G8016" i="4"/>
  <c r="I8015" i="4"/>
  <c r="H8015" i="4"/>
  <c r="G8015" i="4"/>
  <c r="I8014" i="4"/>
  <c r="H8014" i="4"/>
  <c r="G8014" i="4"/>
  <c r="I8013" i="4"/>
  <c r="H8013" i="4"/>
  <c r="G8013" i="4"/>
  <c r="I8012" i="4"/>
  <c r="H8012" i="4"/>
  <c r="G8012" i="4"/>
  <c r="I8011" i="4"/>
  <c r="H8011" i="4"/>
  <c r="G8011" i="4"/>
  <c r="I8010" i="4"/>
  <c r="H8010" i="4"/>
  <c r="G8010" i="4"/>
  <c r="I8009" i="4"/>
  <c r="H8009" i="4"/>
  <c r="G8009" i="4"/>
  <c r="I8008" i="4"/>
  <c r="H8008" i="4"/>
  <c r="G8008" i="4"/>
  <c r="I8007" i="4"/>
  <c r="H8007" i="4"/>
  <c r="G8007" i="4"/>
  <c r="I8006" i="4"/>
  <c r="H8006" i="4"/>
  <c r="G8006" i="4"/>
  <c r="I8005" i="4"/>
  <c r="H8005" i="4"/>
  <c r="G8005" i="4"/>
  <c r="I8004" i="4"/>
  <c r="H8004" i="4"/>
  <c r="G8004" i="4"/>
  <c r="I8003" i="4"/>
  <c r="H8003" i="4"/>
  <c r="G8003" i="4"/>
  <c r="I8002" i="4"/>
  <c r="H8002" i="4"/>
  <c r="G8002" i="4"/>
  <c r="I8001" i="4"/>
  <c r="H8001" i="4"/>
  <c r="G8001" i="4"/>
  <c r="I8000" i="4"/>
  <c r="H8000" i="4"/>
  <c r="G8000" i="4"/>
  <c r="I7999" i="4"/>
  <c r="H7999" i="4"/>
  <c r="G7999" i="4"/>
  <c r="I7998" i="4"/>
  <c r="H7998" i="4"/>
  <c r="G7998" i="4"/>
  <c r="I7997" i="4"/>
  <c r="H7997" i="4"/>
  <c r="G7997" i="4"/>
  <c r="I7996" i="4"/>
  <c r="H7996" i="4"/>
  <c r="G7996" i="4"/>
  <c r="I7995" i="4"/>
  <c r="H7995" i="4"/>
  <c r="G7995" i="4"/>
  <c r="I7994" i="4"/>
  <c r="H7994" i="4"/>
  <c r="G7994" i="4"/>
  <c r="I7993" i="4"/>
  <c r="H7993" i="4"/>
  <c r="G7993" i="4"/>
  <c r="I7992" i="4"/>
  <c r="H7992" i="4"/>
  <c r="G7992" i="4"/>
  <c r="I7991" i="4"/>
  <c r="H7991" i="4"/>
  <c r="G7991" i="4"/>
  <c r="I7990" i="4"/>
  <c r="H7990" i="4"/>
  <c r="G7990" i="4"/>
  <c r="I7989" i="4"/>
  <c r="H7989" i="4"/>
  <c r="G7989" i="4"/>
  <c r="I7988" i="4"/>
  <c r="H7988" i="4"/>
  <c r="G7988" i="4"/>
  <c r="I7987" i="4"/>
  <c r="H7987" i="4"/>
  <c r="G7987" i="4"/>
  <c r="I7986" i="4"/>
  <c r="H7986" i="4"/>
  <c r="G7986" i="4"/>
  <c r="I7985" i="4"/>
  <c r="H7985" i="4"/>
  <c r="G7985" i="4"/>
  <c r="I7984" i="4"/>
  <c r="H7984" i="4"/>
  <c r="G7984" i="4"/>
  <c r="I7983" i="4"/>
  <c r="H7983" i="4"/>
  <c r="G7983" i="4"/>
  <c r="I7982" i="4"/>
  <c r="H7982" i="4"/>
  <c r="G7982" i="4"/>
  <c r="I7981" i="4"/>
  <c r="H7981" i="4"/>
  <c r="G7981" i="4"/>
  <c r="I7980" i="4"/>
  <c r="H7980" i="4"/>
  <c r="G7980" i="4"/>
  <c r="I7979" i="4"/>
  <c r="H7979" i="4"/>
  <c r="G7979" i="4"/>
  <c r="I7978" i="4"/>
  <c r="H7978" i="4"/>
  <c r="G7978" i="4"/>
  <c r="I7977" i="4"/>
  <c r="H7977" i="4"/>
  <c r="G7977" i="4"/>
  <c r="I7976" i="4"/>
  <c r="H7976" i="4"/>
  <c r="G7976" i="4"/>
  <c r="I7975" i="4"/>
  <c r="H7975" i="4"/>
  <c r="G7975" i="4"/>
  <c r="I7974" i="4"/>
  <c r="H7974" i="4"/>
  <c r="G7974" i="4"/>
  <c r="I7973" i="4"/>
  <c r="H7973" i="4"/>
  <c r="G7973" i="4"/>
  <c r="I7972" i="4"/>
  <c r="H7972" i="4"/>
  <c r="G7972" i="4"/>
  <c r="I7971" i="4"/>
  <c r="H7971" i="4"/>
  <c r="G7971" i="4"/>
  <c r="I7970" i="4"/>
  <c r="H7970" i="4"/>
  <c r="G7970" i="4"/>
  <c r="I7969" i="4"/>
  <c r="H7969" i="4"/>
  <c r="G7969" i="4"/>
  <c r="I7968" i="4"/>
  <c r="H7968" i="4"/>
  <c r="G7968" i="4"/>
  <c r="I7967" i="4"/>
  <c r="H7967" i="4"/>
  <c r="G7967" i="4"/>
  <c r="I7966" i="4"/>
  <c r="H7966" i="4"/>
  <c r="G7966" i="4"/>
  <c r="I7965" i="4"/>
  <c r="H7965" i="4"/>
  <c r="G7965" i="4"/>
  <c r="I7964" i="4"/>
  <c r="H7964" i="4"/>
  <c r="G7964" i="4"/>
  <c r="I7963" i="4"/>
  <c r="H7963" i="4"/>
  <c r="G7963" i="4"/>
  <c r="I7962" i="4"/>
  <c r="H7962" i="4"/>
  <c r="G7962" i="4"/>
  <c r="I7961" i="4"/>
  <c r="H7961" i="4"/>
  <c r="G7961" i="4"/>
  <c r="I7960" i="4"/>
  <c r="H7960" i="4"/>
  <c r="G7960" i="4"/>
  <c r="I7959" i="4"/>
  <c r="H7959" i="4"/>
  <c r="G7959" i="4"/>
  <c r="I7958" i="4"/>
  <c r="H7958" i="4"/>
  <c r="G7958" i="4"/>
  <c r="I7957" i="4"/>
  <c r="H7957" i="4"/>
  <c r="G7957" i="4"/>
  <c r="I7956" i="4"/>
  <c r="H7956" i="4"/>
  <c r="G7956" i="4"/>
  <c r="I7955" i="4"/>
  <c r="H7955" i="4"/>
  <c r="G7955" i="4"/>
  <c r="I7954" i="4"/>
  <c r="H7954" i="4"/>
  <c r="G7954" i="4"/>
  <c r="I7953" i="4"/>
  <c r="H7953" i="4"/>
  <c r="G7953" i="4"/>
  <c r="I7952" i="4"/>
  <c r="H7952" i="4"/>
  <c r="G7952" i="4"/>
  <c r="I7951" i="4"/>
  <c r="H7951" i="4"/>
  <c r="G7951" i="4"/>
  <c r="I7950" i="4"/>
  <c r="H7950" i="4"/>
  <c r="G7950" i="4"/>
  <c r="I7949" i="4"/>
  <c r="H7949" i="4"/>
  <c r="G7949" i="4"/>
  <c r="I7948" i="4"/>
  <c r="H7948" i="4"/>
  <c r="G7948" i="4"/>
  <c r="I7947" i="4"/>
  <c r="H7947" i="4"/>
  <c r="G7947" i="4"/>
  <c r="I7946" i="4"/>
  <c r="H7946" i="4"/>
  <c r="G7946" i="4"/>
  <c r="I7945" i="4"/>
  <c r="H7945" i="4"/>
  <c r="G7945" i="4"/>
  <c r="I7944" i="4"/>
  <c r="H7944" i="4"/>
  <c r="G7944" i="4"/>
  <c r="I7943" i="4"/>
  <c r="H7943" i="4"/>
  <c r="G7943" i="4"/>
  <c r="I7942" i="4"/>
  <c r="H7942" i="4"/>
  <c r="G7942" i="4"/>
  <c r="I7941" i="4"/>
  <c r="H7941" i="4"/>
  <c r="G7941" i="4"/>
  <c r="I7940" i="4"/>
  <c r="H7940" i="4"/>
  <c r="G7940" i="4"/>
  <c r="I7939" i="4"/>
  <c r="H7939" i="4"/>
  <c r="G7939" i="4"/>
  <c r="I7938" i="4"/>
  <c r="H7938" i="4"/>
  <c r="G7938" i="4"/>
  <c r="I7937" i="4"/>
  <c r="H7937" i="4"/>
  <c r="G7937" i="4"/>
  <c r="I7936" i="4"/>
  <c r="H7936" i="4"/>
  <c r="G7936" i="4"/>
  <c r="I7935" i="4"/>
  <c r="H7935" i="4"/>
  <c r="G7935" i="4"/>
  <c r="I7934" i="4"/>
  <c r="H7934" i="4"/>
  <c r="G7934" i="4"/>
  <c r="I7933" i="4"/>
  <c r="H7933" i="4"/>
  <c r="G7933" i="4"/>
  <c r="I7932" i="4"/>
  <c r="H7932" i="4"/>
  <c r="G7932" i="4"/>
  <c r="I7931" i="4"/>
  <c r="H7931" i="4"/>
  <c r="G7931" i="4"/>
  <c r="I7930" i="4"/>
  <c r="H7930" i="4"/>
  <c r="G7930" i="4"/>
  <c r="I7929" i="4"/>
  <c r="H7929" i="4"/>
  <c r="G7929" i="4"/>
  <c r="I7928" i="4"/>
  <c r="H7928" i="4"/>
  <c r="G7928" i="4"/>
  <c r="I7927" i="4"/>
  <c r="H7927" i="4"/>
  <c r="G7927" i="4"/>
  <c r="I7926" i="4"/>
  <c r="H7926" i="4"/>
  <c r="G7926" i="4"/>
  <c r="I7925" i="4"/>
  <c r="H7925" i="4"/>
  <c r="G7925" i="4"/>
  <c r="I7924" i="4"/>
  <c r="H7924" i="4"/>
  <c r="G7924" i="4"/>
  <c r="I7923" i="4"/>
  <c r="H7923" i="4"/>
  <c r="G7923" i="4"/>
  <c r="I7922" i="4"/>
  <c r="H7922" i="4"/>
  <c r="G7922" i="4"/>
  <c r="I7921" i="4"/>
  <c r="H7921" i="4"/>
  <c r="G7921" i="4"/>
  <c r="I7920" i="4"/>
  <c r="H7920" i="4"/>
  <c r="G7920" i="4"/>
  <c r="I7919" i="4"/>
  <c r="H7919" i="4"/>
  <c r="G7919" i="4"/>
  <c r="I7918" i="4"/>
  <c r="H7918" i="4"/>
  <c r="G7918" i="4"/>
  <c r="I7917" i="4"/>
  <c r="H7917" i="4"/>
  <c r="G7917" i="4"/>
  <c r="I7916" i="4"/>
  <c r="H7916" i="4"/>
  <c r="G7916" i="4"/>
  <c r="I7915" i="4"/>
  <c r="H7915" i="4"/>
  <c r="G7915" i="4"/>
  <c r="I7914" i="4"/>
  <c r="H7914" i="4"/>
  <c r="G7914" i="4"/>
  <c r="I7913" i="4"/>
  <c r="H7913" i="4"/>
  <c r="G7913" i="4"/>
  <c r="I7912" i="4"/>
  <c r="H7912" i="4"/>
  <c r="G7912" i="4"/>
  <c r="I7911" i="4"/>
  <c r="H7911" i="4"/>
  <c r="G7911" i="4"/>
  <c r="I7910" i="4"/>
  <c r="H7910" i="4"/>
  <c r="G7910" i="4"/>
  <c r="I7909" i="4"/>
  <c r="H7909" i="4"/>
  <c r="G7909" i="4"/>
  <c r="I7908" i="4"/>
  <c r="H7908" i="4"/>
  <c r="G7908" i="4"/>
  <c r="I7907" i="4"/>
  <c r="H7907" i="4"/>
  <c r="G7907" i="4"/>
  <c r="I7906" i="4"/>
  <c r="H7906" i="4"/>
  <c r="G7906" i="4"/>
  <c r="I7905" i="4"/>
  <c r="H7905" i="4"/>
  <c r="G7905" i="4"/>
  <c r="I7904" i="4"/>
  <c r="H7904" i="4"/>
  <c r="G7904" i="4"/>
  <c r="I7903" i="4"/>
  <c r="H7903" i="4"/>
  <c r="G7903" i="4"/>
  <c r="I7902" i="4"/>
  <c r="H7902" i="4"/>
  <c r="G7902" i="4"/>
  <c r="I7901" i="4"/>
  <c r="H7901" i="4"/>
  <c r="G7901" i="4"/>
  <c r="I7900" i="4"/>
  <c r="H7900" i="4"/>
  <c r="G7900" i="4"/>
  <c r="I7899" i="4"/>
  <c r="H7899" i="4"/>
  <c r="G7899" i="4"/>
  <c r="I7898" i="4"/>
  <c r="H7898" i="4"/>
  <c r="G7898" i="4"/>
  <c r="I7897" i="4"/>
  <c r="H7897" i="4"/>
  <c r="G7897" i="4"/>
  <c r="I7896" i="4"/>
  <c r="H7896" i="4"/>
  <c r="G7896" i="4"/>
  <c r="I7895" i="4"/>
  <c r="H7895" i="4"/>
  <c r="G7895" i="4"/>
  <c r="I7894" i="4"/>
  <c r="H7894" i="4"/>
  <c r="G7894" i="4"/>
  <c r="I7893" i="4"/>
  <c r="H7893" i="4"/>
  <c r="G7893" i="4"/>
  <c r="I7892" i="4"/>
  <c r="H7892" i="4"/>
  <c r="G7892" i="4"/>
  <c r="I7891" i="4"/>
  <c r="H7891" i="4"/>
  <c r="G7891" i="4"/>
  <c r="I7890" i="4"/>
  <c r="H7890" i="4"/>
  <c r="G7890" i="4"/>
  <c r="I7889" i="4"/>
  <c r="H7889" i="4"/>
  <c r="G7889" i="4"/>
  <c r="I7888" i="4"/>
  <c r="H7888" i="4"/>
  <c r="G7888" i="4"/>
  <c r="I7887" i="4"/>
  <c r="H7887" i="4"/>
  <c r="G7887" i="4"/>
  <c r="I7886" i="4"/>
  <c r="H7886" i="4"/>
  <c r="G7886" i="4"/>
  <c r="I7885" i="4"/>
  <c r="H7885" i="4"/>
  <c r="G7885" i="4"/>
  <c r="I7884" i="4"/>
  <c r="H7884" i="4"/>
  <c r="G7884" i="4"/>
  <c r="I7883" i="4"/>
  <c r="H7883" i="4"/>
  <c r="G7883" i="4"/>
  <c r="I7882" i="4"/>
  <c r="H7882" i="4"/>
  <c r="G7882" i="4"/>
  <c r="I7881" i="4"/>
  <c r="H7881" i="4"/>
  <c r="G7881" i="4"/>
  <c r="I7880" i="4"/>
  <c r="H7880" i="4"/>
  <c r="G7880" i="4"/>
  <c r="I7879" i="4"/>
  <c r="H7879" i="4"/>
  <c r="G7879" i="4"/>
  <c r="I7878" i="4"/>
  <c r="H7878" i="4"/>
  <c r="G7878" i="4"/>
  <c r="I7877" i="4"/>
  <c r="H7877" i="4"/>
  <c r="G7877" i="4"/>
  <c r="I7876" i="4"/>
  <c r="H7876" i="4"/>
  <c r="G7876" i="4"/>
  <c r="I7875" i="4"/>
  <c r="H7875" i="4"/>
  <c r="G7875" i="4"/>
  <c r="I7874" i="4"/>
  <c r="H7874" i="4"/>
  <c r="G7874" i="4"/>
  <c r="I7873" i="4"/>
  <c r="H7873" i="4"/>
  <c r="G7873" i="4"/>
  <c r="I7872" i="4"/>
  <c r="H7872" i="4"/>
  <c r="G7872" i="4"/>
  <c r="I7871" i="4"/>
  <c r="H7871" i="4"/>
  <c r="G7871" i="4"/>
  <c r="I7870" i="4"/>
  <c r="H7870" i="4"/>
  <c r="G7870" i="4"/>
  <c r="I7869" i="4"/>
  <c r="H7869" i="4"/>
  <c r="G7869" i="4"/>
  <c r="I7868" i="4"/>
  <c r="H7868" i="4"/>
  <c r="G7868" i="4"/>
  <c r="I7867" i="4"/>
  <c r="H7867" i="4"/>
  <c r="G7867" i="4"/>
  <c r="I7866" i="4"/>
  <c r="H7866" i="4"/>
  <c r="G7866" i="4"/>
  <c r="I7865" i="4"/>
  <c r="H7865" i="4"/>
  <c r="G7865" i="4"/>
  <c r="I7864" i="4"/>
  <c r="H7864" i="4"/>
  <c r="G7864" i="4"/>
  <c r="I7863" i="4"/>
  <c r="H7863" i="4"/>
  <c r="G7863" i="4"/>
  <c r="I7862" i="4"/>
  <c r="H7862" i="4"/>
  <c r="G7862" i="4"/>
  <c r="I7861" i="4"/>
  <c r="H7861" i="4"/>
  <c r="G7861" i="4"/>
  <c r="I7860" i="4"/>
  <c r="H7860" i="4"/>
  <c r="G7860" i="4"/>
  <c r="I7859" i="4"/>
  <c r="H7859" i="4"/>
  <c r="G7859" i="4"/>
  <c r="I7858" i="4"/>
  <c r="H7858" i="4"/>
  <c r="G7858" i="4"/>
  <c r="I7857" i="4"/>
  <c r="H7857" i="4"/>
  <c r="G7857" i="4"/>
  <c r="I7856" i="4"/>
  <c r="H7856" i="4"/>
  <c r="G7856" i="4"/>
  <c r="I7855" i="4"/>
  <c r="H7855" i="4"/>
  <c r="G7855" i="4"/>
  <c r="I7854" i="4"/>
  <c r="H7854" i="4"/>
  <c r="G7854" i="4"/>
  <c r="I7853" i="4"/>
  <c r="H7853" i="4"/>
  <c r="G7853" i="4"/>
  <c r="I7852" i="4"/>
  <c r="H7852" i="4"/>
  <c r="G7852" i="4"/>
  <c r="I7851" i="4"/>
  <c r="H7851" i="4"/>
  <c r="G7851" i="4"/>
  <c r="I7850" i="4"/>
  <c r="H7850" i="4"/>
  <c r="G7850" i="4"/>
  <c r="I7849" i="4"/>
  <c r="H7849" i="4"/>
  <c r="G7849" i="4"/>
  <c r="I7848" i="4"/>
  <c r="H7848" i="4"/>
  <c r="G7848" i="4"/>
  <c r="I7847" i="4"/>
  <c r="H7847" i="4"/>
  <c r="G7847" i="4"/>
  <c r="I7846" i="4"/>
  <c r="H7846" i="4"/>
  <c r="G7846" i="4"/>
  <c r="I7845" i="4"/>
  <c r="H7845" i="4"/>
  <c r="G7845" i="4"/>
  <c r="I7844" i="4"/>
  <c r="H7844" i="4"/>
  <c r="G7844" i="4"/>
  <c r="I7843" i="4"/>
  <c r="H7843" i="4"/>
  <c r="G7843" i="4"/>
  <c r="I7842" i="4"/>
  <c r="H7842" i="4"/>
  <c r="G7842" i="4"/>
  <c r="I7841" i="4"/>
  <c r="H7841" i="4"/>
  <c r="G7841" i="4"/>
  <c r="I7840" i="4"/>
  <c r="H7840" i="4"/>
  <c r="G7840" i="4"/>
  <c r="I7839" i="4"/>
  <c r="H7839" i="4"/>
  <c r="G7839" i="4"/>
  <c r="I7838" i="4"/>
  <c r="H7838" i="4"/>
  <c r="G7838" i="4"/>
  <c r="I7837" i="4"/>
  <c r="H7837" i="4"/>
  <c r="G7837" i="4"/>
  <c r="I7836" i="4"/>
  <c r="H7836" i="4"/>
  <c r="G7836" i="4"/>
  <c r="I7835" i="4"/>
  <c r="H7835" i="4"/>
  <c r="G7835" i="4"/>
  <c r="I7834" i="4"/>
  <c r="H7834" i="4"/>
  <c r="G7834" i="4"/>
  <c r="I7833" i="4"/>
  <c r="H7833" i="4"/>
  <c r="G7833" i="4"/>
  <c r="I7832" i="4"/>
  <c r="H7832" i="4"/>
  <c r="G7832" i="4"/>
  <c r="I7831" i="4"/>
  <c r="H7831" i="4"/>
  <c r="G7831" i="4"/>
  <c r="I7830" i="4"/>
  <c r="H7830" i="4"/>
  <c r="G7830" i="4"/>
  <c r="I7829" i="4"/>
  <c r="H7829" i="4"/>
  <c r="G7829" i="4"/>
  <c r="I7828" i="4"/>
  <c r="H7828" i="4"/>
  <c r="G7828" i="4"/>
  <c r="I7827" i="4"/>
  <c r="H7827" i="4"/>
  <c r="G7827" i="4"/>
  <c r="I7826" i="4"/>
  <c r="H7826" i="4"/>
  <c r="G7826" i="4"/>
  <c r="I7825" i="4"/>
  <c r="H7825" i="4"/>
  <c r="G7825" i="4"/>
  <c r="I7824" i="4"/>
  <c r="H7824" i="4"/>
  <c r="G7824" i="4"/>
  <c r="I7823" i="4"/>
  <c r="H7823" i="4"/>
  <c r="G7823" i="4"/>
  <c r="I7822" i="4"/>
  <c r="H7822" i="4"/>
  <c r="G7822" i="4"/>
  <c r="I7821" i="4"/>
  <c r="H7821" i="4"/>
  <c r="G7821" i="4"/>
  <c r="I7820" i="4"/>
  <c r="H7820" i="4"/>
  <c r="G7820" i="4"/>
  <c r="I7819" i="4"/>
  <c r="H7819" i="4"/>
  <c r="G7819" i="4"/>
  <c r="I7818" i="4"/>
  <c r="H7818" i="4"/>
  <c r="G7818" i="4"/>
  <c r="I7817" i="4"/>
  <c r="H7817" i="4"/>
  <c r="G7817" i="4"/>
  <c r="I7816" i="4"/>
  <c r="H7816" i="4"/>
  <c r="G7816" i="4"/>
  <c r="I7815" i="4"/>
  <c r="H7815" i="4"/>
  <c r="G7815" i="4"/>
  <c r="I7814" i="4"/>
  <c r="H7814" i="4"/>
  <c r="G7814" i="4"/>
  <c r="I7813" i="4"/>
  <c r="H7813" i="4"/>
  <c r="G7813" i="4"/>
  <c r="I7812" i="4"/>
  <c r="H7812" i="4"/>
  <c r="G7812" i="4"/>
  <c r="I7811" i="4"/>
  <c r="H7811" i="4"/>
  <c r="G7811" i="4"/>
  <c r="I7810" i="4"/>
  <c r="H7810" i="4"/>
  <c r="G7810" i="4"/>
  <c r="I7809" i="4"/>
  <c r="H7809" i="4"/>
  <c r="G7809" i="4"/>
  <c r="I7808" i="4"/>
  <c r="H7808" i="4"/>
  <c r="G7808" i="4"/>
  <c r="I7807" i="4"/>
  <c r="H7807" i="4"/>
  <c r="G7807" i="4"/>
  <c r="I7806" i="4"/>
  <c r="H7806" i="4"/>
  <c r="G7806" i="4"/>
  <c r="I7805" i="4"/>
  <c r="H7805" i="4"/>
  <c r="G7805" i="4"/>
  <c r="I7804" i="4"/>
  <c r="H7804" i="4"/>
  <c r="G7804" i="4"/>
  <c r="I7803" i="4"/>
  <c r="H7803" i="4"/>
  <c r="G7803" i="4"/>
  <c r="I7802" i="4"/>
  <c r="H7802" i="4"/>
  <c r="G7802" i="4"/>
  <c r="I7801" i="4"/>
  <c r="H7801" i="4"/>
  <c r="G7801" i="4"/>
  <c r="I7800" i="4"/>
  <c r="H7800" i="4"/>
  <c r="G7800" i="4"/>
  <c r="I7799" i="4"/>
  <c r="H7799" i="4"/>
  <c r="G7799" i="4"/>
  <c r="I7798" i="4"/>
  <c r="H7798" i="4"/>
  <c r="G7798" i="4"/>
  <c r="I7797" i="4"/>
  <c r="H7797" i="4"/>
  <c r="G7797" i="4"/>
  <c r="I7796" i="4"/>
  <c r="H7796" i="4"/>
  <c r="G7796" i="4"/>
  <c r="I7795" i="4"/>
  <c r="H7795" i="4"/>
  <c r="G7795" i="4"/>
  <c r="I7794" i="4"/>
  <c r="H7794" i="4"/>
  <c r="G7794" i="4"/>
  <c r="I7793" i="4"/>
  <c r="H7793" i="4"/>
  <c r="G7793" i="4"/>
  <c r="I7792" i="4"/>
  <c r="H7792" i="4"/>
  <c r="G7792" i="4"/>
  <c r="I7791" i="4"/>
  <c r="H7791" i="4"/>
  <c r="G7791" i="4"/>
  <c r="I7790" i="4"/>
  <c r="H7790" i="4"/>
  <c r="G7790" i="4"/>
  <c r="I7789" i="4"/>
  <c r="H7789" i="4"/>
  <c r="G7789" i="4"/>
  <c r="I7788" i="4"/>
  <c r="H7788" i="4"/>
  <c r="G7788" i="4"/>
  <c r="I7787" i="4"/>
  <c r="H7787" i="4"/>
  <c r="G7787" i="4"/>
  <c r="I7786" i="4"/>
  <c r="H7786" i="4"/>
  <c r="G7786" i="4"/>
  <c r="I7785" i="4"/>
  <c r="H7785" i="4"/>
  <c r="G7785" i="4"/>
  <c r="I7784" i="4"/>
  <c r="H7784" i="4"/>
  <c r="G7784" i="4"/>
  <c r="I7783" i="4"/>
  <c r="H7783" i="4"/>
  <c r="G7783" i="4"/>
  <c r="I7782" i="4"/>
  <c r="H7782" i="4"/>
  <c r="G7782" i="4"/>
  <c r="I7781" i="4"/>
  <c r="H7781" i="4"/>
  <c r="G7781" i="4"/>
  <c r="I7780" i="4"/>
  <c r="H7780" i="4"/>
  <c r="G7780" i="4"/>
  <c r="I7779" i="4"/>
  <c r="H7779" i="4"/>
  <c r="G7779" i="4"/>
  <c r="I7778" i="4"/>
  <c r="H7778" i="4"/>
  <c r="G7778" i="4"/>
  <c r="I7777" i="4"/>
  <c r="H7777" i="4"/>
  <c r="G7777" i="4"/>
  <c r="I7776" i="4"/>
  <c r="H7776" i="4"/>
  <c r="G7776" i="4"/>
  <c r="I7775" i="4"/>
  <c r="H7775" i="4"/>
  <c r="G7775" i="4"/>
  <c r="I7774" i="4"/>
  <c r="H7774" i="4"/>
  <c r="G7774" i="4"/>
  <c r="I7773" i="4"/>
  <c r="H7773" i="4"/>
  <c r="G7773" i="4"/>
  <c r="I7772" i="4"/>
  <c r="H7772" i="4"/>
  <c r="G7772" i="4"/>
  <c r="I7771" i="4"/>
  <c r="H7771" i="4"/>
  <c r="G7771" i="4"/>
  <c r="I7770" i="4"/>
  <c r="H7770" i="4"/>
  <c r="G7770" i="4"/>
  <c r="I7769" i="4"/>
  <c r="H7769" i="4"/>
  <c r="G7769" i="4"/>
  <c r="I7768" i="4"/>
  <c r="H7768" i="4"/>
  <c r="G7768" i="4"/>
  <c r="I7767" i="4"/>
  <c r="H7767" i="4"/>
  <c r="G7767" i="4"/>
  <c r="I7766" i="4"/>
  <c r="H7766" i="4"/>
  <c r="G7766" i="4"/>
  <c r="I7765" i="4"/>
  <c r="H7765" i="4"/>
  <c r="G7765" i="4"/>
  <c r="I7764" i="4"/>
  <c r="H7764" i="4"/>
  <c r="G7764" i="4"/>
  <c r="I7763" i="4"/>
  <c r="H7763" i="4"/>
  <c r="G7763" i="4"/>
  <c r="I7762" i="4"/>
  <c r="H7762" i="4"/>
  <c r="G7762" i="4"/>
  <c r="I7761" i="4"/>
  <c r="H7761" i="4"/>
  <c r="G7761" i="4"/>
  <c r="I7760" i="4"/>
  <c r="H7760" i="4"/>
  <c r="G7760" i="4"/>
  <c r="I7759" i="4"/>
  <c r="H7759" i="4"/>
  <c r="G7759" i="4"/>
  <c r="I7758" i="4"/>
  <c r="H7758" i="4"/>
  <c r="G7758" i="4"/>
  <c r="I7757" i="4"/>
  <c r="H7757" i="4"/>
  <c r="G7757" i="4"/>
  <c r="I7756" i="4"/>
  <c r="H7756" i="4"/>
  <c r="G7756" i="4"/>
  <c r="I7755" i="4"/>
  <c r="H7755" i="4"/>
  <c r="G7755" i="4"/>
  <c r="I7754" i="4"/>
  <c r="H7754" i="4"/>
  <c r="G7754" i="4"/>
  <c r="I7753" i="4"/>
  <c r="H7753" i="4"/>
  <c r="G7753" i="4"/>
  <c r="I7752" i="4"/>
  <c r="H7752" i="4"/>
  <c r="G7752" i="4"/>
  <c r="I7751" i="4"/>
  <c r="H7751" i="4"/>
  <c r="G7751" i="4"/>
  <c r="I7750" i="4"/>
  <c r="H7750" i="4"/>
  <c r="G7750" i="4"/>
  <c r="I7749" i="4"/>
  <c r="H7749" i="4"/>
  <c r="G7749" i="4"/>
  <c r="I7748" i="4"/>
  <c r="H7748" i="4"/>
  <c r="G7748" i="4"/>
  <c r="I7747" i="4"/>
  <c r="H7747" i="4"/>
  <c r="G7747" i="4"/>
  <c r="I7746" i="4"/>
  <c r="H7746" i="4"/>
  <c r="G7746" i="4"/>
  <c r="I7745" i="4"/>
  <c r="H7745" i="4"/>
  <c r="G7745" i="4"/>
  <c r="I7744" i="4"/>
  <c r="H7744" i="4"/>
  <c r="G7744" i="4"/>
  <c r="I7743" i="4"/>
  <c r="H7743" i="4"/>
  <c r="G7743" i="4"/>
  <c r="I7742" i="4"/>
  <c r="H7742" i="4"/>
  <c r="G7742" i="4"/>
  <c r="I7741" i="4"/>
  <c r="H7741" i="4"/>
  <c r="G7741" i="4"/>
  <c r="I7740" i="4"/>
  <c r="H7740" i="4"/>
  <c r="G7740" i="4"/>
  <c r="I7739" i="4"/>
  <c r="H7739" i="4"/>
  <c r="G7739" i="4"/>
  <c r="I7738" i="4"/>
  <c r="H7738" i="4"/>
  <c r="G7738" i="4"/>
  <c r="I7737" i="4"/>
  <c r="H7737" i="4"/>
  <c r="G7737" i="4"/>
  <c r="I7736" i="4"/>
  <c r="H7736" i="4"/>
  <c r="G7736" i="4"/>
  <c r="I7735" i="4"/>
  <c r="H7735" i="4"/>
  <c r="G7735" i="4"/>
  <c r="I7734" i="4"/>
  <c r="H7734" i="4"/>
  <c r="G7734" i="4"/>
  <c r="I7733" i="4"/>
  <c r="H7733" i="4"/>
  <c r="G7733" i="4"/>
  <c r="I7732" i="4"/>
  <c r="H7732" i="4"/>
  <c r="G7732" i="4"/>
  <c r="I7731" i="4"/>
  <c r="H7731" i="4"/>
  <c r="G7731" i="4"/>
  <c r="I7730" i="4"/>
  <c r="H7730" i="4"/>
  <c r="G7730" i="4"/>
  <c r="I7729" i="4"/>
  <c r="H7729" i="4"/>
  <c r="G7729" i="4"/>
  <c r="I7728" i="4"/>
  <c r="H7728" i="4"/>
  <c r="G7728" i="4"/>
  <c r="I7727" i="4"/>
  <c r="H7727" i="4"/>
  <c r="G7727" i="4"/>
  <c r="I7726" i="4"/>
  <c r="H7726" i="4"/>
  <c r="G7726" i="4"/>
  <c r="I7725" i="4"/>
  <c r="H7725" i="4"/>
  <c r="G7725" i="4"/>
  <c r="I7724" i="4"/>
  <c r="H7724" i="4"/>
  <c r="G7724" i="4"/>
  <c r="I7723" i="4"/>
  <c r="H7723" i="4"/>
  <c r="G7723" i="4"/>
  <c r="I7722" i="4"/>
  <c r="H7722" i="4"/>
  <c r="G7722" i="4"/>
  <c r="I7721" i="4"/>
  <c r="H7721" i="4"/>
  <c r="G7721" i="4"/>
  <c r="I7720" i="4"/>
  <c r="H7720" i="4"/>
  <c r="G7720" i="4"/>
  <c r="I7719" i="4"/>
  <c r="H7719" i="4"/>
  <c r="G7719" i="4"/>
  <c r="I7718" i="4"/>
  <c r="H7718" i="4"/>
  <c r="G7718" i="4"/>
  <c r="I7717" i="4"/>
  <c r="H7717" i="4"/>
  <c r="G7717" i="4"/>
  <c r="I7716" i="4"/>
  <c r="H7716" i="4"/>
  <c r="G7716" i="4"/>
  <c r="I7715" i="4"/>
  <c r="H7715" i="4"/>
  <c r="G7715" i="4"/>
  <c r="I7714" i="4"/>
  <c r="H7714" i="4"/>
  <c r="G7714" i="4"/>
  <c r="I7713" i="4"/>
  <c r="H7713" i="4"/>
  <c r="G7713" i="4"/>
  <c r="I7712" i="4"/>
  <c r="H7712" i="4"/>
  <c r="G7712" i="4"/>
  <c r="I7711" i="4"/>
  <c r="H7711" i="4"/>
  <c r="G7711" i="4"/>
  <c r="I7710" i="4"/>
  <c r="H7710" i="4"/>
  <c r="G7710" i="4"/>
  <c r="I7709" i="4"/>
  <c r="H7709" i="4"/>
  <c r="G7709" i="4"/>
  <c r="I7708" i="4"/>
  <c r="H7708" i="4"/>
  <c r="G7708" i="4"/>
  <c r="I7707" i="4"/>
  <c r="H7707" i="4"/>
  <c r="G7707" i="4"/>
  <c r="I7706" i="4"/>
  <c r="H7706" i="4"/>
  <c r="G7706" i="4"/>
  <c r="I7705" i="4"/>
  <c r="H7705" i="4"/>
  <c r="G7705" i="4"/>
  <c r="I7704" i="4"/>
  <c r="H7704" i="4"/>
  <c r="G7704" i="4"/>
  <c r="I7703" i="4"/>
  <c r="H7703" i="4"/>
  <c r="G7703" i="4"/>
  <c r="I7702" i="4"/>
  <c r="H7702" i="4"/>
  <c r="G7702" i="4"/>
  <c r="I7701" i="4"/>
  <c r="H7701" i="4"/>
  <c r="G7701" i="4"/>
  <c r="I7700" i="4"/>
  <c r="H7700" i="4"/>
  <c r="G7700" i="4"/>
  <c r="I7699" i="4"/>
  <c r="H7699" i="4"/>
  <c r="G7699" i="4"/>
  <c r="I7698" i="4"/>
  <c r="H7698" i="4"/>
  <c r="G7698" i="4"/>
  <c r="I7697" i="4"/>
  <c r="H7697" i="4"/>
  <c r="G7697" i="4"/>
  <c r="I7696" i="4"/>
  <c r="H7696" i="4"/>
  <c r="G7696" i="4"/>
  <c r="I7695" i="4"/>
  <c r="H7695" i="4"/>
  <c r="G7695" i="4"/>
  <c r="I7694" i="4"/>
  <c r="H7694" i="4"/>
  <c r="G7694" i="4"/>
  <c r="I7693" i="4"/>
  <c r="H7693" i="4"/>
  <c r="G7693" i="4"/>
  <c r="I7692" i="4"/>
  <c r="H7692" i="4"/>
  <c r="G7692" i="4"/>
  <c r="I7691" i="4"/>
  <c r="H7691" i="4"/>
  <c r="G7691" i="4"/>
  <c r="I7690" i="4"/>
  <c r="H7690" i="4"/>
  <c r="G7690" i="4"/>
  <c r="I7689" i="4"/>
  <c r="H7689" i="4"/>
  <c r="G7689" i="4"/>
  <c r="I7688" i="4"/>
  <c r="H7688" i="4"/>
  <c r="G7688" i="4"/>
  <c r="I7687" i="4"/>
  <c r="H7687" i="4"/>
  <c r="G7687" i="4"/>
  <c r="I7686" i="4"/>
  <c r="H7686" i="4"/>
  <c r="G7686" i="4"/>
  <c r="I7685" i="4"/>
  <c r="H7685" i="4"/>
  <c r="G7685" i="4"/>
  <c r="I7684" i="4"/>
  <c r="H7684" i="4"/>
  <c r="G7684" i="4"/>
  <c r="I7683" i="4"/>
  <c r="H7683" i="4"/>
  <c r="G7683" i="4"/>
  <c r="I7682" i="4"/>
  <c r="H7682" i="4"/>
  <c r="G7682" i="4"/>
  <c r="I7681" i="4"/>
  <c r="H7681" i="4"/>
  <c r="G7681" i="4"/>
  <c r="I7680" i="4"/>
  <c r="H7680" i="4"/>
  <c r="G7680" i="4"/>
  <c r="I7679" i="4"/>
  <c r="H7679" i="4"/>
  <c r="G7679" i="4"/>
  <c r="I7678" i="4"/>
  <c r="H7678" i="4"/>
  <c r="G7678" i="4"/>
  <c r="I7677" i="4"/>
  <c r="H7677" i="4"/>
  <c r="G7677" i="4"/>
  <c r="I7676" i="4"/>
  <c r="H7676" i="4"/>
  <c r="G7676" i="4"/>
  <c r="I7675" i="4"/>
  <c r="H7675" i="4"/>
  <c r="G7675" i="4"/>
  <c r="I7674" i="4"/>
  <c r="H7674" i="4"/>
  <c r="G7674" i="4"/>
  <c r="I7673" i="4"/>
  <c r="H7673" i="4"/>
  <c r="G7673" i="4"/>
  <c r="I7672" i="4"/>
  <c r="H7672" i="4"/>
  <c r="G7672" i="4"/>
  <c r="I7671" i="4"/>
  <c r="H7671" i="4"/>
  <c r="G7671" i="4"/>
  <c r="I7670" i="4"/>
  <c r="H7670" i="4"/>
  <c r="G7670" i="4"/>
  <c r="I7669" i="4"/>
  <c r="H7669" i="4"/>
  <c r="G7669" i="4"/>
  <c r="I7668" i="4"/>
  <c r="H7668" i="4"/>
  <c r="G7668" i="4"/>
  <c r="I7667" i="4"/>
  <c r="H7667" i="4"/>
  <c r="G7667" i="4"/>
  <c r="I7666" i="4"/>
  <c r="H7666" i="4"/>
  <c r="G7666" i="4"/>
  <c r="I7665" i="4"/>
  <c r="H7665" i="4"/>
  <c r="G7665" i="4"/>
  <c r="I7664" i="4"/>
  <c r="H7664" i="4"/>
  <c r="G7664" i="4"/>
  <c r="I7663" i="4"/>
  <c r="H7663" i="4"/>
  <c r="G7663" i="4"/>
  <c r="I7662" i="4"/>
  <c r="H7662" i="4"/>
  <c r="G7662" i="4"/>
  <c r="I7661" i="4"/>
  <c r="H7661" i="4"/>
  <c r="G7661" i="4"/>
  <c r="I7660" i="4"/>
  <c r="H7660" i="4"/>
  <c r="G7660" i="4"/>
  <c r="I7659" i="4"/>
  <c r="H7659" i="4"/>
  <c r="G7659" i="4"/>
  <c r="I7658" i="4"/>
  <c r="H7658" i="4"/>
  <c r="G7658" i="4"/>
  <c r="I7657" i="4"/>
  <c r="H7657" i="4"/>
  <c r="G7657" i="4"/>
  <c r="I7656" i="4"/>
  <c r="H7656" i="4"/>
  <c r="G7656" i="4"/>
  <c r="I7655" i="4"/>
  <c r="H7655" i="4"/>
  <c r="G7655" i="4"/>
  <c r="I7654" i="4"/>
  <c r="H7654" i="4"/>
  <c r="G7654" i="4"/>
  <c r="I7653" i="4"/>
  <c r="H7653" i="4"/>
  <c r="G7653" i="4"/>
  <c r="I7652" i="4"/>
  <c r="H7652" i="4"/>
  <c r="G7652" i="4"/>
  <c r="I7651" i="4"/>
  <c r="H7651" i="4"/>
  <c r="G7651" i="4"/>
  <c r="I7650" i="4"/>
  <c r="H7650" i="4"/>
  <c r="G7650" i="4"/>
  <c r="I7649" i="4"/>
  <c r="H7649" i="4"/>
  <c r="G7649" i="4"/>
  <c r="I7648" i="4"/>
  <c r="H7648" i="4"/>
  <c r="G7648" i="4"/>
  <c r="I7647" i="4"/>
  <c r="H7647" i="4"/>
  <c r="G7647" i="4"/>
  <c r="I7646" i="4"/>
  <c r="H7646" i="4"/>
  <c r="G7646" i="4"/>
  <c r="I7645" i="4"/>
  <c r="H7645" i="4"/>
  <c r="G7645" i="4"/>
  <c r="I7644" i="4"/>
  <c r="H7644" i="4"/>
  <c r="G7644" i="4"/>
  <c r="I7643" i="4"/>
  <c r="H7643" i="4"/>
  <c r="G7643" i="4"/>
  <c r="I7642" i="4"/>
  <c r="H7642" i="4"/>
  <c r="G7642" i="4"/>
  <c r="I7641" i="4"/>
  <c r="H7641" i="4"/>
  <c r="G7641" i="4"/>
  <c r="I7640" i="4"/>
  <c r="H7640" i="4"/>
  <c r="G7640" i="4"/>
  <c r="I7639" i="4"/>
  <c r="H7639" i="4"/>
  <c r="G7639" i="4"/>
  <c r="I7638" i="4"/>
  <c r="H7638" i="4"/>
  <c r="G7638" i="4"/>
  <c r="I7637" i="4"/>
  <c r="H7637" i="4"/>
  <c r="G7637" i="4"/>
  <c r="I7636" i="4"/>
  <c r="H7636" i="4"/>
  <c r="G7636" i="4"/>
  <c r="I7635" i="4"/>
  <c r="H7635" i="4"/>
  <c r="G7635" i="4"/>
  <c r="I7634" i="4"/>
  <c r="H7634" i="4"/>
  <c r="G7634" i="4"/>
  <c r="I7633" i="4"/>
  <c r="H7633" i="4"/>
  <c r="G7633" i="4"/>
  <c r="I7632" i="4"/>
  <c r="H7632" i="4"/>
  <c r="G7632" i="4"/>
  <c r="I7631" i="4"/>
  <c r="H7631" i="4"/>
  <c r="G7631" i="4"/>
  <c r="I7630" i="4"/>
  <c r="H7630" i="4"/>
  <c r="G7630" i="4"/>
  <c r="I7629" i="4"/>
  <c r="H7629" i="4"/>
  <c r="G7629" i="4"/>
  <c r="I7628" i="4"/>
  <c r="H7628" i="4"/>
  <c r="G7628" i="4"/>
  <c r="I7627" i="4"/>
  <c r="H7627" i="4"/>
  <c r="G7627" i="4"/>
  <c r="I7626" i="4"/>
  <c r="H7626" i="4"/>
  <c r="G7626" i="4"/>
  <c r="I7625" i="4"/>
  <c r="H7625" i="4"/>
  <c r="G7625" i="4"/>
  <c r="I7624" i="4"/>
  <c r="H7624" i="4"/>
  <c r="G7624" i="4"/>
  <c r="I7623" i="4"/>
  <c r="H7623" i="4"/>
  <c r="G7623" i="4"/>
  <c r="I7622" i="4"/>
  <c r="H7622" i="4"/>
  <c r="G7622" i="4"/>
  <c r="I7621" i="4"/>
  <c r="H7621" i="4"/>
  <c r="G7621" i="4"/>
  <c r="I7620" i="4"/>
  <c r="H7620" i="4"/>
  <c r="G7620" i="4"/>
  <c r="I7619" i="4"/>
  <c r="H7619" i="4"/>
  <c r="G7619" i="4"/>
  <c r="I7618" i="4"/>
  <c r="H7618" i="4"/>
  <c r="G7618" i="4"/>
  <c r="I7617" i="4"/>
  <c r="H7617" i="4"/>
  <c r="G7617" i="4"/>
  <c r="I7616" i="4"/>
  <c r="H7616" i="4"/>
  <c r="G7616" i="4"/>
  <c r="I7615" i="4"/>
  <c r="H7615" i="4"/>
  <c r="G7615" i="4"/>
  <c r="I7614" i="4"/>
  <c r="H7614" i="4"/>
  <c r="G7614" i="4"/>
  <c r="I7613" i="4"/>
  <c r="H7613" i="4"/>
  <c r="G7613" i="4"/>
  <c r="I7612" i="4"/>
  <c r="H7612" i="4"/>
  <c r="G7612" i="4"/>
  <c r="I7611" i="4"/>
  <c r="H7611" i="4"/>
  <c r="G7611" i="4"/>
  <c r="I7610" i="4"/>
  <c r="H7610" i="4"/>
  <c r="G7610" i="4"/>
  <c r="I7609" i="4"/>
  <c r="H7609" i="4"/>
  <c r="G7609" i="4"/>
  <c r="I7608" i="4"/>
  <c r="H7608" i="4"/>
  <c r="G7608" i="4"/>
  <c r="I7607" i="4"/>
  <c r="H7607" i="4"/>
  <c r="G7607" i="4"/>
  <c r="I7606" i="4"/>
  <c r="H7606" i="4"/>
  <c r="G7606" i="4"/>
  <c r="I7605" i="4"/>
  <c r="H7605" i="4"/>
  <c r="G7605" i="4"/>
  <c r="I7604" i="4"/>
  <c r="H7604" i="4"/>
  <c r="G7604" i="4"/>
  <c r="I7603" i="4"/>
  <c r="H7603" i="4"/>
  <c r="G7603" i="4"/>
  <c r="I7602" i="4"/>
  <c r="H7602" i="4"/>
  <c r="G7602" i="4"/>
  <c r="I7601" i="4"/>
  <c r="H7601" i="4"/>
  <c r="G7601" i="4"/>
  <c r="I7600" i="4"/>
  <c r="H7600" i="4"/>
  <c r="G7600" i="4"/>
  <c r="I7599" i="4"/>
  <c r="H7599" i="4"/>
  <c r="G7599" i="4"/>
  <c r="I7598" i="4"/>
  <c r="H7598" i="4"/>
  <c r="G7598" i="4"/>
  <c r="I7597" i="4"/>
  <c r="H7597" i="4"/>
  <c r="G7597" i="4"/>
  <c r="I7596" i="4"/>
  <c r="H7596" i="4"/>
  <c r="G7596" i="4"/>
  <c r="I7595" i="4"/>
  <c r="H7595" i="4"/>
  <c r="G7595" i="4"/>
  <c r="I7594" i="4"/>
  <c r="H7594" i="4"/>
  <c r="G7594" i="4"/>
  <c r="I7593" i="4"/>
  <c r="H7593" i="4"/>
  <c r="G7593" i="4"/>
  <c r="I7592" i="4"/>
  <c r="H7592" i="4"/>
  <c r="G7592" i="4"/>
  <c r="I7591" i="4"/>
  <c r="H7591" i="4"/>
  <c r="G7591" i="4"/>
  <c r="I7590" i="4"/>
  <c r="H7590" i="4"/>
  <c r="G7590" i="4"/>
  <c r="I7589" i="4"/>
  <c r="H7589" i="4"/>
  <c r="G7589" i="4"/>
  <c r="I7588" i="4"/>
  <c r="H7588" i="4"/>
  <c r="G7588" i="4"/>
  <c r="I7587" i="4"/>
  <c r="H7587" i="4"/>
  <c r="G7587" i="4"/>
  <c r="I7586" i="4"/>
  <c r="H7586" i="4"/>
  <c r="G7586" i="4"/>
  <c r="I7585" i="4"/>
  <c r="H7585" i="4"/>
  <c r="G7585" i="4"/>
  <c r="I7584" i="4"/>
  <c r="H7584" i="4"/>
  <c r="G7584" i="4"/>
  <c r="I7583" i="4"/>
  <c r="H7583" i="4"/>
  <c r="G7583" i="4"/>
  <c r="I7582" i="4"/>
  <c r="H7582" i="4"/>
  <c r="G7582" i="4"/>
  <c r="I7581" i="4"/>
  <c r="H7581" i="4"/>
  <c r="G7581" i="4"/>
  <c r="I7580" i="4"/>
  <c r="H7580" i="4"/>
  <c r="G7580" i="4"/>
  <c r="I7579" i="4"/>
  <c r="H7579" i="4"/>
  <c r="G7579" i="4"/>
  <c r="I7578" i="4"/>
  <c r="H7578" i="4"/>
  <c r="G7578" i="4"/>
  <c r="I7577" i="4"/>
  <c r="H7577" i="4"/>
  <c r="G7577" i="4"/>
  <c r="I7576" i="4"/>
  <c r="H7576" i="4"/>
  <c r="G7576" i="4"/>
  <c r="I7575" i="4"/>
  <c r="H7575" i="4"/>
  <c r="G7575" i="4"/>
  <c r="I7574" i="4"/>
  <c r="H7574" i="4"/>
  <c r="G7574" i="4"/>
  <c r="I7573" i="4"/>
  <c r="H7573" i="4"/>
  <c r="G7573" i="4"/>
  <c r="I7572" i="4"/>
  <c r="H7572" i="4"/>
  <c r="G7572" i="4"/>
  <c r="I7571" i="4"/>
  <c r="H7571" i="4"/>
  <c r="G7571" i="4"/>
  <c r="I7570" i="4"/>
  <c r="H7570" i="4"/>
  <c r="G7570" i="4"/>
  <c r="I7569" i="4"/>
  <c r="H7569" i="4"/>
  <c r="G7569" i="4"/>
  <c r="I7568" i="4"/>
  <c r="H7568" i="4"/>
  <c r="G7568" i="4"/>
  <c r="I7567" i="4"/>
  <c r="H7567" i="4"/>
  <c r="G7567" i="4"/>
  <c r="I7566" i="4"/>
  <c r="H7566" i="4"/>
  <c r="G7566" i="4"/>
  <c r="I7565" i="4"/>
  <c r="H7565" i="4"/>
  <c r="G7565" i="4"/>
  <c r="I7564" i="4"/>
  <c r="H7564" i="4"/>
  <c r="G7564" i="4"/>
  <c r="I7563" i="4"/>
  <c r="H7563" i="4"/>
  <c r="G7563" i="4"/>
  <c r="I7562" i="4"/>
  <c r="H7562" i="4"/>
  <c r="G7562" i="4"/>
  <c r="I7561" i="4"/>
  <c r="H7561" i="4"/>
  <c r="G7561" i="4"/>
  <c r="I7560" i="4"/>
  <c r="H7560" i="4"/>
  <c r="G7560" i="4"/>
  <c r="I7559" i="4"/>
  <c r="H7559" i="4"/>
  <c r="G7559" i="4"/>
  <c r="I7558" i="4"/>
  <c r="H7558" i="4"/>
  <c r="G7558" i="4"/>
  <c r="I7557" i="4"/>
  <c r="H7557" i="4"/>
  <c r="G7557" i="4"/>
  <c r="I7556" i="4"/>
  <c r="H7556" i="4"/>
  <c r="G7556" i="4"/>
  <c r="I7555" i="4"/>
  <c r="H7555" i="4"/>
  <c r="G7555" i="4"/>
  <c r="I7554" i="4"/>
  <c r="H7554" i="4"/>
  <c r="G7554" i="4"/>
  <c r="I7553" i="4"/>
  <c r="H7553" i="4"/>
  <c r="G7553" i="4"/>
  <c r="I7552" i="4"/>
  <c r="H7552" i="4"/>
  <c r="G7552" i="4"/>
  <c r="I7551" i="4"/>
  <c r="H7551" i="4"/>
  <c r="G7551" i="4"/>
  <c r="I7550" i="4"/>
  <c r="H7550" i="4"/>
  <c r="G7550" i="4"/>
  <c r="I7549" i="4"/>
  <c r="H7549" i="4"/>
  <c r="G7549" i="4"/>
  <c r="I7548" i="4"/>
  <c r="H7548" i="4"/>
  <c r="G7548" i="4"/>
  <c r="I7547" i="4"/>
  <c r="H7547" i="4"/>
  <c r="G7547" i="4"/>
  <c r="I7546" i="4"/>
  <c r="H7546" i="4"/>
  <c r="G7546" i="4"/>
  <c r="I7545" i="4"/>
  <c r="H7545" i="4"/>
  <c r="G7545" i="4"/>
  <c r="I7544" i="4"/>
  <c r="H7544" i="4"/>
  <c r="G7544" i="4"/>
  <c r="I7543" i="4"/>
  <c r="H7543" i="4"/>
  <c r="G7543" i="4"/>
  <c r="I7542" i="4"/>
  <c r="H7542" i="4"/>
  <c r="G7542" i="4"/>
  <c r="I7541" i="4"/>
  <c r="H7541" i="4"/>
  <c r="G7541" i="4"/>
  <c r="I7540" i="4"/>
  <c r="H7540" i="4"/>
  <c r="G7540" i="4"/>
  <c r="I7539" i="4"/>
  <c r="H7539" i="4"/>
  <c r="G7539" i="4"/>
  <c r="I7538" i="4"/>
  <c r="H7538" i="4"/>
  <c r="G7538" i="4"/>
  <c r="I7537" i="4"/>
  <c r="H7537" i="4"/>
  <c r="G7537" i="4"/>
  <c r="I7536" i="4"/>
  <c r="H7536" i="4"/>
  <c r="G7536" i="4"/>
  <c r="I7535" i="4"/>
  <c r="H7535" i="4"/>
  <c r="G7535" i="4"/>
  <c r="I7534" i="4"/>
  <c r="H7534" i="4"/>
  <c r="G7534" i="4"/>
  <c r="I7533" i="4"/>
  <c r="H7533" i="4"/>
  <c r="G7533" i="4"/>
  <c r="I7532" i="4"/>
  <c r="H7532" i="4"/>
  <c r="G7532" i="4"/>
  <c r="I7531" i="4"/>
  <c r="H7531" i="4"/>
  <c r="G7531" i="4"/>
  <c r="I7530" i="4"/>
  <c r="H7530" i="4"/>
  <c r="G7530" i="4"/>
  <c r="I7529" i="4"/>
  <c r="H7529" i="4"/>
  <c r="G7529" i="4"/>
  <c r="I7528" i="4"/>
  <c r="H7528" i="4"/>
  <c r="G7528" i="4"/>
  <c r="I7527" i="4"/>
  <c r="H7527" i="4"/>
  <c r="G7527" i="4"/>
  <c r="I7526" i="4"/>
  <c r="H7526" i="4"/>
  <c r="G7526" i="4"/>
  <c r="I7525" i="4"/>
  <c r="H7525" i="4"/>
  <c r="G7525" i="4"/>
  <c r="I7524" i="4"/>
  <c r="H7524" i="4"/>
  <c r="G7524" i="4"/>
  <c r="I7523" i="4"/>
  <c r="H7523" i="4"/>
  <c r="G7523" i="4"/>
  <c r="I7522" i="4"/>
  <c r="H7522" i="4"/>
  <c r="G7522" i="4"/>
  <c r="I7521" i="4"/>
  <c r="H7521" i="4"/>
  <c r="G7521" i="4"/>
  <c r="I7520" i="4"/>
  <c r="H7520" i="4"/>
  <c r="G7520" i="4"/>
  <c r="I7519" i="4"/>
  <c r="H7519" i="4"/>
  <c r="G7519" i="4"/>
  <c r="I7518" i="4"/>
  <c r="H7518" i="4"/>
  <c r="G7518" i="4"/>
  <c r="I7517" i="4"/>
  <c r="H7517" i="4"/>
  <c r="G7517" i="4"/>
  <c r="I7516" i="4"/>
  <c r="H7516" i="4"/>
  <c r="G7516" i="4"/>
  <c r="I7515" i="4"/>
  <c r="H7515" i="4"/>
  <c r="G7515" i="4"/>
  <c r="I7514" i="4"/>
  <c r="H7514" i="4"/>
  <c r="G7514" i="4"/>
  <c r="I7513" i="4"/>
  <c r="H7513" i="4"/>
  <c r="G7513" i="4"/>
  <c r="I7512" i="4"/>
  <c r="H7512" i="4"/>
  <c r="G7512" i="4"/>
  <c r="I7511" i="4"/>
  <c r="H7511" i="4"/>
  <c r="G7511" i="4"/>
  <c r="I7510" i="4"/>
  <c r="H7510" i="4"/>
  <c r="G7510" i="4"/>
  <c r="I7509" i="4"/>
  <c r="H7509" i="4"/>
  <c r="G7509" i="4"/>
  <c r="I7508" i="4"/>
  <c r="H7508" i="4"/>
  <c r="G7508" i="4"/>
  <c r="I7507" i="4"/>
  <c r="H7507" i="4"/>
  <c r="G7507" i="4"/>
  <c r="I7506" i="4"/>
  <c r="H7506" i="4"/>
  <c r="G7506" i="4"/>
  <c r="I7505" i="4"/>
  <c r="H7505" i="4"/>
  <c r="G7505" i="4"/>
  <c r="I7504" i="4"/>
  <c r="H7504" i="4"/>
  <c r="G7504" i="4"/>
  <c r="I7503" i="4"/>
  <c r="H7503" i="4"/>
  <c r="G7503" i="4"/>
  <c r="I7502" i="4"/>
  <c r="H7502" i="4"/>
  <c r="G7502" i="4"/>
  <c r="I7501" i="4"/>
  <c r="H7501" i="4"/>
  <c r="G7501" i="4"/>
  <c r="I7500" i="4"/>
  <c r="H7500" i="4"/>
  <c r="G7500" i="4"/>
  <c r="I7499" i="4"/>
  <c r="H7499" i="4"/>
  <c r="G7499" i="4"/>
  <c r="I7498" i="4"/>
  <c r="H7498" i="4"/>
  <c r="G7498" i="4"/>
  <c r="I7497" i="4"/>
  <c r="H7497" i="4"/>
  <c r="G7497" i="4"/>
  <c r="I7496" i="4"/>
  <c r="H7496" i="4"/>
  <c r="G7496" i="4"/>
  <c r="I7495" i="4"/>
  <c r="H7495" i="4"/>
  <c r="G7495" i="4"/>
  <c r="I7494" i="4"/>
  <c r="H7494" i="4"/>
  <c r="G7494" i="4"/>
  <c r="I7493" i="4"/>
  <c r="H7493" i="4"/>
  <c r="G7493" i="4"/>
  <c r="I7492" i="4"/>
  <c r="H7492" i="4"/>
  <c r="G7492" i="4"/>
  <c r="I7491" i="4"/>
  <c r="H7491" i="4"/>
  <c r="G7491" i="4"/>
  <c r="I7490" i="4"/>
  <c r="H7490" i="4"/>
  <c r="G7490" i="4"/>
  <c r="I7489" i="4"/>
  <c r="H7489" i="4"/>
  <c r="G7489" i="4"/>
  <c r="I7488" i="4"/>
  <c r="H7488" i="4"/>
  <c r="G7488" i="4"/>
  <c r="I7487" i="4"/>
  <c r="H7487" i="4"/>
  <c r="G7487" i="4"/>
  <c r="I7486" i="4"/>
  <c r="H7486" i="4"/>
  <c r="G7486" i="4"/>
  <c r="I7485" i="4"/>
  <c r="H7485" i="4"/>
  <c r="G7485" i="4"/>
  <c r="I7484" i="4"/>
  <c r="H7484" i="4"/>
  <c r="G7484" i="4"/>
  <c r="I7483" i="4"/>
  <c r="H7483" i="4"/>
  <c r="G7483" i="4"/>
  <c r="I7482" i="4"/>
  <c r="H7482" i="4"/>
  <c r="G7482" i="4"/>
  <c r="I7481" i="4"/>
  <c r="H7481" i="4"/>
  <c r="G7481" i="4"/>
  <c r="I7480" i="4"/>
  <c r="H7480" i="4"/>
  <c r="G7480" i="4"/>
  <c r="I7479" i="4"/>
  <c r="H7479" i="4"/>
  <c r="G7479" i="4"/>
  <c r="I7478" i="4"/>
  <c r="H7478" i="4"/>
  <c r="G7478" i="4"/>
  <c r="I7477" i="4"/>
  <c r="H7477" i="4"/>
  <c r="G7477" i="4"/>
  <c r="I7476" i="4"/>
  <c r="H7476" i="4"/>
  <c r="G7476" i="4"/>
  <c r="I7475" i="4"/>
  <c r="H7475" i="4"/>
  <c r="G7475" i="4"/>
  <c r="I7474" i="4"/>
  <c r="H7474" i="4"/>
  <c r="G7474" i="4"/>
  <c r="I7473" i="4"/>
  <c r="H7473" i="4"/>
  <c r="G7473" i="4"/>
  <c r="I7472" i="4"/>
  <c r="H7472" i="4"/>
  <c r="G7472" i="4"/>
  <c r="I7471" i="4"/>
  <c r="H7471" i="4"/>
  <c r="G7471" i="4"/>
  <c r="I7470" i="4"/>
  <c r="H7470" i="4"/>
  <c r="G7470" i="4"/>
  <c r="I7469" i="4"/>
  <c r="H7469" i="4"/>
  <c r="G7469" i="4"/>
  <c r="I7468" i="4"/>
  <c r="H7468" i="4"/>
  <c r="G7468" i="4"/>
  <c r="I7467" i="4"/>
  <c r="H7467" i="4"/>
  <c r="G7467" i="4"/>
  <c r="I7466" i="4"/>
  <c r="H7466" i="4"/>
  <c r="G7466" i="4"/>
  <c r="I7465" i="4"/>
  <c r="H7465" i="4"/>
  <c r="G7465" i="4"/>
  <c r="I7464" i="4"/>
  <c r="H7464" i="4"/>
  <c r="G7464" i="4"/>
  <c r="I7463" i="4"/>
  <c r="H7463" i="4"/>
  <c r="G7463" i="4"/>
  <c r="I7462" i="4"/>
  <c r="H7462" i="4"/>
  <c r="G7462" i="4"/>
  <c r="I7461" i="4"/>
  <c r="H7461" i="4"/>
  <c r="G7461" i="4"/>
  <c r="I7460" i="4"/>
  <c r="H7460" i="4"/>
  <c r="G7460" i="4"/>
  <c r="I7459" i="4"/>
  <c r="H7459" i="4"/>
  <c r="G7459" i="4"/>
  <c r="I7458" i="4"/>
  <c r="H7458" i="4"/>
  <c r="G7458" i="4"/>
  <c r="I7457" i="4"/>
  <c r="H7457" i="4"/>
  <c r="G7457" i="4"/>
  <c r="I7456" i="4"/>
  <c r="H7456" i="4"/>
  <c r="G7456" i="4"/>
  <c r="I7455" i="4"/>
  <c r="H7455" i="4"/>
  <c r="G7455" i="4"/>
  <c r="I7454" i="4"/>
  <c r="H7454" i="4"/>
  <c r="G7454" i="4"/>
  <c r="I7453" i="4"/>
  <c r="H7453" i="4"/>
  <c r="G7453" i="4"/>
  <c r="I7452" i="4"/>
  <c r="H7452" i="4"/>
  <c r="G7452" i="4"/>
  <c r="I7451" i="4"/>
  <c r="H7451" i="4"/>
  <c r="G7451" i="4"/>
  <c r="I7450" i="4"/>
  <c r="H7450" i="4"/>
  <c r="G7450" i="4"/>
  <c r="I7449" i="4"/>
  <c r="H7449" i="4"/>
  <c r="G7449" i="4"/>
  <c r="I7448" i="4"/>
  <c r="H7448" i="4"/>
  <c r="G7448" i="4"/>
  <c r="I7447" i="4"/>
  <c r="H7447" i="4"/>
  <c r="G7447" i="4"/>
  <c r="I7446" i="4"/>
  <c r="H7446" i="4"/>
  <c r="G7446" i="4"/>
  <c r="I7445" i="4"/>
  <c r="H7445" i="4"/>
  <c r="G7445" i="4"/>
  <c r="I7444" i="4"/>
  <c r="H7444" i="4"/>
  <c r="G7444" i="4"/>
  <c r="I7443" i="4"/>
  <c r="H7443" i="4"/>
  <c r="G7443" i="4"/>
  <c r="I7442" i="4"/>
  <c r="H7442" i="4"/>
  <c r="G7442" i="4"/>
  <c r="I7441" i="4"/>
  <c r="H7441" i="4"/>
  <c r="G7441" i="4"/>
  <c r="I7440" i="4"/>
  <c r="H7440" i="4"/>
  <c r="G7440" i="4"/>
  <c r="I7439" i="4"/>
  <c r="H7439" i="4"/>
  <c r="G7439" i="4"/>
  <c r="I7438" i="4"/>
  <c r="H7438" i="4"/>
  <c r="G7438" i="4"/>
  <c r="I7437" i="4"/>
  <c r="H7437" i="4"/>
  <c r="G7437" i="4"/>
  <c r="I7436" i="4"/>
  <c r="H7436" i="4"/>
  <c r="G7436" i="4"/>
  <c r="I7435" i="4"/>
  <c r="H7435" i="4"/>
  <c r="G7435" i="4"/>
  <c r="I7434" i="4"/>
  <c r="H7434" i="4"/>
  <c r="G7434" i="4"/>
  <c r="I7433" i="4"/>
  <c r="H7433" i="4"/>
  <c r="G7433" i="4"/>
  <c r="I7432" i="4"/>
  <c r="H7432" i="4"/>
  <c r="G7432" i="4"/>
  <c r="I7431" i="4"/>
  <c r="H7431" i="4"/>
  <c r="G7431" i="4"/>
  <c r="I7430" i="4"/>
  <c r="H7430" i="4"/>
  <c r="G7430" i="4"/>
  <c r="I7429" i="4"/>
  <c r="H7429" i="4"/>
  <c r="G7429" i="4"/>
  <c r="I7428" i="4"/>
  <c r="H7428" i="4"/>
  <c r="G7428" i="4"/>
  <c r="I7427" i="4"/>
  <c r="H7427" i="4"/>
  <c r="G7427" i="4"/>
  <c r="I7426" i="4"/>
  <c r="H7426" i="4"/>
  <c r="G7426" i="4"/>
  <c r="I7425" i="4"/>
  <c r="H7425" i="4"/>
  <c r="G7425" i="4"/>
  <c r="I7424" i="4"/>
  <c r="H7424" i="4"/>
  <c r="G7424" i="4"/>
  <c r="I7423" i="4"/>
  <c r="H7423" i="4"/>
  <c r="G7423" i="4"/>
  <c r="I7422" i="4"/>
  <c r="H7422" i="4"/>
  <c r="G7422" i="4"/>
  <c r="I7421" i="4"/>
  <c r="H7421" i="4"/>
  <c r="G7421" i="4"/>
  <c r="I7420" i="4"/>
  <c r="H7420" i="4"/>
  <c r="G7420" i="4"/>
  <c r="I7419" i="4"/>
  <c r="H7419" i="4"/>
  <c r="G7419" i="4"/>
  <c r="I7418" i="4"/>
  <c r="H7418" i="4"/>
  <c r="G7418" i="4"/>
  <c r="I7417" i="4"/>
  <c r="H7417" i="4"/>
  <c r="G7417" i="4"/>
  <c r="I7416" i="4"/>
  <c r="H7416" i="4"/>
  <c r="G7416" i="4"/>
  <c r="I7415" i="4"/>
  <c r="H7415" i="4"/>
  <c r="G7415" i="4"/>
  <c r="I7414" i="4"/>
  <c r="H7414" i="4"/>
  <c r="G7414" i="4"/>
  <c r="I7413" i="4"/>
  <c r="H7413" i="4"/>
  <c r="G7413" i="4"/>
  <c r="I7412" i="4"/>
  <c r="H7412" i="4"/>
  <c r="G7412" i="4"/>
  <c r="I7411" i="4"/>
  <c r="H7411" i="4"/>
  <c r="G7411" i="4"/>
  <c r="I7410" i="4"/>
  <c r="H7410" i="4"/>
  <c r="G7410" i="4"/>
  <c r="I7409" i="4"/>
  <c r="H7409" i="4"/>
  <c r="G7409" i="4"/>
  <c r="I7408" i="4"/>
  <c r="H7408" i="4"/>
  <c r="G7408" i="4"/>
  <c r="I7407" i="4"/>
  <c r="H7407" i="4"/>
  <c r="G7407" i="4"/>
  <c r="I7406" i="4"/>
  <c r="H7406" i="4"/>
  <c r="G7406" i="4"/>
  <c r="I7405" i="4"/>
  <c r="H7405" i="4"/>
  <c r="G7405" i="4"/>
  <c r="I7404" i="4"/>
  <c r="H7404" i="4"/>
  <c r="G7404" i="4"/>
  <c r="I7403" i="4"/>
  <c r="H7403" i="4"/>
  <c r="G7403" i="4"/>
  <c r="I7402" i="4"/>
  <c r="H7402" i="4"/>
  <c r="G7402" i="4"/>
  <c r="I7401" i="4"/>
  <c r="H7401" i="4"/>
  <c r="G7401" i="4"/>
  <c r="I7400" i="4"/>
  <c r="H7400" i="4"/>
  <c r="G7400" i="4"/>
  <c r="I7399" i="4"/>
  <c r="H7399" i="4"/>
  <c r="G7399" i="4"/>
  <c r="I7398" i="4"/>
  <c r="H7398" i="4"/>
  <c r="G7398" i="4"/>
  <c r="I7397" i="4"/>
  <c r="H7397" i="4"/>
  <c r="G7397" i="4"/>
  <c r="I7396" i="4"/>
  <c r="H7396" i="4"/>
  <c r="G7396" i="4"/>
  <c r="I7395" i="4"/>
  <c r="H7395" i="4"/>
  <c r="G7395" i="4"/>
  <c r="I7394" i="4"/>
  <c r="H7394" i="4"/>
  <c r="G7394" i="4"/>
  <c r="I7393" i="4"/>
  <c r="H7393" i="4"/>
  <c r="G7393" i="4"/>
  <c r="I7392" i="4"/>
  <c r="H7392" i="4"/>
  <c r="G7392" i="4"/>
  <c r="I7391" i="4"/>
  <c r="H7391" i="4"/>
  <c r="G7391" i="4"/>
  <c r="I7390" i="4"/>
  <c r="H7390" i="4"/>
  <c r="G7390" i="4"/>
  <c r="I7389" i="4"/>
  <c r="H7389" i="4"/>
  <c r="G7389" i="4"/>
  <c r="I7388" i="4"/>
  <c r="H7388" i="4"/>
  <c r="G7388" i="4"/>
  <c r="I7387" i="4"/>
  <c r="H7387" i="4"/>
  <c r="G7387" i="4"/>
  <c r="I7386" i="4"/>
  <c r="H7386" i="4"/>
  <c r="G7386" i="4"/>
  <c r="I7385" i="4"/>
  <c r="H7385" i="4"/>
  <c r="G7385" i="4"/>
  <c r="I7384" i="4"/>
  <c r="H7384" i="4"/>
  <c r="G7384" i="4"/>
  <c r="I7383" i="4"/>
  <c r="H7383" i="4"/>
  <c r="G7383" i="4"/>
  <c r="I7382" i="4"/>
  <c r="H7382" i="4"/>
  <c r="G7382" i="4"/>
  <c r="I7381" i="4"/>
  <c r="H7381" i="4"/>
  <c r="G7381" i="4"/>
  <c r="I7380" i="4"/>
  <c r="H7380" i="4"/>
  <c r="G7380" i="4"/>
  <c r="I7379" i="4"/>
  <c r="H7379" i="4"/>
  <c r="G7379" i="4"/>
  <c r="I7378" i="4"/>
  <c r="H7378" i="4"/>
  <c r="G7378" i="4"/>
  <c r="I7377" i="4"/>
  <c r="H7377" i="4"/>
  <c r="G7377" i="4"/>
  <c r="I7376" i="4"/>
  <c r="H7376" i="4"/>
  <c r="G7376" i="4"/>
  <c r="I7375" i="4"/>
  <c r="H7375" i="4"/>
  <c r="G7375" i="4"/>
  <c r="I7374" i="4"/>
  <c r="H7374" i="4"/>
  <c r="G7374" i="4"/>
  <c r="I7373" i="4"/>
  <c r="H7373" i="4"/>
  <c r="G7373" i="4"/>
  <c r="I7372" i="4"/>
  <c r="H7372" i="4"/>
  <c r="G7372" i="4"/>
  <c r="I7371" i="4"/>
  <c r="H7371" i="4"/>
  <c r="G7371" i="4"/>
  <c r="I7370" i="4"/>
  <c r="H7370" i="4"/>
  <c r="G7370" i="4"/>
  <c r="I7369" i="4"/>
  <c r="H7369" i="4"/>
  <c r="G7369" i="4"/>
  <c r="I7368" i="4"/>
  <c r="H7368" i="4"/>
  <c r="G7368" i="4"/>
  <c r="I7367" i="4"/>
  <c r="H7367" i="4"/>
  <c r="G7367" i="4"/>
  <c r="I7366" i="4"/>
  <c r="H7366" i="4"/>
  <c r="G7366" i="4"/>
  <c r="I7365" i="4"/>
  <c r="H7365" i="4"/>
  <c r="G7365" i="4"/>
  <c r="I7364" i="4"/>
  <c r="H7364" i="4"/>
  <c r="G7364" i="4"/>
  <c r="I7363" i="4"/>
  <c r="H7363" i="4"/>
  <c r="G7363" i="4"/>
  <c r="I7362" i="4"/>
  <c r="H7362" i="4"/>
  <c r="G7362" i="4"/>
  <c r="I7361" i="4"/>
  <c r="H7361" i="4"/>
  <c r="G7361" i="4"/>
  <c r="I7360" i="4"/>
  <c r="H7360" i="4"/>
  <c r="G7360" i="4"/>
  <c r="I7359" i="4"/>
  <c r="H7359" i="4"/>
  <c r="G7359" i="4"/>
  <c r="I7358" i="4"/>
  <c r="H7358" i="4"/>
  <c r="G7358" i="4"/>
  <c r="I7357" i="4"/>
  <c r="H7357" i="4"/>
  <c r="G7357" i="4"/>
  <c r="I7356" i="4"/>
  <c r="H7356" i="4"/>
  <c r="G7356" i="4"/>
  <c r="I7355" i="4"/>
  <c r="H7355" i="4"/>
  <c r="G7355" i="4"/>
  <c r="I7354" i="4"/>
  <c r="H7354" i="4"/>
  <c r="G7354" i="4"/>
  <c r="I7353" i="4"/>
  <c r="H7353" i="4"/>
  <c r="G7353" i="4"/>
  <c r="I7352" i="4"/>
  <c r="H7352" i="4"/>
  <c r="G7352" i="4"/>
  <c r="I7351" i="4"/>
  <c r="H7351" i="4"/>
  <c r="G7351" i="4"/>
  <c r="I7350" i="4"/>
  <c r="H7350" i="4"/>
  <c r="G7350" i="4"/>
  <c r="I7349" i="4"/>
  <c r="H7349" i="4"/>
  <c r="G7349" i="4"/>
  <c r="I7348" i="4"/>
  <c r="H7348" i="4"/>
  <c r="G7348" i="4"/>
  <c r="I7347" i="4"/>
  <c r="H7347" i="4"/>
  <c r="G7347" i="4"/>
  <c r="I7346" i="4"/>
  <c r="H7346" i="4"/>
  <c r="G7346" i="4"/>
  <c r="I7345" i="4"/>
  <c r="H7345" i="4"/>
  <c r="G7345" i="4"/>
  <c r="I7344" i="4"/>
  <c r="H7344" i="4"/>
  <c r="G7344" i="4"/>
  <c r="I7343" i="4"/>
  <c r="H7343" i="4"/>
  <c r="G7343" i="4"/>
  <c r="I7342" i="4"/>
  <c r="H7342" i="4"/>
  <c r="G7342" i="4"/>
  <c r="I7341" i="4"/>
  <c r="H7341" i="4"/>
  <c r="G7341" i="4"/>
  <c r="I7340" i="4"/>
  <c r="H7340" i="4"/>
  <c r="G7340" i="4"/>
  <c r="I7339" i="4"/>
  <c r="H7339" i="4"/>
  <c r="G7339" i="4"/>
  <c r="I7338" i="4"/>
  <c r="H7338" i="4"/>
  <c r="G7338" i="4"/>
  <c r="I7337" i="4"/>
  <c r="H7337" i="4"/>
  <c r="G7337" i="4"/>
  <c r="I7336" i="4"/>
  <c r="H7336" i="4"/>
  <c r="G7336" i="4"/>
  <c r="I7335" i="4"/>
  <c r="H7335" i="4"/>
  <c r="G7335" i="4"/>
  <c r="I7334" i="4"/>
  <c r="H7334" i="4"/>
  <c r="G7334" i="4"/>
  <c r="I7333" i="4"/>
  <c r="H7333" i="4"/>
  <c r="G7333" i="4"/>
  <c r="I7332" i="4"/>
  <c r="H7332" i="4"/>
  <c r="G7332" i="4"/>
  <c r="I7331" i="4"/>
  <c r="H7331" i="4"/>
  <c r="G7331" i="4"/>
  <c r="I7330" i="4"/>
  <c r="H7330" i="4"/>
  <c r="G7330" i="4"/>
  <c r="I7329" i="4"/>
  <c r="H7329" i="4"/>
  <c r="G7329" i="4"/>
  <c r="I7328" i="4"/>
  <c r="H7328" i="4"/>
  <c r="G7328" i="4"/>
  <c r="I7327" i="4"/>
  <c r="H7327" i="4"/>
  <c r="G7327" i="4"/>
  <c r="I7326" i="4"/>
  <c r="H7326" i="4"/>
  <c r="G7326" i="4"/>
  <c r="I7325" i="4"/>
  <c r="H7325" i="4"/>
  <c r="G7325" i="4"/>
  <c r="I7324" i="4"/>
  <c r="H7324" i="4"/>
  <c r="G7324" i="4"/>
  <c r="I7323" i="4"/>
  <c r="H7323" i="4"/>
  <c r="G7323" i="4"/>
  <c r="I7322" i="4"/>
  <c r="H7322" i="4"/>
  <c r="G7322" i="4"/>
  <c r="I7321" i="4"/>
  <c r="H7321" i="4"/>
  <c r="G7321" i="4"/>
  <c r="I7320" i="4"/>
  <c r="H7320" i="4"/>
  <c r="G7320" i="4"/>
  <c r="I7319" i="4"/>
  <c r="H7319" i="4"/>
  <c r="G7319" i="4"/>
  <c r="I7318" i="4"/>
  <c r="H7318" i="4"/>
  <c r="G7318" i="4"/>
  <c r="I7317" i="4"/>
  <c r="H7317" i="4"/>
  <c r="G7317" i="4"/>
  <c r="I7316" i="4"/>
  <c r="H7316" i="4"/>
  <c r="G7316" i="4"/>
  <c r="I7315" i="4"/>
  <c r="H7315" i="4"/>
  <c r="G7315" i="4"/>
  <c r="I7314" i="4"/>
  <c r="H7314" i="4"/>
  <c r="G7314" i="4"/>
  <c r="I7313" i="4"/>
  <c r="H7313" i="4"/>
  <c r="G7313" i="4"/>
  <c r="I7312" i="4"/>
  <c r="H7312" i="4"/>
  <c r="G7312" i="4"/>
  <c r="I7311" i="4"/>
  <c r="H7311" i="4"/>
  <c r="G7311" i="4"/>
  <c r="I7310" i="4"/>
  <c r="H7310" i="4"/>
  <c r="G7310" i="4"/>
  <c r="I7309" i="4"/>
  <c r="H7309" i="4"/>
  <c r="G7309" i="4"/>
  <c r="I7308" i="4"/>
  <c r="H7308" i="4"/>
  <c r="G7308" i="4"/>
  <c r="I7307" i="4"/>
  <c r="H7307" i="4"/>
  <c r="G7307" i="4"/>
  <c r="I7306" i="4"/>
  <c r="H7306" i="4"/>
  <c r="G7306" i="4"/>
  <c r="I7305" i="4"/>
  <c r="H7305" i="4"/>
  <c r="G7305" i="4"/>
  <c r="I7304" i="4"/>
  <c r="H7304" i="4"/>
  <c r="G7304" i="4"/>
  <c r="I7303" i="4"/>
  <c r="H7303" i="4"/>
  <c r="G7303" i="4"/>
  <c r="I7302" i="4"/>
  <c r="H7302" i="4"/>
  <c r="G7302" i="4"/>
  <c r="I7301" i="4"/>
  <c r="H7301" i="4"/>
  <c r="G7301" i="4"/>
  <c r="I7300" i="4"/>
  <c r="H7300" i="4"/>
  <c r="G7300" i="4"/>
  <c r="I7299" i="4"/>
  <c r="H7299" i="4"/>
  <c r="G7299" i="4"/>
  <c r="I7298" i="4"/>
  <c r="H7298" i="4"/>
  <c r="G7298" i="4"/>
  <c r="I7297" i="4"/>
  <c r="H7297" i="4"/>
  <c r="G7297" i="4"/>
  <c r="I7296" i="4"/>
  <c r="H7296" i="4"/>
  <c r="G7296" i="4"/>
  <c r="I7295" i="4"/>
  <c r="H7295" i="4"/>
  <c r="G7295" i="4"/>
  <c r="I7294" i="4"/>
  <c r="H7294" i="4"/>
  <c r="G7294" i="4"/>
  <c r="I7293" i="4"/>
  <c r="H7293" i="4"/>
  <c r="G7293" i="4"/>
  <c r="I7292" i="4"/>
  <c r="H7292" i="4"/>
  <c r="G7292" i="4"/>
  <c r="I7291" i="4"/>
  <c r="H7291" i="4"/>
  <c r="G7291" i="4"/>
  <c r="I7290" i="4"/>
  <c r="H7290" i="4"/>
  <c r="G7290" i="4"/>
  <c r="I7289" i="4"/>
  <c r="H7289" i="4"/>
  <c r="G7289" i="4"/>
  <c r="I7288" i="4"/>
  <c r="H7288" i="4"/>
  <c r="G7288" i="4"/>
  <c r="I7287" i="4"/>
  <c r="H7287" i="4"/>
  <c r="G7287" i="4"/>
  <c r="I7286" i="4"/>
  <c r="H7286" i="4"/>
  <c r="G7286" i="4"/>
  <c r="I7285" i="4"/>
  <c r="H7285" i="4"/>
  <c r="G7285" i="4"/>
  <c r="I7284" i="4"/>
  <c r="H7284" i="4"/>
  <c r="G7284" i="4"/>
  <c r="I7283" i="4"/>
  <c r="H7283" i="4"/>
  <c r="G7283" i="4"/>
  <c r="I7282" i="4"/>
  <c r="H7282" i="4"/>
  <c r="G7282" i="4"/>
  <c r="I7281" i="4"/>
  <c r="H7281" i="4"/>
  <c r="G7281" i="4"/>
  <c r="I7280" i="4"/>
  <c r="H7280" i="4"/>
  <c r="G7280" i="4"/>
  <c r="I7279" i="4"/>
  <c r="H7279" i="4"/>
  <c r="G7279" i="4"/>
  <c r="I7278" i="4"/>
  <c r="H7278" i="4"/>
  <c r="G7278" i="4"/>
  <c r="I7277" i="4"/>
  <c r="H7277" i="4"/>
  <c r="G7277" i="4"/>
  <c r="I7276" i="4"/>
  <c r="H7276" i="4"/>
  <c r="G7276" i="4"/>
  <c r="I7275" i="4"/>
  <c r="H7275" i="4"/>
  <c r="G7275" i="4"/>
  <c r="I7274" i="4"/>
  <c r="H7274" i="4"/>
  <c r="G7274" i="4"/>
  <c r="I7273" i="4"/>
  <c r="H7273" i="4"/>
  <c r="G7273" i="4"/>
  <c r="I7272" i="4"/>
  <c r="H7272" i="4"/>
  <c r="G7272" i="4"/>
  <c r="I7271" i="4"/>
  <c r="H7271" i="4"/>
  <c r="G7271" i="4"/>
  <c r="I7270" i="4"/>
  <c r="H7270" i="4"/>
  <c r="G7270" i="4"/>
  <c r="I7269" i="4"/>
  <c r="H7269" i="4"/>
  <c r="G7269" i="4"/>
  <c r="I7268" i="4"/>
  <c r="H7268" i="4"/>
  <c r="G7268" i="4"/>
  <c r="I7267" i="4"/>
  <c r="H7267" i="4"/>
  <c r="G7267" i="4"/>
  <c r="I7266" i="4"/>
  <c r="H7266" i="4"/>
  <c r="G7266" i="4"/>
  <c r="I7265" i="4"/>
  <c r="H7265" i="4"/>
  <c r="G7265" i="4"/>
  <c r="I7264" i="4"/>
  <c r="H7264" i="4"/>
  <c r="G7264" i="4"/>
  <c r="I7263" i="4"/>
  <c r="H7263" i="4"/>
  <c r="G7263" i="4"/>
  <c r="I7262" i="4"/>
  <c r="H7262" i="4"/>
  <c r="G7262" i="4"/>
  <c r="I7261" i="4"/>
  <c r="H7261" i="4"/>
  <c r="G7261" i="4"/>
  <c r="I7260" i="4"/>
  <c r="H7260" i="4"/>
  <c r="G7260" i="4"/>
  <c r="I7259" i="4"/>
  <c r="H7259" i="4"/>
  <c r="G7259" i="4"/>
  <c r="I7258" i="4"/>
  <c r="H7258" i="4"/>
  <c r="G7258" i="4"/>
  <c r="I7257" i="4"/>
  <c r="H7257" i="4"/>
  <c r="G7257" i="4"/>
  <c r="I7256" i="4"/>
  <c r="H7256" i="4"/>
  <c r="G7256" i="4"/>
  <c r="I7255" i="4"/>
  <c r="H7255" i="4"/>
  <c r="G7255" i="4"/>
  <c r="I7254" i="4"/>
  <c r="H7254" i="4"/>
  <c r="G7254" i="4"/>
  <c r="I7253" i="4"/>
  <c r="H7253" i="4"/>
  <c r="G7253" i="4"/>
  <c r="I7252" i="4"/>
  <c r="H7252" i="4"/>
  <c r="G7252" i="4"/>
  <c r="I7251" i="4"/>
  <c r="H7251" i="4"/>
  <c r="G7251" i="4"/>
  <c r="I7250" i="4"/>
  <c r="H7250" i="4"/>
  <c r="G7250" i="4"/>
  <c r="I7249" i="4"/>
  <c r="H7249" i="4"/>
  <c r="G7249" i="4"/>
  <c r="I7248" i="4"/>
  <c r="H7248" i="4"/>
  <c r="G7248" i="4"/>
  <c r="I7247" i="4"/>
  <c r="H7247" i="4"/>
  <c r="G7247" i="4"/>
  <c r="I7246" i="4"/>
  <c r="H7246" i="4"/>
  <c r="G7246" i="4"/>
  <c r="I7245" i="4"/>
  <c r="H7245" i="4"/>
  <c r="G7245" i="4"/>
  <c r="I7244" i="4"/>
  <c r="H7244" i="4"/>
  <c r="G7244" i="4"/>
  <c r="I7243" i="4"/>
  <c r="H7243" i="4"/>
  <c r="G7243" i="4"/>
  <c r="I7242" i="4"/>
  <c r="H7242" i="4"/>
  <c r="G7242" i="4"/>
  <c r="I7241" i="4"/>
  <c r="H7241" i="4"/>
  <c r="G7241" i="4"/>
  <c r="I7240" i="4"/>
  <c r="H7240" i="4"/>
  <c r="G7240" i="4"/>
  <c r="I7239" i="4"/>
  <c r="H7239" i="4"/>
  <c r="G7239" i="4"/>
  <c r="I7238" i="4"/>
  <c r="H7238" i="4"/>
  <c r="G7238" i="4"/>
  <c r="I7237" i="4"/>
  <c r="H7237" i="4"/>
  <c r="G7237" i="4"/>
  <c r="I7236" i="4"/>
  <c r="H7236" i="4"/>
  <c r="G7236" i="4"/>
  <c r="I7235" i="4"/>
  <c r="H7235" i="4"/>
  <c r="G7235" i="4"/>
  <c r="I7234" i="4"/>
  <c r="H7234" i="4"/>
  <c r="G7234" i="4"/>
  <c r="I7233" i="4"/>
  <c r="H7233" i="4"/>
  <c r="G7233" i="4"/>
  <c r="I7232" i="4"/>
  <c r="H7232" i="4"/>
  <c r="G7232" i="4"/>
  <c r="I7231" i="4"/>
  <c r="H7231" i="4"/>
  <c r="G7231" i="4"/>
  <c r="I7230" i="4"/>
  <c r="H7230" i="4"/>
  <c r="G7230" i="4"/>
  <c r="I7229" i="4"/>
  <c r="H7229" i="4"/>
  <c r="G7229" i="4"/>
  <c r="I7228" i="4"/>
  <c r="H7228" i="4"/>
  <c r="G7228" i="4"/>
  <c r="I7227" i="4"/>
  <c r="H7227" i="4"/>
  <c r="G7227" i="4"/>
  <c r="I7226" i="4"/>
  <c r="H7226" i="4"/>
  <c r="G7226" i="4"/>
  <c r="I7225" i="4"/>
  <c r="H7225" i="4"/>
  <c r="G7225" i="4"/>
  <c r="I7224" i="4"/>
  <c r="H7224" i="4"/>
  <c r="G7224" i="4"/>
  <c r="I7223" i="4"/>
  <c r="H7223" i="4"/>
  <c r="G7223" i="4"/>
  <c r="I7222" i="4"/>
  <c r="H7222" i="4"/>
  <c r="G7222" i="4"/>
  <c r="I7221" i="4"/>
  <c r="H7221" i="4"/>
  <c r="G7221" i="4"/>
  <c r="I7220" i="4"/>
  <c r="H7220" i="4"/>
  <c r="G7220" i="4"/>
  <c r="I7219" i="4"/>
  <c r="H7219" i="4"/>
  <c r="G7219" i="4"/>
  <c r="I7218" i="4"/>
  <c r="H7218" i="4"/>
  <c r="G7218" i="4"/>
  <c r="I7217" i="4"/>
  <c r="H7217" i="4"/>
  <c r="G7217" i="4"/>
  <c r="I7216" i="4"/>
  <c r="H7216" i="4"/>
  <c r="G7216" i="4"/>
  <c r="I7215" i="4"/>
  <c r="H7215" i="4"/>
  <c r="G7215" i="4"/>
  <c r="I7214" i="4"/>
  <c r="H7214" i="4"/>
  <c r="G7214" i="4"/>
  <c r="I7213" i="4"/>
  <c r="H7213" i="4"/>
  <c r="G7213" i="4"/>
  <c r="I7212" i="4"/>
  <c r="H7212" i="4"/>
  <c r="G7212" i="4"/>
  <c r="I7211" i="4"/>
  <c r="H7211" i="4"/>
  <c r="G7211" i="4"/>
  <c r="I7210" i="4"/>
  <c r="H7210" i="4"/>
  <c r="G7210" i="4"/>
  <c r="I7209" i="4"/>
  <c r="H7209" i="4"/>
  <c r="G7209" i="4"/>
  <c r="I7208" i="4"/>
  <c r="H7208" i="4"/>
  <c r="G7208" i="4"/>
  <c r="I7207" i="4"/>
  <c r="H7207" i="4"/>
  <c r="G7207" i="4"/>
  <c r="I7206" i="4"/>
  <c r="H7206" i="4"/>
  <c r="G7206" i="4"/>
  <c r="I7205" i="4"/>
  <c r="H7205" i="4"/>
  <c r="G7205" i="4"/>
  <c r="I7204" i="4"/>
  <c r="H7204" i="4"/>
  <c r="G7204" i="4"/>
  <c r="I7203" i="4"/>
  <c r="H7203" i="4"/>
  <c r="G7203" i="4"/>
  <c r="I7202" i="4"/>
  <c r="H7202" i="4"/>
  <c r="G7202" i="4"/>
  <c r="I7201" i="4"/>
  <c r="H7201" i="4"/>
  <c r="G7201" i="4"/>
  <c r="I7200" i="4"/>
  <c r="H7200" i="4"/>
  <c r="G7200" i="4"/>
  <c r="I7199" i="4"/>
  <c r="H7199" i="4"/>
  <c r="G7199" i="4"/>
  <c r="I7198" i="4"/>
  <c r="H7198" i="4"/>
  <c r="G7198" i="4"/>
  <c r="I7197" i="4"/>
  <c r="H7197" i="4"/>
  <c r="G7197" i="4"/>
  <c r="I7196" i="4"/>
  <c r="H7196" i="4"/>
  <c r="G7196" i="4"/>
  <c r="I7195" i="4"/>
  <c r="H7195" i="4"/>
  <c r="G7195" i="4"/>
  <c r="I7194" i="4"/>
  <c r="H7194" i="4"/>
  <c r="G7194" i="4"/>
  <c r="I7193" i="4"/>
  <c r="H7193" i="4"/>
  <c r="G7193" i="4"/>
  <c r="I7192" i="4"/>
  <c r="H7192" i="4"/>
  <c r="G7192" i="4"/>
  <c r="I7191" i="4"/>
  <c r="H7191" i="4"/>
  <c r="G7191" i="4"/>
  <c r="I7190" i="4"/>
  <c r="H7190" i="4"/>
  <c r="G7190" i="4"/>
  <c r="I7189" i="4"/>
  <c r="H7189" i="4"/>
  <c r="G7189" i="4"/>
  <c r="I7188" i="4"/>
  <c r="H7188" i="4"/>
  <c r="G7188" i="4"/>
  <c r="I7187" i="4"/>
  <c r="H7187" i="4"/>
  <c r="G7187" i="4"/>
  <c r="I7186" i="4"/>
  <c r="H7186" i="4"/>
  <c r="G7186" i="4"/>
  <c r="I7185" i="4"/>
  <c r="H7185" i="4"/>
  <c r="G7185" i="4"/>
  <c r="I7184" i="4"/>
  <c r="H7184" i="4"/>
  <c r="G7184" i="4"/>
  <c r="I7183" i="4"/>
  <c r="H7183" i="4"/>
  <c r="G7183" i="4"/>
  <c r="I7182" i="4"/>
  <c r="H7182" i="4"/>
  <c r="G7182" i="4"/>
  <c r="I7181" i="4"/>
  <c r="H7181" i="4"/>
  <c r="G7181" i="4"/>
  <c r="I7180" i="4"/>
  <c r="H7180" i="4"/>
  <c r="G7180" i="4"/>
  <c r="I7179" i="4"/>
  <c r="H7179" i="4"/>
  <c r="G7179" i="4"/>
  <c r="I7178" i="4"/>
  <c r="H7178" i="4"/>
  <c r="G7178" i="4"/>
  <c r="I7177" i="4"/>
  <c r="H7177" i="4"/>
  <c r="G7177" i="4"/>
  <c r="I7176" i="4"/>
  <c r="H7176" i="4"/>
  <c r="G7176" i="4"/>
  <c r="I7175" i="4"/>
  <c r="H7175" i="4"/>
  <c r="G7175" i="4"/>
  <c r="I7174" i="4"/>
  <c r="H7174" i="4"/>
  <c r="G7174" i="4"/>
  <c r="I7173" i="4"/>
  <c r="H7173" i="4"/>
  <c r="G7173" i="4"/>
  <c r="I7172" i="4"/>
  <c r="H7172" i="4"/>
  <c r="G7172" i="4"/>
  <c r="I7171" i="4"/>
  <c r="H7171" i="4"/>
  <c r="G7171" i="4"/>
  <c r="I7170" i="4"/>
  <c r="H7170" i="4"/>
  <c r="G7170" i="4"/>
  <c r="I7169" i="4"/>
  <c r="H7169" i="4"/>
  <c r="G7169" i="4"/>
  <c r="I7168" i="4"/>
  <c r="H7168" i="4"/>
  <c r="G7168" i="4"/>
  <c r="I7167" i="4"/>
  <c r="H7167" i="4"/>
  <c r="G7167" i="4"/>
  <c r="I7166" i="4"/>
  <c r="H7166" i="4"/>
  <c r="G7166" i="4"/>
  <c r="I7165" i="4"/>
  <c r="H7165" i="4"/>
  <c r="G7165" i="4"/>
  <c r="I7164" i="4"/>
  <c r="H7164" i="4"/>
  <c r="G7164" i="4"/>
  <c r="I7163" i="4"/>
  <c r="H7163" i="4"/>
  <c r="G7163" i="4"/>
  <c r="I7162" i="4"/>
  <c r="H7162" i="4"/>
  <c r="G7162" i="4"/>
  <c r="I7161" i="4"/>
  <c r="H7161" i="4"/>
  <c r="G7161" i="4"/>
  <c r="I7160" i="4"/>
  <c r="H7160" i="4"/>
  <c r="G7160" i="4"/>
  <c r="I7159" i="4"/>
  <c r="H7159" i="4"/>
  <c r="G7159" i="4"/>
  <c r="I7158" i="4"/>
  <c r="H7158" i="4"/>
  <c r="G7158" i="4"/>
  <c r="I7157" i="4"/>
  <c r="H7157" i="4"/>
  <c r="G7157" i="4"/>
  <c r="I7156" i="4"/>
  <c r="H7156" i="4"/>
  <c r="G7156" i="4"/>
  <c r="I7155" i="4"/>
  <c r="H7155" i="4"/>
  <c r="G7155" i="4"/>
  <c r="I7154" i="4"/>
  <c r="H7154" i="4"/>
  <c r="G7154" i="4"/>
  <c r="I7153" i="4"/>
  <c r="H7153" i="4"/>
  <c r="G7153" i="4"/>
  <c r="I7152" i="4"/>
  <c r="H7152" i="4"/>
  <c r="G7152" i="4"/>
  <c r="I7151" i="4"/>
  <c r="H7151" i="4"/>
  <c r="G7151" i="4"/>
  <c r="I7150" i="4"/>
  <c r="H7150" i="4"/>
  <c r="G7150" i="4"/>
  <c r="I7149" i="4"/>
  <c r="H7149" i="4"/>
  <c r="G7149" i="4"/>
  <c r="I7148" i="4"/>
  <c r="H7148" i="4"/>
  <c r="G7148" i="4"/>
  <c r="I7147" i="4"/>
  <c r="H7147" i="4"/>
  <c r="G7147" i="4"/>
  <c r="I7146" i="4"/>
  <c r="H7146" i="4"/>
  <c r="G7146" i="4"/>
  <c r="I7145" i="4"/>
  <c r="H7145" i="4"/>
  <c r="G7145" i="4"/>
  <c r="I7144" i="4"/>
  <c r="H7144" i="4"/>
  <c r="G7144" i="4"/>
  <c r="I7143" i="4"/>
  <c r="H7143" i="4"/>
  <c r="G7143" i="4"/>
  <c r="I7142" i="4"/>
  <c r="H7142" i="4"/>
  <c r="G7142" i="4"/>
  <c r="I7141" i="4"/>
  <c r="H7141" i="4"/>
  <c r="G7141" i="4"/>
  <c r="I7140" i="4"/>
  <c r="H7140" i="4"/>
  <c r="G7140" i="4"/>
  <c r="I7139" i="4"/>
  <c r="H7139" i="4"/>
  <c r="G7139" i="4"/>
  <c r="I7138" i="4"/>
  <c r="H7138" i="4"/>
  <c r="G7138" i="4"/>
  <c r="I7137" i="4"/>
  <c r="H7137" i="4"/>
  <c r="G7137" i="4"/>
  <c r="I7136" i="4"/>
  <c r="H7136" i="4"/>
  <c r="G7136" i="4"/>
  <c r="I7135" i="4"/>
  <c r="H7135" i="4"/>
  <c r="G7135" i="4"/>
  <c r="I7134" i="4"/>
  <c r="H7134" i="4"/>
  <c r="G7134" i="4"/>
  <c r="I7133" i="4"/>
  <c r="H7133" i="4"/>
  <c r="G7133" i="4"/>
  <c r="I7132" i="4"/>
  <c r="H7132" i="4"/>
  <c r="G7132" i="4"/>
  <c r="I7131" i="4"/>
  <c r="H7131" i="4"/>
  <c r="G7131" i="4"/>
  <c r="I7130" i="4"/>
  <c r="H7130" i="4"/>
  <c r="G7130" i="4"/>
  <c r="I7129" i="4"/>
  <c r="H7129" i="4"/>
  <c r="G7129" i="4"/>
  <c r="I7128" i="4"/>
  <c r="H7128" i="4"/>
  <c r="G7128" i="4"/>
  <c r="I7127" i="4"/>
  <c r="H7127" i="4"/>
  <c r="G7127" i="4"/>
  <c r="I7126" i="4"/>
  <c r="H7126" i="4"/>
  <c r="G7126" i="4"/>
  <c r="I7125" i="4"/>
  <c r="H7125" i="4"/>
  <c r="G7125" i="4"/>
  <c r="I7124" i="4"/>
  <c r="H7124" i="4"/>
  <c r="G7124" i="4"/>
  <c r="I7123" i="4"/>
  <c r="H7123" i="4"/>
  <c r="G7123" i="4"/>
  <c r="I7122" i="4"/>
  <c r="H7122" i="4"/>
  <c r="G7122" i="4"/>
  <c r="I7121" i="4"/>
  <c r="H7121" i="4"/>
  <c r="G7121" i="4"/>
  <c r="I7120" i="4"/>
  <c r="H7120" i="4"/>
  <c r="G7120" i="4"/>
  <c r="I7119" i="4"/>
  <c r="H7119" i="4"/>
  <c r="G7119" i="4"/>
  <c r="I7118" i="4"/>
  <c r="H7118" i="4"/>
  <c r="G7118" i="4"/>
  <c r="I7117" i="4"/>
  <c r="H7117" i="4"/>
  <c r="G7117" i="4"/>
  <c r="I7116" i="4"/>
  <c r="H7116" i="4"/>
  <c r="G7116" i="4"/>
  <c r="I7115" i="4"/>
  <c r="H7115" i="4"/>
  <c r="G7115" i="4"/>
  <c r="I7114" i="4"/>
  <c r="H7114" i="4"/>
  <c r="G7114" i="4"/>
  <c r="I7113" i="4"/>
  <c r="H7113" i="4"/>
  <c r="G7113" i="4"/>
  <c r="I7112" i="4"/>
  <c r="H7112" i="4"/>
  <c r="G7112" i="4"/>
  <c r="I7111" i="4"/>
  <c r="H7111" i="4"/>
  <c r="G7111" i="4"/>
  <c r="I7110" i="4"/>
  <c r="H7110" i="4"/>
  <c r="G7110" i="4"/>
  <c r="I7109" i="4"/>
  <c r="H7109" i="4"/>
  <c r="G7109" i="4"/>
  <c r="I7108" i="4"/>
  <c r="H7108" i="4"/>
  <c r="G7108" i="4"/>
  <c r="I7107" i="4"/>
  <c r="H7107" i="4"/>
  <c r="G7107" i="4"/>
  <c r="I7106" i="4"/>
  <c r="H7106" i="4"/>
  <c r="G7106" i="4"/>
  <c r="I7105" i="4"/>
  <c r="H7105" i="4"/>
  <c r="G7105" i="4"/>
  <c r="I7104" i="4"/>
  <c r="H7104" i="4"/>
  <c r="G7104" i="4"/>
  <c r="I7103" i="4"/>
  <c r="H7103" i="4"/>
  <c r="G7103" i="4"/>
  <c r="I7102" i="4"/>
  <c r="H7102" i="4"/>
  <c r="G7102" i="4"/>
  <c r="I7101" i="4"/>
  <c r="H7101" i="4"/>
  <c r="G7101" i="4"/>
  <c r="I7100" i="4"/>
  <c r="H7100" i="4"/>
  <c r="G7100" i="4"/>
  <c r="I7099" i="4"/>
  <c r="H7099" i="4"/>
  <c r="G7099" i="4"/>
  <c r="I7098" i="4"/>
  <c r="H7098" i="4"/>
  <c r="G7098" i="4"/>
  <c r="I7097" i="4"/>
  <c r="H7097" i="4"/>
  <c r="G7097" i="4"/>
  <c r="I7096" i="4"/>
  <c r="H7096" i="4"/>
  <c r="G7096" i="4"/>
  <c r="I7095" i="4"/>
  <c r="H7095" i="4"/>
  <c r="G7095" i="4"/>
  <c r="I7094" i="4"/>
  <c r="H7094" i="4"/>
  <c r="G7094" i="4"/>
  <c r="I7093" i="4"/>
  <c r="H7093" i="4"/>
  <c r="G7093" i="4"/>
  <c r="I7092" i="4"/>
  <c r="H7092" i="4"/>
  <c r="G7092" i="4"/>
  <c r="I7091" i="4"/>
  <c r="H7091" i="4"/>
  <c r="G7091" i="4"/>
  <c r="I7090" i="4"/>
  <c r="H7090" i="4"/>
  <c r="G7090" i="4"/>
  <c r="I7089" i="4"/>
  <c r="H7089" i="4"/>
  <c r="G7089" i="4"/>
  <c r="I7088" i="4"/>
  <c r="H7088" i="4"/>
  <c r="G7088" i="4"/>
  <c r="I7087" i="4"/>
  <c r="H7087" i="4"/>
  <c r="G7087" i="4"/>
  <c r="I7086" i="4"/>
  <c r="H7086" i="4"/>
  <c r="G7086" i="4"/>
  <c r="I7085" i="4"/>
  <c r="H7085" i="4"/>
  <c r="G7085" i="4"/>
  <c r="I7084" i="4"/>
  <c r="H7084" i="4"/>
  <c r="G7084" i="4"/>
  <c r="I7083" i="4"/>
  <c r="H7083" i="4"/>
  <c r="G7083" i="4"/>
  <c r="I7082" i="4"/>
  <c r="H7082" i="4"/>
  <c r="G7082" i="4"/>
  <c r="I7081" i="4"/>
  <c r="H7081" i="4"/>
  <c r="G7081" i="4"/>
  <c r="I7080" i="4"/>
  <c r="H7080" i="4"/>
  <c r="G7080" i="4"/>
  <c r="I7079" i="4"/>
  <c r="H7079" i="4"/>
  <c r="G7079" i="4"/>
  <c r="I7078" i="4"/>
  <c r="H7078" i="4"/>
  <c r="G7078" i="4"/>
  <c r="I7077" i="4"/>
  <c r="H7077" i="4"/>
  <c r="G7077" i="4"/>
  <c r="I7076" i="4"/>
  <c r="H7076" i="4"/>
  <c r="G7076" i="4"/>
  <c r="I7075" i="4"/>
  <c r="H7075" i="4"/>
  <c r="G7075" i="4"/>
  <c r="I7074" i="4"/>
  <c r="H7074" i="4"/>
  <c r="G7074" i="4"/>
  <c r="I7073" i="4"/>
  <c r="H7073" i="4"/>
  <c r="G7073" i="4"/>
  <c r="I7072" i="4"/>
  <c r="H7072" i="4"/>
  <c r="G7072" i="4"/>
  <c r="I7071" i="4"/>
  <c r="H7071" i="4"/>
  <c r="G7071" i="4"/>
  <c r="I7070" i="4"/>
  <c r="H7070" i="4"/>
  <c r="G7070" i="4"/>
  <c r="I7069" i="4"/>
  <c r="H7069" i="4"/>
  <c r="G7069" i="4"/>
  <c r="I7068" i="4"/>
  <c r="H7068" i="4"/>
  <c r="G7068" i="4"/>
  <c r="I7067" i="4"/>
  <c r="H7067" i="4"/>
  <c r="G7067" i="4"/>
  <c r="I7066" i="4"/>
  <c r="H7066" i="4"/>
  <c r="G7066" i="4"/>
  <c r="I7065" i="4"/>
  <c r="H7065" i="4"/>
  <c r="G7065" i="4"/>
  <c r="I7064" i="4"/>
  <c r="H7064" i="4"/>
  <c r="G7064" i="4"/>
  <c r="I7063" i="4"/>
  <c r="H7063" i="4"/>
  <c r="G7063" i="4"/>
  <c r="I7062" i="4"/>
  <c r="H7062" i="4"/>
  <c r="G7062" i="4"/>
  <c r="I7061" i="4"/>
  <c r="H7061" i="4"/>
  <c r="G7061" i="4"/>
  <c r="I7060" i="4"/>
  <c r="H7060" i="4"/>
  <c r="G7060" i="4"/>
  <c r="I7059" i="4"/>
  <c r="H7059" i="4"/>
  <c r="G7059" i="4"/>
  <c r="I7058" i="4"/>
  <c r="H7058" i="4"/>
  <c r="G7058" i="4"/>
  <c r="I7057" i="4"/>
  <c r="H7057" i="4"/>
  <c r="G7057" i="4"/>
  <c r="I7056" i="4"/>
  <c r="H7056" i="4"/>
  <c r="G7056" i="4"/>
  <c r="I7055" i="4"/>
  <c r="H7055" i="4"/>
  <c r="G7055" i="4"/>
  <c r="I7054" i="4"/>
  <c r="H7054" i="4"/>
  <c r="G7054" i="4"/>
  <c r="I7053" i="4"/>
  <c r="H7053" i="4"/>
  <c r="G7053" i="4"/>
  <c r="I7052" i="4"/>
  <c r="H7052" i="4"/>
  <c r="G7052" i="4"/>
  <c r="I7051" i="4"/>
  <c r="H7051" i="4"/>
  <c r="G7051" i="4"/>
  <c r="I7050" i="4"/>
  <c r="H7050" i="4"/>
  <c r="G7050" i="4"/>
  <c r="I7049" i="4"/>
  <c r="H7049" i="4"/>
  <c r="G7049" i="4"/>
  <c r="I7048" i="4"/>
  <c r="H7048" i="4"/>
  <c r="G7048" i="4"/>
  <c r="I7047" i="4"/>
  <c r="H7047" i="4"/>
  <c r="G7047" i="4"/>
  <c r="I7046" i="4"/>
  <c r="H7046" i="4"/>
  <c r="G7046" i="4"/>
  <c r="I7045" i="4"/>
  <c r="H7045" i="4"/>
  <c r="G7045" i="4"/>
  <c r="I7044" i="4"/>
  <c r="H7044" i="4"/>
  <c r="G7044" i="4"/>
  <c r="I7043" i="4"/>
  <c r="H7043" i="4"/>
  <c r="G7043" i="4"/>
  <c r="I7042" i="4"/>
  <c r="H7042" i="4"/>
  <c r="G7042" i="4"/>
  <c r="I7041" i="4"/>
  <c r="H7041" i="4"/>
  <c r="G7041" i="4"/>
  <c r="I7040" i="4"/>
  <c r="H7040" i="4"/>
  <c r="G7040" i="4"/>
  <c r="I7039" i="4"/>
  <c r="H7039" i="4"/>
  <c r="G7039" i="4"/>
  <c r="I7038" i="4"/>
  <c r="H7038" i="4"/>
  <c r="G7038" i="4"/>
  <c r="I7037" i="4"/>
  <c r="H7037" i="4"/>
  <c r="G7037" i="4"/>
  <c r="I7036" i="4"/>
  <c r="H7036" i="4"/>
  <c r="G7036" i="4"/>
  <c r="I7035" i="4"/>
  <c r="H7035" i="4"/>
  <c r="G7035" i="4"/>
  <c r="I7034" i="4"/>
  <c r="H7034" i="4"/>
  <c r="G7034" i="4"/>
  <c r="I7033" i="4"/>
  <c r="H7033" i="4"/>
  <c r="G7033" i="4"/>
  <c r="I7032" i="4"/>
  <c r="H7032" i="4"/>
  <c r="G7032" i="4"/>
  <c r="I7031" i="4"/>
  <c r="H7031" i="4"/>
  <c r="G7031" i="4"/>
  <c r="I7030" i="4"/>
  <c r="H7030" i="4"/>
  <c r="G7030" i="4"/>
  <c r="I7029" i="4"/>
  <c r="H7029" i="4"/>
  <c r="G7029" i="4"/>
  <c r="I7028" i="4"/>
  <c r="H7028" i="4"/>
  <c r="G7028" i="4"/>
  <c r="I7027" i="4"/>
  <c r="H7027" i="4"/>
  <c r="G7027" i="4"/>
  <c r="I7026" i="4"/>
  <c r="H7026" i="4"/>
  <c r="G7026" i="4"/>
  <c r="I7025" i="4"/>
  <c r="H7025" i="4"/>
  <c r="G7025" i="4"/>
  <c r="I7024" i="4"/>
  <c r="H7024" i="4"/>
  <c r="G7024" i="4"/>
  <c r="I7023" i="4"/>
  <c r="H7023" i="4"/>
  <c r="G7023" i="4"/>
  <c r="I7022" i="4"/>
  <c r="H7022" i="4"/>
  <c r="G7022" i="4"/>
  <c r="I7021" i="4"/>
  <c r="H7021" i="4"/>
  <c r="G7021" i="4"/>
  <c r="I7020" i="4"/>
  <c r="H7020" i="4"/>
  <c r="G7020" i="4"/>
  <c r="I7019" i="4"/>
  <c r="H7019" i="4"/>
  <c r="G7019" i="4"/>
  <c r="I7018" i="4"/>
  <c r="H7018" i="4"/>
  <c r="G7018" i="4"/>
  <c r="I7017" i="4"/>
  <c r="H7017" i="4"/>
  <c r="G7017" i="4"/>
  <c r="I7016" i="4"/>
  <c r="H7016" i="4"/>
  <c r="G7016" i="4"/>
  <c r="I7015" i="4"/>
  <c r="H7015" i="4"/>
  <c r="G7015" i="4"/>
  <c r="I7014" i="4"/>
  <c r="H7014" i="4"/>
  <c r="G7014" i="4"/>
  <c r="I7013" i="4"/>
  <c r="H7013" i="4"/>
  <c r="G7013" i="4"/>
  <c r="I7012" i="4"/>
  <c r="H7012" i="4"/>
  <c r="G7012" i="4"/>
  <c r="I7011" i="4"/>
  <c r="H7011" i="4"/>
  <c r="G7011" i="4"/>
  <c r="I7010" i="4"/>
  <c r="H7010" i="4"/>
  <c r="G7010" i="4"/>
  <c r="I7009" i="4"/>
  <c r="H7009" i="4"/>
  <c r="G7009" i="4"/>
  <c r="I7008" i="4"/>
  <c r="H7008" i="4"/>
  <c r="G7008" i="4"/>
  <c r="I7007" i="4"/>
  <c r="H7007" i="4"/>
  <c r="G7007" i="4"/>
  <c r="I7006" i="4"/>
  <c r="H7006" i="4"/>
  <c r="G7006" i="4"/>
  <c r="I7005" i="4"/>
  <c r="H7005" i="4"/>
  <c r="G7005" i="4"/>
  <c r="I7004" i="4"/>
  <c r="H7004" i="4"/>
  <c r="G7004" i="4"/>
  <c r="I7003" i="4"/>
  <c r="H7003" i="4"/>
  <c r="G7003" i="4"/>
  <c r="I7002" i="4"/>
  <c r="H7002" i="4"/>
  <c r="G7002" i="4"/>
  <c r="I7001" i="4"/>
  <c r="H7001" i="4"/>
  <c r="G7001" i="4"/>
  <c r="I7000" i="4"/>
  <c r="H7000" i="4"/>
  <c r="G7000" i="4"/>
  <c r="I6999" i="4"/>
  <c r="H6999" i="4"/>
  <c r="G6999" i="4"/>
  <c r="I6998" i="4"/>
  <c r="H6998" i="4"/>
  <c r="G6998" i="4"/>
  <c r="I6997" i="4"/>
  <c r="H6997" i="4"/>
  <c r="G6997" i="4"/>
  <c r="I6996" i="4"/>
  <c r="H6996" i="4"/>
  <c r="G6996" i="4"/>
  <c r="I6995" i="4"/>
  <c r="H6995" i="4"/>
  <c r="G6995" i="4"/>
  <c r="I6994" i="4"/>
  <c r="H6994" i="4"/>
  <c r="G6994" i="4"/>
  <c r="I6993" i="4"/>
  <c r="H6993" i="4"/>
  <c r="G6993" i="4"/>
  <c r="I6992" i="4"/>
  <c r="H6992" i="4"/>
  <c r="G6992" i="4"/>
  <c r="I6991" i="4"/>
  <c r="H6991" i="4"/>
  <c r="G6991" i="4"/>
  <c r="I6990" i="4"/>
  <c r="H6990" i="4"/>
  <c r="G6990" i="4"/>
  <c r="I6989" i="4"/>
  <c r="H6989" i="4"/>
  <c r="G6989" i="4"/>
  <c r="I6988" i="4"/>
  <c r="H6988" i="4"/>
  <c r="G6988" i="4"/>
  <c r="I6987" i="4"/>
  <c r="H6987" i="4"/>
  <c r="G6987" i="4"/>
  <c r="I6986" i="4"/>
  <c r="H6986" i="4"/>
  <c r="G6986" i="4"/>
  <c r="I6985" i="4"/>
  <c r="H6985" i="4"/>
  <c r="G6985" i="4"/>
  <c r="I6984" i="4"/>
  <c r="H6984" i="4"/>
  <c r="G6984" i="4"/>
  <c r="I6983" i="4"/>
  <c r="H6983" i="4"/>
  <c r="G6983" i="4"/>
  <c r="I6982" i="4"/>
  <c r="H6982" i="4"/>
  <c r="G6982" i="4"/>
  <c r="I6981" i="4"/>
  <c r="H6981" i="4"/>
  <c r="G6981" i="4"/>
  <c r="I6980" i="4"/>
  <c r="H6980" i="4"/>
  <c r="G6980" i="4"/>
  <c r="I6979" i="4"/>
  <c r="H6979" i="4"/>
  <c r="G6979" i="4"/>
  <c r="I6978" i="4"/>
  <c r="H6978" i="4"/>
  <c r="G6978" i="4"/>
  <c r="I6977" i="4"/>
  <c r="H6977" i="4"/>
  <c r="G6977" i="4"/>
  <c r="I6976" i="4"/>
  <c r="H6976" i="4"/>
  <c r="G6976" i="4"/>
  <c r="I6975" i="4"/>
  <c r="H6975" i="4"/>
  <c r="G6975" i="4"/>
  <c r="I6974" i="4"/>
  <c r="H6974" i="4"/>
  <c r="G6974" i="4"/>
  <c r="I6973" i="4"/>
  <c r="H6973" i="4"/>
  <c r="G6973" i="4"/>
  <c r="I6972" i="4"/>
  <c r="H6972" i="4"/>
  <c r="G6972" i="4"/>
  <c r="I6971" i="4"/>
  <c r="H6971" i="4"/>
  <c r="G6971" i="4"/>
  <c r="I6970" i="4"/>
  <c r="H6970" i="4"/>
  <c r="G6970" i="4"/>
  <c r="I6969" i="4"/>
  <c r="H6969" i="4"/>
  <c r="G6969" i="4"/>
  <c r="I6968" i="4"/>
  <c r="H6968" i="4"/>
  <c r="G6968" i="4"/>
  <c r="I6967" i="4"/>
  <c r="H6967" i="4"/>
  <c r="G6967" i="4"/>
  <c r="I6966" i="4"/>
  <c r="H6966" i="4"/>
  <c r="G6966" i="4"/>
  <c r="I6965" i="4"/>
  <c r="H6965" i="4"/>
  <c r="G6965" i="4"/>
  <c r="I6964" i="4"/>
  <c r="H6964" i="4"/>
  <c r="G6964" i="4"/>
  <c r="I6963" i="4"/>
  <c r="H6963" i="4"/>
  <c r="G6963" i="4"/>
  <c r="I6962" i="4"/>
  <c r="H6962" i="4"/>
  <c r="G6962" i="4"/>
  <c r="I6961" i="4"/>
  <c r="H6961" i="4"/>
  <c r="G6961" i="4"/>
  <c r="I6960" i="4"/>
  <c r="H6960" i="4"/>
  <c r="G6960" i="4"/>
  <c r="I6959" i="4"/>
  <c r="H6959" i="4"/>
  <c r="G6959" i="4"/>
  <c r="I6958" i="4"/>
  <c r="H6958" i="4"/>
  <c r="G6958" i="4"/>
  <c r="I6957" i="4"/>
  <c r="H6957" i="4"/>
  <c r="G6957" i="4"/>
  <c r="I6956" i="4"/>
  <c r="H6956" i="4"/>
  <c r="G6956" i="4"/>
  <c r="I6955" i="4"/>
  <c r="H6955" i="4"/>
  <c r="G6955" i="4"/>
  <c r="I6954" i="4"/>
  <c r="H6954" i="4"/>
  <c r="G6954" i="4"/>
  <c r="I6953" i="4"/>
  <c r="H6953" i="4"/>
  <c r="G6953" i="4"/>
  <c r="I6952" i="4"/>
  <c r="H6952" i="4"/>
  <c r="G6952" i="4"/>
  <c r="I6951" i="4"/>
  <c r="H6951" i="4"/>
  <c r="G6951" i="4"/>
  <c r="I6950" i="4"/>
  <c r="H6950" i="4"/>
  <c r="G6950" i="4"/>
  <c r="I6949" i="4"/>
  <c r="H6949" i="4"/>
  <c r="G6949" i="4"/>
  <c r="I6948" i="4"/>
  <c r="H6948" i="4"/>
  <c r="G6948" i="4"/>
  <c r="I6947" i="4"/>
  <c r="H6947" i="4"/>
  <c r="G6947" i="4"/>
  <c r="I6946" i="4"/>
  <c r="H6946" i="4"/>
  <c r="G6946" i="4"/>
  <c r="I6945" i="4"/>
  <c r="H6945" i="4"/>
  <c r="G6945" i="4"/>
  <c r="I6944" i="4"/>
  <c r="H6944" i="4"/>
  <c r="G6944" i="4"/>
  <c r="I6943" i="4"/>
  <c r="H6943" i="4"/>
  <c r="G6943" i="4"/>
  <c r="I6942" i="4"/>
  <c r="H6942" i="4"/>
  <c r="G6942" i="4"/>
  <c r="I6941" i="4"/>
  <c r="H6941" i="4"/>
  <c r="G6941" i="4"/>
  <c r="I6940" i="4"/>
  <c r="H6940" i="4"/>
  <c r="G6940" i="4"/>
  <c r="I6939" i="4"/>
  <c r="H6939" i="4"/>
  <c r="G6939" i="4"/>
  <c r="I6938" i="4"/>
  <c r="H6938" i="4"/>
  <c r="G6938" i="4"/>
  <c r="I6937" i="4"/>
  <c r="H6937" i="4"/>
  <c r="G6937" i="4"/>
  <c r="I6936" i="4"/>
  <c r="H6936" i="4"/>
  <c r="G6936" i="4"/>
  <c r="I6935" i="4"/>
  <c r="H6935" i="4"/>
  <c r="G6935" i="4"/>
  <c r="I6934" i="4"/>
  <c r="H6934" i="4"/>
  <c r="G6934" i="4"/>
  <c r="I6933" i="4"/>
  <c r="H6933" i="4"/>
  <c r="G6933" i="4"/>
  <c r="I6932" i="4"/>
  <c r="H6932" i="4"/>
  <c r="G6932" i="4"/>
  <c r="I6931" i="4"/>
  <c r="H6931" i="4"/>
  <c r="G6931" i="4"/>
  <c r="I6930" i="4"/>
  <c r="H6930" i="4"/>
  <c r="G6930" i="4"/>
  <c r="I6929" i="4"/>
  <c r="H6929" i="4"/>
  <c r="G6929" i="4"/>
  <c r="I6928" i="4"/>
  <c r="H6928" i="4"/>
  <c r="G6928" i="4"/>
  <c r="I6927" i="4"/>
  <c r="H6927" i="4"/>
  <c r="G6927" i="4"/>
  <c r="I6926" i="4"/>
  <c r="H6926" i="4"/>
  <c r="G6926" i="4"/>
  <c r="I6925" i="4"/>
  <c r="H6925" i="4"/>
  <c r="G6925" i="4"/>
  <c r="I6924" i="4"/>
  <c r="H6924" i="4"/>
  <c r="G6924" i="4"/>
  <c r="I6923" i="4"/>
  <c r="H6923" i="4"/>
  <c r="G6923" i="4"/>
  <c r="I6922" i="4"/>
  <c r="H6922" i="4"/>
  <c r="G6922" i="4"/>
  <c r="I6921" i="4"/>
  <c r="H6921" i="4"/>
  <c r="G6921" i="4"/>
  <c r="I6920" i="4"/>
  <c r="H6920" i="4"/>
  <c r="G6920" i="4"/>
  <c r="I6919" i="4"/>
  <c r="H6919" i="4"/>
  <c r="G6919" i="4"/>
  <c r="I6918" i="4"/>
  <c r="H6918" i="4"/>
  <c r="G6918" i="4"/>
  <c r="I6917" i="4"/>
  <c r="H6917" i="4"/>
  <c r="G6917" i="4"/>
  <c r="I6916" i="4"/>
  <c r="H6916" i="4"/>
  <c r="G6916" i="4"/>
  <c r="I6915" i="4"/>
  <c r="H6915" i="4"/>
  <c r="G6915" i="4"/>
  <c r="I6914" i="4"/>
  <c r="H6914" i="4"/>
  <c r="G6914" i="4"/>
  <c r="I6913" i="4"/>
  <c r="H6913" i="4"/>
  <c r="G6913" i="4"/>
  <c r="I6912" i="4"/>
  <c r="H6912" i="4"/>
  <c r="G6912" i="4"/>
  <c r="I6911" i="4"/>
  <c r="H6911" i="4"/>
  <c r="G6911" i="4"/>
  <c r="I6910" i="4"/>
  <c r="H6910" i="4"/>
  <c r="G6910" i="4"/>
  <c r="I6909" i="4"/>
  <c r="H6909" i="4"/>
  <c r="G6909" i="4"/>
  <c r="I6908" i="4"/>
  <c r="H6908" i="4"/>
  <c r="G6908" i="4"/>
  <c r="I6907" i="4"/>
  <c r="H6907" i="4"/>
  <c r="G6907" i="4"/>
  <c r="I6906" i="4"/>
  <c r="H6906" i="4"/>
  <c r="G6906" i="4"/>
  <c r="I6905" i="4"/>
  <c r="H6905" i="4"/>
  <c r="G6905" i="4"/>
  <c r="I6904" i="4"/>
  <c r="H6904" i="4"/>
  <c r="G6904" i="4"/>
  <c r="I6903" i="4"/>
  <c r="H6903" i="4"/>
  <c r="G6903" i="4"/>
  <c r="I6902" i="4"/>
  <c r="H6902" i="4"/>
  <c r="G6902" i="4"/>
  <c r="I6901" i="4"/>
  <c r="H6901" i="4"/>
  <c r="G6901" i="4"/>
  <c r="I6900" i="4"/>
  <c r="H6900" i="4"/>
  <c r="G6900" i="4"/>
  <c r="I6899" i="4"/>
  <c r="H6899" i="4"/>
  <c r="G6899" i="4"/>
  <c r="I6898" i="4"/>
  <c r="H6898" i="4"/>
  <c r="G6898" i="4"/>
  <c r="I6897" i="4"/>
  <c r="H6897" i="4"/>
  <c r="G6897" i="4"/>
  <c r="I6896" i="4"/>
  <c r="H6896" i="4"/>
  <c r="G6896" i="4"/>
  <c r="I6895" i="4"/>
  <c r="H6895" i="4"/>
  <c r="G6895" i="4"/>
  <c r="I6894" i="4"/>
  <c r="H6894" i="4"/>
  <c r="G6894" i="4"/>
  <c r="I6893" i="4"/>
  <c r="H6893" i="4"/>
  <c r="G6893" i="4"/>
  <c r="I6892" i="4"/>
  <c r="H6892" i="4"/>
  <c r="G6892" i="4"/>
  <c r="I6891" i="4"/>
  <c r="H6891" i="4"/>
  <c r="G6891" i="4"/>
  <c r="I6890" i="4"/>
  <c r="H6890" i="4"/>
  <c r="G6890" i="4"/>
  <c r="I6889" i="4"/>
  <c r="H6889" i="4"/>
  <c r="G6889" i="4"/>
  <c r="I6888" i="4"/>
  <c r="H6888" i="4"/>
  <c r="G6888" i="4"/>
  <c r="I6887" i="4"/>
  <c r="H6887" i="4"/>
  <c r="G6887" i="4"/>
  <c r="I6886" i="4"/>
  <c r="H6886" i="4"/>
  <c r="G6886" i="4"/>
  <c r="I6885" i="4"/>
  <c r="H6885" i="4"/>
  <c r="G6885" i="4"/>
  <c r="I6884" i="4"/>
  <c r="H6884" i="4"/>
  <c r="G6884" i="4"/>
  <c r="I6883" i="4"/>
  <c r="H6883" i="4"/>
  <c r="G6883" i="4"/>
  <c r="I6882" i="4"/>
  <c r="H6882" i="4"/>
  <c r="G6882" i="4"/>
  <c r="I6881" i="4"/>
  <c r="H6881" i="4"/>
  <c r="G6881" i="4"/>
  <c r="I6880" i="4"/>
  <c r="H6880" i="4"/>
  <c r="G6880" i="4"/>
  <c r="I6879" i="4"/>
  <c r="H6879" i="4"/>
  <c r="G6879" i="4"/>
  <c r="I6878" i="4"/>
  <c r="H6878" i="4"/>
  <c r="G6878" i="4"/>
  <c r="I6877" i="4"/>
  <c r="H6877" i="4"/>
  <c r="G6877" i="4"/>
  <c r="I6876" i="4"/>
  <c r="H6876" i="4"/>
  <c r="G6876" i="4"/>
  <c r="I6875" i="4"/>
  <c r="H6875" i="4"/>
  <c r="G6875" i="4"/>
  <c r="I6874" i="4"/>
  <c r="H6874" i="4"/>
  <c r="G6874" i="4"/>
  <c r="I6873" i="4"/>
  <c r="H6873" i="4"/>
  <c r="G6873" i="4"/>
  <c r="I6872" i="4"/>
  <c r="H6872" i="4"/>
  <c r="G6872" i="4"/>
  <c r="I6871" i="4"/>
  <c r="H6871" i="4"/>
  <c r="G6871" i="4"/>
  <c r="I6870" i="4"/>
  <c r="H6870" i="4"/>
  <c r="G6870" i="4"/>
  <c r="I6869" i="4"/>
  <c r="H6869" i="4"/>
  <c r="G6869" i="4"/>
  <c r="I6868" i="4"/>
  <c r="H6868" i="4"/>
  <c r="G6868" i="4"/>
  <c r="I6867" i="4"/>
  <c r="H6867" i="4"/>
  <c r="G6867" i="4"/>
  <c r="I6866" i="4"/>
  <c r="H6866" i="4"/>
  <c r="G6866" i="4"/>
  <c r="I6865" i="4"/>
  <c r="H6865" i="4"/>
  <c r="G6865" i="4"/>
  <c r="I6864" i="4"/>
  <c r="H6864" i="4"/>
  <c r="G6864" i="4"/>
  <c r="I6863" i="4"/>
  <c r="H6863" i="4"/>
  <c r="G6863" i="4"/>
  <c r="I6862" i="4"/>
  <c r="H6862" i="4"/>
  <c r="G6862" i="4"/>
  <c r="I6861" i="4"/>
  <c r="H6861" i="4"/>
  <c r="G6861" i="4"/>
  <c r="I6860" i="4"/>
  <c r="H6860" i="4"/>
  <c r="G6860" i="4"/>
  <c r="I6859" i="4"/>
  <c r="H6859" i="4"/>
  <c r="G6859" i="4"/>
  <c r="I6858" i="4"/>
  <c r="H6858" i="4"/>
  <c r="G6858" i="4"/>
  <c r="I6857" i="4"/>
  <c r="H6857" i="4"/>
  <c r="G6857" i="4"/>
  <c r="I6856" i="4"/>
  <c r="H6856" i="4"/>
  <c r="G6856" i="4"/>
  <c r="I6855" i="4"/>
  <c r="H6855" i="4"/>
  <c r="G6855" i="4"/>
  <c r="I6854" i="4"/>
  <c r="H6854" i="4"/>
  <c r="G6854" i="4"/>
  <c r="I6853" i="4"/>
  <c r="H6853" i="4"/>
  <c r="G6853" i="4"/>
  <c r="I6852" i="4"/>
  <c r="H6852" i="4"/>
  <c r="G6852" i="4"/>
  <c r="I6851" i="4"/>
  <c r="H6851" i="4"/>
  <c r="G6851" i="4"/>
  <c r="I6850" i="4"/>
  <c r="H6850" i="4"/>
  <c r="G6850" i="4"/>
  <c r="I6849" i="4"/>
  <c r="H6849" i="4"/>
  <c r="G6849" i="4"/>
  <c r="I6848" i="4"/>
  <c r="H6848" i="4"/>
  <c r="G6848" i="4"/>
  <c r="I6847" i="4"/>
  <c r="H6847" i="4"/>
  <c r="G6847" i="4"/>
  <c r="I6846" i="4"/>
  <c r="H6846" i="4"/>
  <c r="G6846" i="4"/>
  <c r="I6845" i="4"/>
  <c r="H6845" i="4"/>
  <c r="G6845" i="4"/>
  <c r="I6844" i="4"/>
  <c r="H6844" i="4"/>
  <c r="G6844" i="4"/>
  <c r="I6843" i="4"/>
  <c r="H6843" i="4"/>
  <c r="G6843" i="4"/>
  <c r="I6842" i="4"/>
  <c r="H6842" i="4"/>
  <c r="G6842" i="4"/>
  <c r="I6841" i="4"/>
  <c r="H6841" i="4"/>
  <c r="G6841" i="4"/>
  <c r="I6840" i="4"/>
  <c r="H6840" i="4"/>
  <c r="G6840" i="4"/>
  <c r="I6839" i="4"/>
  <c r="H6839" i="4"/>
  <c r="G6839" i="4"/>
  <c r="I6838" i="4"/>
  <c r="H6838" i="4"/>
  <c r="G6838" i="4"/>
  <c r="I6837" i="4"/>
  <c r="H6837" i="4"/>
  <c r="G6837" i="4"/>
  <c r="I6836" i="4"/>
  <c r="H6836" i="4"/>
  <c r="G6836" i="4"/>
  <c r="I6835" i="4"/>
  <c r="H6835" i="4"/>
  <c r="G6835" i="4"/>
  <c r="I6834" i="4"/>
  <c r="H6834" i="4"/>
  <c r="G6834" i="4"/>
  <c r="I6833" i="4"/>
  <c r="H6833" i="4"/>
  <c r="G6833" i="4"/>
  <c r="I6832" i="4"/>
  <c r="H6832" i="4"/>
  <c r="G6832" i="4"/>
  <c r="I6831" i="4"/>
  <c r="H6831" i="4"/>
  <c r="G6831" i="4"/>
  <c r="I6830" i="4"/>
  <c r="H6830" i="4"/>
  <c r="G6830" i="4"/>
  <c r="I6829" i="4"/>
  <c r="H6829" i="4"/>
  <c r="G6829" i="4"/>
  <c r="I6828" i="4"/>
  <c r="H6828" i="4"/>
  <c r="G6828" i="4"/>
  <c r="I6827" i="4"/>
  <c r="H6827" i="4"/>
  <c r="G6827" i="4"/>
  <c r="I6826" i="4"/>
  <c r="H6826" i="4"/>
  <c r="G6826" i="4"/>
  <c r="I6825" i="4"/>
  <c r="H6825" i="4"/>
  <c r="G6825" i="4"/>
  <c r="I6824" i="4"/>
  <c r="H6824" i="4"/>
  <c r="G6824" i="4"/>
  <c r="I6823" i="4"/>
  <c r="H6823" i="4"/>
  <c r="G6823" i="4"/>
  <c r="I6822" i="4"/>
  <c r="H6822" i="4"/>
  <c r="G6822" i="4"/>
  <c r="I6821" i="4"/>
  <c r="H6821" i="4"/>
  <c r="G6821" i="4"/>
  <c r="I6820" i="4"/>
  <c r="H6820" i="4"/>
  <c r="G6820" i="4"/>
  <c r="I6819" i="4"/>
  <c r="H6819" i="4"/>
  <c r="G6819" i="4"/>
  <c r="I6818" i="4"/>
  <c r="H6818" i="4"/>
  <c r="G6818" i="4"/>
  <c r="I6817" i="4"/>
  <c r="H6817" i="4"/>
  <c r="G6817" i="4"/>
  <c r="I6816" i="4"/>
  <c r="H6816" i="4"/>
  <c r="G6816" i="4"/>
  <c r="I6815" i="4"/>
  <c r="H6815" i="4"/>
  <c r="G6815" i="4"/>
  <c r="I6814" i="4"/>
  <c r="H6814" i="4"/>
  <c r="G6814" i="4"/>
  <c r="I6813" i="4"/>
  <c r="H6813" i="4"/>
  <c r="G6813" i="4"/>
  <c r="I6812" i="4"/>
  <c r="H6812" i="4"/>
  <c r="G6812" i="4"/>
  <c r="I6811" i="4"/>
  <c r="H6811" i="4"/>
  <c r="G6811" i="4"/>
  <c r="I6810" i="4"/>
  <c r="H6810" i="4"/>
  <c r="G6810" i="4"/>
  <c r="I6809" i="4"/>
  <c r="H6809" i="4"/>
  <c r="G6809" i="4"/>
  <c r="I6808" i="4"/>
  <c r="H6808" i="4"/>
  <c r="G6808" i="4"/>
  <c r="I6807" i="4"/>
  <c r="H6807" i="4"/>
  <c r="G6807" i="4"/>
  <c r="I6806" i="4"/>
  <c r="H6806" i="4"/>
  <c r="G6806" i="4"/>
  <c r="I6805" i="4"/>
  <c r="H6805" i="4"/>
  <c r="G6805" i="4"/>
  <c r="I6804" i="4"/>
  <c r="H6804" i="4"/>
  <c r="G6804" i="4"/>
  <c r="I6803" i="4"/>
  <c r="H6803" i="4"/>
  <c r="G6803" i="4"/>
  <c r="I6802" i="4"/>
  <c r="H6802" i="4"/>
  <c r="G6802" i="4"/>
  <c r="I6801" i="4"/>
  <c r="H6801" i="4"/>
  <c r="G6801" i="4"/>
  <c r="I6800" i="4"/>
  <c r="H6800" i="4"/>
  <c r="G6800" i="4"/>
  <c r="I6799" i="4"/>
  <c r="H6799" i="4"/>
  <c r="G6799" i="4"/>
  <c r="I6798" i="4"/>
  <c r="H6798" i="4"/>
  <c r="G6798" i="4"/>
  <c r="I6797" i="4"/>
  <c r="H6797" i="4"/>
  <c r="G6797" i="4"/>
  <c r="I6796" i="4"/>
  <c r="H6796" i="4"/>
  <c r="G6796" i="4"/>
  <c r="I6795" i="4"/>
  <c r="H6795" i="4"/>
  <c r="G6795" i="4"/>
  <c r="I6794" i="4"/>
  <c r="H6794" i="4"/>
  <c r="G6794" i="4"/>
  <c r="I6793" i="4"/>
  <c r="H6793" i="4"/>
  <c r="G6793" i="4"/>
  <c r="I6792" i="4"/>
  <c r="H6792" i="4"/>
  <c r="G6792" i="4"/>
  <c r="I6791" i="4"/>
  <c r="H6791" i="4"/>
  <c r="G6791" i="4"/>
  <c r="I6790" i="4"/>
  <c r="H6790" i="4"/>
  <c r="G6790" i="4"/>
  <c r="I6789" i="4"/>
  <c r="H6789" i="4"/>
  <c r="G6789" i="4"/>
  <c r="I6788" i="4"/>
  <c r="H6788" i="4"/>
  <c r="G6788" i="4"/>
  <c r="I6787" i="4"/>
  <c r="H6787" i="4"/>
  <c r="G6787" i="4"/>
  <c r="I6786" i="4"/>
  <c r="H6786" i="4"/>
  <c r="G6786" i="4"/>
  <c r="I6785" i="4"/>
  <c r="H6785" i="4"/>
  <c r="G6785" i="4"/>
  <c r="I6784" i="4"/>
  <c r="H6784" i="4"/>
  <c r="G6784" i="4"/>
  <c r="I6783" i="4"/>
  <c r="H6783" i="4"/>
  <c r="G6783" i="4"/>
  <c r="I6782" i="4"/>
  <c r="H6782" i="4"/>
  <c r="G6782" i="4"/>
  <c r="I6781" i="4"/>
  <c r="H6781" i="4"/>
  <c r="G6781" i="4"/>
  <c r="I6780" i="4"/>
  <c r="H6780" i="4"/>
  <c r="G6780" i="4"/>
  <c r="I6779" i="4"/>
  <c r="H6779" i="4"/>
  <c r="G6779" i="4"/>
  <c r="I6778" i="4"/>
  <c r="H6778" i="4"/>
  <c r="G6778" i="4"/>
  <c r="I6777" i="4"/>
  <c r="H6777" i="4"/>
  <c r="G6777" i="4"/>
  <c r="I6776" i="4"/>
  <c r="H6776" i="4"/>
  <c r="G6776" i="4"/>
  <c r="I6775" i="4"/>
  <c r="H6775" i="4"/>
  <c r="G6775" i="4"/>
  <c r="I6774" i="4"/>
  <c r="H6774" i="4"/>
  <c r="G6774" i="4"/>
  <c r="I6773" i="4"/>
  <c r="H6773" i="4"/>
  <c r="G6773" i="4"/>
  <c r="I6772" i="4"/>
  <c r="H6772" i="4"/>
  <c r="G6772" i="4"/>
  <c r="I6771" i="4"/>
  <c r="H6771" i="4"/>
  <c r="G6771" i="4"/>
  <c r="I6770" i="4"/>
  <c r="H6770" i="4"/>
  <c r="G6770" i="4"/>
  <c r="I6769" i="4"/>
  <c r="H6769" i="4"/>
  <c r="G6769" i="4"/>
  <c r="I6768" i="4"/>
  <c r="H6768" i="4"/>
  <c r="G6768" i="4"/>
  <c r="I6767" i="4"/>
  <c r="H6767" i="4"/>
  <c r="G6767" i="4"/>
  <c r="I6766" i="4"/>
  <c r="H6766" i="4"/>
  <c r="G6766" i="4"/>
  <c r="I6765" i="4"/>
  <c r="H6765" i="4"/>
  <c r="G6765" i="4"/>
  <c r="I6764" i="4"/>
  <c r="H6764" i="4"/>
  <c r="G6764" i="4"/>
  <c r="I6763" i="4"/>
  <c r="H6763" i="4"/>
  <c r="G6763" i="4"/>
  <c r="I6762" i="4"/>
  <c r="H6762" i="4"/>
  <c r="G6762" i="4"/>
  <c r="I6761" i="4"/>
  <c r="H6761" i="4"/>
  <c r="G6761" i="4"/>
  <c r="I6760" i="4"/>
  <c r="H6760" i="4"/>
  <c r="G6760" i="4"/>
  <c r="I6759" i="4"/>
  <c r="H6759" i="4"/>
  <c r="G6759" i="4"/>
  <c r="I6758" i="4"/>
  <c r="H6758" i="4"/>
  <c r="G6758" i="4"/>
  <c r="I6757" i="4"/>
  <c r="H6757" i="4"/>
  <c r="G6757" i="4"/>
  <c r="I6756" i="4"/>
  <c r="H6756" i="4"/>
  <c r="G6756" i="4"/>
  <c r="I6755" i="4"/>
  <c r="H6755" i="4"/>
  <c r="G6755" i="4"/>
  <c r="I6754" i="4"/>
  <c r="H6754" i="4"/>
  <c r="G6754" i="4"/>
  <c r="I6753" i="4"/>
  <c r="H6753" i="4"/>
  <c r="G6753" i="4"/>
  <c r="I6752" i="4"/>
  <c r="H6752" i="4"/>
  <c r="G6752" i="4"/>
  <c r="I6751" i="4"/>
  <c r="H6751" i="4"/>
  <c r="G6751" i="4"/>
  <c r="I6750" i="4"/>
  <c r="H6750" i="4"/>
  <c r="G6750" i="4"/>
  <c r="I6749" i="4"/>
  <c r="H6749" i="4"/>
  <c r="G6749" i="4"/>
  <c r="I6748" i="4"/>
  <c r="H6748" i="4"/>
  <c r="G6748" i="4"/>
  <c r="I6747" i="4"/>
  <c r="H6747" i="4"/>
  <c r="G6747" i="4"/>
  <c r="I6746" i="4"/>
  <c r="H6746" i="4"/>
  <c r="G6746" i="4"/>
  <c r="I6745" i="4"/>
  <c r="H6745" i="4"/>
  <c r="G6745" i="4"/>
  <c r="I6744" i="4"/>
  <c r="H6744" i="4"/>
  <c r="G6744" i="4"/>
  <c r="I6743" i="4"/>
  <c r="H6743" i="4"/>
  <c r="G6743" i="4"/>
  <c r="I6742" i="4"/>
  <c r="H6742" i="4"/>
  <c r="G6742" i="4"/>
  <c r="I6741" i="4"/>
  <c r="H6741" i="4"/>
  <c r="G6741" i="4"/>
  <c r="I6740" i="4"/>
  <c r="H6740" i="4"/>
  <c r="G6740" i="4"/>
  <c r="I6739" i="4"/>
  <c r="H6739" i="4"/>
  <c r="G6739" i="4"/>
  <c r="I6738" i="4"/>
  <c r="H6738" i="4"/>
  <c r="G6738" i="4"/>
  <c r="I6737" i="4"/>
  <c r="H6737" i="4"/>
  <c r="G6737" i="4"/>
  <c r="I6736" i="4"/>
  <c r="H6736" i="4"/>
  <c r="G6736" i="4"/>
  <c r="I6735" i="4"/>
  <c r="H6735" i="4"/>
  <c r="G6735" i="4"/>
  <c r="I6734" i="4"/>
  <c r="H6734" i="4"/>
  <c r="G6734" i="4"/>
  <c r="I6733" i="4"/>
  <c r="H6733" i="4"/>
  <c r="G6733" i="4"/>
  <c r="I6732" i="4"/>
  <c r="H6732" i="4"/>
  <c r="G6732" i="4"/>
  <c r="I6731" i="4"/>
  <c r="H6731" i="4"/>
  <c r="G6731" i="4"/>
  <c r="I6730" i="4"/>
  <c r="H6730" i="4"/>
  <c r="G6730" i="4"/>
  <c r="I6729" i="4"/>
  <c r="H6729" i="4"/>
  <c r="G6729" i="4"/>
  <c r="I6728" i="4"/>
  <c r="H6728" i="4"/>
  <c r="G6728" i="4"/>
  <c r="I6727" i="4"/>
  <c r="H6727" i="4"/>
  <c r="G6727" i="4"/>
  <c r="I6726" i="4"/>
  <c r="H6726" i="4"/>
  <c r="G6726" i="4"/>
  <c r="I6725" i="4"/>
  <c r="H6725" i="4"/>
  <c r="G6725" i="4"/>
  <c r="I6724" i="4"/>
  <c r="H6724" i="4"/>
  <c r="G6724" i="4"/>
  <c r="I6723" i="4"/>
  <c r="H6723" i="4"/>
  <c r="G6723" i="4"/>
  <c r="I6722" i="4"/>
  <c r="H6722" i="4"/>
  <c r="G6722" i="4"/>
  <c r="I6721" i="4"/>
  <c r="H6721" i="4"/>
  <c r="G6721" i="4"/>
  <c r="I6720" i="4"/>
  <c r="H6720" i="4"/>
  <c r="G6720" i="4"/>
  <c r="I6719" i="4"/>
  <c r="H6719" i="4"/>
  <c r="G6719" i="4"/>
  <c r="I6718" i="4"/>
  <c r="H6718" i="4"/>
  <c r="G6718" i="4"/>
  <c r="I6717" i="4"/>
  <c r="H6717" i="4"/>
  <c r="G6717" i="4"/>
  <c r="I6716" i="4"/>
  <c r="H6716" i="4"/>
  <c r="G6716" i="4"/>
  <c r="I6715" i="4"/>
  <c r="H6715" i="4"/>
  <c r="G6715" i="4"/>
  <c r="I6714" i="4"/>
  <c r="H6714" i="4"/>
  <c r="G6714" i="4"/>
  <c r="I6713" i="4"/>
  <c r="H6713" i="4"/>
  <c r="G6713" i="4"/>
  <c r="I6712" i="4"/>
  <c r="H6712" i="4"/>
  <c r="G6712" i="4"/>
  <c r="I6711" i="4"/>
  <c r="H6711" i="4"/>
  <c r="G6711" i="4"/>
  <c r="I6710" i="4"/>
  <c r="H6710" i="4"/>
  <c r="G6710" i="4"/>
  <c r="I6709" i="4"/>
  <c r="H6709" i="4"/>
  <c r="G6709" i="4"/>
  <c r="I6708" i="4"/>
  <c r="H6708" i="4"/>
  <c r="G6708" i="4"/>
  <c r="I6707" i="4"/>
  <c r="H6707" i="4"/>
  <c r="G6707" i="4"/>
  <c r="I6706" i="4"/>
  <c r="H6706" i="4"/>
  <c r="G6706" i="4"/>
  <c r="I6705" i="4"/>
  <c r="H6705" i="4"/>
  <c r="G6705" i="4"/>
  <c r="I6704" i="4"/>
  <c r="H6704" i="4"/>
  <c r="G6704" i="4"/>
  <c r="I6703" i="4"/>
  <c r="H6703" i="4"/>
  <c r="G6703" i="4"/>
  <c r="I6702" i="4"/>
  <c r="H6702" i="4"/>
  <c r="G6702" i="4"/>
  <c r="I6701" i="4"/>
  <c r="H6701" i="4"/>
  <c r="G6701" i="4"/>
  <c r="I6700" i="4"/>
  <c r="H6700" i="4"/>
  <c r="G6700" i="4"/>
  <c r="I6699" i="4"/>
  <c r="H6699" i="4"/>
  <c r="G6699" i="4"/>
  <c r="I6698" i="4"/>
  <c r="H6698" i="4"/>
  <c r="G6698" i="4"/>
  <c r="I6697" i="4"/>
  <c r="H6697" i="4"/>
  <c r="G6697" i="4"/>
  <c r="I6696" i="4"/>
  <c r="H6696" i="4"/>
  <c r="G6696" i="4"/>
  <c r="I6695" i="4"/>
  <c r="H6695" i="4"/>
  <c r="G6695" i="4"/>
  <c r="I6694" i="4"/>
  <c r="H6694" i="4"/>
  <c r="G6694" i="4"/>
  <c r="I6693" i="4"/>
  <c r="H6693" i="4"/>
  <c r="G6693" i="4"/>
  <c r="I6692" i="4"/>
  <c r="H6692" i="4"/>
  <c r="G6692" i="4"/>
  <c r="I6691" i="4"/>
  <c r="H6691" i="4"/>
  <c r="G6691" i="4"/>
  <c r="I6690" i="4"/>
  <c r="H6690" i="4"/>
  <c r="G6690" i="4"/>
  <c r="I6689" i="4"/>
  <c r="H6689" i="4"/>
  <c r="G6689" i="4"/>
  <c r="I6688" i="4"/>
  <c r="H6688" i="4"/>
  <c r="G6688" i="4"/>
  <c r="I6687" i="4"/>
  <c r="H6687" i="4"/>
  <c r="G6687" i="4"/>
  <c r="I6686" i="4"/>
  <c r="H6686" i="4"/>
  <c r="G6686" i="4"/>
  <c r="I6685" i="4"/>
  <c r="H6685" i="4"/>
  <c r="G6685" i="4"/>
  <c r="I6684" i="4"/>
  <c r="H6684" i="4"/>
  <c r="G6684" i="4"/>
  <c r="I6683" i="4"/>
  <c r="H6683" i="4"/>
  <c r="G6683" i="4"/>
  <c r="I6682" i="4"/>
  <c r="H6682" i="4"/>
  <c r="G6682" i="4"/>
  <c r="I6681" i="4"/>
  <c r="H6681" i="4"/>
  <c r="G6681" i="4"/>
  <c r="I6680" i="4"/>
  <c r="H6680" i="4"/>
  <c r="G6680" i="4"/>
  <c r="I6679" i="4"/>
  <c r="H6679" i="4"/>
  <c r="G6679" i="4"/>
  <c r="I6678" i="4"/>
  <c r="H6678" i="4"/>
  <c r="G6678" i="4"/>
  <c r="I6677" i="4"/>
  <c r="H6677" i="4"/>
  <c r="G6677" i="4"/>
  <c r="I6676" i="4"/>
  <c r="H6676" i="4"/>
  <c r="G6676" i="4"/>
  <c r="I6675" i="4"/>
  <c r="H6675" i="4"/>
  <c r="G6675" i="4"/>
  <c r="I6674" i="4"/>
  <c r="H6674" i="4"/>
  <c r="G6674" i="4"/>
  <c r="I6673" i="4"/>
  <c r="H6673" i="4"/>
  <c r="G6673" i="4"/>
  <c r="I6672" i="4"/>
  <c r="H6672" i="4"/>
  <c r="G6672" i="4"/>
  <c r="I6671" i="4"/>
  <c r="H6671" i="4"/>
  <c r="G6671" i="4"/>
  <c r="I6670" i="4"/>
  <c r="H6670" i="4"/>
  <c r="G6670" i="4"/>
  <c r="I6669" i="4"/>
  <c r="H6669" i="4"/>
  <c r="G6669" i="4"/>
  <c r="I6668" i="4"/>
  <c r="H6668" i="4"/>
  <c r="G6668" i="4"/>
  <c r="I6667" i="4"/>
  <c r="H6667" i="4"/>
  <c r="G6667" i="4"/>
  <c r="I6666" i="4"/>
  <c r="H6666" i="4"/>
  <c r="G6666" i="4"/>
  <c r="I6665" i="4"/>
  <c r="H6665" i="4"/>
  <c r="G6665" i="4"/>
  <c r="I6664" i="4"/>
  <c r="H6664" i="4"/>
  <c r="G6664" i="4"/>
  <c r="I6663" i="4"/>
  <c r="H6663" i="4"/>
  <c r="G6663" i="4"/>
  <c r="I6662" i="4"/>
  <c r="H6662" i="4"/>
  <c r="G6662" i="4"/>
  <c r="I6661" i="4"/>
  <c r="H6661" i="4"/>
  <c r="G6661" i="4"/>
  <c r="I6660" i="4"/>
  <c r="H6660" i="4"/>
  <c r="G6660" i="4"/>
  <c r="I6659" i="4"/>
  <c r="H6659" i="4"/>
  <c r="G6659" i="4"/>
  <c r="I6658" i="4"/>
  <c r="H6658" i="4"/>
  <c r="G6658" i="4"/>
  <c r="I6657" i="4"/>
  <c r="H6657" i="4"/>
  <c r="G6657" i="4"/>
  <c r="I6656" i="4"/>
  <c r="H6656" i="4"/>
  <c r="G6656" i="4"/>
  <c r="I6655" i="4"/>
  <c r="H6655" i="4"/>
  <c r="G6655" i="4"/>
  <c r="I6654" i="4"/>
  <c r="H6654" i="4"/>
  <c r="G6654" i="4"/>
  <c r="I6653" i="4"/>
  <c r="H6653" i="4"/>
  <c r="G6653" i="4"/>
  <c r="I6652" i="4"/>
  <c r="H6652" i="4"/>
  <c r="G6652" i="4"/>
  <c r="I6651" i="4"/>
  <c r="H6651" i="4"/>
  <c r="G6651" i="4"/>
  <c r="I6650" i="4"/>
  <c r="H6650" i="4"/>
  <c r="G6650" i="4"/>
  <c r="I6649" i="4"/>
  <c r="H6649" i="4"/>
  <c r="G6649" i="4"/>
  <c r="I6648" i="4"/>
  <c r="H6648" i="4"/>
  <c r="G6648" i="4"/>
  <c r="I6647" i="4"/>
  <c r="H6647" i="4"/>
  <c r="G6647" i="4"/>
  <c r="I6646" i="4"/>
  <c r="H6646" i="4"/>
  <c r="G6646" i="4"/>
  <c r="I6645" i="4"/>
  <c r="H6645" i="4"/>
  <c r="G6645" i="4"/>
  <c r="I6644" i="4"/>
  <c r="H6644" i="4"/>
  <c r="G6644" i="4"/>
  <c r="I6643" i="4"/>
  <c r="H6643" i="4"/>
  <c r="G6643" i="4"/>
  <c r="I6642" i="4"/>
  <c r="H6642" i="4"/>
  <c r="G6642" i="4"/>
  <c r="I6641" i="4"/>
  <c r="H6641" i="4"/>
  <c r="G6641" i="4"/>
  <c r="I6640" i="4"/>
  <c r="H6640" i="4"/>
  <c r="G6640" i="4"/>
  <c r="I6639" i="4"/>
  <c r="H6639" i="4"/>
  <c r="G6639" i="4"/>
  <c r="I6638" i="4"/>
  <c r="H6638" i="4"/>
  <c r="G6638" i="4"/>
  <c r="I6637" i="4"/>
  <c r="H6637" i="4"/>
  <c r="G6637" i="4"/>
  <c r="I6636" i="4"/>
  <c r="H6636" i="4"/>
  <c r="G6636" i="4"/>
  <c r="I6635" i="4"/>
  <c r="H6635" i="4"/>
  <c r="G6635" i="4"/>
  <c r="I6634" i="4"/>
  <c r="H6634" i="4"/>
  <c r="G6634" i="4"/>
  <c r="I6633" i="4"/>
  <c r="H6633" i="4"/>
  <c r="G6633" i="4"/>
  <c r="I6632" i="4"/>
  <c r="H6632" i="4"/>
  <c r="G6632" i="4"/>
  <c r="I6631" i="4"/>
  <c r="H6631" i="4"/>
  <c r="G6631" i="4"/>
  <c r="I6630" i="4"/>
  <c r="H6630" i="4"/>
  <c r="G6630" i="4"/>
  <c r="I6629" i="4"/>
  <c r="H6629" i="4"/>
  <c r="G6629" i="4"/>
  <c r="I6628" i="4"/>
  <c r="H6628" i="4"/>
  <c r="G6628" i="4"/>
  <c r="I6627" i="4"/>
  <c r="H6627" i="4"/>
  <c r="G6627" i="4"/>
  <c r="I6626" i="4"/>
  <c r="H6626" i="4"/>
  <c r="G6626" i="4"/>
  <c r="I6625" i="4"/>
  <c r="H6625" i="4"/>
  <c r="G6625" i="4"/>
  <c r="I6624" i="4"/>
  <c r="H6624" i="4"/>
  <c r="G6624" i="4"/>
  <c r="I6623" i="4"/>
  <c r="H6623" i="4"/>
  <c r="G6623" i="4"/>
  <c r="I6622" i="4"/>
  <c r="H6622" i="4"/>
  <c r="G6622" i="4"/>
  <c r="I6621" i="4"/>
  <c r="H6621" i="4"/>
  <c r="G6621" i="4"/>
  <c r="I6620" i="4"/>
  <c r="H6620" i="4"/>
  <c r="G6620" i="4"/>
  <c r="I6619" i="4"/>
  <c r="H6619" i="4"/>
  <c r="G6619" i="4"/>
  <c r="I6618" i="4"/>
  <c r="H6618" i="4"/>
  <c r="G6618" i="4"/>
  <c r="I6617" i="4"/>
  <c r="H6617" i="4"/>
  <c r="G6617" i="4"/>
  <c r="I6616" i="4"/>
  <c r="H6616" i="4"/>
  <c r="G6616" i="4"/>
  <c r="I6615" i="4"/>
  <c r="H6615" i="4"/>
  <c r="G6615" i="4"/>
  <c r="I6614" i="4"/>
  <c r="H6614" i="4"/>
  <c r="G6614" i="4"/>
  <c r="I6613" i="4"/>
  <c r="H6613" i="4"/>
  <c r="G6613" i="4"/>
  <c r="I6612" i="4"/>
  <c r="H6612" i="4"/>
  <c r="G6612" i="4"/>
  <c r="I6611" i="4"/>
  <c r="H6611" i="4"/>
  <c r="G6611" i="4"/>
  <c r="I6610" i="4"/>
  <c r="H6610" i="4"/>
  <c r="G6610" i="4"/>
  <c r="I6609" i="4"/>
  <c r="H6609" i="4"/>
  <c r="G6609" i="4"/>
  <c r="I6608" i="4"/>
  <c r="H6608" i="4"/>
  <c r="G6608" i="4"/>
  <c r="I6607" i="4"/>
  <c r="H6607" i="4"/>
  <c r="G6607" i="4"/>
  <c r="I6606" i="4"/>
  <c r="H6606" i="4"/>
  <c r="G6606" i="4"/>
  <c r="I6605" i="4"/>
  <c r="H6605" i="4"/>
  <c r="G6605" i="4"/>
  <c r="I6604" i="4"/>
  <c r="H6604" i="4"/>
  <c r="G6604" i="4"/>
  <c r="I6603" i="4"/>
  <c r="H6603" i="4"/>
  <c r="G6603" i="4"/>
  <c r="I6602" i="4"/>
  <c r="H6602" i="4"/>
  <c r="G6602" i="4"/>
  <c r="I6601" i="4"/>
  <c r="H6601" i="4"/>
  <c r="G6601" i="4"/>
  <c r="I6600" i="4"/>
  <c r="H6600" i="4"/>
  <c r="G6600" i="4"/>
  <c r="I6599" i="4"/>
  <c r="H6599" i="4"/>
  <c r="G6599" i="4"/>
  <c r="I6598" i="4"/>
  <c r="H6598" i="4"/>
  <c r="G6598" i="4"/>
  <c r="I6597" i="4"/>
  <c r="H6597" i="4"/>
  <c r="G6597" i="4"/>
  <c r="I6596" i="4"/>
  <c r="H6596" i="4"/>
  <c r="G6596" i="4"/>
  <c r="I6595" i="4"/>
  <c r="H6595" i="4"/>
  <c r="G6595" i="4"/>
  <c r="I6594" i="4"/>
  <c r="H6594" i="4"/>
  <c r="G6594" i="4"/>
  <c r="I6593" i="4"/>
  <c r="H6593" i="4"/>
  <c r="G6593" i="4"/>
  <c r="I6592" i="4"/>
  <c r="H6592" i="4"/>
  <c r="G6592" i="4"/>
  <c r="I6591" i="4"/>
  <c r="H6591" i="4"/>
  <c r="G6591" i="4"/>
  <c r="I6590" i="4"/>
  <c r="H6590" i="4"/>
  <c r="G6590" i="4"/>
  <c r="I6589" i="4"/>
  <c r="H6589" i="4"/>
  <c r="G6589" i="4"/>
  <c r="I6588" i="4"/>
  <c r="H6588" i="4"/>
  <c r="G6588" i="4"/>
  <c r="I6587" i="4"/>
  <c r="H6587" i="4"/>
  <c r="G6587" i="4"/>
  <c r="I6586" i="4"/>
  <c r="H6586" i="4"/>
  <c r="G6586" i="4"/>
  <c r="I6585" i="4"/>
  <c r="H6585" i="4"/>
  <c r="G6585" i="4"/>
  <c r="I6584" i="4"/>
  <c r="H6584" i="4"/>
  <c r="G6584" i="4"/>
  <c r="I6583" i="4"/>
  <c r="H6583" i="4"/>
  <c r="G6583" i="4"/>
  <c r="I6582" i="4"/>
  <c r="H6582" i="4"/>
  <c r="G6582" i="4"/>
  <c r="I6581" i="4"/>
  <c r="H6581" i="4"/>
  <c r="G6581" i="4"/>
  <c r="I6580" i="4"/>
  <c r="H6580" i="4"/>
  <c r="G6580" i="4"/>
  <c r="I6579" i="4"/>
  <c r="H6579" i="4"/>
  <c r="G6579" i="4"/>
  <c r="I6578" i="4"/>
  <c r="H6578" i="4"/>
  <c r="G6578" i="4"/>
  <c r="I6577" i="4"/>
  <c r="H6577" i="4"/>
  <c r="G6577" i="4"/>
  <c r="I6576" i="4"/>
  <c r="H6576" i="4"/>
  <c r="G6576" i="4"/>
  <c r="I6575" i="4"/>
  <c r="H6575" i="4"/>
  <c r="G6575" i="4"/>
  <c r="I6574" i="4"/>
  <c r="H6574" i="4"/>
  <c r="G6574" i="4"/>
  <c r="I6573" i="4"/>
  <c r="H6573" i="4"/>
  <c r="G6573" i="4"/>
  <c r="I6572" i="4"/>
  <c r="H6572" i="4"/>
  <c r="G6572" i="4"/>
  <c r="I6571" i="4"/>
  <c r="H6571" i="4"/>
  <c r="G6571" i="4"/>
  <c r="I6570" i="4"/>
  <c r="H6570" i="4"/>
  <c r="G6570" i="4"/>
  <c r="I6569" i="4"/>
  <c r="H6569" i="4"/>
  <c r="G6569" i="4"/>
  <c r="I6568" i="4"/>
  <c r="H6568" i="4"/>
  <c r="G6568" i="4"/>
  <c r="I6567" i="4"/>
  <c r="H6567" i="4"/>
  <c r="G6567" i="4"/>
  <c r="I6566" i="4"/>
  <c r="H6566" i="4"/>
  <c r="G6566" i="4"/>
  <c r="I6565" i="4"/>
  <c r="H6565" i="4"/>
  <c r="G6565" i="4"/>
  <c r="I6564" i="4"/>
  <c r="H6564" i="4"/>
  <c r="G6564" i="4"/>
  <c r="I6563" i="4"/>
  <c r="H6563" i="4"/>
  <c r="G6563" i="4"/>
  <c r="I6562" i="4"/>
  <c r="H6562" i="4"/>
  <c r="G6562" i="4"/>
  <c r="I6561" i="4"/>
  <c r="H6561" i="4"/>
  <c r="G6561" i="4"/>
  <c r="I6560" i="4"/>
  <c r="H6560" i="4"/>
  <c r="G6560" i="4"/>
  <c r="I6559" i="4"/>
  <c r="H6559" i="4"/>
  <c r="G6559" i="4"/>
  <c r="I6558" i="4"/>
  <c r="H6558" i="4"/>
  <c r="G6558" i="4"/>
  <c r="I6557" i="4"/>
  <c r="H6557" i="4"/>
  <c r="G6557" i="4"/>
  <c r="I6556" i="4"/>
  <c r="H6556" i="4"/>
  <c r="G6556" i="4"/>
  <c r="I6555" i="4"/>
  <c r="H6555" i="4"/>
  <c r="G6555" i="4"/>
  <c r="I6554" i="4"/>
  <c r="H6554" i="4"/>
  <c r="G6554" i="4"/>
  <c r="I6553" i="4"/>
  <c r="H6553" i="4"/>
  <c r="G6553" i="4"/>
  <c r="I6552" i="4"/>
  <c r="H6552" i="4"/>
  <c r="G6552" i="4"/>
  <c r="I6551" i="4"/>
  <c r="H6551" i="4"/>
  <c r="G6551" i="4"/>
  <c r="I6550" i="4"/>
  <c r="H6550" i="4"/>
  <c r="G6550" i="4"/>
  <c r="I6549" i="4"/>
  <c r="H6549" i="4"/>
  <c r="G6549" i="4"/>
  <c r="I6548" i="4"/>
  <c r="H6548" i="4"/>
  <c r="G6548" i="4"/>
  <c r="I6547" i="4"/>
  <c r="H6547" i="4"/>
  <c r="G6547" i="4"/>
  <c r="I6546" i="4"/>
  <c r="H6546" i="4"/>
  <c r="G6546" i="4"/>
  <c r="I6545" i="4"/>
  <c r="H6545" i="4"/>
  <c r="G6545" i="4"/>
  <c r="I6544" i="4"/>
  <c r="H6544" i="4"/>
  <c r="G6544" i="4"/>
  <c r="I6543" i="4"/>
  <c r="H6543" i="4"/>
  <c r="G6543" i="4"/>
  <c r="I6542" i="4"/>
  <c r="H6542" i="4"/>
  <c r="G6542" i="4"/>
  <c r="I6541" i="4"/>
  <c r="H6541" i="4"/>
  <c r="G6541" i="4"/>
  <c r="I6540" i="4"/>
  <c r="H6540" i="4"/>
  <c r="G6540" i="4"/>
  <c r="I6539" i="4"/>
  <c r="H6539" i="4"/>
  <c r="G6539" i="4"/>
  <c r="I6538" i="4"/>
  <c r="H6538" i="4"/>
  <c r="G6538" i="4"/>
  <c r="I6537" i="4"/>
  <c r="H6537" i="4"/>
  <c r="G6537" i="4"/>
  <c r="I6536" i="4"/>
  <c r="H6536" i="4"/>
  <c r="G6536" i="4"/>
  <c r="I6535" i="4"/>
  <c r="H6535" i="4"/>
  <c r="G6535" i="4"/>
  <c r="I6534" i="4"/>
  <c r="H6534" i="4"/>
  <c r="G6534" i="4"/>
  <c r="I6533" i="4"/>
  <c r="H6533" i="4"/>
  <c r="G6533" i="4"/>
  <c r="I6532" i="4"/>
  <c r="H6532" i="4"/>
  <c r="G6532" i="4"/>
  <c r="I6531" i="4"/>
  <c r="H6531" i="4"/>
  <c r="G6531" i="4"/>
  <c r="I6530" i="4"/>
  <c r="H6530" i="4"/>
  <c r="G6530" i="4"/>
  <c r="I6529" i="4"/>
  <c r="H6529" i="4"/>
  <c r="G6529" i="4"/>
  <c r="I6528" i="4"/>
  <c r="H6528" i="4"/>
  <c r="G6528" i="4"/>
  <c r="I6527" i="4"/>
  <c r="H6527" i="4"/>
  <c r="G6527" i="4"/>
  <c r="I6526" i="4"/>
  <c r="H6526" i="4"/>
  <c r="G6526" i="4"/>
  <c r="I6525" i="4"/>
  <c r="H6525" i="4"/>
  <c r="G6525" i="4"/>
  <c r="I6524" i="4"/>
  <c r="H6524" i="4"/>
  <c r="G6524" i="4"/>
  <c r="I6523" i="4"/>
  <c r="H6523" i="4"/>
  <c r="G6523" i="4"/>
  <c r="I6522" i="4"/>
  <c r="H6522" i="4"/>
  <c r="G6522" i="4"/>
  <c r="I6521" i="4"/>
  <c r="H6521" i="4"/>
  <c r="G6521" i="4"/>
  <c r="I6520" i="4"/>
  <c r="H6520" i="4"/>
  <c r="G6520" i="4"/>
  <c r="I6519" i="4"/>
  <c r="H6519" i="4"/>
  <c r="G6519" i="4"/>
  <c r="I6518" i="4"/>
  <c r="H6518" i="4"/>
  <c r="G6518" i="4"/>
  <c r="I6517" i="4"/>
  <c r="H6517" i="4"/>
  <c r="G6517" i="4"/>
  <c r="I6516" i="4"/>
  <c r="H6516" i="4"/>
  <c r="G6516" i="4"/>
  <c r="I6515" i="4"/>
  <c r="H6515" i="4"/>
  <c r="G6515" i="4"/>
  <c r="I6514" i="4"/>
  <c r="H6514" i="4"/>
  <c r="G6514" i="4"/>
  <c r="I6513" i="4"/>
  <c r="H6513" i="4"/>
  <c r="G6513" i="4"/>
  <c r="I6512" i="4"/>
  <c r="H6512" i="4"/>
  <c r="G6512" i="4"/>
  <c r="I6511" i="4"/>
  <c r="H6511" i="4"/>
  <c r="G6511" i="4"/>
  <c r="I6510" i="4"/>
  <c r="H6510" i="4"/>
  <c r="G6510" i="4"/>
  <c r="I6509" i="4"/>
  <c r="H6509" i="4"/>
  <c r="G6509" i="4"/>
  <c r="I6508" i="4"/>
  <c r="H6508" i="4"/>
  <c r="G6508" i="4"/>
  <c r="I6507" i="4"/>
  <c r="H6507" i="4"/>
  <c r="G6507" i="4"/>
  <c r="I6506" i="4"/>
  <c r="H6506" i="4"/>
  <c r="G6506" i="4"/>
  <c r="I6505" i="4"/>
  <c r="H6505" i="4"/>
  <c r="G6505" i="4"/>
  <c r="I6504" i="4"/>
  <c r="H6504" i="4"/>
  <c r="G6504" i="4"/>
  <c r="I6503" i="4"/>
  <c r="H6503" i="4"/>
  <c r="G6503" i="4"/>
  <c r="I6502" i="4"/>
  <c r="H6502" i="4"/>
  <c r="G6502" i="4"/>
  <c r="I6501" i="4"/>
  <c r="H6501" i="4"/>
  <c r="G6501" i="4"/>
  <c r="I6500" i="4"/>
  <c r="H6500" i="4"/>
  <c r="G6500" i="4"/>
  <c r="I6499" i="4"/>
  <c r="H6499" i="4"/>
  <c r="G6499" i="4"/>
  <c r="I6498" i="4"/>
  <c r="H6498" i="4"/>
  <c r="G6498" i="4"/>
  <c r="I6497" i="4"/>
  <c r="H6497" i="4"/>
  <c r="G6497" i="4"/>
  <c r="I6496" i="4"/>
  <c r="H6496" i="4"/>
  <c r="G6496" i="4"/>
  <c r="I6495" i="4"/>
  <c r="H6495" i="4"/>
  <c r="G6495" i="4"/>
  <c r="I6494" i="4"/>
  <c r="H6494" i="4"/>
  <c r="G6494" i="4"/>
  <c r="I6493" i="4"/>
  <c r="H6493" i="4"/>
  <c r="G6493" i="4"/>
  <c r="I6492" i="4"/>
  <c r="H6492" i="4"/>
  <c r="G6492" i="4"/>
  <c r="I6491" i="4"/>
  <c r="H6491" i="4"/>
  <c r="G6491" i="4"/>
  <c r="I6490" i="4"/>
  <c r="H6490" i="4"/>
  <c r="G6490" i="4"/>
  <c r="I6489" i="4"/>
  <c r="H6489" i="4"/>
  <c r="G6489" i="4"/>
  <c r="I6488" i="4"/>
  <c r="H6488" i="4"/>
  <c r="G6488" i="4"/>
  <c r="I6487" i="4"/>
  <c r="H6487" i="4"/>
  <c r="G6487" i="4"/>
  <c r="I6486" i="4"/>
  <c r="H6486" i="4"/>
  <c r="G6486" i="4"/>
  <c r="I6485" i="4"/>
  <c r="H6485" i="4"/>
  <c r="G6485" i="4"/>
  <c r="I6484" i="4"/>
  <c r="H6484" i="4"/>
  <c r="G6484" i="4"/>
  <c r="I6483" i="4"/>
  <c r="H6483" i="4"/>
  <c r="G6483" i="4"/>
  <c r="I6482" i="4"/>
  <c r="H6482" i="4"/>
  <c r="G6482" i="4"/>
  <c r="I6481" i="4"/>
  <c r="H6481" i="4"/>
  <c r="G6481" i="4"/>
  <c r="I6480" i="4"/>
  <c r="H6480" i="4"/>
  <c r="G6480" i="4"/>
  <c r="I6479" i="4"/>
  <c r="H6479" i="4"/>
  <c r="G6479" i="4"/>
  <c r="I6478" i="4"/>
  <c r="H6478" i="4"/>
  <c r="G6478" i="4"/>
  <c r="I6477" i="4"/>
  <c r="H6477" i="4"/>
  <c r="G6477" i="4"/>
  <c r="I6476" i="4"/>
  <c r="H6476" i="4"/>
  <c r="G6476" i="4"/>
  <c r="I6475" i="4"/>
  <c r="H6475" i="4"/>
  <c r="G6475" i="4"/>
  <c r="I6474" i="4"/>
  <c r="H6474" i="4"/>
  <c r="G6474" i="4"/>
  <c r="I6473" i="4"/>
  <c r="H6473" i="4"/>
  <c r="G6473" i="4"/>
  <c r="I6472" i="4"/>
  <c r="H6472" i="4"/>
  <c r="G6472" i="4"/>
  <c r="I6471" i="4"/>
  <c r="H6471" i="4"/>
  <c r="G6471" i="4"/>
  <c r="I6470" i="4"/>
  <c r="H6470" i="4"/>
  <c r="G6470" i="4"/>
  <c r="I6469" i="4"/>
  <c r="H6469" i="4"/>
  <c r="G6469" i="4"/>
  <c r="I6468" i="4"/>
  <c r="H6468" i="4"/>
  <c r="G6468" i="4"/>
  <c r="I6467" i="4"/>
  <c r="H6467" i="4"/>
  <c r="G6467" i="4"/>
  <c r="I6466" i="4"/>
  <c r="H6466" i="4"/>
  <c r="G6466" i="4"/>
  <c r="I6465" i="4"/>
  <c r="H6465" i="4"/>
  <c r="G6465" i="4"/>
  <c r="I6464" i="4"/>
  <c r="H6464" i="4"/>
  <c r="G6464" i="4"/>
  <c r="I6463" i="4"/>
  <c r="H6463" i="4"/>
  <c r="G6463" i="4"/>
  <c r="I6462" i="4"/>
  <c r="H6462" i="4"/>
  <c r="G6462" i="4"/>
  <c r="I6461" i="4"/>
  <c r="H6461" i="4"/>
  <c r="G6461" i="4"/>
  <c r="I6460" i="4"/>
  <c r="H6460" i="4"/>
  <c r="G6460" i="4"/>
  <c r="I6459" i="4"/>
  <c r="H6459" i="4"/>
  <c r="G6459" i="4"/>
  <c r="I6458" i="4"/>
  <c r="H6458" i="4"/>
  <c r="G6458" i="4"/>
  <c r="I6457" i="4"/>
  <c r="H6457" i="4"/>
  <c r="G6457" i="4"/>
  <c r="I6456" i="4"/>
  <c r="H6456" i="4"/>
  <c r="G6456" i="4"/>
  <c r="I6455" i="4"/>
  <c r="H6455" i="4"/>
  <c r="G6455" i="4"/>
  <c r="I6454" i="4"/>
  <c r="H6454" i="4"/>
  <c r="G6454" i="4"/>
  <c r="I6453" i="4"/>
  <c r="H6453" i="4"/>
  <c r="G6453" i="4"/>
  <c r="I6452" i="4"/>
  <c r="H6452" i="4"/>
  <c r="G6452" i="4"/>
  <c r="I6451" i="4"/>
  <c r="H6451" i="4"/>
  <c r="G6451" i="4"/>
  <c r="I6450" i="4"/>
  <c r="H6450" i="4"/>
  <c r="G6450" i="4"/>
  <c r="I6449" i="4"/>
  <c r="H6449" i="4"/>
  <c r="G6449" i="4"/>
  <c r="I6448" i="4"/>
  <c r="H6448" i="4"/>
  <c r="G6448" i="4"/>
  <c r="I6447" i="4"/>
  <c r="H6447" i="4"/>
  <c r="G6447" i="4"/>
  <c r="I6446" i="4"/>
  <c r="H6446" i="4"/>
  <c r="G6446" i="4"/>
  <c r="I6445" i="4"/>
  <c r="H6445" i="4"/>
  <c r="G6445" i="4"/>
  <c r="I6444" i="4"/>
  <c r="H6444" i="4"/>
  <c r="G6444" i="4"/>
  <c r="I6443" i="4"/>
  <c r="H6443" i="4"/>
  <c r="G6443" i="4"/>
  <c r="I6442" i="4"/>
  <c r="H6442" i="4"/>
  <c r="G6442" i="4"/>
  <c r="I6441" i="4"/>
  <c r="H6441" i="4"/>
  <c r="G6441" i="4"/>
  <c r="I6440" i="4"/>
  <c r="H6440" i="4"/>
  <c r="G6440" i="4"/>
  <c r="I6439" i="4"/>
  <c r="H6439" i="4"/>
  <c r="G6439" i="4"/>
  <c r="I6438" i="4"/>
  <c r="H6438" i="4"/>
  <c r="G6438" i="4"/>
  <c r="I6437" i="4"/>
  <c r="H6437" i="4"/>
  <c r="G6437" i="4"/>
  <c r="I6436" i="4"/>
  <c r="H6436" i="4"/>
  <c r="G6436" i="4"/>
  <c r="I6435" i="4"/>
  <c r="H6435" i="4"/>
  <c r="G6435" i="4"/>
  <c r="I6434" i="4"/>
  <c r="H6434" i="4"/>
  <c r="G6434" i="4"/>
  <c r="I6433" i="4"/>
  <c r="H6433" i="4"/>
  <c r="G6433" i="4"/>
  <c r="I6432" i="4"/>
  <c r="H6432" i="4"/>
  <c r="G6432" i="4"/>
  <c r="I6431" i="4"/>
  <c r="H6431" i="4"/>
  <c r="G6431" i="4"/>
  <c r="I6430" i="4"/>
  <c r="H6430" i="4"/>
  <c r="G6430" i="4"/>
  <c r="I6429" i="4"/>
  <c r="H6429" i="4"/>
  <c r="G6429" i="4"/>
  <c r="I6428" i="4"/>
  <c r="H6428" i="4"/>
  <c r="G6428" i="4"/>
  <c r="I6427" i="4"/>
  <c r="H6427" i="4"/>
  <c r="G6427" i="4"/>
  <c r="I6426" i="4"/>
  <c r="H6426" i="4"/>
  <c r="G6426" i="4"/>
  <c r="I6425" i="4"/>
  <c r="H6425" i="4"/>
  <c r="G6425" i="4"/>
  <c r="I6424" i="4"/>
  <c r="H6424" i="4"/>
  <c r="G6424" i="4"/>
  <c r="I6423" i="4"/>
  <c r="H6423" i="4"/>
  <c r="G6423" i="4"/>
  <c r="I6422" i="4"/>
  <c r="H6422" i="4"/>
  <c r="G6422" i="4"/>
  <c r="I6421" i="4"/>
  <c r="H6421" i="4"/>
  <c r="G6421" i="4"/>
  <c r="I6420" i="4"/>
  <c r="H6420" i="4"/>
  <c r="G6420" i="4"/>
  <c r="I6419" i="4"/>
  <c r="H6419" i="4"/>
  <c r="G6419" i="4"/>
  <c r="I6418" i="4"/>
  <c r="H6418" i="4"/>
  <c r="G6418" i="4"/>
  <c r="I6417" i="4"/>
  <c r="H6417" i="4"/>
  <c r="G6417" i="4"/>
  <c r="I6416" i="4"/>
  <c r="H6416" i="4"/>
  <c r="G6416" i="4"/>
  <c r="I6415" i="4"/>
  <c r="H6415" i="4"/>
  <c r="G6415" i="4"/>
  <c r="I6414" i="4"/>
  <c r="H6414" i="4"/>
  <c r="G6414" i="4"/>
  <c r="I6413" i="4"/>
  <c r="H6413" i="4"/>
  <c r="G6413" i="4"/>
  <c r="I6412" i="4"/>
  <c r="H6412" i="4"/>
  <c r="G6412" i="4"/>
  <c r="I6411" i="4"/>
  <c r="H6411" i="4"/>
  <c r="G6411" i="4"/>
  <c r="I6410" i="4"/>
  <c r="H6410" i="4"/>
  <c r="G6410" i="4"/>
  <c r="I6409" i="4"/>
  <c r="H6409" i="4"/>
  <c r="G6409" i="4"/>
  <c r="I6408" i="4"/>
  <c r="H6408" i="4"/>
  <c r="G6408" i="4"/>
  <c r="I6407" i="4"/>
  <c r="H6407" i="4"/>
  <c r="G6407" i="4"/>
  <c r="I6406" i="4"/>
  <c r="H6406" i="4"/>
  <c r="G6406" i="4"/>
  <c r="I6405" i="4"/>
  <c r="H6405" i="4"/>
  <c r="G6405" i="4"/>
  <c r="I6404" i="4"/>
  <c r="H6404" i="4"/>
  <c r="G6404" i="4"/>
  <c r="I6403" i="4"/>
  <c r="H6403" i="4"/>
  <c r="G6403" i="4"/>
  <c r="I6402" i="4"/>
  <c r="H6402" i="4"/>
  <c r="G6402" i="4"/>
  <c r="I6401" i="4"/>
  <c r="H6401" i="4"/>
  <c r="G6401" i="4"/>
  <c r="I6400" i="4"/>
  <c r="H6400" i="4"/>
  <c r="G6400" i="4"/>
  <c r="I6399" i="4"/>
  <c r="H6399" i="4"/>
  <c r="G6399" i="4"/>
  <c r="I6398" i="4"/>
  <c r="H6398" i="4"/>
  <c r="G6398" i="4"/>
  <c r="I6397" i="4"/>
  <c r="H6397" i="4"/>
  <c r="G6397" i="4"/>
  <c r="I6396" i="4"/>
  <c r="H6396" i="4"/>
  <c r="G6396" i="4"/>
  <c r="I6395" i="4"/>
  <c r="H6395" i="4"/>
  <c r="G6395" i="4"/>
  <c r="I6394" i="4"/>
  <c r="H6394" i="4"/>
  <c r="G6394" i="4"/>
  <c r="I6393" i="4"/>
  <c r="H6393" i="4"/>
  <c r="G6393" i="4"/>
  <c r="I6392" i="4"/>
  <c r="H6392" i="4"/>
  <c r="G6392" i="4"/>
  <c r="I6391" i="4"/>
  <c r="H6391" i="4"/>
  <c r="G6391" i="4"/>
  <c r="I6390" i="4"/>
  <c r="H6390" i="4"/>
  <c r="G6390" i="4"/>
  <c r="I6389" i="4"/>
  <c r="H6389" i="4"/>
  <c r="G6389" i="4"/>
  <c r="I6388" i="4"/>
  <c r="H6388" i="4"/>
  <c r="G6388" i="4"/>
  <c r="I6387" i="4"/>
  <c r="H6387" i="4"/>
  <c r="G6387" i="4"/>
  <c r="I6386" i="4"/>
  <c r="H6386" i="4"/>
  <c r="G6386" i="4"/>
  <c r="I6385" i="4"/>
  <c r="H6385" i="4"/>
  <c r="G6385" i="4"/>
  <c r="I6384" i="4"/>
  <c r="H6384" i="4"/>
  <c r="G6384" i="4"/>
  <c r="I6383" i="4"/>
  <c r="H6383" i="4"/>
  <c r="G6383" i="4"/>
  <c r="I6382" i="4"/>
  <c r="H6382" i="4"/>
  <c r="G6382" i="4"/>
  <c r="I6381" i="4"/>
  <c r="H6381" i="4"/>
  <c r="G6381" i="4"/>
  <c r="I6380" i="4"/>
  <c r="H6380" i="4"/>
  <c r="G6380" i="4"/>
  <c r="I6379" i="4"/>
  <c r="H6379" i="4"/>
  <c r="G6379" i="4"/>
  <c r="I6378" i="4"/>
  <c r="H6378" i="4"/>
  <c r="G6378" i="4"/>
  <c r="I6377" i="4"/>
  <c r="H6377" i="4"/>
  <c r="G6377" i="4"/>
  <c r="I6376" i="4"/>
  <c r="H6376" i="4"/>
  <c r="G6376" i="4"/>
  <c r="I6375" i="4"/>
  <c r="H6375" i="4"/>
  <c r="G6375" i="4"/>
  <c r="I6374" i="4"/>
  <c r="H6374" i="4"/>
  <c r="G6374" i="4"/>
  <c r="I6373" i="4"/>
  <c r="H6373" i="4"/>
  <c r="G6373" i="4"/>
  <c r="I6372" i="4"/>
  <c r="H6372" i="4"/>
  <c r="G6372" i="4"/>
  <c r="I6371" i="4"/>
  <c r="H6371" i="4"/>
  <c r="G6371" i="4"/>
  <c r="I6370" i="4"/>
  <c r="H6370" i="4"/>
  <c r="G6370" i="4"/>
  <c r="I6369" i="4"/>
  <c r="H6369" i="4"/>
  <c r="G6369" i="4"/>
  <c r="I6368" i="4"/>
  <c r="H6368" i="4"/>
  <c r="G6368" i="4"/>
  <c r="I6367" i="4"/>
  <c r="H6367" i="4"/>
  <c r="G6367" i="4"/>
  <c r="I6366" i="4"/>
  <c r="H6366" i="4"/>
  <c r="G6366" i="4"/>
  <c r="I6365" i="4"/>
  <c r="H6365" i="4"/>
  <c r="G6365" i="4"/>
  <c r="I6364" i="4"/>
  <c r="H6364" i="4"/>
  <c r="G6364" i="4"/>
  <c r="I6363" i="4"/>
  <c r="H6363" i="4"/>
  <c r="G6363" i="4"/>
  <c r="I6362" i="4"/>
  <c r="H6362" i="4"/>
  <c r="G6362" i="4"/>
  <c r="I6361" i="4"/>
  <c r="H6361" i="4"/>
  <c r="G6361" i="4"/>
  <c r="I6360" i="4"/>
  <c r="H6360" i="4"/>
  <c r="G6360" i="4"/>
  <c r="I6359" i="4"/>
  <c r="H6359" i="4"/>
  <c r="G6359" i="4"/>
  <c r="I6358" i="4"/>
  <c r="H6358" i="4"/>
  <c r="G6358" i="4"/>
  <c r="I6357" i="4"/>
  <c r="H6357" i="4"/>
  <c r="G6357" i="4"/>
  <c r="I6356" i="4"/>
  <c r="H6356" i="4"/>
  <c r="G6356" i="4"/>
  <c r="I6355" i="4"/>
  <c r="H6355" i="4"/>
  <c r="G6355" i="4"/>
  <c r="I6354" i="4"/>
  <c r="H6354" i="4"/>
  <c r="G6354" i="4"/>
  <c r="I6353" i="4"/>
  <c r="H6353" i="4"/>
  <c r="G6353" i="4"/>
  <c r="I6352" i="4"/>
  <c r="H6352" i="4"/>
  <c r="G6352" i="4"/>
  <c r="I6351" i="4"/>
  <c r="H6351" i="4"/>
  <c r="G6351" i="4"/>
  <c r="I6350" i="4"/>
  <c r="H6350" i="4"/>
  <c r="G6350" i="4"/>
  <c r="I6349" i="4"/>
  <c r="H6349" i="4"/>
  <c r="G6349" i="4"/>
  <c r="I6348" i="4"/>
  <c r="H6348" i="4"/>
  <c r="G6348" i="4"/>
  <c r="I6347" i="4"/>
  <c r="H6347" i="4"/>
  <c r="G6347" i="4"/>
  <c r="I6346" i="4"/>
  <c r="H6346" i="4"/>
  <c r="G6346" i="4"/>
  <c r="I6345" i="4"/>
  <c r="H6345" i="4"/>
  <c r="G6345" i="4"/>
  <c r="I6344" i="4"/>
  <c r="H6344" i="4"/>
  <c r="G6344" i="4"/>
  <c r="I6343" i="4"/>
  <c r="H6343" i="4"/>
  <c r="G6343" i="4"/>
  <c r="I6342" i="4"/>
  <c r="H6342" i="4"/>
  <c r="G6342" i="4"/>
  <c r="I6341" i="4"/>
  <c r="H6341" i="4"/>
  <c r="G6341" i="4"/>
  <c r="I6340" i="4"/>
  <c r="H6340" i="4"/>
  <c r="G6340" i="4"/>
  <c r="I6339" i="4"/>
  <c r="H6339" i="4"/>
  <c r="G6339" i="4"/>
  <c r="I6338" i="4"/>
  <c r="H6338" i="4"/>
  <c r="G6338" i="4"/>
  <c r="I6337" i="4"/>
  <c r="H6337" i="4"/>
  <c r="G6337" i="4"/>
  <c r="I6336" i="4"/>
  <c r="H6336" i="4"/>
  <c r="G6336" i="4"/>
  <c r="I6335" i="4"/>
  <c r="H6335" i="4"/>
  <c r="G6335" i="4"/>
  <c r="I6334" i="4"/>
  <c r="H6334" i="4"/>
  <c r="G6334" i="4"/>
  <c r="I6333" i="4"/>
  <c r="H6333" i="4"/>
  <c r="G6333" i="4"/>
  <c r="I6332" i="4"/>
  <c r="H6332" i="4"/>
  <c r="G6332" i="4"/>
  <c r="I6331" i="4"/>
  <c r="H6331" i="4"/>
  <c r="G6331" i="4"/>
  <c r="I6330" i="4"/>
  <c r="H6330" i="4"/>
  <c r="G6330" i="4"/>
  <c r="I6329" i="4"/>
  <c r="H6329" i="4"/>
  <c r="G6329" i="4"/>
  <c r="I6328" i="4"/>
  <c r="H6328" i="4"/>
  <c r="G6328" i="4"/>
  <c r="I6327" i="4"/>
  <c r="H6327" i="4"/>
  <c r="G6327" i="4"/>
  <c r="I6326" i="4"/>
  <c r="H6326" i="4"/>
  <c r="G6326" i="4"/>
  <c r="I6325" i="4"/>
  <c r="H6325" i="4"/>
  <c r="G6325" i="4"/>
  <c r="I6324" i="4"/>
  <c r="H6324" i="4"/>
  <c r="G6324" i="4"/>
  <c r="I6323" i="4"/>
  <c r="H6323" i="4"/>
  <c r="G6323" i="4"/>
  <c r="I6322" i="4"/>
  <c r="H6322" i="4"/>
  <c r="G6322" i="4"/>
  <c r="I6321" i="4"/>
  <c r="H6321" i="4"/>
  <c r="G6321" i="4"/>
  <c r="I6320" i="4"/>
  <c r="H6320" i="4"/>
  <c r="G6320" i="4"/>
  <c r="I6319" i="4"/>
  <c r="H6319" i="4"/>
  <c r="G6319" i="4"/>
  <c r="I6318" i="4"/>
  <c r="H6318" i="4"/>
  <c r="G6318" i="4"/>
  <c r="I6317" i="4"/>
  <c r="H6317" i="4"/>
  <c r="G6317" i="4"/>
  <c r="I6316" i="4"/>
  <c r="H6316" i="4"/>
  <c r="G6316" i="4"/>
  <c r="I6315" i="4"/>
  <c r="H6315" i="4"/>
  <c r="G6315" i="4"/>
  <c r="I6314" i="4"/>
  <c r="H6314" i="4"/>
  <c r="G6314" i="4"/>
  <c r="I6313" i="4"/>
  <c r="H6313" i="4"/>
  <c r="G6313" i="4"/>
  <c r="I6312" i="4"/>
  <c r="H6312" i="4"/>
  <c r="G6312" i="4"/>
  <c r="I6311" i="4"/>
  <c r="H6311" i="4"/>
  <c r="G6311" i="4"/>
  <c r="I6310" i="4"/>
  <c r="H6310" i="4"/>
  <c r="G6310" i="4"/>
  <c r="I6309" i="4"/>
  <c r="H6309" i="4"/>
  <c r="G6309" i="4"/>
  <c r="I6308" i="4"/>
  <c r="H6308" i="4"/>
  <c r="G6308" i="4"/>
  <c r="I6307" i="4"/>
  <c r="H6307" i="4"/>
  <c r="G6307" i="4"/>
  <c r="I6306" i="4"/>
  <c r="H6306" i="4"/>
  <c r="G6306" i="4"/>
  <c r="I6305" i="4"/>
  <c r="H6305" i="4"/>
  <c r="G6305" i="4"/>
  <c r="I6304" i="4"/>
  <c r="H6304" i="4"/>
  <c r="G6304" i="4"/>
  <c r="I6303" i="4"/>
  <c r="H6303" i="4"/>
  <c r="G6303" i="4"/>
  <c r="I6302" i="4"/>
  <c r="H6302" i="4"/>
  <c r="G6302" i="4"/>
  <c r="I6301" i="4"/>
  <c r="H6301" i="4"/>
  <c r="G6301" i="4"/>
  <c r="I6300" i="4"/>
  <c r="H6300" i="4"/>
  <c r="G6300" i="4"/>
  <c r="I6299" i="4"/>
  <c r="H6299" i="4"/>
  <c r="G6299" i="4"/>
  <c r="I6298" i="4"/>
  <c r="H6298" i="4"/>
  <c r="G6298" i="4"/>
  <c r="I6297" i="4"/>
  <c r="H6297" i="4"/>
  <c r="G6297" i="4"/>
  <c r="I6296" i="4"/>
  <c r="H6296" i="4"/>
  <c r="G6296" i="4"/>
  <c r="I6295" i="4"/>
  <c r="H6295" i="4"/>
  <c r="G6295" i="4"/>
  <c r="I6294" i="4"/>
  <c r="H6294" i="4"/>
  <c r="G6294" i="4"/>
  <c r="I6293" i="4"/>
  <c r="H6293" i="4"/>
  <c r="G6293" i="4"/>
  <c r="I6292" i="4"/>
  <c r="H6292" i="4"/>
  <c r="G6292" i="4"/>
  <c r="I6291" i="4"/>
  <c r="H6291" i="4"/>
  <c r="G6291" i="4"/>
  <c r="I6290" i="4"/>
  <c r="H6290" i="4"/>
  <c r="G6290" i="4"/>
  <c r="I6289" i="4"/>
  <c r="H6289" i="4"/>
  <c r="G6289" i="4"/>
  <c r="I6288" i="4"/>
  <c r="H6288" i="4"/>
  <c r="G6288" i="4"/>
  <c r="I6287" i="4"/>
  <c r="H6287" i="4"/>
  <c r="G6287" i="4"/>
  <c r="I6286" i="4"/>
  <c r="H6286" i="4"/>
  <c r="G6286" i="4"/>
  <c r="I6285" i="4"/>
  <c r="H6285" i="4"/>
  <c r="G6285" i="4"/>
  <c r="I6284" i="4"/>
  <c r="H6284" i="4"/>
  <c r="G6284" i="4"/>
  <c r="I6283" i="4"/>
  <c r="H6283" i="4"/>
  <c r="G6283" i="4"/>
  <c r="I6282" i="4"/>
  <c r="H6282" i="4"/>
  <c r="G6282" i="4"/>
  <c r="I6281" i="4"/>
  <c r="H6281" i="4"/>
  <c r="G6281" i="4"/>
  <c r="I6280" i="4"/>
  <c r="H6280" i="4"/>
  <c r="G6280" i="4"/>
  <c r="I6279" i="4"/>
  <c r="H6279" i="4"/>
  <c r="G6279" i="4"/>
  <c r="I6278" i="4"/>
  <c r="H6278" i="4"/>
  <c r="G6278" i="4"/>
  <c r="I6277" i="4"/>
  <c r="H6277" i="4"/>
  <c r="G6277" i="4"/>
  <c r="I6276" i="4"/>
  <c r="H6276" i="4"/>
  <c r="G6276" i="4"/>
  <c r="I6275" i="4"/>
  <c r="H6275" i="4"/>
  <c r="G6275" i="4"/>
  <c r="I6274" i="4"/>
  <c r="H6274" i="4"/>
  <c r="G6274" i="4"/>
  <c r="I6273" i="4"/>
  <c r="H6273" i="4"/>
  <c r="G6273" i="4"/>
  <c r="I6272" i="4"/>
  <c r="H6272" i="4"/>
  <c r="G6272" i="4"/>
  <c r="I6271" i="4"/>
  <c r="H6271" i="4"/>
  <c r="G6271" i="4"/>
  <c r="I6270" i="4"/>
  <c r="H6270" i="4"/>
  <c r="G6270" i="4"/>
  <c r="I6269" i="4"/>
  <c r="H6269" i="4"/>
  <c r="G6269" i="4"/>
  <c r="I6268" i="4"/>
  <c r="H6268" i="4"/>
  <c r="G6268" i="4"/>
  <c r="I6267" i="4"/>
  <c r="H6267" i="4"/>
  <c r="G6267" i="4"/>
  <c r="I6266" i="4"/>
  <c r="H6266" i="4"/>
  <c r="G6266" i="4"/>
  <c r="I6265" i="4"/>
  <c r="H6265" i="4"/>
  <c r="G6265" i="4"/>
  <c r="I6264" i="4"/>
  <c r="H6264" i="4"/>
  <c r="G6264" i="4"/>
  <c r="I6263" i="4"/>
  <c r="H6263" i="4"/>
  <c r="G6263" i="4"/>
  <c r="I6262" i="4"/>
  <c r="H6262" i="4"/>
  <c r="G6262" i="4"/>
  <c r="I6261" i="4"/>
  <c r="H6261" i="4"/>
  <c r="G6261" i="4"/>
  <c r="I6260" i="4"/>
  <c r="H6260" i="4"/>
  <c r="G6260" i="4"/>
  <c r="I6259" i="4"/>
  <c r="H6259" i="4"/>
  <c r="G6259" i="4"/>
  <c r="I6258" i="4"/>
  <c r="H6258" i="4"/>
  <c r="G6258" i="4"/>
  <c r="I6257" i="4"/>
  <c r="H6257" i="4"/>
  <c r="G6257" i="4"/>
  <c r="I6256" i="4"/>
  <c r="H6256" i="4"/>
  <c r="G6256" i="4"/>
  <c r="I6255" i="4"/>
  <c r="H6255" i="4"/>
  <c r="G6255" i="4"/>
  <c r="I6254" i="4"/>
  <c r="H6254" i="4"/>
  <c r="G6254" i="4"/>
  <c r="I6253" i="4"/>
  <c r="H6253" i="4"/>
  <c r="G6253" i="4"/>
  <c r="I6252" i="4"/>
  <c r="H6252" i="4"/>
  <c r="G6252" i="4"/>
  <c r="I6251" i="4"/>
  <c r="H6251" i="4"/>
  <c r="G6251" i="4"/>
  <c r="I6250" i="4"/>
  <c r="H6250" i="4"/>
  <c r="G6250" i="4"/>
  <c r="I6249" i="4"/>
  <c r="H6249" i="4"/>
  <c r="G6249" i="4"/>
  <c r="I6248" i="4"/>
  <c r="H6248" i="4"/>
  <c r="G6248" i="4"/>
  <c r="I6247" i="4"/>
  <c r="H6247" i="4"/>
  <c r="G6247" i="4"/>
  <c r="I6246" i="4"/>
  <c r="H6246" i="4"/>
  <c r="G6246" i="4"/>
  <c r="I6245" i="4"/>
  <c r="H6245" i="4"/>
  <c r="G6245" i="4"/>
  <c r="I6244" i="4"/>
  <c r="H6244" i="4"/>
  <c r="G6244" i="4"/>
  <c r="I6243" i="4"/>
  <c r="H6243" i="4"/>
  <c r="G6243" i="4"/>
  <c r="I6242" i="4"/>
  <c r="H6242" i="4"/>
  <c r="G6242" i="4"/>
  <c r="I6241" i="4"/>
  <c r="H6241" i="4"/>
  <c r="G6241" i="4"/>
  <c r="I6240" i="4"/>
  <c r="H6240" i="4"/>
  <c r="G6240" i="4"/>
  <c r="I6239" i="4"/>
  <c r="H6239" i="4"/>
  <c r="G6239" i="4"/>
  <c r="I6238" i="4"/>
  <c r="H6238" i="4"/>
  <c r="G6238" i="4"/>
  <c r="I6237" i="4"/>
  <c r="H6237" i="4"/>
  <c r="G6237" i="4"/>
  <c r="I6236" i="4"/>
  <c r="H6236" i="4"/>
  <c r="G6236" i="4"/>
  <c r="I6235" i="4"/>
  <c r="H6235" i="4"/>
  <c r="G6235" i="4"/>
  <c r="I6234" i="4"/>
  <c r="H6234" i="4"/>
  <c r="G6234" i="4"/>
  <c r="I6233" i="4"/>
  <c r="H6233" i="4"/>
  <c r="G6233" i="4"/>
  <c r="I6232" i="4"/>
  <c r="H6232" i="4"/>
  <c r="G6232" i="4"/>
  <c r="I6231" i="4"/>
  <c r="H6231" i="4"/>
  <c r="G6231" i="4"/>
  <c r="I6230" i="4"/>
  <c r="H6230" i="4"/>
  <c r="G6230" i="4"/>
  <c r="I6229" i="4"/>
  <c r="H6229" i="4"/>
  <c r="G6229" i="4"/>
  <c r="I6228" i="4"/>
  <c r="H6228" i="4"/>
  <c r="G6228" i="4"/>
  <c r="I6227" i="4"/>
  <c r="H6227" i="4"/>
  <c r="G6227" i="4"/>
  <c r="I6226" i="4"/>
  <c r="H6226" i="4"/>
  <c r="G6226" i="4"/>
  <c r="I6225" i="4"/>
  <c r="H6225" i="4"/>
  <c r="G6225" i="4"/>
  <c r="I6224" i="4"/>
  <c r="H6224" i="4"/>
  <c r="G6224" i="4"/>
  <c r="I6223" i="4"/>
  <c r="H6223" i="4"/>
  <c r="G6223" i="4"/>
  <c r="I6222" i="4"/>
  <c r="H6222" i="4"/>
  <c r="G6222" i="4"/>
  <c r="I6221" i="4"/>
  <c r="H6221" i="4"/>
  <c r="G6221" i="4"/>
  <c r="I6220" i="4"/>
  <c r="H6220" i="4"/>
  <c r="G6220" i="4"/>
  <c r="I6219" i="4"/>
  <c r="H6219" i="4"/>
  <c r="G6219" i="4"/>
  <c r="I6218" i="4"/>
  <c r="H6218" i="4"/>
  <c r="G6218" i="4"/>
  <c r="I6217" i="4"/>
  <c r="H6217" i="4"/>
  <c r="G6217" i="4"/>
  <c r="I6216" i="4"/>
  <c r="H6216" i="4"/>
  <c r="G6216" i="4"/>
  <c r="I6215" i="4"/>
  <c r="H6215" i="4"/>
  <c r="G6215" i="4"/>
  <c r="I6214" i="4"/>
  <c r="H6214" i="4"/>
  <c r="G6214" i="4"/>
  <c r="I6213" i="4"/>
  <c r="H6213" i="4"/>
  <c r="G6213" i="4"/>
  <c r="I6212" i="4"/>
  <c r="H6212" i="4"/>
  <c r="G6212" i="4"/>
  <c r="I6211" i="4"/>
  <c r="H6211" i="4"/>
  <c r="G6211" i="4"/>
  <c r="I6210" i="4"/>
  <c r="H6210" i="4"/>
  <c r="G6210" i="4"/>
  <c r="I6209" i="4"/>
  <c r="H6209" i="4"/>
  <c r="G6209" i="4"/>
  <c r="I6208" i="4"/>
  <c r="H6208" i="4"/>
  <c r="G6208" i="4"/>
  <c r="I6207" i="4"/>
  <c r="H6207" i="4"/>
  <c r="G6207" i="4"/>
  <c r="I6206" i="4"/>
  <c r="H6206" i="4"/>
  <c r="G6206" i="4"/>
  <c r="I6205" i="4"/>
  <c r="H6205" i="4"/>
  <c r="G6205" i="4"/>
  <c r="I6204" i="4"/>
  <c r="H6204" i="4"/>
  <c r="G6204" i="4"/>
  <c r="I6203" i="4"/>
  <c r="H6203" i="4"/>
  <c r="G6203" i="4"/>
  <c r="I6202" i="4"/>
  <c r="H6202" i="4"/>
  <c r="G6202" i="4"/>
  <c r="I6201" i="4"/>
  <c r="H6201" i="4"/>
  <c r="G6201" i="4"/>
  <c r="I6200" i="4"/>
  <c r="H6200" i="4"/>
  <c r="G6200" i="4"/>
  <c r="I6199" i="4"/>
  <c r="H6199" i="4"/>
  <c r="G6199" i="4"/>
  <c r="I6198" i="4"/>
  <c r="H6198" i="4"/>
  <c r="G6198" i="4"/>
  <c r="I6197" i="4"/>
  <c r="H6197" i="4"/>
  <c r="G6197" i="4"/>
  <c r="I6196" i="4"/>
  <c r="H6196" i="4"/>
  <c r="G6196" i="4"/>
  <c r="I6195" i="4"/>
  <c r="H6195" i="4"/>
  <c r="G6195" i="4"/>
  <c r="I6194" i="4"/>
  <c r="H6194" i="4"/>
  <c r="G6194" i="4"/>
  <c r="I6193" i="4"/>
  <c r="H6193" i="4"/>
  <c r="G6193" i="4"/>
  <c r="I6192" i="4"/>
  <c r="H6192" i="4"/>
  <c r="G6192" i="4"/>
  <c r="I6191" i="4"/>
  <c r="H6191" i="4"/>
  <c r="G6191" i="4"/>
  <c r="I6190" i="4"/>
  <c r="H6190" i="4"/>
  <c r="G6190" i="4"/>
  <c r="I6189" i="4"/>
  <c r="H6189" i="4"/>
  <c r="G6189" i="4"/>
  <c r="I6188" i="4"/>
  <c r="H6188" i="4"/>
  <c r="G6188" i="4"/>
  <c r="I6187" i="4"/>
  <c r="H6187" i="4"/>
  <c r="G6187" i="4"/>
  <c r="I6186" i="4"/>
  <c r="H6186" i="4"/>
  <c r="G6186" i="4"/>
  <c r="I6185" i="4"/>
  <c r="H6185" i="4"/>
  <c r="G6185" i="4"/>
  <c r="I6184" i="4"/>
  <c r="H6184" i="4"/>
  <c r="G6184" i="4"/>
  <c r="I6183" i="4"/>
  <c r="H6183" i="4"/>
  <c r="G6183" i="4"/>
  <c r="I6182" i="4"/>
  <c r="H6182" i="4"/>
  <c r="G6182" i="4"/>
  <c r="I6181" i="4"/>
  <c r="H6181" i="4"/>
  <c r="G6181" i="4"/>
  <c r="I6180" i="4"/>
  <c r="H6180" i="4"/>
  <c r="G6180" i="4"/>
  <c r="I6179" i="4"/>
  <c r="H6179" i="4"/>
  <c r="G6179" i="4"/>
  <c r="I6178" i="4"/>
  <c r="H6178" i="4"/>
  <c r="G6178" i="4"/>
  <c r="I6177" i="4"/>
  <c r="H6177" i="4"/>
  <c r="G6177" i="4"/>
  <c r="I6176" i="4"/>
  <c r="H6176" i="4"/>
  <c r="G6176" i="4"/>
  <c r="I6175" i="4"/>
  <c r="H6175" i="4"/>
  <c r="G6175" i="4"/>
  <c r="I6174" i="4"/>
  <c r="H6174" i="4"/>
  <c r="G6174" i="4"/>
  <c r="I6173" i="4"/>
  <c r="H6173" i="4"/>
  <c r="G6173" i="4"/>
  <c r="I6172" i="4"/>
  <c r="H6172" i="4"/>
  <c r="G6172" i="4"/>
  <c r="I6171" i="4"/>
  <c r="H6171" i="4"/>
  <c r="G6171" i="4"/>
  <c r="I6170" i="4"/>
  <c r="H6170" i="4"/>
  <c r="G6170" i="4"/>
  <c r="I6169" i="4"/>
  <c r="H6169" i="4"/>
  <c r="G6169" i="4"/>
  <c r="I6168" i="4"/>
  <c r="H6168" i="4"/>
  <c r="G6168" i="4"/>
  <c r="I6167" i="4"/>
  <c r="H6167" i="4"/>
  <c r="G6167" i="4"/>
  <c r="I6166" i="4"/>
  <c r="H6166" i="4"/>
  <c r="G6166" i="4"/>
  <c r="I6165" i="4"/>
  <c r="H6165" i="4"/>
  <c r="G6165" i="4"/>
  <c r="I6164" i="4"/>
  <c r="H6164" i="4"/>
  <c r="G6164" i="4"/>
  <c r="I6163" i="4"/>
  <c r="H6163" i="4"/>
  <c r="G6163" i="4"/>
  <c r="I6162" i="4"/>
  <c r="H6162" i="4"/>
  <c r="G6162" i="4"/>
  <c r="I6161" i="4"/>
  <c r="H6161" i="4"/>
  <c r="G6161" i="4"/>
  <c r="I6160" i="4"/>
  <c r="H6160" i="4"/>
  <c r="G6160" i="4"/>
  <c r="I6159" i="4"/>
  <c r="H6159" i="4"/>
  <c r="G6159" i="4"/>
  <c r="I6158" i="4"/>
  <c r="H6158" i="4"/>
  <c r="G6158" i="4"/>
  <c r="I6157" i="4"/>
  <c r="H6157" i="4"/>
  <c r="G6157" i="4"/>
  <c r="I6156" i="4"/>
  <c r="H6156" i="4"/>
  <c r="G6156" i="4"/>
  <c r="I6155" i="4"/>
  <c r="H6155" i="4"/>
  <c r="G6155" i="4"/>
  <c r="I6154" i="4"/>
  <c r="H6154" i="4"/>
  <c r="G6154" i="4"/>
  <c r="I6153" i="4"/>
  <c r="H6153" i="4"/>
  <c r="G6153" i="4"/>
  <c r="I6152" i="4"/>
  <c r="H6152" i="4"/>
  <c r="G6152" i="4"/>
  <c r="I6151" i="4"/>
  <c r="H6151" i="4"/>
  <c r="G6151" i="4"/>
  <c r="I6150" i="4"/>
  <c r="H6150" i="4"/>
  <c r="G6150" i="4"/>
  <c r="I6149" i="4"/>
  <c r="H6149" i="4"/>
  <c r="G6149" i="4"/>
  <c r="I6148" i="4"/>
  <c r="H6148" i="4"/>
  <c r="G6148" i="4"/>
  <c r="I6147" i="4"/>
  <c r="H6147" i="4"/>
  <c r="G6147" i="4"/>
  <c r="I6146" i="4"/>
  <c r="H6146" i="4"/>
  <c r="G6146" i="4"/>
  <c r="I6145" i="4"/>
  <c r="H6145" i="4"/>
  <c r="G6145" i="4"/>
  <c r="I6144" i="4"/>
  <c r="H6144" i="4"/>
  <c r="G6144" i="4"/>
  <c r="I6143" i="4"/>
  <c r="H6143" i="4"/>
  <c r="G6143" i="4"/>
  <c r="I6142" i="4"/>
  <c r="H6142" i="4"/>
  <c r="G6142" i="4"/>
  <c r="I6141" i="4"/>
  <c r="H6141" i="4"/>
  <c r="G6141" i="4"/>
  <c r="I6140" i="4"/>
  <c r="H6140" i="4"/>
  <c r="G6140" i="4"/>
  <c r="I6139" i="4"/>
  <c r="H6139" i="4"/>
  <c r="G6139" i="4"/>
  <c r="I6138" i="4"/>
  <c r="H6138" i="4"/>
  <c r="G6138" i="4"/>
  <c r="I6137" i="4"/>
  <c r="H6137" i="4"/>
  <c r="G6137" i="4"/>
  <c r="I6136" i="4"/>
  <c r="H6136" i="4"/>
  <c r="G6136" i="4"/>
  <c r="I6135" i="4"/>
  <c r="H6135" i="4"/>
  <c r="G6135" i="4"/>
  <c r="I6134" i="4"/>
  <c r="H6134" i="4"/>
  <c r="G6134" i="4"/>
  <c r="I6133" i="4"/>
  <c r="H6133" i="4"/>
  <c r="G6133" i="4"/>
  <c r="I6132" i="4"/>
  <c r="H6132" i="4"/>
  <c r="G6132" i="4"/>
  <c r="I6131" i="4"/>
  <c r="H6131" i="4"/>
  <c r="G6131" i="4"/>
  <c r="I6130" i="4"/>
  <c r="H6130" i="4"/>
  <c r="G6130" i="4"/>
  <c r="I6129" i="4"/>
  <c r="H6129" i="4"/>
  <c r="G6129" i="4"/>
  <c r="I6128" i="4"/>
  <c r="H6128" i="4"/>
  <c r="G6128" i="4"/>
  <c r="I6127" i="4"/>
  <c r="H6127" i="4"/>
  <c r="G6127" i="4"/>
  <c r="I6126" i="4"/>
  <c r="H6126" i="4"/>
  <c r="G6126" i="4"/>
  <c r="I6125" i="4"/>
  <c r="H6125" i="4"/>
  <c r="G6125" i="4"/>
  <c r="I6124" i="4"/>
  <c r="H6124" i="4"/>
  <c r="G6124" i="4"/>
  <c r="I6123" i="4"/>
  <c r="H6123" i="4"/>
  <c r="G6123" i="4"/>
  <c r="I6122" i="4"/>
  <c r="H6122" i="4"/>
  <c r="G6122" i="4"/>
  <c r="I6121" i="4"/>
  <c r="H6121" i="4"/>
  <c r="G6121" i="4"/>
  <c r="I6120" i="4"/>
  <c r="H6120" i="4"/>
  <c r="G6120" i="4"/>
  <c r="I6119" i="4"/>
  <c r="H6119" i="4"/>
  <c r="G6119" i="4"/>
  <c r="I6118" i="4"/>
  <c r="H6118" i="4"/>
  <c r="G6118" i="4"/>
  <c r="I6117" i="4"/>
  <c r="H6117" i="4"/>
  <c r="G6117" i="4"/>
  <c r="I6116" i="4"/>
  <c r="H6116" i="4"/>
  <c r="G6116" i="4"/>
  <c r="I6115" i="4"/>
  <c r="H6115" i="4"/>
  <c r="G6115" i="4"/>
  <c r="I6114" i="4"/>
  <c r="H6114" i="4"/>
  <c r="G6114" i="4"/>
  <c r="I6113" i="4"/>
  <c r="H6113" i="4"/>
  <c r="G6113" i="4"/>
  <c r="I6112" i="4"/>
  <c r="H6112" i="4"/>
  <c r="G6112" i="4"/>
  <c r="I6111" i="4"/>
  <c r="H6111" i="4"/>
  <c r="G6111" i="4"/>
  <c r="I6110" i="4"/>
  <c r="H6110" i="4"/>
  <c r="G6110" i="4"/>
  <c r="I6109" i="4"/>
  <c r="H6109" i="4"/>
  <c r="G6109" i="4"/>
  <c r="I6108" i="4"/>
  <c r="H6108" i="4"/>
  <c r="G6108" i="4"/>
  <c r="I6107" i="4"/>
  <c r="H6107" i="4"/>
  <c r="G6107" i="4"/>
  <c r="I6106" i="4"/>
  <c r="H6106" i="4"/>
  <c r="G6106" i="4"/>
  <c r="I6105" i="4"/>
  <c r="H6105" i="4"/>
  <c r="G6105" i="4"/>
  <c r="I6104" i="4"/>
  <c r="H6104" i="4"/>
  <c r="G6104" i="4"/>
  <c r="I6103" i="4"/>
  <c r="H6103" i="4"/>
  <c r="G6103" i="4"/>
  <c r="I6102" i="4"/>
  <c r="H6102" i="4"/>
  <c r="G6102" i="4"/>
  <c r="I6101" i="4"/>
  <c r="H6101" i="4"/>
  <c r="G6101" i="4"/>
  <c r="I6100" i="4"/>
  <c r="H6100" i="4"/>
  <c r="G6100" i="4"/>
  <c r="I6099" i="4"/>
  <c r="H6099" i="4"/>
  <c r="G6099" i="4"/>
  <c r="I6098" i="4"/>
  <c r="H6098" i="4"/>
  <c r="G6098" i="4"/>
  <c r="I6097" i="4"/>
  <c r="H6097" i="4"/>
  <c r="G6097" i="4"/>
  <c r="I6096" i="4"/>
  <c r="H6096" i="4"/>
  <c r="G6096" i="4"/>
  <c r="I6095" i="4"/>
  <c r="H6095" i="4"/>
  <c r="G6095" i="4"/>
  <c r="I6094" i="4"/>
  <c r="H6094" i="4"/>
  <c r="G6094" i="4"/>
  <c r="I6093" i="4"/>
  <c r="H6093" i="4"/>
  <c r="G6093" i="4"/>
  <c r="I6092" i="4"/>
  <c r="H6092" i="4"/>
  <c r="G6092" i="4"/>
  <c r="I6091" i="4"/>
  <c r="H6091" i="4"/>
  <c r="G6091" i="4"/>
  <c r="I6090" i="4"/>
  <c r="H6090" i="4"/>
  <c r="G6090" i="4"/>
  <c r="I6089" i="4"/>
  <c r="H6089" i="4"/>
  <c r="G6089" i="4"/>
  <c r="I6088" i="4"/>
  <c r="H6088" i="4"/>
  <c r="G6088" i="4"/>
  <c r="I6087" i="4"/>
  <c r="H6087" i="4"/>
  <c r="G6087" i="4"/>
  <c r="I6086" i="4"/>
  <c r="H6086" i="4"/>
  <c r="G6086" i="4"/>
  <c r="I6085" i="4"/>
  <c r="H6085" i="4"/>
  <c r="G6085" i="4"/>
  <c r="I6084" i="4"/>
  <c r="H6084" i="4"/>
  <c r="G6084" i="4"/>
  <c r="I6083" i="4"/>
  <c r="H6083" i="4"/>
  <c r="G6083" i="4"/>
  <c r="I6082" i="4"/>
  <c r="H6082" i="4"/>
  <c r="G6082" i="4"/>
  <c r="I6081" i="4"/>
  <c r="H6081" i="4"/>
  <c r="G6081" i="4"/>
  <c r="I6080" i="4"/>
  <c r="H6080" i="4"/>
  <c r="G6080" i="4"/>
  <c r="I6079" i="4"/>
  <c r="H6079" i="4"/>
  <c r="G6079" i="4"/>
  <c r="I6078" i="4"/>
  <c r="H6078" i="4"/>
  <c r="G6078" i="4"/>
  <c r="I6077" i="4"/>
  <c r="H6077" i="4"/>
  <c r="G6077" i="4"/>
  <c r="I6076" i="4"/>
  <c r="H6076" i="4"/>
  <c r="G6076" i="4"/>
  <c r="I6075" i="4"/>
  <c r="H6075" i="4"/>
  <c r="G6075" i="4"/>
  <c r="I6074" i="4"/>
  <c r="H6074" i="4"/>
  <c r="G6074" i="4"/>
  <c r="I6073" i="4"/>
  <c r="H6073" i="4"/>
  <c r="G6073" i="4"/>
  <c r="I6072" i="4"/>
  <c r="H6072" i="4"/>
  <c r="G6072" i="4"/>
  <c r="I6071" i="4"/>
  <c r="H6071" i="4"/>
  <c r="G6071" i="4"/>
  <c r="I6070" i="4"/>
  <c r="H6070" i="4"/>
  <c r="G6070" i="4"/>
  <c r="I6069" i="4"/>
  <c r="H6069" i="4"/>
  <c r="G6069" i="4"/>
  <c r="I6068" i="4"/>
  <c r="H6068" i="4"/>
  <c r="G6068" i="4"/>
  <c r="I6067" i="4"/>
  <c r="H6067" i="4"/>
  <c r="G6067" i="4"/>
  <c r="I6066" i="4"/>
  <c r="H6066" i="4"/>
  <c r="G6066" i="4"/>
  <c r="I6065" i="4"/>
  <c r="H6065" i="4"/>
  <c r="G6065" i="4"/>
  <c r="I6064" i="4"/>
  <c r="H6064" i="4"/>
  <c r="G6064" i="4"/>
  <c r="I6063" i="4"/>
  <c r="H6063" i="4"/>
  <c r="G6063" i="4"/>
  <c r="I6062" i="4"/>
  <c r="H6062" i="4"/>
  <c r="G6062" i="4"/>
  <c r="I6061" i="4"/>
  <c r="H6061" i="4"/>
  <c r="G6061" i="4"/>
  <c r="I6060" i="4"/>
  <c r="H6060" i="4"/>
  <c r="G6060" i="4"/>
  <c r="I6059" i="4"/>
  <c r="H6059" i="4"/>
  <c r="G6059" i="4"/>
  <c r="I6058" i="4"/>
  <c r="H6058" i="4"/>
  <c r="G6058" i="4"/>
  <c r="I6057" i="4"/>
  <c r="H6057" i="4"/>
  <c r="G6057" i="4"/>
  <c r="I6056" i="4"/>
  <c r="H6056" i="4"/>
  <c r="G6056" i="4"/>
  <c r="I6055" i="4"/>
  <c r="H6055" i="4"/>
  <c r="G6055" i="4"/>
  <c r="I6054" i="4"/>
  <c r="H6054" i="4"/>
  <c r="G6054" i="4"/>
  <c r="I6053" i="4"/>
  <c r="H6053" i="4"/>
  <c r="G6053" i="4"/>
  <c r="I6052" i="4"/>
  <c r="H6052" i="4"/>
  <c r="G6052" i="4"/>
  <c r="I6051" i="4"/>
  <c r="H6051" i="4"/>
  <c r="G6051" i="4"/>
  <c r="I6050" i="4"/>
  <c r="H6050" i="4"/>
  <c r="G6050" i="4"/>
  <c r="I6049" i="4"/>
  <c r="H6049" i="4"/>
  <c r="G6049" i="4"/>
  <c r="I6048" i="4"/>
  <c r="H6048" i="4"/>
  <c r="G6048" i="4"/>
  <c r="I6047" i="4"/>
  <c r="H6047" i="4"/>
  <c r="G6047" i="4"/>
  <c r="I6046" i="4"/>
  <c r="H6046" i="4"/>
  <c r="G6046" i="4"/>
  <c r="I6045" i="4"/>
  <c r="H6045" i="4"/>
  <c r="G6045" i="4"/>
  <c r="I6044" i="4"/>
  <c r="H6044" i="4"/>
  <c r="G6044" i="4"/>
  <c r="I6043" i="4"/>
  <c r="H6043" i="4"/>
  <c r="G6043" i="4"/>
  <c r="I6042" i="4"/>
  <c r="H6042" i="4"/>
  <c r="G6042" i="4"/>
  <c r="I6041" i="4"/>
  <c r="H6041" i="4"/>
  <c r="G6041" i="4"/>
  <c r="I6040" i="4"/>
  <c r="H6040" i="4"/>
  <c r="G6040" i="4"/>
  <c r="I6039" i="4"/>
  <c r="H6039" i="4"/>
  <c r="G6039" i="4"/>
  <c r="I6038" i="4"/>
  <c r="H6038" i="4"/>
  <c r="G6038" i="4"/>
  <c r="I6037" i="4"/>
  <c r="H6037" i="4"/>
  <c r="G6037" i="4"/>
  <c r="I6036" i="4"/>
  <c r="H6036" i="4"/>
  <c r="G6036" i="4"/>
  <c r="I6035" i="4"/>
  <c r="H6035" i="4"/>
  <c r="G6035" i="4"/>
  <c r="I6034" i="4"/>
  <c r="H6034" i="4"/>
  <c r="G6034" i="4"/>
  <c r="I6033" i="4"/>
  <c r="H6033" i="4"/>
  <c r="G6033" i="4"/>
  <c r="I6032" i="4"/>
  <c r="H6032" i="4"/>
  <c r="G6032" i="4"/>
  <c r="I6031" i="4"/>
  <c r="H6031" i="4"/>
  <c r="G6031" i="4"/>
  <c r="I6030" i="4"/>
  <c r="H6030" i="4"/>
  <c r="G6030" i="4"/>
  <c r="I6029" i="4"/>
  <c r="H6029" i="4"/>
  <c r="G6029" i="4"/>
  <c r="I6028" i="4"/>
  <c r="H6028" i="4"/>
  <c r="G6028" i="4"/>
  <c r="I6027" i="4"/>
  <c r="H6027" i="4"/>
  <c r="G6027" i="4"/>
  <c r="I6026" i="4"/>
  <c r="H6026" i="4"/>
  <c r="G6026" i="4"/>
  <c r="I6025" i="4"/>
  <c r="H6025" i="4"/>
  <c r="G6025" i="4"/>
  <c r="I6024" i="4"/>
  <c r="H6024" i="4"/>
  <c r="G6024" i="4"/>
  <c r="I6023" i="4"/>
  <c r="H6023" i="4"/>
  <c r="G6023" i="4"/>
  <c r="I6022" i="4"/>
  <c r="H6022" i="4"/>
  <c r="G6022" i="4"/>
  <c r="I6021" i="4"/>
  <c r="H6021" i="4"/>
  <c r="G6021" i="4"/>
  <c r="I6020" i="4"/>
  <c r="H6020" i="4"/>
  <c r="G6020" i="4"/>
  <c r="I6019" i="4"/>
  <c r="H6019" i="4"/>
  <c r="G6019" i="4"/>
  <c r="I6018" i="4"/>
  <c r="H6018" i="4"/>
  <c r="G6018" i="4"/>
  <c r="I6017" i="4"/>
  <c r="H6017" i="4"/>
  <c r="G6017" i="4"/>
  <c r="I6016" i="4"/>
  <c r="H6016" i="4"/>
  <c r="G6016" i="4"/>
  <c r="I6015" i="4"/>
  <c r="H6015" i="4"/>
  <c r="G6015" i="4"/>
  <c r="I6014" i="4"/>
  <c r="H6014" i="4"/>
  <c r="G6014" i="4"/>
  <c r="I6013" i="4"/>
  <c r="H6013" i="4"/>
  <c r="G6013" i="4"/>
  <c r="I6012" i="4"/>
  <c r="H6012" i="4"/>
  <c r="G6012" i="4"/>
  <c r="I6011" i="4"/>
  <c r="H6011" i="4"/>
  <c r="G6011" i="4"/>
  <c r="I6010" i="4"/>
  <c r="H6010" i="4"/>
  <c r="G6010" i="4"/>
  <c r="I6009" i="4"/>
  <c r="H6009" i="4"/>
  <c r="G6009" i="4"/>
  <c r="I6008" i="4"/>
  <c r="H6008" i="4"/>
  <c r="G6008" i="4"/>
  <c r="I6007" i="4"/>
  <c r="H6007" i="4"/>
  <c r="G6007" i="4"/>
  <c r="I6006" i="4"/>
  <c r="H6006" i="4"/>
  <c r="G6006" i="4"/>
  <c r="I6005" i="4"/>
  <c r="H6005" i="4"/>
  <c r="G6005" i="4"/>
  <c r="I6004" i="4"/>
  <c r="H6004" i="4"/>
  <c r="G6004" i="4"/>
  <c r="I6003" i="4"/>
  <c r="H6003" i="4"/>
  <c r="G6003" i="4"/>
  <c r="I6002" i="4"/>
  <c r="H6002" i="4"/>
  <c r="G6002" i="4"/>
  <c r="I6001" i="4"/>
  <c r="H6001" i="4"/>
  <c r="G6001" i="4"/>
  <c r="I6000" i="4"/>
  <c r="H6000" i="4"/>
  <c r="G6000" i="4"/>
  <c r="I5999" i="4"/>
  <c r="H5999" i="4"/>
  <c r="G5999" i="4"/>
  <c r="I5998" i="4"/>
  <c r="H5998" i="4"/>
  <c r="G5998" i="4"/>
  <c r="I5997" i="4"/>
  <c r="H5997" i="4"/>
  <c r="G5997" i="4"/>
  <c r="I5996" i="4"/>
  <c r="H5996" i="4"/>
  <c r="G5996" i="4"/>
  <c r="I5995" i="4"/>
  <c r="H5995" i="4"/>
  <c r="G5995" i="4"/>
  <c r="I5994" i="4"/>
  <c r="H5994" i="4"/>
  <c r="G5994" i="4"/>
  <c r="I5993" i="4"/>
  <c r="H5993" i="4"/>
  <c r="G5993" i="4"/>
  <c r="I5992" i="4"/>
  <c r="H5992" i="4"/>
  <c r="G5992" i="4"/>
  <c r="I5991" i="4"/>
  <c r="H5991" i="4"/>
  <c r="G5991" i="4"/>
  <c r="I5990" i="4"/>
  <c r="H5990" i="4"/>
  <c r="G5990" i="4"/>
  <c r="I5989" i="4"/>
  <c r="H5989" i="4"/>
  <c r="G5989" i="4"/>
  <c r="I5988" i="4"/>
  <c r="H5988" i="4"/>
  <c r="G5988" i="4"/>
  <c r="I5987" i="4"/>
  <c r="H5987" i="4"/>
  <c r="G5987" i="4"/>
  <c r="I5986" i="4"/>
  <c r="H5986" i="4"/>
  <c r="G5986" i="4"/>
  <c r="I5985" i="4"/>
  <c r="H5985" i="4"/>
  <c r="G5985" i="4"/>
  <c r="I5984" i="4"/>
  <c r="H5984" i="4"/>
  <c r="G5984" i="4"/>
  <c r="I5983" i="4"/>
  <c r="H5983" i="4"/>
  <c r="G5983" i="4"/>
  <c r="I5982" i="4"/>
  <c r="H5982" i="4"/>
  <c r="G5982" i="4"/>
  <c r="I5981" i="4"/>
  <c r="H5981" i="4"/>
  <c r="G5981" i="4"/>
  <c r="I5980" i="4"/>
  <c r="H5980" i="4"/>
  <c r="G5980" i="4"/>
  <c r="I5979" i="4"/>
  <c r="H5979" i="4"/>
  <c r="G5979" i="4"/>
  <c r="I5978" i="4"/>
  <c r="H5978" i="4"/>
  <c r="G5978" i="4"/>
  <c r="I5977" i="4"/>
  <c r="H5977" i="4"/>
  <c r="G5977" i="4"/>
  <c r="I5976" i="4"/>
  <c r="H5976" i="4"/>
  <c r="G5976" i="4"/>
  <c r="I5975" i="4"/>
  <c r="H5975" i="4"/>
  <c r="G5975" i="4"/>
  <c r="I5974" i="4"/>
  <c r="H5974" i="4"/>
  <c r="G5974" i="4"/>
  <c r="I5973" i="4"/>
  <c r="H5973" i="4"/>
  <c r="G5973" i="4"/>
  <c r="I5972" i="4"/>
  <c r="H5972" i="4"/>
  <c r="G5972" i="4"/>
  <c r="I5971" i="4"/>
  <c r="H5971" i="4"/>
  <c r="G5971" i="4"/>
  <c r="I5970" i="4"/>
  <c r="H5970" i="4"/>
  <c r="G5970" i="4"/>
  <c r="I5969" i="4"/>
  <c r="H5969" i="4"/>
  <c r="G5969" i="4"/>
  <c r="I5968" i="4"/>
  <c r="H5968" i="4"/>
  <c r="G5968" i="4"/>
  <c r="I5967" i="4"/>
  <c r="H5967" i="4"/>
  <c r="G5967" i="4"/>
  <c r="I5966" i="4"/>
  <c r="H5966" i="4"/>
  <c r="G5966" i="4"/>
  <c r="I5965" i="4"/>
  <c r="H5965" i="4"/>
  <c r="G5965" i="4"/>
  <c r="I5964" i="4"/>
  <c r="H5964" i="4"/>
  <c r="G5964" i="4"/>
  <c r="I5963" i="4"/>
  <c r="H5963" i="4"/>
  <c r="G5963" i="4"/>
  <c r="I5962" i="4"/>
  <c r="H5962" i="4"/>
  <c r="G5962" i="4"/>
  <c r="I5961" i="4"/>
  <c r="H5961" i="4"/>
  <c r="G5961" i="4"/>
  <c r="I5960" i="4"/>
  <c r="H5960" i="4"/>
  <c r="G5960" i="4"/>
  <c r="I5959" i="4"/>
  <c r="H5959" i="4"/>
  <c r="G5959" i="4"/>
  <c r="I5958" i="4"/>
  <c r="H5958" i="4"/>
  <c r="G5958" i="4"/>
  <c r="I5957" i="4"/>
  <c r="H5957" i="4"/>
  <c r="G5957" i="4"/>
  <c r="I5956" i="4"/>
  <c r="H5956" i="4"/>
  <c r="G5956" i="4"/>
  <c r="I5955" i="4"/>
  <c r="H5955" i="4"/>
  <c r="G5955" i="4"/>
  <c r="I5954" i="4"/>
  <c r="H5954" i="4"/>
  <c r="G5954" i="4"/>
  <c r="I5953" i="4"/>
  <c r="H5953" i="4"/>
  <c r="G5953" i="4"/>
  <c r="I5952" i="4"/>
  <c r="H5952" i="4"/>
  <c r="G5952" i="4"/>
  <c r="I5951" i="4"/>
  <c r="H5951" i="4"/>
  <c r="G5951" i="4"/>
  <c r="I5950" i="4"/>
  <c r="H5950" i="4"/>
  <c r="G5950" i="4"/>
  <c r="I5949" i="4"/>
  <c r="H5949" i="4"/>
  <c r="G5949" i="4"/>
  <c r="I5948" i="4"/>
  <c r="H5948" i="4"/>
  <c r="G5948" i="4"/>
  <c r="I5947" i="4"/>
  <c r="H5947" i="4"/>
  <c r="G5947" i="4"/>
  <c r="I5946" i="4"/>
  <c r="H5946" i="4"/>
  <c r="G5946" i="4"/>
  <c r="I5945" i="4"/>
  <c r="H5945" i="4"/>
  <c r="G5945" i="4"/>
  <c r="I5944" i="4"/>
  <c r="H5944" i="4"/>
  <c r="G5944" i="4"/>
  <c r="I5943" i="4"/>
  <c r="H5943" i="4"/>
  <c r="G5943" i="4"/>
  <c r="I5942" i="4"/>
  <c r="H5942" i="4"/>
  <c r="G5942" i="4"/>
  <c r="I5941" i="4"/>
  <c r="H5941" i="4"/>
  <c r="G5941" i="4"/>
  <c r="I5940" i="4"/>
  <c r="H5940" i="4"/>
  <c r="G5940" i="4"/>
  <c r="I5939" i="4"/>
  <c r="H5939" i="4"/>
  <c r="G5939" i="4"/>
  <c r="I5938" i="4"/>
  <c r="H5938" i="4"/>
  <c r="G5938" i="4"/>
  <c r="I5937" i="4"/>
  <c r="H5937" i="4"/>
  <c r="G5937" i="4"/>
  <c r="I5936" i="4"/>
  <c r="H5936" i="4"/>
  <c r="G5936" i="4"/>
  <c r="I5935" i="4"/>
  <c r="H5935" i="4"/>
  <c r="G5935" i="4"/>
  <c r="I5934" i="4"/>
  <c r="H5934" i="4"/>
  <c r="G5934" i="4"/>
  <c r="I5933" i="4"/>
  <c r="H5933" i="4"/>
  <c r="G5933" i="4"/>
  <c r="I5932" i="4"/>
  <c r="H5932" i="4"/>
  <c r="G5932" i="4"/>
  <c r="I5931" i="4"/>
  <c r="H5931" i="4"/>
  <c r="G5931" i="4"/>
  <c r="I5930" i="4"/>
  <c r="H5930" i="4"/>
  <c r="G5930" i="4"/>
  <c r="I5929" i="4"/>
  <c r="H5929" i="4"/>
  <c r="G5929" i="4"/>
  <c r="I5928" i="4"/>
  <c r="H5928" i="4"/>
  <c r="G5928" i="4"/>
  <c r="I5927" i="4"/>
  <c r="H5927" i="4"/>
  <c r="G5927" i="4"/>
  <c r="I5926" i="4"/>
  <c r="H5926" i="4"/>
  <c r="G5926" i="4"/>
  <c r="I5925" i="4"/>
  <c r="H5925" i="4"/>
  <c r="G5925" i="4"/>
  <c r="I5924" i="4"/>
  <c r="H5924" i="4"/>
  <c r="G5924" i="4"/>
  <c r="I5923" i="4"/>
  <c r="H5923" i="4"/>
  <c r="G5923" i="4"/>
  <c r="I5922" i="4"/>
  <c r="H5922" i="4"/>
  <c r="G5922" i="4"/>
  <c r="I5921" i="4"/>
  <c r="H5921" i="4"/>
  <c r="G5921" i="4"/>
  <c r="I5920" i="4"/>
  <c r="H5920" i="4"/>
  <c r="G5920" i="4"/>
  <c r="I5919" i="4"/>
  <c r="H5919" i="4"/>
  <c r="G5919" i="4"/>
  <c r="I5918" i="4"/>
  <c r="H5918" i="4"/>
  <c r="G5918" i="4"/>
  <c r="I5917" i="4"/>
  <c r="H5917" i="4"/>
  <c r="G5917" i="4"/>
  <c r="I5916" i="4"/>
  <c r="H5916" i="4"/>
  <c r="G5916" i="4"/>
  <c r="I5915" i="4"/>
  <c r="H5915" i="4"/>
  <c r="G5915" i="4"/>
  <c r="I5914" i="4"/>
  <c r="H5914" i="4"/>
  <c r="G5914" i="4"/>
  <c r="I5913" i="4"/>
  <c r="H5913" i="4"/>
  <c r="G5913" i="4"/>
  <c r="I5912" i="4"/>
  <c r="H5912" i="4"/>
  <c r="G5912" i="4"/>
  <c r="I5911" i="4"/>
  <c r="H5911" i="4"/>
  <c r="G5911" i="4"/>
  <c r="I5910" i="4"/>
  <c r="H5910" i="4"/>
  <c r="G5910" i="4"/>
  <c r="I5909" i="4"/>
  <c r="H5909" i="4"/>
  <c r="G5909" i="4"/>
  <c r="I5908" i="4"/>
  <c r="H5908" i="4"/>
  <c r="G5908" i="4"/>
  <c r="I5907" i="4"/>
  <c r="H5907" i="4"/>
  <c r="G5907" i="4"/>
  <c r="I5906" i="4"/>
  <c r="H5906" i="4"/>
  <c r="G5906" i="4"/>
  <c r="I5905" i="4"/>
  <c r="H5905" i="4"/>
  <c r="G5905" i="4"/>
  <c r="I5904" i="4"/>
  <c r="H5904" i="4"/>
  <c r="G5904" i="4"/>
  <c r="I5903" i="4"/>
  <c r="H5903" i="4"/>
  <c r="G5903" i="4"/>
  <c r="I5902" i="4"/>
  <c r="H5902" i="4"/>
  <c r="G5902" i="4"/>
  <c r="I5901" i="4"/>
  <c r="H5901" i="4"/>
  <c r="G5901" i="4"/>
  <c r="I5900" i="4"/>
  <c r="H5900" i="4"/>
  <c r="G5900" i="4"/>
  <c r="I5899" i="4"/>
  <c r="H5899" i="4"/>
  <c r="G5899" i="4"/>
  <c r="I5898" i="4"/>
  <c r="H5898" i="4"/>
  <c r="G5898" i="4"/>
  <c r="I5897" i="4"/>
  <c r="H5897" i="4"/>
  <c r="G5897" i="4"/>
  <c r="I5896" i="4"/>
  <c r="H5896" i="4"/>
  <c r="G5896" i="4"/>
  <c r="I5895" i="4"/>
  <c r="H5895" i="4"/>
  <c r="G5895" i="4"/>
  <c r="I5894" i="4"/>
  <c r="H5894" i="4"/>
  <c r="G5894" i="4"/>
  <c r="I5893" i="4"/>
  <c r="H5893" i="4"/>
  <c r="G5893" i="4"/>
  <c r="I5892" i="4"/>
  <c r="H5892" i="4"/>
  <c r="G5892" i="4"/>
  <c r="I5891" i="4"/>
  <c r="H5891" i="4"/>
  <c r="G5891" i="4"/>
  <c r="I5890" i="4"/>
  <c r="H5890" i="4"/>
  <c r="G5890" i="4"/>
  <c r="I5889" i="4"/>
  <c r="H5889" i="4"/>
  <c r="G5889" i="4"/>
  <c r="I5888" i="4"/>
  <c r="H5888" i="4"/>
  <c r="G5888" i="4"/>
  <c r="I5887" i="4"/>
  <c r="H5887" i="4"/>
  <c r="G5887" i="4"/>
  <c r="I5886" i="4"/>
  <c r="H5886" i="4"/>
  <c r="G5886" i="4"/>
  <c r="I5885" i="4"/>
  <c r="H5885" i="4"/>
  <c r="G5885" i="4"/>
  <c r="I5884" i="4"/>
  <c r="H5884" i="4"/>
  <c r="G5884" i="4"/>
  <c r="I5883" i="4"/>
  <c r="H5883" i="4"/>
  <c r="G5883" i="4"/>
  <c r="I5882" i="4"/>
  <c r="H5882" i="4"/>
  <c r="G5882" i="4"/>
  <c r="I5881" i="4"/>
  <c r="H5881" i="4"/>
  <c r="G5881" i="4"/>
  <c r="I5880" i="4"/>
  <c r="H5880" i="4"/>
  <c r="G5880" i="4"/>
  <c r="I5879" i="4"/>
  <c r="H5879" i="4"/>
  <c r="G5879" i="4"/>
  <c r="I5878" i="4"/>
  <c r="H5878" i="4"/>
  <c r="G5878" i="4"/>
  <c r="I5877" i="4"/>
  <c r="H5877" i="4"/>
  <c r="G5877" i="4"/>
  <c r="I5876" i="4"/>
  <c r="H5876" i="4"/>
  <c r="G5876" i="4"/>
  <c r="I5875" i="4"/>
  <c r="H5875" i="4"/>
  <c r="G5875" i="4"/>
  <c r="I5874" i="4"/>
  <c r="H5874" i="4"/>
  <c r="G5874" i="4"/>
  <c r="I5873" i="4"/>
  <c r="H5873" i="4"/>
  <c r="G5873" i="4"/>
  <c r="I5872" i="4"/>
  <c r="H5872" i="4"/>
  <c r="G5872" i="4"/>
  <c r="I5871" i="4"/>
  <c r="H5871" i="4"/>
  <c r="G5871" i="4"/>
  <c r="I5870" i="4"/>
  <c r="H5870" i="4"/>
  <c r="G5870" i="4"/>
  <c r="I5869" i="4"/>
  <c r="H5869" i="4"/>
  <c r="G5869" i="4"/>
  <c r="I5868" i="4"/>
  <c r="H5868" i="4"/>
  <c r="G5868" i="4"/>
  <c r="I5867" i="4"/>
  <c r="H5867" i="4"/>
  <c r="G5867" i="4"/>
  <c r="I5866" i="4"/>
  <c r="H5866" i="4"/>
  <c r="G5866" i="4"/>
  <c r="I5865" i="4"/>
  <c r="H5865" i="4"/>
  <c r="G5865" i="4"/>
  <c r="I5864" i="4"/>
  <c r="H5864" i="4"/>
  <c r="G5864" i="4"/>
  <c r="I5863" i="4"/>
  <c r="H5863" i="4"/>
  <c r="G5863" i="4"/>
  <c r="I5862" i="4"/>
  <c r="H5862" i="4"/>
  <c r="G5862" i="4"/>
  <c r="I5861" i="4"/>
  <c r="H5861" i="4"/>
  <c r="G5861" i="4"/>
  <c r="I5860" i="4"/>
  <c r="H5860" i="4"/>
  <c r="G5860" i="4"/>
  <c r="I5859" i="4"/>
  <c r="H5859" i="4"/>
  <c r="G5859" i="4"/>
  <c r="I5858" i="4"/>
  <c r="H5858" i="4"/>
  <c r="G5858" i="4"/>
  <c r="I5857" i="4"/>
  <c r="H5857" i="4"/>
  <c r="G5857" i="4"/>
  <c r="I5856" i="4"/>
  <c r="H5856" i="4"/>
  <c r="G5856" i="4"/>
  <c r="I5855" i="4"/>
  <c r="H5855" i="4"/>
  <c r="G5855" i="4"/>
  <c r="I5854" i="4"/>
  <c r="H5854" i="4"/>
  <c r="G5854" i="4"/>
  <c r="I5853" i="4"/>
  <c r="H5853" i="4"/>
  <c r="G5853" i="4"/>
  <c r="I5852" i="4"/>
  <c r="H5852" i="4"/>
  <c r="G5852" i="4"/>
  <c r="I5851" i="4"/>
  <c r="H5851" i="4"/>
  <c r="G5851" i="4"/>
  <c r="I5850" i="4"/>
  <c r="H5850" i="4"/>
  <c r="G5850" i="4"/>
  <c r="I5849" i="4"/>
  <c r="H5849" i="4"/>
  <c r="G5849" i="4"/>
  <c r="I5848" i="4"/>
  <c r="H5848" i="4"/>
  <c r="G5848" i="4"/>
  <c r="I5847" i="4"/>
  <c r="H5847" i="4"/>
  <c r="G5847" i="4"/>
  <c r="I5846" i="4"/>
  <c r="H5846" i="4"/>
  <c r="G5846" i="4"/>
  <c r="I5845" i="4"/>
  <c r="H5845" i="4"/>
  <c r="G5845" i="4"/>
  <c r="I5844" i="4"/>
  <c r="H5844" i="4"/>
  <c r="G5844" i="4"/>
  <c r="I5843" i="4"/>
  <c r="H5843" i="4"/>
  <c r="G5843" i="4"/>
  <c r="I5842" i="4"/>
  <c r="H5842" i="4"/>
  <c r="G5842" i="4"/>
  <c r="I5841" i="4"/>
  <c r="H5841" i="4"/>
  <c r="G5841" i="4"/>
  <c r="I5840" i="4"/>
  <c r="H5840" i="4"/>
  <c r="G5840" i="4"/>
  <c r="I5839" i="4"/>
  <c r="H5839" i="4"/>
  <c r="G5839" i="4"/>
  <c r="I5838" i="4"/>
  <c r="H5838" i="4"/>
  <c r="G5838" i="4"/>
  <c r="I5837" i="4"/>
  <c r="H5837" i="4"/>
  <c r="G5837" i="4"/>
  <c r="I5836" i="4"/>
  <c r="H5836" i="4"/>
  <c r="G5836" i="4"/>
  <c r="I5835" i="4"/>
  <c r="H5835" i="4"/>
  <c r="G5835" i="4"/>
  <c r="I5834" i="4"/>
  <c r="H5834" i="4"/>
  <c r="G5834" i="4"/>
  <c r="I5833" i="4"/>
  <c r="H5833" i="4"/>
  <c r="G5833" i="4"/>
  <c r="I5832" i="4"/>
  <c r="H5832" i="4"/>
  <c r="G5832" i="4"/>
  <c r="I5831" i="4"/>
  <c r="H5831" i="4"/>
  <c r="G5831" i="4"/>
  <c r="I5830" i="4"/>
  <c r="H5830" i="4"/>
  <c r="G5830" i="4"/>
  <c r="I5829" i="4"/>
  <c r="H5829" i="4"/>
  <c r="G5829" i="4"/>
  <c r="I5828" i="4"/>
  <c r="H5828" i="4"/>
  <c r="G5828" i="4"/>
  <c r="I5827" i="4"/>
  <c r="H5827" i="4"/>
  <c r="G5827" i="4"/>
  <c r="I5826" i="4"/>
  <c r="H5826" i="4"/>
  <c r="G5826" i="4"/>
  <c r="I5825" i="4"/>
  <c r="H5825" i="4"/>
  <c r="G5825" i="4"/>
  <c r="I5824" i="4"/>
  <c r="H5824" i="4"/>
  <c r="G5824" i="4"/>
  <c r="I5823" i="4"/>
  <c r="H5823" i="4"/>
  <c r="G5823" i="4"/>
  <c r="I5822" i="4"/>
  <c r="H5822" i="4"/>
  <c r="G5822" i="4"/>
  <c r="I5821" i="4"/>
  <c r="H5821" i="4"/>
  <c r="G5821" i="4"/>
  <c r="I5820" i="4"/>
  <c r="H5820" i="4"/>
  <c r="G5820" i="4"/>
  <c r="I5819" i="4"/>
  <c r="H5819" i="4"/>
  <c r="G5819" i="4"/>
  <c r="I5818" i="4"/>
  <c r="H5818" i="4"/>
  <c r="G5818" i="4"/>
  <c r="I5817" i="4"/>
  <c r="H5817" i="4"/>
  <c r="G5817" i="4"/>
  <c r="I5816" i="4"/>
  <c r="H5816" i="4"/>
  <c r="G5816" i="4"/>
  <c r="I5815" i="4"/>
  <c r="H5815" i="4"/>
  <c r="G5815" i="4"/>
  <c r="I5814" i="4"/>
  <c r="H5814" i="4"/>
  <c r="G5814" i="4"/>
  <c r="I5813" i="4"/>
  <c r="H5813" i="4"/>
  <c r="G5813" i="4"/>
  <c r="I5812" i="4"/>
  <c r="H5812" i="4"/>
  <c r="G5812" i="4"/>
  <c r="I5811" i="4"/>
  <c r="H5811" i="4"/>
  <c r="G5811" i="4"/>
  <c r="I5810" i="4"/>
  <c r="H5810" i="4"/>
  <c r="G5810" i="4"/>
  <c r="I5809" i="4"/>
  <c r="H5809" i="4"/>
  <c r="G5809" i="4"/>
  <c r="I5808" i="4"/>
  <c r="H5808" i="4"/>
  <c r="G5808" i="4"/>
  <c r="I5807" i="4"/>
  <c r="H5807" i="4"/>
  <c r="G5807" i="4"/>
  <c r="I5806" i="4"/>
  <c r="H5806" i="4"/>
  <c r="G5806" i="4"/>
  <c r="I5805" i="4"/>
  <c r="H5805" i="4"/>
  <c r="G5805" i="4"/>
  <c r="I5804" i="4"/>
  <c r="H5804" i="4"/>
  <c r="G5804" i="4"/>
  <c r="I5803" i="4"/>
  <c r="H5803" i="4"/>
  <c r="G5803" i="4"/>
  <c r="I5802" i="4"/>
  <c r="H5802" i="4"/>
  <c r="G5802" i="4"/>
  <c r="I5801" i="4"/>
  <c r="H5801" i="4"/>
  <c r="G5801" i="4"/>
  <c r="I5800" i="4"/>
  <c r="H5800" i="4"/>
  <c r="G5800" i="4"/>
  <c r="I5799" i="4"/>
  <c r="H5799" i="4"/>
  <c r="G5799" i="4"/>
  <c r="I5798" i="4"/>
  <c r="H5798" i="4"/>
  <c r="G5798" i="4"/>
  <c r="I5797" i="4"/>
  <c r="H5797" i="4"/>
  <c r="G5797" i="4"/>
  <c r="I5796" i="4"/>
  <c r="H5796" i="4"/>
  <c r="G5796" i="4"/>
  <c r="I5795" i="4"/>
  <c r="H5795" i="4"/>
  <c r="G5795" i="4"/>
  <c r="I5794" i="4"/>
  <c r="H5794" i="4"/>
  <c r="G5794" i="4"/>
  <c r="I5793" i="4"/>
  <c r="H5793" i="4"/>
  <c r="G5793" i="4"/>
  <c r="I5792" i="4"/>
  <c r="H5792" i="4"/>
  <c r="G5792" i="4"/>
  <c r="I5791" i="4"/>
  <c r="H5791" i="4"/>
  <c r="G5791" i="4"/>
  <c r="I5790" i="4"/>
  <c r="H5790" i="4"/>
  <c r="G5790" i="4"/>
  <c r="I5789" i="4"/>
  <c r="H5789" i="4"/>
  <c r="G5789" i="4"/>
  <c r="I5788" i="4"/>
  <c r="H5788" i="4"/>
  <c r="G5788" i="4"/>
  <c r="I5787" i="4"/>
  <c r="H5787" i="4"/>
  <c r="G5787" i="4"/>
  <c r="I5786" i="4"/>
  <c r="H5786" i="4"/>
  <c r="G5786" i="4"/>
  <c r="I5785" i="4"/>
  <c r="H5785" i="4"/>
  <c r="G5785" i="4"/>
  <c r="I5784" i="4"/>
  <c r="H5784" i="4"/>
  <c r="G5784" i="4"/>
  <c r="I5783" i="4"/>
  <c r="H5783" i="4"/>
  <c r="G5783" i="4"/>
  <c r="I5782" i="4"/>
  <c r="H5782" i="4"/>
  <c r="G5782" i="4"/>
  <c r="I5781" i="4"/>
  <c r="H5781" i="4"/>
  <c r="G5781" i="4"/>
  <c r="I5780" i="4"/>
  <c r="H5780" i="4"/>
  <c r="G5780" i="4"/>
  <c r="I5779" i="4"/>
  <c r="H5779" i="4"/>
  <c r="G5779" i="4"/>
  <c r="I5778" i="4"/>
  <c r="H5778" i="4"/>
  <c r="G5778" i="4"/>
  <c r="I5777" i="4"/>
  <c r="H5777" i="4"/>
  <c r="G5777" i="4"/>
  <c r="I5776" i="4"/>
  <c r="H5776" i="4"/>
  <c r="G5776" i="4"/>
  <c r="I5775" i="4"/>
  <c r="H5775" i="4"/>
  <c r="G5775" i="4"/>
  <c r="I5774" i="4"/>
  <c r="H5774" i="4"/>
  <c r="G5774" i="4"/>
  <c r="I5773" i="4"/>
  <c r="H5773" i="4"/>
  <c r="G5773" i="4"/>
  <c r="I5772" i="4"/>
  <c r="H5772" i="4"/>
  <c r="G5772" i="4"/>
  <c r="I5771" i="4"/>
  <c r="H5771" i="4"/>
  <c r="G5771" i="4"/>
  <c r="I5770" i="4"/>
  <c r="H5770" i="4"/>
  <c r="G5770" i="4"/>
  <c r="I5769" i="4"/>
  <c r="H5769" i="4"/>
  <c r="G5769" i="4"/>
  <c r="I5768" i="4"/>
  <c r="H5768" i="4"/>
  <c r="G5768" i="4"/>
  <c r="I5767" i="4"/>
  <c r="H5767" i="4"/>
  <c r="G5767" i="4"/>
  <c r="I5766" i="4"/>
  <c r="H5766" i="4"/>
  <c r="G5766" i="4"/>
  <c r="I5765" i="4"/>
  <c r="H5765" i="4"/>
  <c r="G5765" i="4"/>
  <c r="I5764" i="4"/>
  <c r="H5764" i="4"/>
  <c r="G5764" i="4"/>
  <c r="I5763" i="4"/>
  <c r="H5763" i="4"/>
  <c r="G5763" i="4"/>
  <c r="I5762" i="4"/>
  <c r="H5762" i="4"/>
  <c r="G5762" i="4"/>
  <c r="I5761" i="4"/>
  <c r="H5761" i="4"/>
  <c r="G5761" i="4"/>
  <c r="I5760" i="4"/>
  <c r="H5760" i="4"/>
  <c r="G5760" i="4"/>
  <c r="I5759" i="4"/>
  <c r="H5759" i="4"/>
  <c r="G5759" i="4"/>
  <c r="I5758" i="4"/>
  <c r="H5758" i="4"/>
  <c r="G5758" i="4"/>
  <c r="I5757" i="4"/>
  <c r="H5757" i="4"/>
  <c r="G5757" i="4"/>
  <c r="I5756" i="4"/>
  <c r="H5756" i="4"/>
  <c r="G5756" i="4"/>
  <c r="I5755" i="4"/>
  <c r="H5755" i="4"/>
  <c r="G5755" i="4"/>
  <c r="I5754" i="4"/>
  <c r="H5754" i="4"/>
  <c r="G5754" i="4"/>
  <c r="I5753" i="4"/>
  <c r="H5753" i="4"/>
  <c r="G5753" i="4"/>
  <c r="I5752" i="4"/>
  <c r="H5752" i="4"/>
  <c r="G5752" i="4"/>
  <c r="I5751" i="4"/>
  <c r="H5751" i="4"/>
  <c r="G5751" i="4"/>
  <c r="I5750" i="4"/>
  <c r="H5750" i="4"/>
  <c r="G5750" i="4"/>
  <c r="I5749" i="4"/>
  <c r="H5749" i="4"/>
  <c r="G5749" i="4"/>
  <c r="I5748" i="4"/>
  <c r="H5748" i="4"/>
  <c r="G5748" i="4"/>
  <c r="I5747" i="4"/>
  <c r="H5747" i="4"/>
  <c r="G5747" i="4"/>
  <c r="I5746" i="4"/>
  <c r="H5746" i="4"/>
  <c r="G5746" i="4"/>
  <c r="I5745" i="4"/>
  <c r="H5745" i="4"/>
  <c r="G5745" i="4"/>
  <c r="I5744" i="4"/>
  <c r="H5744" i="4"/>
  <c r="G5744" i="4"/>
  <c r="I5743" i="4"/>
  <c r="H5743" i="4"/>
  <c r="G5743" i="4"/>
  <c r="I5742" i="4"/>
  <c r="H5742" i="4"/>
  <c r="G5742" i="4"/>
  <c r="I5741" i="4"/>
  <c r="H5741" i="4"/>
  <c r="G5741" i="4"/>
  <c r="I5740" i="4"/>
  <c r="H5740" i="4"/>
  <c r="G5740" i="4"/>
  <c r="I5739" i="4"/>
  <c r="H5739" i="4"/>
  <c r="G5739" i="4"/>
  <c r="I5738" i="4"/>
  <c r="H5738" i="4"/>
  <c r="G5738" i="4"/>
  <c r="I5737" i="4"/>
  <c r="H5737" i="4"/>
  <c r="G5737" i="4"/>
  <c r="I5736" i="4"/>
  <c r="H5736" i="4"/>
  <c r="G5736" i="4"/>
  <c r="I5735" i="4"/>
  <c r="H5735" i="4"/>
  <c r="G5735" i="4"/>
  <c r="I5734" i="4"/>
  <c r="H5734" i="4"/>
  <c r="G5734" i="4"/>
  <c r="I5733" i="4"/>
  <c r="H5733" i="4"/>
  <c r="G5733" i="4"/>
  <c r="I5732" i="4"/>
  <c r="H5732" i="4"/>
  <c r="G5732" i="4"/>
  <c r="I5731" i="4"/>
  <c r="H5731" i="4"/>
  <c r="G5731" i="4"/>
  <c r="I5730" i="4"/>
  <c r="H5730" i="4"/>
  <c r="G5730" i="4"/>
  <c r="I5729" i="4"/>
  <c r="H5729" i="4"/>
  <c r="G5729" i="4"/>
  <c r="I5728" i="4"/>
  <c r="H5728" i="4"/>
  <c r="G5728" i="4"/>
  <c r="I5727" i="4"/>
  <c r="H5727" i="4"/>
  <c r="G5727" i="4"/>
  <c r="I5726" i="4"/>
  <c r="H5726" i="4"/>
  <c r="G5726" i="4"/>
  <c r="I5725" i="4"/>
  <c r="H5725" i="4"/>
  <c r="G5725" i="4"/>
  <c r="I5724" i="4"/>
  <c r="H5724" i="4"/>
  <c r="G5724" i="4"/>
  <c r="I5723" i="4"/>
  <c r="H5723" i="4"/>
  <c r="G5723" i="4"/>
  <c r="I5722" i="4"/>
  <c r="H5722" i="4"/>
  <c r="G5722" i="4"/>
  <c r="I5721" i="4"/>
  <c r="H5721" i="4"/>
  <c r="G5721" i="4"/>
  <c r="I5720" i="4"/>
  <c r="H5720" i="4"/>
  <c r="G5720" i="4"/>
  <c r="I5719" i="4"/>
  <c r="H5719" i="4"/>
  <c r="G5719" i="4"/>
  <c r="I5718" i="4"/>
  <c r="H5718" i="4"/>
  <c r="G5718" i="4"/>
  <c r="I5717" i="4"/>
  <c r="H5717" i="4"/>
  <c r="G5717" i="4"/>
  <c r="I5716" i="4"/>
  <c r="H5716" i="4"/>
  <c r="G5716" i="4"/>
  <c r="I5715" i="4"/>
  <c r="H5715" i="4"/>
  <c r="G5715" i="4"/>
  <c r="I5714" i="4"/>
  <c r="H5714" i="4"/>
  <c r="G5714" i="4"/>
  <c r="I5713" i="4"/>
  <c r="H5713" i="4"/>
  <c r="G5713" i="4"/>
  <c r="I5712" i="4"/>
  <c r="H5712" i="4"/>
  <c r="G5712" i="4"/>
  <c r="I5711" i="4"/>
  <c r="H5711" i="4"/>
  <c r="G5711" i="4"/>
  <c r="I5710" i="4"/>
  <c r="H5710" i="4"/>
  <c r="G5710" i="4"/>
  <c r="I5709" i="4"/>
  <c r="H5709" i="4"/>
  <c r="G5709" i="4"/>
  <c r="I5708" i="4"/>
  <c r="H5708" i="4"/>
  <c r="G5708" i="4"/>
  <c r="I5707" i="4"/>
  <c r="H5707" i="4"/>
  <c r="G5707" i="4"/>
  <c r="I5706" i="4"/>
  <c r="H5706" i="4"/>
  <c r="G5706" i="4"/>
  <c r="I5705" i="4"/>
  <c r="H5705" i="4"/>
  <c r="G5705" i="4"/>
  <c r="I5704" i="4"/>
  <c r="H5704" i="4"/>
  <c r="G5704" i="4"/>
  <c r="I5703" i="4"/>
  <c r="H5703" i="4"/>
  <c r="G5703" i="4"/>
  <c r="I5702" i="4"/>
  <c r="H5702" i="4"/>
  <c r="G5702" i="4"/>
  <c r="I5701" i="4"/>
  <c r="H5701" i="4"/>
  <c r="G5701" i="4"/>
  <c r="I5700" i="4"/>
  <c r="H5700" i="4"/>
  <c r="G5700" i="4"/>
  <c r="I5699" i="4"/>
  <c r="H5699" i="4"/>
  <c r="G5699" i="4"/>
  <c r="I5698" i="4"/>
  <c r="H5698" i="4"/>
  <c r="G5698" i="4"/>
  <c r="I5697" i="4"/>
  <c r="H5697" i="4"/>
  <c r="G5697" i="4"/>
  <c r="I5696" i="4"/>
  <c r="H5696" i="4"/>
  <c r="G5696" i="4"/>
  <c r="I5695" i="4"/>
  <c r="H5695" i="4"/>
  <c r="G5695" i="4"/>
  <c r="I5694" i="4"/>
  <c r="H5694" i="4"/>
  <c r="G5694" i="4"/>
  <c r="I5693" i="4"/>
  <c r="H5693" i="4"/>
  <c r="G5693" i="4"/>
  <c r="I5692" i="4"/>
  <c r="H5692" i="4"/>
  <c r="G5692" i="4"/>
  <c r="I5691" i="4"/>
  <c r="H5691" i="4"/>
  <c r="G5691" i="4"/>
  <c r="I5690" i="4"/>
  <c r="H5690" i="4"/>
  <c r="G5690" i="4"/>
  <c r="I5689" i="4"/>
  <c r="H5689" i="4"/>
  <c r="G5689" i="4"/>
  <c r="I5688" i="4"/>
  <c r="H5688" i="4"/>
  <c r="G5688" i="4"/>
  <c r="I5687" i="4"/>
  <c r="H5687" i="4"/>
  <c r="G5687" i="4"/>
  <c r="I5686" i="4"/>
  <c r="H5686" i="4"/>
  <c r="G5686" i="4"/>
  <c r="I5685" i="4"/>
  <c r="H5685" i="4"/>
  <c r="G5685" i="4"/>
  <c r="I5684" i="4"/>
  <c r="H5684" i="4"/>
  <c r="G5684" i="4"/>
  <c r="I5683" i="4"/>
  <c r="H5683" i="4"/>
  <c r="G5683" i="4"/>
  <c r="I5682" i="4"/>
  <c r="H5682" i="4"/>
  <c r="G5682" i="4"/>
  <c r="I5681" i="4"/>
  <c r="H5681" i="4"/>
  <c r="G5681" i="4"/>
  <c r="I5680" i="4"/>
  <c r="H5680" i="4"/>
  <c r="G5680" i="4"/>
  <c r="I5679" i="4"/>
  <c r="H5679" i="4"/>
  <c r="G5679" i="4"/>
  <c r="I5678" i="4"/>
  <c r="H5678" i="4"/>
  <c r="G5678" i="4"/>
  <c r="I5677" i="4"/>
  <c r="H5677" i="4"/>
  <c r="G5677" i="4"/>
  <c r="I5676" i="4"/>
  <c r="H5676" i="4"/>
  <c r="G5676" i="4"/>
  <c r="I5675" i="4"/>
  <c r="H5675" i="4"/>
  <c r="G5675" i="4"/>
  <c r="I5674" i="4"/>
  <c r="H5674" i="4"/>
  <c r="G5674" i="4"/>
  <c r="I5673" i="4"/>
  <c r="H5673" i="4"/>
  <c r="G5673" i="4"/>
  <c r="I5672" i="4"/>
  <c r="H5672" i="4"/>
  <c r="G5672" i="4"/>
  <c r="I5671" i="4"/>
  <c r="H5671" i="4"/>
  <c r="G5671" i="4"/>
  <c r="I5670" i="4"/>
  <c r="H5670" i="4"/>
  <c r="G5670" i="4"/>
  <c r="I5669" i="4"/>
  <c r="H5669" i="4"/>
  <c r="G5669" i="4"/>
  <c r="I5668" i="4"/>
  <c r="H5668" i="4"/>
  <c r="G5668" i="4"/>
  <c r="I5667" i="4"/>
  <c r="H5667" i="4"/>
  <c r="G5667" i="4"/>
  <c r="I5666" i="4"/>
  <c r="H5666" i="4"/>
  <c r="G5666" i="4"/>
  <c r="I5665" i="4"/>
  <c r="H5665" i="4"/>
  <c r="G5665" i="4"/>
  <c r="I5664" i="4"/>
  <c r="H5664" i="4"/>
  <c r="G5664" i="4"/>
  <c r="I5663" i="4"/>
  <c r="H5663" i="4"/>
  <c r="G5663" i="4"/>
  <c r="I5662" i="4"/>
  <c r="H5662" i="4"/>
  <c r="G5662" i="4"/>
  <c r="I5661" i="4"/>
  <c r="H5661" i="4"/>
  <c r="G5661" i="4"/>
  <c r="I5660" i="4"/>
  <c r="H5660" i="4"/>
  <c r="G5660" i="4"/>
  <c r="I5659" i="4"/>
  <c r="H5659" i="4"/>
  <c r="G5659" i="4"/>
  <c r="I5658" i="4"/>
  <c r="H5658" i="4"/>
  <c r="G5658" i="4"/>
  <c r="I5657" i="4"/>
  <c r="H5657" i="4"/>
  <c r="G5657" i="4"/>
  <c r="I5656" i="4"/>
  <c r="H5656" i="4"/>
  <c r="G5656" i="4"/>
  <c r="I5655" i="4"/>
  <c r="H5655" i="4"/>
  <c r="G5655" i="4"/>
  <c r="I5654" i="4"/>
  <c r="H5654" i="4"/>
  <c r="G5654" i="4"/>
  <c r="I5653" i="4"/>
  <c r="H5653" i="4"/>
  <c r="G5653" i="4"/>
  <c r="I5652" i="4"/>
  <c r="H5652" i="4"/>
  <c r="G5652" i="4"/>
  <c r="I5651" i="4"/>
  <c r="H5651" i="4"/>
  <c r="G5651" i="4"/>
  <c r="I5650" i="4"/>
  <c r="H5650" i="4"/>
  <c r="G5650" i="4"/>
  <c r="I5649" i="4"/>
  <c r="H5649" i="4"/>
  <c r="G5649" i="4"/>
  <c r="I5648" i="4"/>
  <c r="H5648" i="4"/>
  <c r="G5648" i="4"/>
  <c r="I5647" i="4"/>
  <c r="H5647" i="4"/>
  <c r="G5647" i="4"/>
  <c r="I5646" i="4"/>
  <c r="H5646" i="4"/>
  <c r="G5646" i="4"/>
  <c r="I5645" i="4"/>
  <c r="H5645" i="4"/>
  <c r="G5645" i="4"/>
  <c r="I5644" i="4"/>
  <c r="H5644" i="4"/>
  <c r="G5644" i="4"/>
  <c r="I5643" i="4"/>
  <c r="H5643" i="4"/>
  <c r="G5643" i="4"/>
  <c r="I5642" i="4"/>
  <c r="H5642" i="4"/>
  <c r="G5642" i="4"/>
  <c r="I5641" i="4"/>
  <c r="H5641" i="4"/>
  <c r="G5641" i="4"/>
  <c r="I5640" i="4"/>
  <c r="H5640" i="4"/>
  <c r="G5640" i="4"/>
  <c r="I5639" i="4"/>
  <c r="H5639" i="4"/>
  <c r="G5639" i="4"/>
  <c r="I5638" i="4"/>
  <c r="H5638" i="4"/>
  <c r="G5638" i="4"/>
  <c r="I5637" i="4"/>
  <c r="H5637" i="4"/>
  <c r="G5637" i="4"/>
  <c r="I5636" i="4"/>
  <c r="H5636" i="4"/>
  <c r="G5636" i="4"/>
  <c r="I5635" i="4"/>
  <c r="H5635" i="4"/>
  <c r="G5635" i="4"/>
  <c r="I5634" i="4"/>
  <c r="H5634" i="4"/>
  <c r="G5634" i="4"/>
  <c r="I5633" i="4"/>
  <c r="H5633" i="4"/>
  <c r="G5633" i="4"/>
  <c r="I5632" i="4"/>
  <c r="H5632" i="4"/>
  <c r="G5632" i="4"/>
  <c r="I5631" i="4"/>
  <c r="H5631" i="4"/>
  <c r="G5631" i="4"/>
  <c r="I5630" i="4"/>
  <c r="H5630" i="4"/>
  <c r="G5630" i="4"/>
  <c r="I5629" i="4"/>
  <c r="H5629" i="4"/>
  <c r="G5629" i="4"/>
  <c r="I5628" i="4"/>
  <c r="H5628" i="4"/>
  <c r="G5628" i="4"/>
  <c r="I5627" i="4"/>
  <c r="H5627" i="4"/>
  <c r="G5627" i="4"/>
  <c r="I5626" i="4"/>
  <c r="H5626" i="4"/>
  <c r="G5626" i="4"/>
  <c r="I5625" i="4"/>
  <c r="H5625" i="4"/>
  <c r="G5625" i="4"/>
  <c r="I5624" i="4"/>
  <c r="H5624" i="4"/>
  <c r="G5624" i="4"/>
  <c r="I5623" i="4"/>
  <c r="H5623" i="4"/>
  <c r="G5623" i="4"/>
  <c r="I5622" i="4"/>
  <c r="H5622" i="4"/>
  <c r="G5622" i="4"/>
  <c r="I5621" i="4"/>
  <c r="H5621" i="4"/>
  <c r="G5621" i="4"/>
  <c r="I5620" i="4"/>
  <c r="H5620" i="4"/>
  <c r="G5620" i="4"/>
  <c r="I5619" i="4"/>
  <c r="H5619" i="4"/>
  <c r="G5619" i="4"/>
  <c r="I5618" i="4"/>
  <c r="H5618" i="4"/>
  <c r="G5618" i="4"/>
  <c r="I5617" i="4"/>
  <c r="H5617" i="4"/>
  <c r="G5617" i="4"/>
  <c r="I5616" i="4"/>
  <c r="H5616" i="4"/>
  <c r="G5616" i="4"/>
  <c r="I5615" i="4"/>
  <c r="H5615" i="4"/>
  <c r="G5615" i="4"/>
  <c r="I5614" i="4"/>
  <c r="H5614" i="4"/>
  <c r="G5614" i="4"/>
  <c r="I5613" i="4"/>
  <c r="H5613" i="4"/>
  <c r="G5613" i="4"/>
  <c r="I5612" i="4"/>
  <c r="H5612" i="4"/>
  <c r="G5612" i="4"/>
  <c r="I5611" i="4"/>
  <c r="H5611" i="4"/>
  <c r="G5611" i="4"/>
  <c r="I5610" i="4"/>
  <c r="H5610" i="4"/>
  <c r="G5610" i="4"/>
  <c r="I5609" i="4"/>
  <c r="H5609" i="4"/>
  <c r="G5609" i="4"/>
  <c r="I5608" i="4"/>
  <c r="H5608" i="4"/>
  <c r="G5608" i="4"/>
  <c r="I5607" i="4"/>
  <c r="H5607" i="4"/>
  <c r="G5607" i="4"/>
  <c r="I5606" i="4"/>
  <c r="H5606" i="4"/>
  <c r="G5606" i="4"/>
  <c r="I5605" i="4"/>
  <c r="H5605" i="4"/>
  <c r="G5605" i="4"/>
  <c r="I5604" i="4"/>
  <c r="H5604" i="4"/>
  <c r="G5604" i="4"/>
  <c r="I5603" i="4"/>
  <c r="H5603" i="4"/>
  <c r="G5603" i="4"/>
  <c r="I5602" i="4"/>
  <c r="H5602" i="4"/>
  <c r="G5602" i="4"/>
  <c r="I5601" i="4"/>
  <c r="H5601" i="4"/>
  <c r="G5601" i="4"/>
  <c r="I5600" i="4"/>
  <c r="H5600" i="4"/>
  <c r="G5600" i="4"/>
  <c r="I5599" i="4"/>
  <c r="H5599" i="4"/>
  <c r="G5599" i="4"/>
  <c r="I5598" i="4"/>
  <c r="H5598" i="4"/>
  <c r="G5598" i="4"/>
  <c r="I5597" i="4"/>
  <c r="H5597" i="4"/>
  <c r="G5597" i="4"/>
  <c r="I5596" i="4"/>
  <c r="H5596" i="4"/>
  <c r="G5596" i="4"/>
  <c r="I5595" i="4"/>
  <c r="H5595" i="4"/>
  <c r="G5595" i="4"/>
  <c r="I5594" i="4"/>
  <c r="H5594" i="4"/>
  <c r="G5594" i="4"/>
  <c r="I5593" i="4"/>
  <c r="H5593" i="4"/>
  <c r="G5593" i="4"/>
  <c r="I5592" i="4"/>
  <c r="H5592" i="4"/>
  <c r="G5592" i="4"/>
  <c r="I5591" i="4"/>
  <c r="H5591" i="4"/>
  <c r="G5591" i="4"/>
  <c r="I5590" i="4"/>
  <c r="H5590" i="4"/>
  <c r="G5590" i="4"/>
  <c r="I5589" i="4"/>
  <c r="H5589" i="4"/>
  <c r="G5589" i="4"/>
  <c r="I5588" i="4"/>
  <c r="H5588" i="4"/>
  <c r="G5588" i="4"/>
  <c r="I5587" i="4"/>
  <c r="H5587" i="4"/>
  <c r="G5587" i="4"/>
  <c r="I5586" i="4"/>
  <c r="H5586" i="4"/>
  <c r="G5586" i="4"/>
  <c r="I5585" i="4"/>
  <c r="H5585" i="4"/>
  <c r="G5585" i="4"/>
  <c r="I5584" i="4"/>
  <c r="H5584" i="4"/>
  <c r="G5584" i="4"/>
  <c r="I5583" i="4"/>
  <c r="H5583" i="4"/>
  <c r="G5583" i="4"/>
  <c r="I5582" i="4"/>
  <c r="H5582" i="4"/>
  <c r="G5582" i="4"/>
  <c r="I5581" i="4"/>
  <c r="H5581" i="4"/>
  <c r="G5581" i="4"/>
  <c r="I5580" i="4"/>
  <c r="H5580" i="4"/>
  <c r="G5580" i="4"/>
  <c r="I5579" i="4"/>
  <c r="H5579" i="4"/>
  <c r="G5579" i="4"/>
  <c r="I5578" i="4"/>
  <c r="H5578" i="4"/>
  <c r="G5578" i="4"/>
  <c r="I5577" i="4"/>
  <c r="H5577" i="4"/>
  <c r="G5577" i="4"/>
  <c r="I5576" i="4"/>
  <c r="H5576" i="4"/>
  <c r="G5576" i="4"/>
  <c r="I5575" i="4"/>
  <c r="H5575" i="4"/>
  <c r="G5575" i="4"/>
  <c r="I5574" i="4"/>
  <c r="H5574" i="4"/>
  <c r="G5574" i="4"/>
  <c r="I5573" i="4"/>
  <c r="H5573" i="4"/>
  <c r="G5573" i="4"/>
  <c r="I5572" i="4"/>
  <c r="H5572" i="4"/>
  <c r="G5572" i="4"/>
  <c r="I5571" i="4"/>
  <c r="H5571" i="4"/>
  <c r="G5571" i="4"/>
  <c r="I5570" i="4"/>
  <c r="H5570" i="4"/>
  <c r="G5570" i="4"/>
  <c r="I5569" i="4"/>
  <c r="H5569" i="4"/>
  <c r="G5569" i="4"/>
  <c r="I5568" i="4"/>
  <c r="H5568" i="4"/>
  <c r="G5568" i="4"/>
  <c r="I5567" i="4"/>
  <c r="H5567" i="4"/>
  <c r="G5567" i="4"/>
  <c r="I5566" i="4"/>
  <c r="H5566" i="4"/>
  <c r="G5566" i="4"/>
  <c r="I5565" i="4"/>
  <c r="H5565" i="4"/>
  <c r="G5565" i="4"/>
  <c r="I5564" i="4"/>
  <c r="H5564" i="4"/>
  <c r="G5564" i="4"/>
  <c r="I5563" i="4"/>
  <c r="H5563" i="4"/>
  <c r="G5563" i="4"/>
  <c r="I5562" i="4"/>
  <c r="H5562" i="4"/>
  <c r="G5562" i="4"/>
  <c r="I5561" i="4"/>
  <c r="H5561" i="4"/>
  <c r="G5561" i="4"/>
  <c r="I5560" i="4"/>
  <c r="H5560" i="4"/>
  <c r="G5560" i="4"/>
  <c r="I5559" i="4"/>
  <c r="H5559" i="4"/>
  <c r="G5559" i="4"/>
  <c r="I5558" i="4"/>
  <c r="H5558" i="4"/>
  <c r="G5558" i="4"/>
  <c r="I5557" i="4"/>
  <c r="H5557" i="4"/>
  <c r="G5557" i="4"/>
  <c r="I5556" i="4"/>
  <c r="H5556" i="4"/>
  <c r="G5556" i="4"/>
  <c r="I5555" i="4"/>
  <c r="H5555" i="4"/>
  <c r="G5555" i="4"/>
  <c r="I5554" i="4"/>
  <c r="H5554" i="4"/>
  <c r="G5554" i="4"/>
  <c r="I5553" i="4"/>
  <c r="H5553" i="4"/>
  <c r="G5553" i="4"/>
  <c r="I5552" i="4"/>
  <c r="H5552" i="4"/>
  <c r="G5552" i="4"/>
  <c r="I5551" i="4"/>
  <c r="H5551" i="4"/>
  <c r="G5551" i="4"/>
  <c r="I5550" i="4"/>
  <c r="H5550" i="4"/>
  <c r="G5550" i="4"/>
  <c r="I5549" i="4"/>
  <c r="H5549" i="4"/>
  <c r="G5549" i="4"/>
  <c r="I5548" i="4"/>
  <c r="H5548" i="4"/>
  <c r="G5548" i="4"/>
  <c r="I5547" i="4"/>
  <c r="H5547" i="4"/>
  <c r="G5547" i="4"/>
  <c r="I5546" i="4"/>
  <c r="H5546" i="4"/>
  <c r="G5546" i="4"/>
  <c r="I5545" i="4"/>
  <c r="H5545" i="4"/>
  <c r="G5545" i="4"/>
  <c r="I5544" i="4"/>
  <c r="H5544" i="4"/>
  <c r="G5544" i="4"/>
  <c r="I5543" i="4"/>
  <c r="H5543" i="4"/>
  <c r="G5543" i="4"/>
  <c r="I5542" i="4"/>
  <c r="H5542" i="4"/>
  <c r="G5542" i="4"/>
  <c r="I5541" i="4"/>
  <c r="H5541" i="4"/>
  <c r="G5541" i="4"/>
  <c r="I5540" i="4"/>
  <c r="H5540" i="4"/>
  <c r="G5540" i="4"/>
  <c r="I5539" i="4"/>
  <c r="H5539" i="4"/>
  <c r="G5539" i="4"/>
  <c r="I5538" i="4"/>
  <c r="H5538" i="4"/>
  <c r="G5538" i="4"/>
  <c r="I5537" i="4"/>
  <c r="H5537" i="4"/>
  <c r="G5537" i="4"/>
  <c r="I5536" i="4"/>
  <c r="H5536" i="4"/>
  <c r="G5536" i="4"/>
  <c r="I5535" i="4"/>
  <c r="H5535" i="4"/>
  <c r="G5535" i="4"/>
  <c r="I5534" i="4"/>
  <c r="H5534" i="4"/>
  <c r="G5534" i="4"/>
  <c r="I5533" i="4"/>
  <c r="H5533" i="4"/>
  <c r="G5533" i="4"/>
  <c r="I5532" i="4"/>
  <c r="H5532" i="4"/>
  <c r="G5532" i="4"/>
  <c r="I5531" i="4"/>
  <c r="H5531" i="4"/>
  <c r="G5531" i="4"/>
  <c r="I5530" i="4"/>
  <c r="H5530" i="4"/>
  <c r="G5530" i="4"/>
  <c r="I5529" i="4"/>
  <c r="H5529" i="4"/>
  <c r="G5529" i="4"/>
  <c r="I5528" i="4"/>
  <c r="H5528" i="4"/>
  <c r="G5528" i="4"/>
  <c r="I5527" i="4"/>
  <c r="H5527" i="4"/>
  <c r="G5527" i="4"/>
  <c r="I5526" i="4"/>
  <c r="H5526" i="4"/>
  <c r="G5526" i="4"/>
  <c r="I5525" i="4"/>
  <c r="H5525" i="4"/>
  <c r="G5525" i="4"/>
  <c r="I5524" i="4"/>
  <c r="H5524" i="4"/>
  <c r="G5524" i="4"/>
  <c r="I5523" i="4"/>
  <c r="H5523" i="4"/>
  <c r="G5523" i="4"/>
  <c r="I5522" i="4"/>
  <c r="H5522" i="4"/>
  <c r="G5522" i="4"/>
  <c r="I5521" i="4"/>
  <c r="H5521" i="4"/>
  <c r="G5521" i="4"/>
  <c r="I5520" i="4"/>
  <c r="H5520" i="4"/>
  <c r="G5520" i="4"/>
  <c r="I5519" i="4"/>
  <c r="H5519" i="4"/>
  <c r="G5519" i="4"/>
  <c r="I5518" i="4"/>
  <c r="H5518" i="4"/>
  <c r="G5518" i="4"/>
  <c r="I5517" i="4"/>
  <c r="H5517" i="4"/>
  <c r="G5517" i="4"/>
  <c r="I5516" i="4"/>
  <c r="H5516" i="4"/>
  <c r="G5516" i="4"/>
  <c r="I5515" i="4"/>
  <c r="H5515" i="4"/>
  <c r="G5515" i="4"/>
  <c r="I5514" i="4"/>
  <c r="H5514" i="4"/>
  <c r="G5514" i="4"/>
  <c r="I5513" i="4"/>
  <c r="H5513" i="4"/>
  <c r="G5513" i="4"/>
  <c r="I5512" i="4"/>
  <c r="H5512" i="4"/>
  <c r="G5512" i="4"/>
  <c r="I5511" i="4"/>
  <c r="H5511" i="4"/>
  <c r="G5511" i="4"/>
  <c r="I5510" i="4"/>
  <c r="H5510" i="4"/>
  <c r="G5510" i="4"/>
  <c r="I5509" i="4"/>
  <c r="H5509" i="4"/>
  <c r="G5509" i="4"/>
  <c r="I5508" i="4"/>
  <c r="H5508" i="4"/>
  <c r="G5508" i="4"/>
  <c r="I5507" i="4"/>
  <c r="H5507" i="4"/>
  <c r="G5507" i="4"/>
  <c r="I5506" i="4"/>
  <c r="H5506" i="4"/>
  <c r="G5506" i="4"/>
  <c r="I5505" i="4"/>
  <c r="H5505" i="4"/>
  <c r="G5505" i="4"/>
  <c r="I5504" i="4"/>
  <c r="H5504" i="4"/>
  <c r="G5504" i="4"/>
  <c r="I5503" i="4"/>
  <c r="H5503" i="4"/>
  <c r="G5503" i="4"/>
  <c r="I5502" i="4"/>
  <c r="H5502" i="4"/>
  <c r="G5502" i="4"/>
  <c r="I5501" i="4"/>
  <c r="H5501" i="4"/>
  <c r="G5501" i="4"/>
  <c r="I5500" i="4"/>
  <c r="H5500" i="4"/>
  <c r="G5500" i="4"/>
  <c r="I5499" i="4"/>
  <c r="H5499" i="4"/>
  <c r="G5499" i="4"/>
  <c r="I5498" i="4"/>
  <c r="H5498" i="4"/>
  <c r="G5498" i="4"/>
  <c r="I5497" i="4"/>
  <c r="H5497" i="4"/>
  <c r="G5497" i="4"/>
  <c r="I5496" i="4"/>
  <c r="H5496" i="4"/>
  <c r="G5496" i="4"/>
  <c r="I5495" i="4"/>
  <c r="H5495" i="4"/>
  <c r="G5495" i="4"/>
  <c r="I5494" i="4"/>
  <c r="H5494" i="4"/>
  <c r="G5494" i="4"/>
  <c r="I5493" i="4"/>
  <c r="H5493" i="4"/>
  <c r="G5493" i="4"/>
  <c r="I5492" i="4"/>
  <c r="H5492" i="4"/>
  <c r="G5492" i="4"/>
  <c r="I5491" i="4"/>
  <c r="H5491" i="4"/>
  <c r="G5491" i="4"/>
  <c r="I5490" i="4"/>
  <c r="H5490" i="4"/>
  <c r="G5490" i="4"/>
  <c r="I5489" i="4"/>
  <c r="H5489" i="4"/>
  <c r="G5489" i="4"/>
  <c r="I5488" i="4"/>
  <c r="H5488" i="4"/>
  <c r="G5488" i="4"/>
  <c r="I5487" i="4"/>
  <c r="H5487" i="4"/>
  <c r="G5487" i="4"/>
  <c r="I5486" i="4"/>
  <c r="H5486" i="4"/>
  <c r="G5486" i="4"/>
  <c r="I5485" i="4"/>
  <c r="H5485" i="4"/>
  <c r="G5485" i="4"/>
  <c r="I5484" i="4"/>
  <c r="H5484" i="4"/>
  <c r="G5484" i="4"/>
  <c r="I5483" i="4"/>
  <c r="H5483" i="4"/>
  <c r="G5483" i="4"/>
  <c r="I5482" i="4"/>
  <c r="H5482" i="4"/>
  <c r="G5482" i="4"/>
  <c r="I5481" i="4"/>
  <c r="H5481" i="4"/>
  <c r="G5481" i="4"/>
  <c r="I5480" i="4"/>
  <c r="H5480" i="4"/>
  <c r="G5480" i="4"/>
  <c r="I5479" i="4"/>
  <c r="H5479" i="4"/>
  <c r="G5479" i="4"/>
  <c r="I5478" i="4"/>
  <c r="H5478" i="4"/>
  <c r="G5478" i="4"/>
  <c r="I5477" i="4"/>
  <c r="H5477" i="4"/>
  <c r="G5477" i="4"/>
  <c r="I5476" i="4"/>
  <c r="H5476" i="4"/>
  <c r="G5476" i="4"/>
  <c r="I5475" i="4"/>
  <c r="H5475" i="4"/>
  <c r="G5475" i="4"/>
  <c r="I5474" i="4"/>
  <c r="H5474" i="4"/>
  <c r="G5474" i="4"/>
  <c r="I5473" i="4"/>
  <c r="H5473" i="4"/>
  <c r="G5473" i="4"/>
  <c r="I5472" i="4"/>
  <c r="H5472" i="4"/>
  <c r="G5472" i="4"/>
  <c r="I5471" i="4"/>
  <c r="H5471" i="4"/>
  <c r="G5471" i="4"/>
  <c r="I5470" i="4"/>
  <c r="H5470" i="4"/>
  <c r="G5470" i="4"/>
  <c r="I5469" i="4"/>
  <c r="H5469" i="4"/>
  <c r="G5469" i="4"/>
  <c r="I5468" i="4"/>
  <c r="H5468" i="4"/>
  <c r="G5468" i="4"/>
  <c r="I5467" i="4"/>
  <c r="H5467" i="4"/>
  <c r="G5467" i="4"/>
  <c r="I5466" i="4"/>
  <c r="H5466" i="4"/>
  <c r="G5466" i="4"/>
  <c r="I5465" i="4"/>
  <c r="H5465" i="4"/>
  <c r="G5465" i="4"/>
  <c r="I5464" i="4"/>
  <c r="H5464" i="4"/>
  <c r="G5464" i="4"/>
  <c r="I5463" i="4"/>
  <c r="H5463" i="4"/>
  <c r="G5463" i="4"/>
  <c r="I5462" i="4"/>
  <c r="H5462" i="4"/>
  <c r="G5462" i="4"/>
  <c r="I5461" i="4"/>
  <c r="H5461" i="4"/>
  <c r="G5461" i="4"/>
  <c r="I5460" i="4"/>
  <c r="H5460" i="4"/>
  <c r="G5460" i="4"/>
  <c r="I5459" i="4"/>
  <c r="H5459" i="4"/>
  <c r="G5459" i="4"/>
  <c r="I5458" i="4"/>
  <c r="H5458" i="4"/>
  <c r="G5458" i="4"/>
  <c r="I5457" i="4"/>
  <c r="H5457" i="4"/>
  <c r="G5457" i="4"/>
  <c r="I5456" i="4"/>
  <c r="H5456" i="4"/>
  <c r="G5456" i="4"/>
  <c r="I5455" i="4"/>
  <c r="H5455" i="4"/>
  <c r="G5455" i="4"/>
  <c r="I5454" i="4"/>
  <c r="H5454" i="4"/>
  <c r="G5454" i="4"/>
  <c r="I5453" i="4"/>
  <c r="H5453" i="4"/>
  <c r="G5453" i="4"/>
  <c r="I5452" i="4"/>
  <c r="H5452" i="4"/>
  <c r="G5452" i="4"/>
  <c r="I5451" i="4"/>
  <c r="H5451" i="4"/>
  <c r="G5451" i="4"/>
  <c r="I5450" i="4"/>
  <c r="H5450" i="4"/>
  <c r="G5450" i="4"/>
  <c r="I5449" i="4"/>
  <c r="H5449" i="4"/>
  <c r="G5449" i="4"/>
  <c r="I5448" i="4"/>
  <c r="H5448" i="4"/>
  <c r="G5448" i="4"/>
  <c r="I5447" i="4"/>
  <c r="H5447" i="4"/>
  <c r="G5447" i="4"/>
  <c r="I5446" i="4"/>
  <c r="H5446" i="4"/>
  <c r="G5446" i="4"/>
  <c r="I5445" i="4"/>
  <c r="H5445" i="4"/>
  <c r="G5445" i="4"/>
  <c r="I5444" i="4"/>
  <c r="H5444" i="4"/>
  <c r="G5444" i="4"/>
  <c r="I5443" i="4"/>
  <c r="H5443" i="4"/>
  <c r="G5443" i="4"/>
  <c r="I5442" i="4"/>
  <c r="H5442" i="4"/>
  <c r="G5442" i="4"/>
  <c r="I5441" i="4"/>
  <c r="H5441" i="4"/>
  <c r="G5441" i="4"/>
  <c r="I5440" i="4"/>
  <c r="H5440" i="4"/>
  <c r="G5440" i="4"/>
  <c r="I5439" i="4"/>
  <c r="H5439" i="4"/>
  <c r="G5439" i="4"/>
  <c r="I5438" i="4"/>
  <c r="H5438" i="4"/>
  <c r="G5438" i="4"/>
  <c r="I5437" i="4"/>
  <c r="H5437" i="4"/>
  <c r="G5437" i="4"/>
  <c r="I5436" i="4"/>
  <c r="H5436" i="4"/>
  <c r="G5436" i="4"/>
  <c r="I5435" i="4"/>
  <c r="H5435" i="4"/>
  <c r="G5435" i="4"/>
  <c r="I5434" i="4"/>
  <c r="H5434" i="4"/>
  <c r="G5434" i="4"/>
  <c r="I5433" i="4"/>
  <c r="H5433" i="4"/>
  <c r="G5433" i="4"/>
  <c r="I5432" i="4"/>
  <c r="H5432" i="4"/>
  <c r="G5432" i="4"/>
  <c r="I5431" i="4"/>
  <c r="H5431" i="4"/>
  <c r="G5431" i="4"/>
  <c r="I5430" i="4"/>
  <c r="H5430" i="4"/>
  <c r="G5430" i="4"/>
  <c r="I5429" i="4"/>
  <c r="H5429" i="4"/>
  <c r="G5429" i="4"/>
  <c r="I5428" i="4"/>
  <c r="H5428" i="4"/>
  <c r="G5428" i="4"/>
  <c r="I5427" i="4"/>
  <c r="H5427" i="4"/>
  <c r="G5427" i="4"/>
  <c r="I5426" i="4"/>
  <c r="H5426" i="4"/>
  <c r="G5426" i="4"/>
  <c r="I5425" i="4"/>
  <c r="H5425" i="4"/>
  <c r="G5425" i="4"/>
  <c r="I5424" i="4"/>
  <c r="H5424" i="4"/>
  <c r="G5424" i="4"/>
  <c r="I5423" i="4"/>
  <c r="H5423" i="4"/>
  <c r="G5423" i="4"/>
  <c r="I5422" i="4"/>
  <c r="H5422" i="4"/>
  <c r="G5422" i="4"/>
  <c r="I5421" i="4"/>
  <c r="H5421" i="4"/>
  <c r="G5421" i="4"/>
  <c r="I5420" i="4"/>
  <c r="H5420" i="4"/>
  <c r="G5420" i="4"/>
  <c r="I5419" i="4"/>
  <c r="H5419" i="4"/>
  <c r="G5419" i="4"/>
  <c r="I5418" i="4"/>
  <c r="H5418" i="4"/>
  <c r="G5418" i="4"/>
  <c r="I5417" i="4"/>
  <c r="H5417" i="4"/>
  <c r="G5417" i="4"/>
  <c r="I5416" i="4"/>
  <c r="H5416" i="4"/>
  <c r="G5416" i="4"/>
  <c r="I5415" i="4"/>
  <c r="H5415" i="4"/>
  <c r="G5415" i="4"/>
  <c r="I5414" i="4"/>
  <c r="H5414" i="4"/>
  <c r="G5414" i="4"/>
  <c r="I5413" i="4"/>
  <c r="H5413" i="4"/>
  <c r="G5413" i="4"/>
  <c r="I5412" i="4"/>
  <c r="H5412" i="4"/>
  <c r="G5412" i="4"/>
  <c r="I5411" i="4"/>
  <c r="H5411" i="4"/>
  <c r="G5411" i="4"/>
  <c r="I5410" i="4"/>
  <c r="H5410" i="4"/>
  <c r="G5410" i="4"/>
  <c r="I5409" i="4"/>
  <c r="H5409" i="4"/>
  <c r="G5409" i="4"/>
  <c r="I5408" i="4"/>
  <c r="H5408" i="4"/>
  <c r="G5408" i="4"/>
  <c r="I5407" i="4"/>
  <c r="H5407" i="4"/>
  <c r="G5407" i="4"/>
  <c r="I5406" i="4"/>
  <c r="H5406" i="4"/>
  <c r="G5406" i="4"/>
  <c r="I5405" i="4"/>
  <c r="H5405" i="4"/>
  <c r="G5405" i="4"/>
  <c r="I5404" i="4"/>
  <c r="H5404" i="4"/>
  <c r="G5404" i="4"/>
  <c r="I5403" i="4"/>
  <c r="H5403" i="4"/>
  <c r="G5403" i="4"/>
  <c r="I5402" i="4"/>
  <c r="H5402" i="4"/>
  <c r="G5402" i="4"/>
  <c r="I5401" i="4"/>
  <c r="H5401" i="4"/>
  <c r="G5401" i="4"/>
  <c r="I5400" i="4"/>
  <c r="H5400" i="4"/>
  <c r="G5400" i="4"/>
  <c r="I5399" i="4"/>
  <c r="H5399" i="4"/>
  <c r="G5399" i="4"/>
  <c r="I5398" i="4"/>
  <c r="H5398" i="4"/>
  <c r="G5398" i="4"/>
  <c r="I5397" i="4"/>
  <c r="H5397" i="4"/>
  <c r="G5397" i="4"/>
  <c r="I5396" i="4"/>
  <c r="H5396" i="4"/>
  <c r="G5396" i="4"/>
  <c r="I5395" i="4"/>
  <c r="H5395" i="4"/>
  <c r="G5395" i="4"/>
  <c r="I5394" i="4"/>
  <c r="H5394" i="4"/>
  <c r="G5394" i="4"/>
  <c r="I5393" i="4"/>
  <c r="H5393" i="4"/>
  <c r="G5393" i="4"/>
  <c r="I5392" i="4"/>
  <c r="H5392" i="4"/>
  <c r="G5392" i="4"/>
  <c r="I5391" i="4"/>
  <c r="H5391" i="4"/>
  <c r="G5391" i="4"/>
  <c r="I5390" i="4"/>
  <c r="H5390" i="4"/>
  <c r="G5390" i="4"/>
  <c r="I5389" i="4"/>
  <c r="H5389" i="4"/>
  <c r="G5389" i="4"/>
  <c r="I5388" i="4"/>
  <c r="H5388" i="4"/>
  <c r="G5388" i="4"/>
  <c r="I5387" i="4"/>
  <c r="H5387" i="4"/>
  <c r="G5387" i="4"/>
  <c r="I5386" i="4"/>
  <c r="H5386" i="4"/>
  <c r="G5386" i="4"/>
  <c r="I5385" i="4"/>
  <c r="H5385" i="4"/>
  <c r="G5385" i="4"/>
  <c r="I5384" i="4"/>
  <c r="H5384" i="4"/>
  <c r="G5384" i="4"/>
  <c r="I5383" i="4"/>
  <c r="H5383" i="4"/>
  <c r="G5383" i="4"/>
  <c r="I5382" i="4"/>
  <c r="H5382" i="4"/>
  <c r="G5382" i="4"/>
  <c r="I5381" i="4"/>
  <c r="H5381" i="4"/>
  <c r="G5381" i="4"/>
  <c r="I5380" i="4"/>
  <c r="H5380" i="4"/>
  <c r="G5380" i="4"/>
  <c r="I5379" i="4"/>
  <c r="H5379" i="4"/>
  <c r="G5379" i="4"/>
  <c r="I5378" i="4"/>
  <c r="H5378" i="4"/>
  <c r="G5378" i="4"/>
  <c r="I5377" i="4"/>
  <c r="H5377" i="4"/>
  <c r="G5377" i="4"/>
  <c r="I5376" i="4"/>
  <c r="H5376" i="4"/>
  <c r="G5376" i="4"/>
  <c r="I5375" i="4"/>
  <c r="H5375" i="4"/>
  <c r="G5375" i="4"/>
  <c r="I5374" i="4"/>
  <c r="H5374" i="4"/>
  <c r="G5374" i="4"/>
  <c r="I5373" i="4"/>
  <c r="H5373" i="4"/>
  <c r="G5373" i="4"/>
  <c r="I5372" i="4"/>
  <c r="H5372" i="4"/>
  <c r="G5372" i="4"/>
  <c r="I5371" i="4"/>
  <c r="H5371" i="4"/>
  <c r="G5371" i="4"/>
  <c r="I5370" i="4"/>
  <c r="H5370" i="4"/>
  <c r="G5370" i="4"/>
  <c r="I5369" i="4"/>
  <c r="H5369" i="4"/>
  <c r="G5369" i="4"/>
  <c r="I5368" i="4"/>
  <c r="H5368" i="4"/>
  <c r="G5368" i="4"/>
  <c r="I5367" i="4"/>
  <c r="H5367" i="4"/>
  <c r="G5367" i="4"/>
  <c r="I5366" i="4"/>
  <c r="H5366" i="4"/>
  <c r="G5366" i="4"/>
  <c r="I5365" i="4"/>
  <c r="H5365" i="4"/>
  <c r="G5365" i="4"/>
  <c r="I5364" i="4"/>
  <c r="H5364" i="4"/>
  <c r="G5364" i="4"/>
  <c r="I5363" i="4"/>
  <c r="H5363" i="4"/>
  <c r="G5363" i="4"/>
  <c r="I5362" i="4"/>
  <c r="H5362" i="4"/>
  <c r="G5362" i="4"/>
  <c r="I5361" i="4"/>
  <c r="H5361" i="4"/>
  <c r="G5361" i="4"/>
  <c r="I5360" i="4"/>
  <c r="H5360" i="4"/>
  <c r="G5360" i="4"/>
  <c r="I5359" i="4"/>
  <c r="H5359" i="4"/>
  <c r="G5359" i="4"/>
  <c r="I5358" i="4"/>
  <c r="H5358" i="4"/>
  <c r="G5358" i="4"/>
  <c r="I5357" i="4"/>
  <c r="H5357" i="4"/>
  <c r="G5357" i="4"/>
  <c r="I5356" i="4"/>
  <c r="H5356" i="4"/>
  <c r="G5356" i="4"/>
  <c r="I5355" i="4"/>
  <c r="H5355" i="4"/>
  <c r="G5355" i="4"/>
  <c r="I5354" i="4"/>
  <c r="H5354" i="4"/>
  <c r="G5354" i="4"/>
  <c r="I5353" i="4"/>
  <c r="H5353" i="4"/>
  <c r="G5353" i="4"/>
  <c r="I5352" i="4"/>
  <c r="H5352" i="4"/>
  <c r="G5352" i="4"/>
  <c r="I5351" i="4"/>
  <c r="H5351" i="4"/>
  <c r="G5351" i="4"/>
  <c r="I5350" i="4"/>
  <c r="H5350" i="4"/>
  <c r="G5350" i="4"/>
  <c r="I5349" i="4"/>
  <c r="H5349" i="4"/>
  <c r="G5349" i="4"/>
  <c r="I5348" i="4"/>
  <c r="H5348" i="4"/>
  <c r="G5348" i="4"/>
  <c r="I5347" i="4"/>
  <c r="H5347" i="4"/>
  <c r="G5347" i="4"/>
  <c r="I5346" i="4"/>
  <c r="H5346" i="4"/>
  <c r="G5346" i="4"/>
  <c r="I5345" i="4"/>
  <c r="H5345" i="4"/>
  <c r="G5345" i="4"/>
  <c r="I5344" i="4"/>
  <c r="H5344" i="4"/>
  <c r="G5344" i="4"/>
  <c r="I5343" i="4"/>
  <c r="H5343" i="4"/>
  <c r="G5343" i="4"/>
  <c r="I5342" i="4"/>
  <c r="H5342" i="4"/>
  <c r="G5342" i="4"/>
  <c r="I5341" i="4"/>
  <c r="H5341" i="4"/>
  <c r="G5341" i="4"/>
  <c r="I5340" i="4"/>
  <c r="H5340" i="4"/>
  <c r="G5340" i="4"/>
  <c r="I5339" i="4"/>
  <c r="H5339" i="4"/>
  <c r="G5339" i="4"/>
  <c r="I5338" i="4"/>
  <c r="H5338" i="4"/>
  <c r="G5338" i="4"/>
  <c r="I5337" i="4"/>
  <c r="H5337" i="4"/>
  <c r="G5337" i="4"/>
  <c r="I5336" i="4"/>
  <c r="H5336" i="4"/>
  <c r="G5336" i="4"/>
  <c r="I5335" i="4"/>
  <c r="H5335" i="4"/>
  <c r="G5335" i="4"/>
  <c r="I5334" i="4"/>
  <c r="H5334" i="4"/>
  <c r="G5334" i="4"/>
  <c r="I5333" i="4"/>
  <c r="H5333" i="4"/>
  <c r="G5333" i="4"/>
  <c r="I5332" i="4"/>
  <c r="H5332" i="4"/>
  <c r="G5332" i="4"/>
  <c r="I5331" i="4"/>
  <c r="H5331" i="4"/>
  <c r="G5331" i="4"/>
  <c r="I5330" i="4"/>
  <c r="H5330" i="4"/>
  <c r="G5330" i="4"/>
  <c r="I5329" i="4"/>
  <c r="H5329" i="4"/>
  <c r="G5329" i="4"/>
  <c r="I5328" i="4"/>
  <c r="H5328" i="4"/>
  <c r="G5328" i="4"/>
  <c r="I5327" i="4"/>
  <c r="H5327" i="4"/>
  <c r="G5327" i="4"/>
  <c r="I5326" i="4"/>
  <c r="H5326" i="4"/>
  <c r="G5326" i="4"/>
  <c r="I5325" i="4"/>
  <c r="H5325" i="4"/>
  <c r="G5325" i="4"/>
  <c r="I5324" i="4"/>
  <c r="H5324" i="4"/>
  <c r="G5324" i="4"/>
  <c r="I5323" i="4"/>
  <c r="H5323" i="4"/>
  <c r="G5323" i="4"/>
  <c r="I5322" i="4"/>
  <c r="H5322" i="4"/>
  <c r="G5322" i="4"/>
  <c r="I5321" i="4"/>
  <c r="H5321" i="4"/>
  <c r="G5321" i="4"/>
  <c r="I5320" i="4"/>
  <c r="H5320" i="4"/>
  <c r="G5320" i="4"/>
  <c r="I5319" i="4"/>
  <c r="H5319" i="4"/>
  <c r="G5319" i="4"/>
  <c r="I5318" i="4"/>
  <c r="H5318" i="4"/>
  <c r="G5318" i="4"/>
  <c r="I5317" i="4"/>
  <c r="H5317" i="4"/>
  <c r="G5317" i="4"/>
  <c r="I5316" i="4"/>
  <c r="H5316" i="4"/>
  <c r="G5316" i="4"/>
  <c r="I5315" i="4"/>
  <c r="H5315" i="4"/>
  <c r="G5315" i="4"/>
  <c r="I5314" i="4"/>
  <c r="H5314" i="4"/>
  <c r="G5314" i="4"/>
  <c r="I5313" i="4"/>
  <c r="H5313" i="4"/>
  <c r="G5313" i="4"/>
  <c r="I5312" i="4"/>
  <c r="H5312" i="4"/>
  <c r="G5312" i="4"/>
  <c r="I5311" i="4"/>
  <c r="H5311" i="4"/>
  <c r="G5311" i="4"/>
  <c r="I5310" i="4"/>
  <c r="H5310" i="4"/>
  <c r="G5310" i="4"/>
  <c r="I5309" i="4"/>
  <c r="H5309" i="4"/>
  <c r="G5309" i="4"/>
  <c r="I5308" i="4"/>
  <c r="H5308" i="4"/>
  <c r="G5308" i="4"/>
  <c r="I5307" i="4"/>
  <c r="H5307" i="4"/>
  <c r="G5307" i="4"/>
  <c r="I5306" i="4"/>
  <c r="H5306" i="4"/>
  <c r="G5306" i="4"/>
  <c r="I5305" i="4"/>
  <c r="H5305" i="4"/>
  <c r="G5305" i="4"/>
  <c r="I5304" i="4"/>
  <c r="H5304" i="4"/>
  <c r="G5304" i="4"/>
  <c r="I5303" i="4"/>
  <c r="H5303" i="4"/>
  <c r="G5303" i="4"/>
  <c r="I5302" i="4"/>
  <c r="H5302" i="4"/>
  <c r="G5302" i="4"/>
  <c r="I5301" i="4"/>
  <c r="H5301" i="4"/>
  <c r="G5301" i="4"/>
  <c r="I5300" i="4"/>
  <c r="H5300" i="4"/>
  <c r="G5300" i="4"/>
  <c r="I5299" i="4"/>
  <c r="H5299" i="4"/>
  <c r="G5299" i="4"/>
  <c r="I5298" i="4"/>
  <c r="H5298" i="4"/>
  <c r="G5298" i="4"/>
  <c r="I5297" i="4"/>
  <c r="H5297" i="4"/>
  <c r="G5297" i="4"/>
  <c r="I5296" i="4"/>
  <c r="H5296" i="4"/>
  <c r="G5296" i="4"/>
  <c r="I5295" i="4"/>
  <c r="H5295" i="4"/>
  <c r="G5295" i="4"/>
  <c r="I5294" i="4"/>
  <c r="H5294" i="4"/>
  <c r="G5294" i="4"/>
  <c r="I5293" i="4"/>
  <c r="H5293" i="4"/>
  <c r="G5293" i="4"/>
  <c r="I5292" i="4"/>
  <c r="H5292" i="4"/>
  <c r="G5292" i="4"/>
  <c r="I5291" i="4"/>
  <c r="H5291" i="4"/>
  <c r="G5291" i="4"/>
  <c r="I5290" i="4"/>
  <c r="H5290" i="4"/>
  <c r="G5290" i="4"/>
  <c r="I5289" i="4"/>
  <c r="H5289" i="4"/>
  <c r="G5289" i="4"/>
  <c r="I5288" i="4"/>
  <c r="H5288" i="4"/>
  <c r="G5288" i="4"/>
  <c r="I5287" i="4"/>
  <c r="H5287" i="4"/>
  <c r="G5287" i="4"/>
  <c r="I5286" i="4"/>
  <c r="H5286" i="4"/>
  <c r="G5286" i="4"/>
  <c r="I5285" i="4"/>
  <c r="H5285" i="4"/>
  <c r="G5285" i="4"/>
  <c r="I5284" i="4"/>
  <c r="H5284" i="4"/>
  <c r="G5284" i="4"/>
  <c r="I5283" i="4"/>
  <c r="H5283" i="4"/>
  <c r="G5283" i="4"/>
  <c r="I5282" i="4"/>
  <c r="H5282" i="4"/>
  <c r="G5282" i="4"/>
  <c r="I5281" i="4"/>
  <c r="H5281" i="4"/>
  <c r="G5281" i="4"/>
  <c r="I5280" i="4"/>
  <c r="H5280" i="4"/>
  <c r="G5280" i="4"/>
  <c r="I5279" i="4"/>
  <c r="H5279" i="4"/>
  <c r="G5279" i="4"/>
  <c r="I5278" i="4"/>
  <c r="H5278" i="4"/>
  <c r="G5278" i="4"/>
  <c r="I5277" i="4"/>
  <c r="H5277" i="4"/>
  <c r="G5277" i="4"/>
  <c r="I5276" i="4"/>
  <c r="H5276" i="4"/>
  <c r="G5276" i="4"/>
  <c r="I5275" i="4"/>
  <c r="H5275" i="4"/>
  <c r="G5275" i="4"/>
  <c r="I5274" i="4"/>
  <c r="H5274" i="4"/>
  <c r="G5274" i="4"/>
  <c r="I5273" i="4"/>
  <c r="H5273" i="4"/>
  <c r="G5273" i="4"/>
  <c r="I5272" i="4"/>
  <c r="H5272" i="4"/>
  <c r="G5272" i="4"/>
  <c r="I5271" i="4"/>
  <c r="H5271" i="4"/>
  <c r="G5271" i="4"/>
  <c r="I5270" i="4"/>
  <c r="H5270" i="4"/>
  <c r="G5270" i="4"/>
  <c r="I5269" i="4"/>
  <c r="H5269" i="4"/>
  <c r="G5269" i="4"/>
  <c r="I5268" i="4"/>
  <c r="H5268" i="4"/>
  <c r="G5268" i="4"/>
  <c r="I5267" i="4"/>
  <c r="H5267" i="4"/>
  <c r="G5267" i="4"/>
  <c r="I5266" i="4"/>
  <c r="H5266" i="4"/>
  <c r="G5266" i="4"/>
  <c r="I5265" i="4"/>
  <c r="H5265" i="4"/>
  <c r="G5265" i="4"/>
  <c r="I5264" i="4"/>
  <c r="H5264" i="4"/>
  <c r="G5264" i="4"/>
  <c r="I5263" i="4"/>
  <c r="H5263" i="4"/>
  <c r="G5263" i="4"/>
  <c r="I5262" i="4"/>
  <c r="H5262" i="4"/>
  <c r="G5262" i="4"/>
  <c r="I5261" i="4"/>
  <c r="H5261" i="4"/>
  <c r="G5261" i="4"/>
  <c r="I5260" i="4"/>
  <c r="H5260" i="4"/>
  <c r="G5260" i="4"/>
  <c r="I5259" i="4"/>
  <c r="H5259" i="4"/>
  <c r="G5259" i="4"/>
  <c r="I5258" i="4"/>
  <c r="H5258" i="4"/>
  <c r="G5258" i="4"/>
  <c r="I5257" i="4"/>
  <c r="H5257" i="4"/>
  <c r="G5257" i="4"/>
  <c r="I5256" i="4"/>
  <c r="H5256" i="4"/>
  <c r="G5256" i="4"/>
  <c r="I5255" i="4"/>
  <c r="H5255" i="4"/>
  <c r="G5255" i="4"/>
  <c r="I5254" i="4"/>
  <c r="H5254" i="4"/>
  <c r="G5254" i="4"/>
  <c r="I5253" i="4"/>
  <c r="H5253" i="4"/>
  <c r="G5253" i="4"/>
  <c r="I5252" i="4"/>
  <c r="H5252" i="4"/>
  <c r="G5252" i="4"/>
  <c r="I5251" i="4"/>
  <c r="H5251" i="4"/>
  <c r="G5251" i="4"/>
  <c r="I5250" i="4"/>
  <c r="H5250" i="4"/>
  <c r="G5250" i="4"/>
  <c r="I5249" i="4"/>
  <c r="H5249" i="4"/>
  <c r="G5249" i="4"/>
  <c r="I5248" i="4"/>
  <c r="H5248" i="4"/>
  <c r="G5248" i="4"/>
  <c r="I5247" i="4"/>
  <c r="H5247" i="4"/>
  <c r="G5247" i="4"/>
  <c r="I5246" i="4"/>
  <c r="H5246" i="4"/>
  <c r="G5246" i="4"/>
  <c r="I5245" i="4"/>
  <c r="H5245" i="4"/>
  <c r="G5245" i="4"/>
  <c r="I5244" i="4"/>
  <c r="H5244" i="4"/>
  <c r="G5244" i="4"/>
  <c r="I5243" i="4"/>
  <c r="H5243" i="4"/>
  <c r="G5243" i="4"/>
  <c r="I5242" i="4"/>
  <c r="H5242" i="4"/>
  <c r="G5242" i="4"/>
  <c r="I5241" i="4"/>
  <c r="H5241" i="4"/>
  <c r="G5241" i="4"/>
  <c r="I5240" i="4"/>
  <c r="H5240" i="4"/>
  <c r="G5240" i="4"/>
  <c r="I5239" i="4"/>
  <c r="H5239" i="4"/>
  <c r="G5239" i="4"/>
  <c r="I5238" i="4"/>
  <c r="H5238" i="4"/>
  <c r="G5238" i="4"/>
  <c r="I5237" i="4"/>
  <c r="H5237" i="4"/>
  <c r="G5237" i="4"/>
  <c r="I5236" i="4"/>
  <c r="H5236" i="4"/>
  <c r="G5236" i="4"/>
  <c r="I5235" i="4"/>
  <c r="H5235" i="4"/>
  <c r="G5235" i="4"/>
  <c r="I5234" i="4"/>
  <c r="H5234" i="4"/>
  <c r="G5234" i="4"/>
  <c r="I5233" i="4"/>
  <c r="H5233" i="4"/>
  <c r="G5233" i="4"/>
  <c r="I5232" i="4"/>
  <c r="H5232" i="4"/>
  <c r="G5232" i="4"/>
  <c r="I5231" i="4"/>
  <c r="H5231" i="4"/>
  <c r="G5231" i="4"/>
  <c r="I5230" i="4"/>
  <c r="H5230" i="4"/>
  <c r="G5230" i="4"/>
  <c r="I5229" i="4"/>
  <c r="H5229" i="4"/>
  <c r="G5229" i="4"/>
  <c r="I5228" i="4"/>
  <c r="H5228" i="4"/>
  <c r="G5228" i="4"/>
  <c r="I5227" i="4"/>
  <c r="H5227" i="4"/>
  <c r="G5227" i="4"/>
  <c r="I5226" i="4"/>
  <c r="H5226" i="4"/>
  <c r="G5226" i="4"/>
  <c r="I5225" i="4"/>
  <c r="H5225" i="4"/>
  <c r="G5225" i="4"/>
  <c r="I5224" i="4"/>
  <c r="H5224" i="4"/>
  <c r="G5224" i="4"/>
  <c r="I5223" i="4"/>
  <c r="H5223" i="4"/>
  <c r="G5223" i="4"/>
  <c r="I5222" i="4"/>
  <c r="H5222" i="4"/>
  <c r="G5222" i="4"/>
  <c r="I5221" i="4"/>
  <c r="H5221" i="4"/>
  <c r="G5221" i="4"/>
  <c r="I5220" i="4"/>
  <c r="H5220" i="4"/>
  <c r="G5220" i="4"/>
  <c r="I5219" i="4"/>
  <c r="H5219" i="4"/>
  <c r="G5219" i="4"/>
  <c r="I5218" i="4"/>
  <c r="H5218" i="4"/>
  <c r="G5218" i="4"/>
  <c r="I5217" i="4"/>
  <c r="H5217" i="4"/>
  <c r="G5217" i="4"/>
  <c r="I5216" i="4"/>
  <c r="H5216" i="4"/>
  <c r="G5216" i="4"/>
  <c r="I5215" i="4"/>
  <c r="H5215" i="4"/>
  <c r="G5215" i="4"/>
  <c r="I5214" i="4"/>
  <c r="H5214" i="4"/>
  <c r="G5214" i="4"/>
  <c r="I5213" i="4"/>
  <c r="H5213" i="4"/>
  <c r="G5213" i="4"/>
  <c r="I5212" i="4"/>
  <c r="H5212" i="4"/>
  <c r="G5212" i="4"/>
  <c r="I5211" i="4"/>
  <c r="H5211" i="4"/>
  <c r="G5211" i="4"/>
  <c r="I5210" i="4"/>
  <c r="H5210" i="4"/>
  <c r="G5210" i="4"/>
  <c r="I5209" i="4"/>
  <c r="H5209" i="4"/>
  <c r="G5209" i="4"/>
  <c r="I5208" i="4"/>
  <c r="H5208" i="4"/>
  <c r="G5208" i="4"/>
  <c r="I5207" i="4"/>
  <c r="H5207" i="4"/>
  <c r="G5207" i="4"/>
  <c r="I5206" i="4"/>
  <c r="H5206" i="4"/>
  <c r="G5206" i="4"/>
  <c r="I5205" i="4"/>
  <c r="H5205" i="4"/>
  <c r="G5205" i="4"/>
  <c r="I5204" i="4"/>
  <c r="H5204" i="4"/>
  <c r="G5204" i="4"/>
  <c r="I5203" i="4"/>
  <c r="H5203" i="4"/>
  <c r="G5203" i="4"/>
  <c r="I5202" i="4"/>
  <c r="H5202" i="4"/>
  <c r="G5202" i="4"/>
  <c r="I5201" i="4"/>
  <c r="H5201" i="4"/>
  <c r="G5201" i="4"/>
  <c r="I5200" i="4"/>
  <c r="H5200" i="4"/>
  <c r="G5200" i="4"/>
  <c r="I5199" i="4"/>
  <c r="H5199" i="4"/>
  <c r="G5199" i="4"/>
  <c r="I5198" i="4"/>
  <c r="H5198" i="4"/>
  <c r="G5198" i="4"/>
  <c r="I5197" i="4"/>
  <c r="H5197" i="4"/>
  <c r="G5197" i="4"/>
  <c r="I5196" i="4"/>
  <c r="H5196" i="4"/>
  <c r="G5196" i="4"/>
  <c r="I5195" i="4"/>
  <c r="H5195" i="4"/>
  <c r="G5195" i="4"/>
  <c r="I5194" i="4"/>
  <c r="H5194" i="4"/>
  <c r="G5194" i="4"/>
  <c r="I5193" i="4"/>
  <c r="H5193" i="4"/>
  <c r="G5193" i="4"/>
  <c r="I5192" i="4"/>
  <c r="H5192" i="4"/>
  <c r="G5192" i="4"/>
  <c r="I5191" i="4"/>
  <c r="H5191" i="4"/>
  <c r="G5191" i="4"/>
  <c r="I5190" i="4"/>
  <c r="H5190" i="4"/>
  <c r="G5190" i="4"/>
  <c r="I5189" i="4"/>
  <c r="H5189" i="4"/>
  <c r="G5189" i="4"/>
  <c r="I5188" i="4"/>
  <c r="H5188" i="4"/>
  <c r="G5188" i="4"/>
  <c r="I5187" i="4"/>
  <c r="H5187" i="4"/>
  <c r="G5187" i="4"/>
  <c r="I5186" i="4"/>
  <c r="H5186" i="4"/>
  <c r="G5186" i="4"/>
  <c r="I5185" i="4"/>
  <c r="H5185" i="4"/>
  <c r="G5185" i="4"/>
  <c r="I5184" i="4"/>
  <c r="H5184" i="4"/>
  <c r="G5184" i="4"/>
  <c r="I5183" i="4"/>
  <c r="H5183" i="4"/>
  <c r="G5183" i="4"/>
  <c r="I5182" i="4"/>
  <c r="H5182" i="4"/>
  <c r="G5182" i="4"/>
  <c r="I5181" i="4"/>
  <c r="H5181" i="4"/>
  <c r="G5181" i="4"/>
  <c r="I5180" i="4"/>
  <c r="H5180" i="4"/>
  <c r="G5180" i="4"/>
  <c r="I5179" i="4"/>
  <c r="H5179" i="4"/>
  <c r="G5179" i="4"/>
  <c r="I5178" i="4"/>
  <c r="H5178" i="4"/>
  <c r="G5178" i="4"/>
  <c r="I5177" i="4"/>
  <c r="H5177" i="4"/>
  <c r="G5177" i="4"/>
  <c r="I5176" i="4"/>
  <c r="H5176" i="4"/>
  <c r="G5176" i="4"/>
  <c r="I5175" i="4"/>
  <c r="H5175" i="4"/>
  <c r="G5175" i="4"/>
  <c r="I5174" i="4"/>
  <c r="H5174" i="4"/>
  <c r="G5174" i="4"/>
  <c r="I5173" i="4"/>
  <c r="H5173" i="4"/>
  <c r="G5173" i="4"/>
  <c r="I5172" i="4"/>
  <c r="H5172" i="4"/>
  <c r="G5172" i="4"/>
  <c r="I5171" i="4"/>
  <c r="H5171" i="4"/>
  <c r="G5171" i="4"/>
  <c r="I5170" i="4"/>
  <c r="H5170" i="4"/>
  <c r="G5170" i="4"/>
  <c r="I5169" i="4"/>
  <c r="H5169" i="4"/>
  <c r="G5169" i="4"/>
  <c r="I5168" i="4"/>
  <c r="H5168" i="4"/>
  <c r="G5168" i="4"/>
  <c r="I5167" i="4"/>
  <c r="H5167" i="4"/>
  <c r="G5167" i="4"/>
  <c r="I5166" i="4"/>
  <c r="H5166" i="4"/>
  <c r="G5166" i="4"/>
  <c r="I5165" i="4"/>
  <c r="H5165" i="4"/>
  <c r="G5165" i="4"/>
  <c r="I5164" i="4"/>
  <c r="H5164" i="4"/>
  <c r="G5164" i="4"/>
  <c r="I5163" i="4"/>
  <c r="H5163" i="4"/>
  <c r="G5163" i="4"/>
  <c r="I5162" i="4"/>
  <c r="H5162" i="4"/>
  <c r="G5162" i="4"/>
  <c r="I5161" i="4"/>
  <c r="H5161" i="4"/>
  <c r="G5161" i="4"/>
  <c r="I5160" i="4"/>
  <c r="H5160" i="4"/>
  <c r="G5160" i="4"/>
  <c r="I5159" i="4"/>
  <c r="H5159" i="4"/>
  <c r="G5159" i="4"/>
  <c r="I5158" i="4"/>
  <c r="H5158" i="4"/>
  <c r="G5158" i="4"/>
  <c r="I5157" i="4"/>
  <c r="H5157" i="4"/>
  <c r="G5157" i="4"/>
  <c r="I5156" i="4"/>
  <c r="H5156" i="4"/>
  <c r="G5156" i="4"/>
  <c r="I5155" i="4"/>
  <c r="H5155" i="4"/>
  <c r="G5155" i="4"/>
  <c r="I5154" i="4"/>
  <c r="H5154" i="4"/>
  <c r="G5154" i="4"/>
  <c r="I5153" i="4"/>
  <c r="H5153" i="4"/>
  <c r="G5153" i="4"/>
  <c r="I5152" i="4"/>
  <c r="H5152" i="4"/>
  <c r="G5152" i="4"/>
  <c r="I5151" i="4"/>
  <c r="H5151" i="4"/>
  <c r="G5151" i="4"/>
  <c r="I5150" i="4"/>
  <c r="H5150" i="4"/>
  <c r="G5150" i="4"/>
  <c r="I5149" i="4"/>
  <c r="H5149" i="4"/>
  <c r="G5149" i="4"/>
  <c r="I5148" i="4"/>
  <c r="H5148" i="4"/>
  <c r="G5148" i="4"/>
  <c r="I5147" i="4"/>
  <c r="H5147" i="4"/>
  <c r="G5147" i="4"/>
  <c r="I5146" i="4"/>
  <c r="H5146" i="4"/>
  <c r="G5146" i="4"/>
  <c r="I5145" i="4"/>
  <c r="H5145" i="4"/>
  <c r="G5145" i="4"/>
  <c r="I5144" i="4"/>
  <c r="H5144" i="4"/>
  <c r="G5144" i="4"/>
  <c r="I5143" i="4"/>
  <c r="H5143" i="4"/>
  <c r="G5143" i="4"/>
  <c r="I5142" i="4"/>
  <c r="H5142" i="4"/>
  <c r="G5142" i="4"/>
  <c r="I5141" i="4"/>
  <c r="H5141" i="4"/>
  <c r="G5141" i="4"/>
  <c r="I5140" i="4"/>
  <c r="H5140" i="4"/>
  <c r="G5140" i="4"/>
  <c r="I5139" i="4"/>
  <c r="H5139" i="4"/>
  <c r="G5139" i="4"/>
  <c r="I5138" i="4"/>
  <c r="H5138" i="4"/>
  <c r="G5138" i="4"/>
  <c r="I5137" i="4"/>
  <c r="H5137" i="4"/>
  <c r="G5137" i="4"/>
  <c r="I5136" i="4"/>
  <c r="H5136" i="4"/>
  <c r="G5136" i="4"/>
  <c r="I5135" i="4"/>
  <c r="H5135" i="4"/>
  <c r="G5135" i="4"/>
  <c r="I5134" i="4"/>
  <c r="H5134" i="4"/>
  <c r="G5134" i="4"/>
  <c r="I5133" i="4"/>
  <c r="H5133" i="4"/>
  <c r="G5133" i="4"/>
  <c r="I5132" i="4"/>
  <c r="H5132" i="4"/>
  <c r="G5132" i="4"/>
  <c r="I5131" i="4"/>
  <c r="H5131" i="4"/>
  <c r="G5131" i="4"/>
  <c r="I5130" i="4"/>
  <c r="H5130" i="4"/>
  <c r="G5130" i="4"/>
  <c r="I5129" i="4"/>
  <c r="H5129" i="4"/>
  <c r="G5129" i="4"/>
  <c r="I5128" i="4"/>
  <c r="H5128" i="4"/>
  <c r="G5128" i="4"/>
  <c r="I5127" i="4"/>
  <c r="H5127" i="4"/>
  <c r="G5127" i="4"/>
  <c r="I5126" i="4"/>
  <c r="H5126" i="4"/>
  <c r="G5126" i="4"/>
  <c r="I5125" i="4"/>
  <c r="H5125" i="4"/>
  <c r="G5125" i="4"/>
  <c r="I5124" i="4"/>
  <c r="H5124" i="4"/>
  <c r="G5124" i="4"/>
  <c r="I5123" i="4"/>
  <c r="H5123" i="4"/>
  <c r="G5123" i="4"/>
  <c r="I5122" i="4"/>
  <c r="H5122" i="4"/>
  <c r="G5122" i="4"/>
  <c r="I5121" i="4"/>
  <c r="H5121" i="4"/>
  <c r="G5121" i="4"/>
  <c r="I5120" i="4"/>
  <c r="H5120" i="4"/>
  <c r="G5120" i="4"/>
  <c r="I5119" i="4"/>
  <c r="H5119" i="4"/>
  <c r="G5119" i="4"/>
  <c r="I5118" i="4"/>
  <c r="H5118" i="4"/>
  <c r="G5118" i="4"/>
  <c r="I5117" i="4"/>
  <c r="H5117" i="4"/>
  <c r="G5117" i="4"/>
  <c r="I5116" i="4"/>
  <c r="H5116" i="4"/>
  <c r="G5116" i="4"/>
  <c r="I5115" i="4"/>
  <c r="H5115" i="4"/>
  <c r="G5115" i="4"/>
  <c r="I5114" i="4"/>
  <c r="H5114" i="4"/>
  <c r="G5114" i="4"/>
  <c r="I5113" i="4"/>
  <c r="H5113" i="4"/>
  <c r="G5113" i="4"/>
  <c r="I5112" i="4"/>
  <c r="H5112" i="4"/>
  <c r="G5112" i="4"/>
  <c r="I5111" i="4"/>
  <c r="H5111" i="4"/>
  <c r="G5111" i="4"/>
  <c r="I5110" i="4"/>
  <c r="H5110" i="4"/>
  <c r="G5110" i="4"/>
  <c r="I5109" i="4"/>
  <c r="H5109" i="4"/>
  <c r="G5109" i="4"/>
  <c r="I5108" i="4"/>
  <c r="H5108" i="4"/>
  <c r="G5108" i="4"/>
  <c r="I5107" i="4"/>
  <c r="H5107" i="4"/>
  <c r="G5107" i="4"/>
  <c r="I5106" i="4"/>
  <c r="H5106" i="4"/>
  <c r="G5106" i="4"/>
  <c r="I5105" i="4"/>
  <c r="H5105" i="4"/>
  <c r="G5105" i="4"/>
  <c r="I5104" i="4"/>
  <c r="H5104" i="4"/>
  <c r="G5104" i="4"/>
  <c r="I5103" i="4"/>
  <c r="H5103" i="4"/>
  <c r="G5103" i="4"/>
  <c r="I5102" i="4"/>
  <c r="H5102" i="4"/>
  <c r="G5102" i="4"/>
  <c r="I5101" i="4"/>
  <c r="H5101" i="4"/>
  <c r="G5101" i="4"/>
  <c r="I5100" i="4"/>
  <c r="H5100" i="4"/>
  <c r="G5100" i="4"/>
  <c r="I5099" i="4"/>
  <c r="H5099" i="4"/>
  <c r="G5099" i="4"/>
  <c r="I5098" i="4"/>
  <c r="H5098" i="4"/>
  <c r="G5098" i="4"/>
  <c r="I5097" i="4"/>
  <c r="H5097" i="4"/>
  <c r="G5097" i="4"/>
  <c r="I5096" i="4"/>
  <c r="H5096" i="4"/>
  <c r="G5096" i="4"/>
  <c r="I5095" i="4"/>
  <c r="H5095" i="4"/>
  <c r="G5095" i="4"/>
  <c r="I5094" i="4"/>
  <c r="H5094" i="4"/>
  <c r="G5094" i="4"/>
  <c r="I5093" i="4"/>
  <c r="H5093" i="4"/>
  <c r="G5093" i="4"/>
  <c r="I5092" i="4"/>
  <c r="H5092" i="4"/>
  <c r="G5092" i="4"/>
  <c r="I5091" i="4"/>
  <c r="H5091" i="4"/>
  <c r="G5091" i="4"/>
  <c r="I5090" i="4"/>
  <c r="H5090" i="4"/>
  <c r="G5090" i="4"/>
  <c r="I5089" i="4"/>
  <c r="H5089" i="4"/>
  <c r="G5089" i="4"/>
  <c r="I5088" i="4"/>
  <c r="H5088" i="4"/>
  <c r="G5088" i="4"/>
  <c r="I5087" i="4"/>
  <c r="H5087" i="4"/>
  <c r="G5087" i="4"/>
  <c r="I5086" i="4"/>
  <c r="H5086" i="4"/>
  <c r="G5086" i="4"/>
  <c r="I5085" i="4"/>
  <c r="H5085" i="4"/>
  <c r="G5085" i="4"/>
  <c r="I5084" i="4"/>
  <c r="H5084" i="4"/>
  <c r="G5084" i="4"/>
  <c r="I5083" i="4"/>
  <c r="H5083" i="4"/>
  <c r="G5083" i="4"/>
  <c r="I5082" i="4"/>
  <c r="H5082" i="4"/>
  <c r="G5082" i="4"/>
  <c r="I5081" i="4"/>
  <c r="H5081" i="4"/>
  <c r="G5081" i="4"/>
  <c r="I5080" i="4"/>
  <c r="H5080" i="4"/>
  <c r="G5080" i="4"/>
  <c r="I5079" i="4"/>
  <c r="H5079" i="4"/>
  <c r="G5079" i="4"/>
  <c r="I5078" i="4"/>
  <c r="H5078" i="4"/>
  <c r="G5078" i="4"/>
  <c r="I5077" i="4"/>
  <c r="H5077" i="4"/>
  <c r="G5077" i="4"/>
  <c r="I5076" i="4"/>
  <c r="H5076" i="4"/>
  <c r="G5076" i="4"/>
  <c r="I5075" i="4"/>
  <c r="H5075" i="4"/>
  <c r="G5075" i="4"/>
  <c r="I5074" i="4"/>
  <c r="H5074" i="4"/>
  <c r="G5074" i="4"/>
  <c r="I5073" i="4"/>
  <c r="H5073" i="4"/>
  <c r="G5073" i="4"/>
  <c r="I5072" i="4"/>
  <c r="H5072" i="4"/>
  <c r="G5072" i="4"/>
  <c r="I5071" i="4"/>
  <c r="H5071" i="4"/>
  <c r="G5071" i="4"/>
  <c r="I5070" i="4"/>
  <c r="H5070" i="4"/>
  <c r="G5070" i="4"/>
  <c r="I5069" i="4"/>
  <c r="H5069" i="4"/>
  <c r="G5069" i="4"/>
  <c r="I5068" i="4"/>
  <c r="H5068" i="4"/>
  <c r="G5068" i="4"/>
  <c r="I5067" i="4"/>
  <c r="H5067" i="4"/>
  <c r="G5067" i="4"/>
  <c r="I5066" i="4"/>
  <c r="H5066" i="4"/>
  <c r="G5066" i="4"/>
  <c r="I5065" i="4"/>
  <c r="H5065" i="4"/>
  <c r="G5065" i="4"/>
  <c r="I5064" i="4"/>
  <c r="H5064" i="4"/>
  <c r="G5064" i="4"/>
  <c r="I5063" i="4"/>
  <c r="H5063" i="4"/>
  <c r="G5063" i="4"/>
  <c r="I5062" i="4"/>
  <c r="H5062" i="4"/>
  <c r="G5062" i="4"/>
  <c r="I5061" i="4"/>
  <c r="H5061" i="4"/>
  <c r="G5061" i="4"/>
  <c r="I5060" i="4"/>
  <c r="H5060" i="4"/>
  <c r="G5060" i="4"/>
  <c r="I5059" i="4"/>
  <c r="H5059" i="4"/>
  <c r="G5059" i="4"/>
  <c r="I5058" i="4"/>
  <c r="H5058" i="4"/>
  <c r="G5058" i="4"/>
  <c r="I5057" i="4"/>
  <c r="H5057" i="4"/>
  <c r="G5057" i="4"/>
  <c r="I5056" i="4"/>
  <c r="H5056" i="4"/>
  <c r="G5056" i="4"/>
  <c r="I5055" i="4"/>
  <c r="H5055" i="4"/>
  <c r="G5055" i="4"/>
  <c r="I5054" i="4"/>
  <c r="H5054" i="4"/>
  <c r="G5054" i="4"/>
  <c r="I5053" i="4"/>
  <c r="H5053" i="4"/>
  <c r="G5053" i="4"/>
  <c r="I5052" i="4"/>
  <c r="H5052" i="4"/>
  <c r="G5052" i="4"/>
  <c r="I5051" i="4"/>
  <c r="H5051" i="4"/>
  <c r="G5051" i="4"/>
  <c r="I5050" i="4"/>
  <c r="H5050" i="4"/>
  <c r="G5050" i="4"/>
  <c r="I5049" i="4"/>
  <c r="H5049" i="4"/>
  <c r="G5049" i="4"/>
  <c r="I5048" i="4"/>
  <c r="H5048" i="4"/>
  <c r="G5048" i="4"/>
  <c r="I5047" i="4"/>
  <c r="H5047" i="4"/>
  <c r="G5047" i="4"/>
  <c r="I5046" i="4"/>
  <c r="H5046" i="4"/>
  <c r="G5046" i="4"/>
  <c r="I5045" i="4"/>
  <c r="H5045" i="4"/>
  <c r="G5045" i="4"/>
  <c r="I5044" i="4"/>
  <c r="H5044" i="4"/>
  <c r="G5044" i="4"/>
  <c r="I5043" i="4"/>
  <c r="H5043" i="4"/>
  <c r="G5043" i="4"/>
  <c r="I5042" i="4"/>
  <c r="H5042" i="4"/>
  <c r="G5042" i="4"/>
  <c r="I5041" i="4"/>
  <c r="H5041" i="4"/>
  <c r="G5041" i="4"/>
  <c r="I5040" i="4"/>
  <c r="H5040" i="4"/>
  <c r="G5040" i="4"/>
  <c r="I5039" i="4"/>
  <c r="H5039" i="4"/>
  <c r="G5039" i="4"/>
  <c r="I5038" i="4"/>
  <c r="H5038" i="4"/>
  <c r="G5038" i="4"/>
  <c r="I5037" i="4"/>
  <c r="H5037" i="4"/>
  <c r="G5037" i="4"/>
  <c r="I5036" i="4"/>
  <c r="H5036" i="4"/>
  <c r="G5036" i="4"/>
  <c r="I5035" i="4"/>
  <c r="H5035" i="4"/>
  <c r="G5035" i="4"/>
  <c r="I5034" i="4"/>
  <c r="H5034" i="4"/>
  <c r="G5034" i="4"/>
  <c r="I5033" i="4"/>
  <c r="H5033" i="4"/>
  <c r="G5033" i="4"/>
  <c r="I5032" i="4"/>
  <c r="H5032" i="4"/>
  <c r="G5032" i="4"/>
  <c r="I5031" i="4"/>
  <c r="H5031" i="4"/>
  <c r="G5031" i="4"/>
  <c r="I5030" i="4"/>
  <c r="H5030" i="4"/>
  <c r="G5030" i="4"/>
  <c r="I5029" i="4"/>
  <c r="H5029" i="4"/>
  <c r="G5029" i="4"/>
  <c r="I5028" i="4"/>
  <c r="H5028" i="4"/>
  <c r="G5028" i="4"/>
  <c r="I5027" i="4"/>
  <c r="H5027" i="4"/>
  <c r="G5027" i="4"/>
  <c r="I5026" i="4"/>
  <c r="H5026" i="4"/>
  <c r="G5026" i="4"/>
  <c r="I5025" i="4"/>
  <c r="H5025" i="4"/>
  <c r="G5025" i="4"/>
  <c r="I5024" i="4"/>
  <c r="H5024" i="4"/>
  <c r="G5024" i="4"/>
  <c r="I5023" i="4"/>
  <c r="H5023" i="4"/>
  <c r="G5023" i="4"/>
  <c r="I5022" i="4"/>
  <c r="H5022" i="4"/>
  <c r="G5022" i="4"/>
  <c r="I5021" i="4"/>
  <c r="H5021" i="4"/>
  <c r="G5021" i="4"/>
  <c r="I5020" i="4"/>
  <c r="H5020" i="4"/>
  <c r="G5020" i="4"/>
  <c r="I5019" i="4"/>
  <c r="H5019" i="4"/>
  <c r="G5019" i="4"/>
  <c r="I5018" i="4"/>
  <c r="H5018" i="4"/>
  <c r="G5018" i="4"/>
  <c r="I5017" i="4"/>
  <c r="H5017" i="4"/>
  <c r="G5017" i="4"/>
  <c r="I5016" i="4"/>
  <c r="H5016" i="4"/>
  <c r="G5016" i="4"/>
  <c r="I5015" i="4"/>
  <c r="H5015" i="4"/>
  <c r="G5015" i="4"/>
  <c r="I5014" i="4"/>
  <c r="H5014" i="4"/>
  <c r="G5014" i="4"/>
  <c r="I5013" i="4"/>
  <c r="H5013" i="4"/>
  <c r="G5013" i="4"/>
  <c r="I5012" i="4"/>
  <c r="H5012" i="4"/>
  <c r="G5012" i="4"/>
  <c r="I5011" i="4"/>
  <c r="H5011" i="4"/>
  <c r="G5011" i="4"/>
  <c r="I5010" i="4"/>
  <c r="H5010" i="4"/>
  <c r="G5010" i="4"/>
  <c r="I5009" i="4"/>
  <c r="H5009" i="4"/>
  <c r="G5009" i="4"/>
  <c r="I5008" i="4"/>
  <c r="H5008" i="4"/>
  <c r="G5008" i="4"/>
  <c r="I5007" i="4"/>
  <c r="H5007" i="4"/>
  <c r="G5007" i="4"/>
  <c r="I5006" i="4"/>
  <c r="H5006" i="4"/>
  <c r="G5006" i="4"/>
  <c r="I5005" i="4"/>
  <c r="H5005" i="4"/>
  <c r="G5005" i="4"/>
  <c r="I5004" i="4"/>
  <c r="H5004" i="4"/>
  <c r="G5004" i="4"/>
  <c r="I5003" i="4"/>
  <c r="H5003" i="4"/>
  <c r="G5003" i="4"/>
  <c r="I5002" i="4"/>
  <c r="H5002" i="4"/>
  <c r="G5002" i="4"/>
  <c r="I5001" i="4"/>
  <c r="H5001" i="4"/>
  <c r="G5001" i="4"/>
  <c r="I5000" i="4"/>
  <c r="H5000" i="4"/>
  <c r="G5000" i="4"/>
  <c r="I4999" i="4"/>
  <c r="H4999" i="4"/>
  <c r="G4999" i="4"/>
  <c r="I4998" i="4"/>
  <c r="H4998" i="4"/>
  <c r="G4998" i="4"/>
  <c r="I4997" i="4"/>
  <c r="H4997" i="4"/>
  <c r="G4997" i="4"/>
  <c r="I4996" i="4"/>
  <c r="H4996" i="4"/>
  <c r="G4996" i="4"/>
  <c r="I4995" i="4"/>
  <c r="H4995" i="4"/>
  <c r="G4995" i="4"/>
  <c r="I4994" i="4"/>
  <c r="H4994" i="4"/>
  <c r="G4994" i="4"/>
  <c r="I4993" i="4"/>
  <c r="H4993" i="4"/>
  <c r="G4993" i="4"/>
  <c r="I4992" i="4"/>
  <c r="H4992" i="4"/>
  <c r="G4992" i="4"/>
  <c r="I4991" i="4"/>
  <c r="H4991" i="4"/>
  <c r="G4991" i="4"/>
  <c r="I4990" i="4"/>
  <c r="H4990" i="4"/>
  <c r="G4990" i="4"/>
  <c r="I4989" i="4"/>
  <c r="H4989" i="4"/>
  <c r="G4989" i="4"/>
  <c r="I4988" i="4"/>
  <c r="H4988" i="4"/>
  <c r="G4988" i="4"/>
  <c r="I4987" i="4"/>
  <c r="H4987" i="4"/>
  <c r="G4987" i="4"/>
  <c r="I4986" i="4"/>
  <c r="H4986" i="4"/>
  <c r="G4986" i="4"/>
  <c r="I4985" i="4"/>
  <c r="H4985" i="4"/>
  <c r="G4985" i="4"/>
  <c r="I4984" i="4"/>
  <c r="H4984" i="4"/>
  <c r="G4984" i="4"/>
  <c r="I4983" i="4"/>
  <c r="H4983" i="4"/>
  <c r="G4983" i="4"/>
  <c r="I4982" i="4"/>
  <c r="H4982" i="4"/>
  <c r="G4982" i="4"/>
  <c r="I4981" i="4"/>
  <c r="H4981" i="4"/>
  <c r="G4981" i="4"/>
  <c r="I4980" i="4"/>
  <c r="H4980" i="4"/>
  <c r="G4980" i="4"/>
  <c r="I4979" i="4"/>
  <c r="H4979" i="4"/>
  <c r="G4979" i="4"/>
  <c r="I4978" i="4"/>
  <c r="H4978" i="4"/>
  <c r="G4978" i="4"/>
  <c r="I4977" i="4"/>
  <c r="H4977" i="4"/>
  <c r="G4977" i="4"/>
  <c r="I4976" i="4"/>
  <c r="H4976" i="4"/>
  <c r="G4976" i="4"/>
  <c r="I4975" i="4"/>
  <c r="H4975" i="4"/>
  <c r="G4975" i="4"/>
  <c r="I4974" i="4"/>
  <c r="H4974" i="4"/>
  <c r="G4974" i="4"/>
  <c r="I4973" i="4"/>
  <c r="H4973" i="4"/>
  <c r="G4973" i="4"/>
  <c r="I4972" i="4"/>
  <c r="H4972" i="4"/>
  <c r="G4972" i="4"/>
  <c r="I4971" i="4"/>
  <c r="H4971" i="4"/>
  <c r="G4971" i="4"/>
  <c r="I4970" i="4"/>
  <c r="H4970" i="4"/>
  <c r="G4970" i="4"/>
  <c r="I4969" i="4"/>
  <c r="H4969" i="4"/>
  <c r="G4969" i="4"/>
  <c r="I4968" i="4"/>
  <c r="H4968" i="4"/>
  <c r="G4968" i="4"/>
  <c r="I4967" i="4"/>
  <c r="H4967" i="4"/>
  <c r="G4967" i="4"/>
  <c r="I4966" i="4"/>
  <c r="H4966" i="4"/>
  <c r="G4966" i="4"/>
  <c r="I4965" i="4"/>
  <c r="H4965" i="4"/>
  <c r="G4965" i="4"/>
  <c r="I4964" i="4"/>
  <c r="H4964" i="4"/>
  <c r="G4964" i="4"/>
  <c r="I4963" i="4"/>
  <c r="H4963" i="4"/>
  <c r="G4963" i="4"/>
  <c r="I4962" i="4"/>
  <c r="H4962" i="4"/>
  <c r="G4962" i="4"/>
  <c r="I4961" i="4"/>
  <c r="H4961" i="4"/>
  <c r="G4961" i="4"/>
  <c r="I4960" i="4"/>
  <c r="H4960" i="4"/>
  <c r="G4960" i="4"/>
  <c r="I4959" i="4"/>
  <c r="H4959" i="4"/>
  <c r="G4959" i="4"/>
  <c r="I4958" i="4"/>
  <c r="H4958" i="4"/>
  <c r="G4958" i="4"/>
  <c r="I4957" i="4"/>
  <c r="H4957" i="4"/>
  <c r="G4957" i="4"/>
  <c r="I4956" i="4"/>
  <c r="H4956" i="4"/>
  <c r="G4956" i="4"/>
  <c r="I4955" i="4"/>
  <c r="H4955" i="4"/>
  <c r="G4955" i="4"/>
  <c r="I4954" i="4"/>
  <c r="H4954" i="4"/>
  <c r="G4954" i="4"/>
  <c r="I4953" i="4"/>
  <c r="H4953" i="4"/>
  <c r="G4953" i="4"/>
  <c r="I4952" i="4"/>
  <c r="H4952" i="4"/>
  <c r="G4952" i="4"/>
  <c r="I4951" i="4"/>
  <c r="H4951" i="4"/>
  <c r="G4951" i="4"/>
  <c r="I4950" i="4"/>
  <c r="H4950" i="4"/>
  <c r="G4950" i="4"/>
  <c r="I4949" i="4"/>
  <c r="H4949" i="4"/>
  <c r="G4949" i="4"/>
  <c r="I4948" i="4"/>
  <c r="H4948" i="4"/>
  <c r="G4948" i="4"/>
  <c r="I4947" i="4"/>
  <c r="H4947" i="4"/>
  <c r="G4947" i="4"/>
  <c r="I4946" i="4"/>
  <c r="H4946" i="4"/>
  <c r="G4946" i="4"/>
  <c r="I4945" i="4"/>
  <c r="H4945" i="4"/>
  <c r="G4945" i="4"/>
  <c r="I4944" i="4"/>
  <c r="H4944" i="4"/>
  <c r="G4944" i="4"/>
  <c r="I4943" i="4"/>
  <c r="H4943" i="4"/>
  <c r="G4943" i="4"/>
  <c r="I4942" i="4"/>
  <c r="H4942" i="4"/>
  <c r="G4942" i="4"/>
  <c r="I4941" i="4"/>
  <c r="H4941" i="4"/>
  <c r="G4941" i="4"/>
  <c r="I4940" i="4"/>
  <c r="H4940" i="4"/>
  <c r="G4940" i="4"/>
  <c r="I4939" i="4"/>
  <c r="H4939" i="4"/>
  <c r="G4939" i="4"/>
  <c r="I4938" i="4"/>
  <c r="H4938" i="4"/>
  <c r="G4938" i="4"/>
  <c r="I4937" i="4"/>
  <c r="H4937" i="4"/>
  <c r="G4937" i="4"/>
  <c r="I4936" i="4"/>
  <c r="H4936" i="4"/>
  <c r="G4936" i="4"/>
  <c r="I4935" i="4"/>
  <c r="H4935" i="4"/>
  <c r="G4935" i="4"/>
  <c r="I4934" i="4"/>
  <c r="H4934" i="4"/>
  <c r="G4934" i="4"/>
  <c r="I4933" i="4"/>
  <c r="H4933" i="4"/>
  <c r="G4933" i="4"/>
  <c r="I4932" i="4"/>
  <c r="H4932" i="4"/>
  <c r="G4932" i="4"/>
  <c r="I4931" i="4"/>
  <c r="H4931" i="4"/>
  <c r="G4931" i="4"/>
  <c r="I4930" i="4"/>
  <c r="H4930" i="4"/>
  <c r="G4930" i="4"/>
  <c r="I4929" i="4"/>
  <c r="H4929" i="4"/>
  <c r="G4929" i="4"/>
  <c r="I4928" i="4"/>
  <c r="H4928" i="4"/>
  <c r="G4928" i="4"/>
  <c r="I4927" i="4"/>
  <c r="H4927" i="4"/>
  <c r="G4927" i="4"/>
  <c r="I4926" i="4"/>
  <c r="H4926" i="4"/>
  <c r="G4926" i="4"/>
  <c r="I4925" i="4"/>
  <c r="H4925" i="4"/>
  <c r="G4925" i="4"/>
  <c r="I4924" i="4"/>
  <c r="H4924" i="4"/>
  <c r="G4924" i="4"/>
  <c r="I4923" i="4"/>
  <c r="H4923" i="4"/>
  <c r="G4923" i="4"/>
  <c r="I4922" i="4"/>
  <c r="H4922" i="4"/>
  <c r="G4922" i="4"/>
  <c r="I4921" i="4"/>
  <c r="H4921" i="4"/>
  <c r="G4921" i="4"/>
  <c r="I4920" i="4"/>
  <c r="H4920" i="4"/>
  <c r="G4920" i="4"/>
  <c r="I4919" i="4"/>
  <c r="H4919" i="4"/>
  <c r="G4919" i="4"/>
  <c r="I4918" i="4"/>
  <c r="H4918" i="4"/>
  <c r="G4918" i="4"/>
  <c r="I4917" i="4"/>
  <c r="H4917" i="4"/>
  <c r="G4917" i="4"/>
  <c r="I4916" i="4"/>
  <c r="H4916" i="4"/>
  <c r="G4916" i="4"/>
  <c r="I4915" i="4"/>
  <c r="H4915" i="4"/>
  <c r="G4915" i="4"/>
  <c r="I4914" i="4"/>
  <c r="H4914" i="4"/>
  <c r="G4914" i="4"/>
  <c r="I4913" i="4"/>
  <c r="H4913" i="4"/>
  <c r="G4913" i="4"/>
  <c r="I4912" i="4"/>
  <c r="H4912" i="4"/>
  <c r="G4912" i="4"/>
  <c r="I4911" i="4"/>
  <c r="H4911" i="4"/>
  <c r="G4911" i="4"/>
  <c r="I4910" i="4"/>
  <c r="H4910" i="4"/>
  <c r="G4910" i="4"/>
  <c r="I4909" i="4"/>
  <c r="H4909" i="4"/>
  <c r="G4909" i="4"/>
  <c r="I4908" i="4"/>
  <c r="H4908" i="4"/>
  <c r="G4908" i="4"/>
  <c r="I4907" i="4"/>
  <c r="H4907" i="4"/>
  <c r="G4907" i="4"/>
  <c r="I4906" i="4"/>
  <c r="H4906" i="4"/>
  <c r="G4906" i="4"/>
  <c r="I4905" i="4"/>
  <c r="H4905" i="4"/>
  <c r="G4905" i="4"/>
  <c r="I4904" i="4"/>
  <c r="H4904" i="4"/>
  <c r="G4904" i="4"/>
  <c r="I4903" i="4"/>
  <c r="H4903" i="4"/>
  <c r="G4903" i="4"/>
  <c r="I4902" i="4"/>
  <c r="H4902" i="4"/>
  <c r="G4902" i="4"/>
  <c r="I4901" i="4"/>
  <c r="H4901" i="4"/>
  <c r="G4901" i="4"/>
  <c r="I4900" i="4"/>
  <c r="H4900" i="4"/>
  <c r="G4900" i="4"/>
  <c r="I4899" i="4"/>
  <c r="H4899" i="4"/>
  <c r="G4899" i="4"/>
  <c r="I4898" i="4"/>
  <c r="H4898" i="4"/>
  <c r="G4898" i="4"/>
  <c r="I4897" i="4"/>
  <c r="H4897" i="4"/>
  <c r="G4897" i="4"/>
  <c r="I4896" i="4"/>
  <c r="H4896" i="4"/>
  <c r="G4896" i="4"/>
  <c r="I4895" i="4"/>
  <c r="H4895" i="4"/>
  <c r="G4895" i="4"/>
  <c r="I4894" i="4"/>
  <c r="H4894" i="4"/>
  <c r="G4894" i="4"/>
  <c r="I4893" i="4"/>
  <c r="H4893" i="4"/>
  <c r="G4893" i="4"/>
  <c r="I4892" i="4"/>
  <c r="H4892" i="4"/>
  <c r="G4892" i="4"/>
  <c r="I4891" i="4"/>
  <c r="H4891" i="4"/>
  <c r="G4891" i="4"/>
  <c r="I4890" i="4"/>
  <c r="H4890" i="4"/>
  <c r="G4890" i="4"/>
  <c r="I4889" i="4"/>
  <c r="H4889" i="4"/>
  <c r="G4889" i="4"/>
  <c r="I4888" i="4"/>
  <c r="H4888" i="4"/>
  <c r="G4888" i="4"/>
  <c r="I4887" i="4"/>
  <c r="H4887" i="4"/>
  <c r="G4887" i="4"/>
  <c r="I4886" i="4"/>
  <c r="H4886" i="4"/>
  <c r="G4886" i="4"/>
  <c r="I4885" i="4"/>
  <c r="H4885" i="4"/>
  <c r="G4885" i="4"/>
  <c r="I4884" i="4"/>
  <c r="H4884" i="4"/>
  <c r="G4884" i="4"/>
  <c r="I4883" i="4"/>
  <c r="H4883" i="4"/>
  <c r="G4883" i="4"/>
  <c r="I4882" i="4"/>
  <c r="H4882" i="4"/>
  <c r="G4882" i="4"/>
  <c r="I4881" i="4"/>
  <c r="H4881" i="4"/>
  <c r="G4881" i="4"/>
  <c r="I4880" i="4"/>
  <c r="H4880" i="4"/>
  <c r="G4880" i="4"/>
  <c r="I4879" i="4"/>
  <c r="H4879" i="4"/>
  <c r="G4879" i="4"/>
  <c r="I4878" i="4"/>
  <c r="H4878" i="4"/>
  <c r="G4878" i="4"/>
  <c r="I4877" i="4"/>
  <c r="H4877" i="4"/>
  <c r="G4877" i="4"/>
  <c r="I4876" i="4"/>
  <c r="H4876" i="4"/>
  <c r="G4876" i="4"/>
  <c r="I4875" i="4"/>
  <c r="H4875" i="4"/>
  <c r="G4875" i="4"/>
  <c r="I4874" i="4"/>
  <c r="H4874" i="4"/>
  <c r="G4874" i="4"/>
  <c r="I4873" i="4"/>
  <c r="H4873" i="4"/>
  <c r="G4873" i="4"/>
  <c r="I4872" i="4"/>
  <c r="H4872" i="4"/>
  <c r="G4872" i="4"/>
  <c r="I4871" i="4"/>
  <c r="H4871" i="4"/>
  <c r="G4871" i="4"/>
  <c r="I4870" i="4"/>
  <c r="H4870" i="4"/>
  <c r="G4870" i="4"/>
  <c r="I4869" i="4"/>
  <c r="H4869" i="4"/>
  <c r="G4869" i="4"/>
  <c r="I4868" i="4"/>
  <c r="H4868" i="4"/>
  <c r="G4868" i="4"/>
  <c r="I4867" i="4"/>
  <c r="H4867" i="4"/>
  <c r="G4867" i="4"/>
  <c r="I4866" i="4"/>
  <c r="H4866" i="4"/>
  <c r="G4866" i="4"/>
  <c r="I4865" i="4"/>
  <c r="H4865" i="4"/>
  <c r="G4865" i="4"/>
  <c r="I4864" i="4"/>
  <c r="H4864" i="4"/>
  <c r="G4864" i="4"/>
  <c r="I4863" i="4"/>
  <c r="H4863" i="4"/>
  <c r="G4863" i="4"/>
  <c r="I4862" i="4"/>
  <c r="H4862" i="4"/>
  <c r="G4862" i="4"/>
  <c r="I4861" i="4"/>
  <c r="H4861" i="4"/>
  <c r="G4861" i="4"/>
  <c r="I4860" i="4"/>
  <c r="H4860" i="4"/>
  <c r="G4860" i="4"/>
  <c r="I4859" i="4"/>
  <c r="H4859" i="4"/>
  <c r="G4859" i="4"/>
  <c r="I4858" i="4"/>
  <c r="H4858" i="4"/>
  <c r="G4858" i="4"/>
  <c r="I4857" i="4"/>
  <c r="H4857" i="4"/>
  <c r="G4857" i="4"/>
  <c r="I4856" i="4"/>
  <c r="H4856" i="4"/>
  <c r="G4856" i="4"/>
  <c r="I4855" i="4"/>
  <c r="H4855" i="4"/>
  <c r="G4855" i="4"/>
  <c r="I4854" i="4"/>
  <c r="H4854" i="4"/>
  <c r="G4854" i="4"/>
  <c r="I4853" i="4"/>
  <c r="H4853" i="4"/>
  <c r="G4853" i="4"/>
  <c r="I4852" i="4"/>
  <c r="H4852" i="4"/>
  <c r="G4852" i="4"/>
  <c r="I4851" i="4"/>
  <c r="H4851" i="4"/>
  <c r="G4851" i="4"/>
  <c r="I4850" i="4"/>
  <c r="H4850" i="4"/>
  <c r="G4850" i="4"/>
  <c r="I4849" i="4"/>
  <c r="H4849" i="4"/>
  <c r="G4849" i="4"/>
  <c r="I4848" i="4"/>
  <c r="H4848" i="4"/>
  <c r="G4848" i="4"/>
  <c r="I4847" i="4"/>
  <c r="H4847" i="4"/>
  <c r="G4847" i="4"/>
  <c r="I4846" i="4"/>
  <c r="H4846" i="4"/>
  <c r="G4846" i="4"/>
  <c r="I4845" i="4"/>
  <c r="H4845" i="4"/>
  <c r="G4845" i="4"/>
  <c r="I4844" i="4"/>
  <c r="H4844" i="4"/>
  <c r="G4844" i="4"/>
  <c r="I4843" i="4"/>
  <c r="H4843" i="4"/>
  <c r="G4843" i="4"/>
  <c r="I4842" i="4"/>
  <c r="H4842" i="4"/>
  <c r="G4842" i="4"/>
  <c r="I4841" i="4"/>
  <c r="H4841" i="4"/>
  <c r="G4841" i="4"/>
  <c r="I4840" i="4"/>
  <c r="H4840" i="4"/>
  <c r="G4840" i="4"/>
  <c r="I4839" i="4"/>
  <c r="H4839" i="4"/>
  <c r="G4839" i="4"/>
  <c r="I4838" i="4"/>
  <c r="H4838" i="4"/>
  <c r="G4838" i="4"/>
  <c r="I4837" i="4"/>
  <c r="H4837" i="4"/>
  <c r="G4837" i="4"/>
  <c r="I4836" i="4"/>
  <c r="H4836" i="4"/>
  <c r="G4836" i="4"/>
  <c r="I4835" i="4"/>
  <c r="H4835" i="4"/>
  <c r="G4835" i="4"/>
  <c r="I4834" i="4"/>
  <c r="H4834" i="4"/>
  <c r="G4834" i="4"/>
  <c r="I4833" i="4"/>
  <c r="H4833" i="4"/>
  <c r="G4833" i="4"/>
  <c r="I4832" i="4"/>
  <c r="H4832" i="4"/>
  <c r="G4832" i="4"/>
  <c r="I4831" i="4"/>
  <c r="H4831" i="4"/>
  <c r="G4831" i="4"/>
  <c r="I4830" i="4"/>
  <c r="H4830" i="4"/>
  <c r="G4830" i="4"/>
  <c r="I4829" i="4"/>
  <c r="H4829" i="4"/>
  <c r="G4829" i="4"/>
  <c r="I4828" i="4"/>
  <c r="H4828" i="4"/>
  <c r="G4828" i="4"/>
  <c r="I4827" i="4"/>
  <c r="H4827" i="4"/>
  <c r="G4827" i="4"/>
  <c r="I4826" i="4"/>
  <c r="H4826" i="4"/>
  <c r="G4826" i="4"/>
  <c r="I4825" i="4"/>
  <c r="H4825" i="4"/>
  <c r="G4825" i="4"/>
  <c r="I4824" i="4"/>
  <c r="H4824" i="4"/>
  <c r="G4824" i="4"/>
  <c r="I4823" i="4"/>
  <c r="H4823" i="4"/>
  <c r="G4823" i="4"/>
  <c r="I4822" i="4"/>
  <c r="H4822" i="4"/>
  <c r="G4822" i="4"/>
  <c r="I4821" i="4"/>
  <c r="H4821" i="4"/>
  <c r="G4821" i="4"/>
  <c r="I4820" i="4"/>
  <c r="H4820" i="4"/>
  <c r="G4820" i="4"/>
  <c r="I4819" i="4"/>
  <c r="H4819" i="4"/>
  <c r="G4819" i="4"/>
  <c r="I4818" i="4"/>
  <c r="H4818" i="4"/>
  <c r="G4818" i="4"/>
  <c r="I4817" i="4"/>
  <c r="H4817" i="4"/>
  <c r="G4817" i="4"/>
  <c r="I4816" i="4"/>
  <c r="H4816" i="4"/>
  <c r="G4816" i="4"/>
  <c r="I4815" i="4"/>
  <c r="H4815" i="4"/>
  <c r="G4815" i="4"/>
  <c r="I4814" i="4"/>
  <c r="H4814" i="4"/>
  <c r="G4814" i="4"/>
  <c r="I4813" i="4"/>
  <c r="H4813" i="4"/>
  <c r="G4813" i="4"/>
  <c r="I4812" i="4"/>
  <c r="H4812" i="4"/>
  <c r="G4812" i="4"/>
  <c r="I4811" i="4"/>
  <c r="H4811" i="4"/>
  <c r="G4811" i="4"/>
  <c r="I4810" i="4"/>
  <c r="H4810" i="4"/>
  <c r="G4810" i="4"/>
  <c r="I4809" i="4"/>
  <c r="H4809" i="4"/>
  <c r="G4809" i="4"/>
  <c r="I4808" i="4"/>
  <c r="H4808" i="4"/>
  <c r="G4808" i="4"/>
  <c r="I4807" i="4"/>
  <c r="H4807" i="4"/>
  <c r="G4807" i="4"/>
  <c r="I4806" i="4"/>
  <c r="H4806" i="4"/>
  <c r="G4806" i="4"/>
  <c r="I4805" i="4"/>
  <c r="H4805" i="4"/>
  <c r="G4805" i="4"/>
  <c r="I4804" i="4"/>
  <c r="H4804" i="4"/>
  <c r="G4804" i="4"/>
  <c r="I4803" i="4"/>
  <c r="H4803" i="4"/>
  <c r="G4803" i="4"/>
  <c r="I4802" i="4"/>
  <c r="H4802" i="4"/>
  <c r="G4802" i="4"/>
  <c r="I4801" i="4"/>
  <c r="H4801" i="4"/>
  <c r="G4801" i="4"/>
  <c r="I4800" i="4"/>
  <c r="H4800" i="4"/>
  <c r="G4800" i="4"/>
  <c r="I4799" i="4"/>
  <c r="H4799" i="4"/>
  <c r="G4799" i="4"/>
  <c r="I4798" i="4"/>
  <c r="H4798" i="4"/>
  <c r="G4798" i="4"/>
  <c r="I4797" i="4"/>
  <c r="H4797" i="4"/>
  <c r="G4797" i="4"/>
  <c r="I4796" i="4"/>
  <c r="H4796" i="4"/>
  <c r="G4796" i="4"/>
  <c r="I4795" i="4"/>
  <c r="H4795" i="4"/>
  <c r="G4795" i="4"/>
  <c r="I4794" i="4"/>
  <c r="H4794" i="4"/>
  <c r="G4794" i="4"/>
  <c r="I4793" i="4"/>
  <c r="H4793" i="4"/>
  <c r="G4793" i="4"/>
  <c r="I4792" i="4"/>
  <c r="H4792" i="4"/>
  <c r="G4792" i="4"/>
  <c r="I4791" i="4"/>
  <c r="H4791" i="4"/>
  <c r="G4791" i="4"/>
  <c r="I4790" i="4"/>
  <c r="H4790" i="4"/>
  <c r="G4790" i="4"/>
  <c r="I4789" i="4"/>
  <c r="H4789" i="4"/>
  <c r="G4789" i="4"/>
  <c r="I4788" i="4"/>
  <c r="H4788" i="4"/>
  <c r="G4788" i="4"/>
  <c r="I4787" i="4"/>
  <c r="H4787" i="4"/>
  <c r="G4787" i="4"/>
  <c r="I4786" i="4"/>
  <c r="H4786" i="4"/>
  <c r="G4786" i="4"/>
  <c r="I4785" i="4"/>
  <c r="H4785" i="4"/>
  <c r="G4785" i="4"/>
  <c r="I4784" i="4"/>
  <c r="H4784" i="4"/>
  <c r="G4784" i="4"/>
  <c r="I4783" i="4"/>
  <c r="H4783" i="4"/>
  <c r="G4783" i="4"/>
  <c r="I4782" i="4"/>
  <c r="H4782" i="4"/>
  <c r="G4782" i="4"/>
  <c r="I4781" i="4"/>
  <c r="H4781" i="4"/>
  <c r="G4781" i="4"/>
  <c r="I4780" i="4"/>
  <c r="H4780" i="4"/>
  <c r="G4780" i="4"/>
  <c r="I4779" i="4"/>
  <c r="H4779" i="4"/>
  <c r="G4779" i="4"/>
  <c r="I4778" i="4"/>
  <c r="H4778" i="4"/>
  <c r="G4778" i="4"/>
  <c r="I4777" i="4"/>
  <c r="H4777" i="4"/>
  <c r="G4777" i="4"/>
  <c r="I4776" i="4"/>
  <c r="H4776" i="4"/>
  <c r="G4776" i="4"/>
  <c r="I4775" i="4"/>
  <c r="H4775" i="4"/>
  <c r="G4775" i="4"/>
  <c r="I4774" i="4"/>
  <c r="H4774" i="4"/>
  <c r="G4774" i="4"/>
  <c r="I4773" i="4"/>
  <c r="H4773" i="4"/>
  <c r="G4773" i="4"/>
  <c r="I4772" i="4"/>
  <c r="H4772" i="4"/>
  <c r="G4772" i="4"/>
  <c r="I4771" i="4"/>
  <c r="H4771" i="4"/>
  <c r="G4771" i="4"/>
  <c r="I4770" i="4"/>
  <c r="H4770" i="4"/>
  <c r="G4770" i="4"/>
  <c r="I4769" i="4"/>
  <c r="H4769" i="4"/>
  <c r="G4769" i="4"/>
  <c r="I4768" i="4"/>
  <c r="H4768" i="4"/>
  <c r="G4768" i="4"/>
  <c r="I4767" i="4"/>
  <c r="H4767" i="4"/>
  <c r="G4767" i="4"/>
  <c r="I4766" i="4"/>
  <c r="H4766" i="4"/>
  <c r="G4766" i="4"/>
  <c r="I4765" i="4"/>
  <c r="H4765" i="4"/>
  <c r="G4765" i="4"/>
  <c r="I4764" i="4"/>
  <c r="H4764" i="4"/>
  <c r="G4764" i="4"/>
  <c r="I4763" i="4"/>
  <c r="H4763" i="4"/>
  <c r="G4763" i="4"/>
  <c r="I4762" i="4"/>
  <c r="H4762" i="4"/>
  <c r="G4762" i="4"/>
  <c r="I4761" i="4"/>
  <c r="H4761" i="4"/>
  <c r="G4761" i="4"/>
  <c r="I4760" i="4"/>
  <c r="H4760" i="4"/>
  <c r="G4760" i="4"/>
  <c r="I4759" i="4"/>
  <c r="H4759" i="4"/>
  <c r="G4759" i="4"/>
  <c r="I4758" i="4"/>
  <c r="H4758" i="4"/>
  <c r="G4758" i="4"/>
  <c r="I4757" i="4"/>
  <c r="H4757" i="4"/>
  <c r="G4757" i="4"/>
  <c r="I4756" i="4"/>
  <c r="H4756" i="4"/>
  <c r="G4756" i="4"/>
  <c r="I4755" i="4"/>
  <c r="H4755" i="4"/>
  <c r="G4755" i="4"/>
  <c r="I4754" i="4"/>
  <c r="H4754" i="4"/>
  <c r="G4754" i="4"/>
  <c r="I4753" i="4"/>
  <c r="H4753" i="4"/>
  <c r="G4753" i="4"/>
  <c r="I4752" i="4"/>
  <c r="H4752" i="4"/>
  <c r="G4752" i="4"/>
  <c r="I4751" i="4"/>
  <c r="H4751" i="4"/>
  <c r="G4751" i="4"/>
  <c r="I4750" i="4"/>
  <c r="H4750" i="4"/>
  <c r="G4750" i="4"/>
  <c r="I4749" i="4"/>
  <c r="H4749" i="4"/>
  <c r="G4749" i="4"/>
  <c r="I4748" i="4"/>
  <c r="H4748" i="4"/>
  <c r="G4748" i="4"/>
  <c r="I4747" i="4"/>
  <c r="H4747" i="4"/>
  <c r="G4747" i="4"/>
  <c r="I4746" i="4"/>
  <c r="H4746" i="4"/>
  <c r="G4746" i="4"/>
  <c r="I4745" i="4"/>
  <c r="H4745" i="4"/>
  <c r="G4745" i="4"/>
  <c r="I4744" i="4"/>
  <c r="H4744" i="4"/>
  <c r="G4744" i="4"/>
  <c r="I4743" i="4"/>
  <c r="H4743" i="4"/>
  <c r="G4743" i="4"/>
  <c r="I4742" i="4"/>
  <c r="H4742" i="4"/>
  <c r="G4742" i="4"/>
  <c r="I4741" i="4"/>
  <c r="H4741" i="4"/>
  <c r="G4741" i="4"/>
  <c r="I4740" i="4"/>
  <c r="H4740" i="4"/>
  <c r="G4740" i="4"/>
  <c r="I4739" i="4"/>
  <c r="H4739" i="4"/>
  <c r="G4739" i="4"/>
  <c r="I4738" i="4"/>
  <c r="H4738" i="4"/>
  <c r="G4738" i="4"/>
  <c r="I4737" i="4"/>
  <c r="H4737" i="4"/>
  <c r="G4737" i="4"/>
  <c r="I4736" i="4"/>
  <c r="H4736" i="4"/>
  <c r="G4736" i="4"/>
  <c r="I4735" i="4"/>
  <c r="H4735" i="4"/>
  <c r="G4735" i="4"/>
  <c r="I4734" i="4"/>
  <c r="H4734" i="4"/>
  <c r="G4734" i="4"/>
  <c r="I4733" i="4"/>
  <c r="H4733" i="4"/>
  <c r="G4733" i="4"/>
  <c r="I4732" i="4"/>
  <c r="H4732" i="4"/>
  <c r="G4732" i="4"/>
  <c r="I4731" i="4"/>
  <c r="H4731" i="4"/>
  <c r="G4731" i="4"/>
  <c r="I4730" i="4"/>
  <c r="H4730" i="4"/>
  <c r="G4730" i="4"/>
  <c r="I4729" i="4"/>
  <c r="H4729" i="4"/>
  <c r="G4729" i="4"/>
  <c r="I4728" i="4"/>
  <c r="H4728" i="4"/>
  <c r="G4728" i="4"/>
  <c r="I4727" i="4"/>
  <c r="H4727" i="4"/>
  <c r="G4727" i="4"/>
  <c r="I4726" i="4"/>
  <c r="H4726" i="4"/>
  <c r="G4726" i="4"/>
  <c r="I4725" i="4"/>
  <c r="H4725" i="4"/>
  <c r="G4725" i="4"/>
  <c r="I4724" i="4"/>
  <c r="H4724" i="4"/>
  <c r="G4724" i="4"/>
  <c r="I4723" i="4"/>
  <c r="H4723" i="4"/>
  <c r="G4723" i="4"/>
  <c r="I4722" i="4"/>
  <c r="H4722" i="4"/>
  <c r="G4722" i="4"/>
  <c r="I4721" i="4"/>
  <c r="H4721" i="4"/>
  <c r="G4721" i="4"/>
  <c r="I4720" i="4"/>
  <c r="H4720" i="4"/>
  <c r="G4720" i="4"/>
  <c r="I4719" i="4"/>
  <c r="H4719" i="4"/>
  <c r="G4719" i="4"/>
  <c r="I4718" i="4"/>
  <c r="H4718" i="4"/>
  <c r="G4718" i="4"/>
  <c r="I4717" i="4"/>
  <c r="H4717" i="4"/>
  <c r="G4717" i="4"/>
  <c r="I4716" i="4"/>
  <c r="H4716" i="4"/>
  <c r="G4716" i="4"/>
  <c r="I4715" i="4"/>
  <c r="H4715" i="4"/>
  <c r="G4715" i="4"/>
  <c r="I4714" i="4"/>
  <c r="H4714" i="4"/>
  <c r="G4714" i="4"/>
  <c r="I4713" i="4"/>
  <c r="H4713" i="4"/>
  <c r="G4713" i="4"/>
  <c r="I4712" i="4"/>
  <c r="H4712" i="4"/>
  <c r="G4712" i="4"/>
  <c r="I4711" i="4"/>
  <c r="H4711" i="4"/>
  <c r="G4711" i="4"/>
  <c r="I4710" i="4"/>
  <c r="H4710" i="4"/>
  <c r="G4710" i="4"/>
  <c r="I4709" i="4"/>
  <c r="H4709" i="4"/>
  <c r="G4709" i="4"/>
  <c r="I4708" i="4"/>
  <c r="H4708" i="4"/>
  <c r="G4708" i="4"/>
  <c r="I4707" i="4"/>
  <c r="H4707" i="4"/>
  <c r="G4707" i="4"/>
  <c r="I4706" i="4"/>
  <c r="H4706" i="4"/>
  <c r="G4706" i="4"/>
  <c r="I4705" i="4"/>
  <c r="H4705" i="4"/>
  <c r="G4705" i="4"/>
  <c r="I4704" i="4"/>
  <c r="H4704" i="4"/>
  <c r="G4704" i="4"/>
  <c r="I4703" i="4"/>
  <c r="H4703" i="4"/>
  <c r="G4703" i="4"/>
  <c r="I4702" i="4"/>
  <c r="H4702" i="4"/>
  <c r="G4702" i="4"/>
  <c r="I4701" i="4"/>
  <c r="H4701" i="4"/>
  <c r="G4701" i="4"/>
  <c r="I4700" i="4"/>
  <c r="H4700" i="4"/>
  <c r="G4700" i="4"/>
  <c r="I4699" i="4"/>
  <c r="H4699" i="4"/>
  <c r="G4699" i="4"/>
  <c r="I4698" i="4"/>
  <c r="H4698" i="4"/>
  <c r="G4698" i="4"/>
  <c r="I4697" i="4"/>
  <c r="H4697" i="4"/>
  <c r="G4697" i="4"/>
  <c r="I4696" i="4"/>
  <c r="H4696" i="4"/>
  <c r="G4696" i="4"/>
  <c r="I4695" i="4"/>
  <c r="H4695" i="4"/>
  <c r="G4695" i="4"/>
  <c r="I4694" i="4"/>
  <c r="H4694" i="4"/>
  <c r="G4694" i="4"/>
  <c r="I4693" i="4"/>
  <c r="H4693" i="4"/>
  <c r="G4693" i="4"/>
  <c r="I4692" i="4"/>
  <c r="H4692" i="4"/>
  <c r="G4692" i="4"/>
  <c r="I4691" i="4"/>
  <c r="H4691" i="4"/>
  <c r="G4691" i="4"/>
  <c r="I4690" i="4"/>
  <c r="H4690" i="4"/>
  <c r="G4690" i="4"/>
  <c r="I4689" i="4"/>
  <c r="H4689" i="4"/>
  <c r="G4689" i="4"/>
  <c r="I4688" i="4"/>
  <c r="H4688" i="4"/>
  <c r="G4688" i="4"/>
  <c r="I4687" i="4"/>
  <c r="H4687" i="4"/>
  <c r="G4687" i="4"/>
  <c r="I4686" i="4"/>
  <c r="H4686" i="4"/>
  <c r="G4686" i="4"/>
  <c r="I4685" i="4"/>
  <c r="H4685" i="4"/>
  <c r="G4685" i="4"/>
  <c r="I4684" i="4"/>
  <c r="H4684" i="4"/>
  <c r="G4684" i="4"/>
  <c r="I4683" i="4"/>
  <c r="H4683" i="4"/>
  <c r="G4683" i="4"/>
  <c r="I4682" i="4"/>
  <c r="H4682" i="4"/>
  <c r="G4682" i="4"/>
  <c r="I4681" i="4"/>
  <c r="H4681" i="4"/>
  <c r="G4681" i="4"/>
  <c r="I4680" i="4"/>
  <c r="H4680" i="4"/>
  <c r="G4680" i="4"/>
  <c r="I4679" i="4"/>
  <c r="H4679" i="4"/>
  <c r="G4679" i="4"/>
  <c r="I4678" i="4"/>
  <c r="H4678" i="4"/>
  <c r="G4678" i="4"/>
  <c r="I4677" i="4"/>
  <c r="H4677" i="4"/>
  <c r="G4677" i="4"/>
  <c r="I4676" i="4"/>
  <c r="H4676" i="4"/>
  <c r="G4676" i="4"/>
  <c r="I4675" i="4"/>
  <c r="H4675" i="4"/>
  <c r="G4675" i="4"/>
  <c r="I4674" i="4"/>
  <c r="H4674" i="4"/>
  <c r="G4674" i="4"/>
  <c r="I4673" i="4"/>
  <c r="H4673" i="4"/>
  <c r="G4673" i="4"/>
  <c r="I4672" i="4"/>
  <c r="H4672" i="4"/>
  <c r="G4672" i="4"/>
  <c r="I4671" i="4"/>
  <c r="H4671" i="4"/>
  <c r="G4671" i="4"/>
  <c r="I4670" i="4"/>
  <c r="H4670" i="4"/>
  <c r="G4670" i="4"/>
  <c r="I4669" i="4"/>
  <c r="H4669" i="4"/>
  <c r="G4669" i="4"/>
  <c r="I4668" i="4"/>
  <c r="H4668" i="4"/>
  <c r="G4668" i="4"/>
  <c r="I4667" i="4"/>
  <c r="H4667" i="4"/>
  <c r="G4667" i="4"/>
  <c r="I4666" i="4"/>
  <c r="H4666" i="4"/>
  <c r="G4666" i="4"/>
  <c r="I4665" i="4"/>
  <c r="H4665" i="4"/>
  <c r="G4665" i="4"/>
  <c r="I4664" i="4"/>
  <c r="H4664" i="4"/>
  <c r="G4664" i="4"/>
  <c r="I4663" i="4"/>
  <c r="H4663" i="4"/>
  <c r="G4663" i="4"/>
  <c r="I4662" i="4"/>
  <c r="H4662" i="4"/>
  <c r="G4662" i="4"/>
  <c r="I4661" i="4"/>
  <c r="H4661" i="4"/>
  <c r="G4661" i="4"/>
  <c r="I4660" i="4"/>
  <c r="H4660" i="4"/>
  <c r="G4660" i="4"/>
  <c r="I4659" i="4"/>
  <c r="H4659" i="4"/>
  <c r="G4659" i="4"/>
  <c r="I4658" i="4"/>
  <c r="H4658" i="4"/>
  <c r="G4658" i="4"/>
  <c r="I4657" i="4"/>
  <c r="H4657" i="4"/>
  <c r="G4657" i="4"/>
  <c r="I4656" i="4"/>
  <c r="H4656" i="4"/>
  <c r="G4656" i="4"/>
  <c r="I4655" i="4"/>
  <c r="H4655" i="4"/>
  <c r="G4655" i="4"/>
  <c r="I4654" i="4"/>
  <c r="H4654" i="4"/>
  <c r="G4654" i="4"/>
  <c r="I4653" i="4"/>
  <c r="H4653" i="4"/>
  <c r="G4653" i="4"/>
  <c r="I4652" i="4"/>
  <c r="H4652" i="4"/>
  <c r="G4652" i="4"/>
  <c r="I4651" i="4"/>
  <c r="H4651" i="4"/>
  <c r="G4651" i="4"/>
  <c r="I4650" i="4"/>
  <c r="H4650" i="4"/>
  <c r="G4650" i="4"/>
  <c r="I4649" i="4"/>
  <c r="H4649" i="4"/>
  <c r="G4649" i="4"/>
  <c r="I4648" i="4"/>
  <c r="H4648" i="4"/>
  <c r="G4648" i="4"/>
  <c r="I4647" i="4"/>
  <c r="H4647" i="4"/>
  <c r="G4647" i="4"/>
  <c r="I4646" i="4"/>
  <c r="H4646" i="4"/>
  <c r="G4646" i="4"/>
  <c r="I4645" i="4"/>
  <c r="H4645" i="4"/>
  <c r="G4645" i="4"/>
  <c r="I4644" i="4"/>
  <c r="H4644" i="4"/>
  <c r="G4644" i="4"/>
  <c r="I4643" i="4"/>
  <c r="H4643" i="4"/>
  <c r="G4643" i="4"/>
  <c r="I4642" i="4"/>
  <c r="H4642" i="4"/>
  <c r="G4642" i="4"/>
  <c r="I4641" i="4"/>
  <c r="H4641" i="4"/>
  <c r="G4641" i="4"/>
  <c r="I4640" i="4"/>
  <c r="H4640" i="4"/>
  <c r="G4640" i="4"/>
  <c r="I4639" i="4"/>
  <c r="H4639" i="4"/>
  <c r="G4639" i="4"/>
  <c r="I4638" i="4"/>
  <c r="H4638" i="4"/>
  <c r="G4638" i="4"/>
  <c r="I4637" i="4"/>
  <c r="H4637" i="4"/>
  <c r="G4637" i="4"/>
  <c r="I4636" i="4"/>
  <c r="H4636" i="4"/>
  <c r="G4636" i="4"/>
  <c r="I4635" i="4"/>
  <c r="H4635" i="4"/>
  <c r="G4635" i="4"/>
  <c r="I4634" i="4"/>
  <c r="H4634" i="4"/>
  <c r="G4634" i="4"/>
  <c r="I4633" i="4"/>
  <c r="H4633" i="4"/>
  <c r="G4633" i="4"/>
  <c r="I4632" i="4"/>
  <c r="H4632" i="4"/>
  <c r="G4632" i="4"/>
  <c r="I4631" i="4"/>
  <c r="H4631" i="4"/>
  <c r="G4631" i="4"/>
  <c r="I4630" i="4"/>
  <c r="H4630" i="4"/>
  <c r="G4630" i="4"/>
  <c r="I4629" i="4"/>
  <c r="H4629" i="4"/>
  <c r="G4629" i="4"/>
  <c r="I4628" i="4"/>
  <c r="H4628" i="4"/>
  <c r="G4628" i="4"/>
  <c r="I4627" i="4"/>
  <c r="H4627" i="4"/>
  <c r="G4627" i="4"/>
  <c r="I4626" i="4"/>
  <c r="H4626" i="4"/>
  <c r="G4626" i="4"/>
  <c r="I4625" i="4"/>
  <c r="H4625" i="4"/>
  <c r="G4625" i="4"/>
  <c r="I4624" i="4"/>
  <c r="H4624" i="4"/>
  <c r="G4624" i="4"/>
  <c r="I4623" i="4"/>
  <c r="H4623" i="4"/>
  <c r="G4623" i="4"/>
  <c r="I4622" i="4"/>
  <c r="H4622" i="4"/>
  <c r="G4622" i="4"/>
  <c r="I4621" i="4"/>
  <c r="H4621" i="4"/>
  <c r="G4621" i="4"/>
  <c r="I4620" i="4"/>
  <c r="H4620" i="4"/>
  <c r="G4620" i="4"/>
  <c r="I4619" i="4"/>
  <c r="H4619" i="4"/>
  <c r="G4619" i="4"/>
  <c r="I4618" i="4"/>
  <c r="H4618" i="4"/>
  <c r="G4618" i="4"/>
  <c r="I4617" i="4"/>
  <c r="H4617" i="4"/>
  <c r="G4617" i="4"/>
  <c r="I4616" i="4"/>
  <c r="H4616" i="4"/>
  <c r="G4616" i="4"/>
  <c r="I4615" i="4"/>
  <c r="H4615" i="4"/>
  <c r="G4615" i="4"/>
  <c r="I4614" i="4"/>
  <c r="H4614" i="4"/>
  <c r="G4614" i="4"/>
  <c r="I4613" i="4"/>
  <c r="H4613" i="4"/>
  <c r="G4613" i="4"/>
  <c r="I4612" i="4"/>
  <c r="H4612" i="4"/>
  <c r="G4612" i="4"/>
  <c r="I4611" i="4"/>
  <c r="H4611" i="4"/>
  <c r="G4611" i="4"/>
  <c r="I4610" i="4"/>
  <c r="H4610" i="4"/>
  <c r="G4610" i="4"/>
  <c r="I4609" i="4"/>
  <c r="H4609" i="4"/>
  <c r="G4609" i="4"/>
  <c r="I4608" i="4"/>
  <c r="H4608" i="4"/>
  <c r="G4608" i="4"/>
  <c r="I4607" i="4"/>
  <c r="H4607" i="4"/>
  <c r="G4607" i="4"/>
  <c r="I4606" i="4"/>
  <c r="H4606" i="4"/>
  <c r="G4606" i="4"/>
  <c r="I4605" i="4"/>
  <c r="H4605" i="4"/>
  <c r="G4605" i="4"/>
  <c r="I4604" i="4"/>
  <c r="H4604" i="4"/>
  <c r="G4604" i="4"/>
  <c r="I4603" i="4"/>
  <c r="H4603" i="4"/>
  <c r="G4603" i="4"/>
  <c r="I4602" i="4"/>
  <c r="H4602" i="4"/>
  <c r="G4602" i="4"/>
  <c r="I4601" i="4"/>
  <c r="H4601" i="4"/>
  <c r="G4601" i="4"/>
  <c r="I4600" i="4"/>
  <c r="H4600" i="4"/>
  <c r="G4600" i="4"/>
  <c r="I4599" i="4"/>
  <c r="H4599" i="4"/>
  <c r="G4599" i="4"/>
  <c r="I4598" i="4"/>
  <c r="H4598" i="4"/>
  <c r="G4598" i="4"/>
  <c r="I4597" i="4"/>
  <c r="H4597" i="4"/>
  <c r="G4597" i="4"/>
  <c r="I4596" i="4"/>
  <c r="H4596" i="4"/>
  <c r="G4596" i="4"/>
  <c r="I4595" i="4"/>
  <c r="H4595" i="4"/>
  <c r="G4595" i="4"/>
  <c r="I4594" i="4"/>
  <c r="H4594" i="4"/>
  <c r="G4594" i="4"/>
  <c r="I4593" i="4"/>
  <c r="H4593" i="4"/>
  <c r="G4593" i="4"/>
  <c r="I4592" i="4"/>
  <c r="H4592" i="4"/>
  <c r="G4592" i="4"/>
  <c r="I4591" i="4"/>
  <c r="H4591" i="4"/>
  <c r="G4591" i="4"/>
  <c r="I4590" i="4"/>
  <c r="H4590" i="4"/>
  <c r="G4590" i="4"/>
  <c r="I4589" i="4"/>
  <c r="H4589" i="4"/>
  <c r="G4589" i="4"/>
  <c r="I4588" i="4"/>
  <c r="H4588" i="4"/>
  <c r="G4588" i="4"/>
  <c r="I4587" i="4"/>
  <c r="H4587" i="4"/>
  <c r="G4587" i="4"/>
  <c r="I4586" i="4"/>
  <c r="H4586" i="4"/>
  <c r="G4586" i="4"/>
  <c r="I4585" i="4"/>
  <c r="H4585" i="4"/>
  <c r="G4585" i="4"/>
  <c r="I4584" i="4"/>
  <c r="H4584" i="4"/>
  <c r="G4584" i="4"/>
  <c r="I4583" i="4"/>
  <c r="H4583" i="4"/>
  <c r="G4583" i="4"/>
  <c r="I4582" i="4"/>
  <c r="H4582" i="4"/>
  <c r="G4582" i="4"/>
  <c r="I4581" i="4"/>
  <c r="H4581" i="4"/>
  <c r="G4581" i="4"/>
  <c r="I4580" i="4"/>
  <c r="H4580" i="4"/>
  <c r="G4580" i="4"/>
  <c r="I4579" i="4"/>
  <c r="H4579" i="4"/>
  <c r="G4579" i="4"/>
  <c r="I4578" i="4"/>
  <c r="H4578" i="4"/>
  <c r="G4578" i="4"/>
  <c r="I4577" i="4"/>
  <c r="H4577" i="4"/>
  <c r="G4577" i="4"/>
  <c r="I4576" i="4"/>
  <c r="H4576" i="4"/>
  <c r="G4576" i="4"/>
  <c r="I4575" i="4"/>
  <c r="H4575" i="4"/>
  <c r="G4575" i="4"/>
  <c r="I4574" i="4"/>
  <c r="H4574" i="4"/>
  <c r="G4574" i="4"/>
  <c r="I4573" i="4"/>
  <c r="H4573" i="4"/>
  <c r="G4573" i="4"/>
  <c r="I4572" i="4"/>
  <c r="H4572" i="4"/>
  <c r="G4572" i="4"/>
  <c r="I4571" i="4"/>
  <c r="H4571" i="4"/>
  <c r="G4571" i="4"/>
  <c r="I4570" i="4"/>
  <c r="H4570" i="4"/>
  <c r="G4570" i="4"/>
  <c r="I4569" i="4"/>
  <c r="H4569" i="4"/>
  <c r="G4569" i="4"/>
  <c r="I4568" i="4"/>
  <c r="H4568" i="4"/>
  <c r="G4568" i="4"/>
  <c r="I4567" i="4"/>
  <c r="H4567" i="4"/>
  <c r="G4567" i="4"/>
  <c r="I4566" i="4"/>
  <c r="H4566" i="4"/>
  <c r="G4566" i="4"/>
  <c r="I4565" i="4"/>
  <c r="H4565" i="4"/>
  <c r="G4565" i="4"/>
  <c r="I4564" i="4"/>
  <c r="H4564" i="4"/>
  <c r="G4564" i="4"/>
  <c r="I4563" i="4"/>
  <c r="H4563" i="4"/>
  <c r="G4563" i="4"/>
  <c r="I4562" i="4"/>
  <c r="H4562" i="4"/>
  <c r="G4562" i="4"/>
  <c r="I4561" i="4"/>
  <c r="H4561" i="4"/>
  <c r="G4561" i="4"/>
  <c r="I4560" i="4"/>
  <c r="H4560" i="4"/>
  <c r="G4560" i="4"/>
  <c r="I4559" i="4"/>
  <c r="H4559" i="4"/>
  <c r="G4559" i="4"/>
  <c r="I4558" i="4"/>
  <c r="H4558" i="4"/>
  <c r="G4558" i="4"/>
  <c r="I4557" i="4"/>
  <c r="H4557" i="4"/>
  <c r="G4557" i="4"/>
  <c r="I4556" i="4"/>
  <c r="H4556" i="4"/>
  <c r="G4556" i="4"/>
  <c r="I4555" i="4"/>
  <c r="H4555" i="4"/>
  <c r="G4555" i="4"/>
  <c r="I4554" i="4"/>
  <c r="H4554" i="4"/>
  <c r="G4554" i="4"/>
  <c r="I4553" i="4"/>
  <c r="H4553" i="4"/>
  <c r="G4553" i="4"/>
  <c r="I4552" i="4"/>
  <c r="H4552" i="4"/>
  <c r="G4552" i="4"/>
  <c r="I4551" i="4"/>
  <c r="H4551" i="4"/>
  <c r="G4551" i="4"/>
  <c r="I4550" i="4"/>
  <c r="H4550" i="4"/>
  <c r="G4550" i="4"/>
  <c r="I4549" i="4"/>
  <c r="H4549" i="4"/>
  <c r="G4549" i="4"/>
  <c r="I4548" i="4"/>
  <c r="H4548" i="4"/>
  <c r="G4548" i="4"/>
  <c r="I4547" i="4"/>
  <c r="H4547" i="4"/>
  <c r="G4547" i="4"/>
  <c r="I4546" i="4"/>
  <c r="H4546" i="4"/>
  <c r="G4546" i="4"/>
  <c r="I4545" i="4"/>
  <c r="H4545" i="4"/>
  <c r="G4545" i="4"/>
  <c r="I4544" i="4"/>
  <c r="H4544" i="4"/>
  <c r="G4544" i="4"/>
  <c r="I4543" i="4"/>
  <c r="H4543" i="4"/>
  <c r="G4543" i="4"/>
  <c r="I4542" i="4"/>
  <c r="H4542" i="4"/>
  <c r="G4542" i="4"/>
  <c r="I4541" i="4"/>
  <c r="H4541" i="4"/>
  <c r="G4541" i="4"/>
  <c r="I4540" i="4"/>
  <c r="H4540" i="4"/>
  <c r="G4540" i="4"/>
  <c r="I4539" i="4"/>
  <c r="H4539" i="4"/>
  <c r="G4539" i="4"/>
  <c r="I4538" i="4"/>
  <c r="H4538" i="4"/>
  <c r="G4538" i="4"/>
  <c r="I4537" i="4"/>
  <c r="H4537" i="4"/>
  <c r="G4537" i="4"/>
  <c r="I4536" i="4"/>
  <c r="H4536" i="4"/>
  <c r="G4536" i="4"/>
  <c r="I4535" i="4"/>
  <c r="H4535" i="4"/>
  <c r="G4535" i="4"/>
  <c r="I4534" i="4"/>
  <c r="H4534" i="4"/>
  <c r="G4534" i="4"/>
  <c r="I4533" i="4"/>
  <c r="H4533" i="4"/>
  <c r="G4533" i="4"/>
  <c r="I4532" i="4"/>
  <c r="H4532" i="4"/>
  <c r="G4532" i="4"/>
  <c r="I4531" i="4"/>
  <c r="H4531" i="4"/>
  <c r="G4531" i="4"/>
  <c r="I4530" i="4"/>
  <c r="H4530" i="4"/>
  <c r="G4530" i="4"/>
  <c r="I4529" i="4"/>
  <c r="H4529" i="4"/>
  <c r="G4529" i="4"/>
  <c r="I4528" i="4"/>
  <c r="H4528" i="4"/>
  <c r="G4528" i="4"/>
  <c r="I4527" i="4"/>
  <c r="H4527" i="4"/>
  <c r="G4527" i="4"/>
  <c r="I4526" i="4"/>
  <c r="H4526" i="4"/>
  <c r="G4526" i="4"/>
  <c r="I4525" i="4"/>
  <c r="H4525" i="4"/>
  <c r="G4525" i="4"/>
  <c r="I4524" i="4"/>
  <c r="H4524" i="4"/>
  <c r="G4524" i="4"/>
  <c r="I4523" i="4"/>
  <c r="H4523" i="4"/>
  <c r="G4523" i="4"/>
  <c r="I4522" i="4"/>
  <c r="H4522" i="4"/>
  <c r="G4522" i="4"/>
  <c r="I4521" i="4"/>
  <c r="H4521" i="4"/>
  <c r="G4521" i="4"/>
  <c r="I4520" i="4"/>
  <c r="H4520" i="4"/>
  <c r="G4520" i="4"/>
  <c r="I4519" i="4"/>
  <c r="H4519" i="4"/>
  <c r="G4519" i="4"/>
  <c r="I4518" i="4"/>
  <c r="H4518" i="4"/>
  <c r="G4518" i="4"/>
  <c r="I4517" i="4"/>
  <c r="H4517" i="4"/>
  <c r="G4517" i="4"/>
  <c r="I4516" i="4"/>
  <c r="H4516" i="4"/>
  <c r="G4516" i="4"/>
  <c r="I4515" i="4"/>
  <c r="H4515" i="4"/>
  <c r="G4515" i="4"/>
  <c r="I4514" i="4"/>
  <c r="H4514" i="4"/>
  <c r="G4514" i="4"/>
  <c r="I4513" i="4"/>
  <c r="H4513" i="4"/>
  <c r="G4513" i="4"/>
  <c r="I4512" i="4"/>
  <c r="H4512" i="4"/>
  <c r="G4512" i="4"/>
  <c r="I4511" i="4"/>
  <c r="H4511" i="4"/>
  <c r="G4511" i="4"/>
  <c r="I4510" i="4"/>
  <c r="H4510" i="4"/>
  <c r="G4510" i="4"/>
  <c r="I4509" i="4"/>
  <c r="H4509" i="4"/>
  <c r="G4509" i="4"/>
  <c r="I4508" i="4"/>
  <c r="H4508" i="4"/>
  <c r="G4508" i="4"/>
  <c r="I4507" i="4"/>
  <c r="H4507" i="4"/>
  <c r="G4507" i="4"/>
  <c r="I4506" i="4"/>
  <c r="H4506" i="4"/>
  <c r="G4506" i="4"/>
  <c r="I4505" i="4"/>
  <c r="H4505" i="4"/>
  <c r="G4505" i="4"/>
  <c r="I4504" i="4"/>
  <c r="H4504" i="4"/>
  <c r="G4504" i="4"/>
  <c r="I4503" i="4"/>
  <c r="H4503" i="4"/>
  <c r="G4503" i="4"/>
  <c r="I4502" i="4"/>
  <c r="H4502" i="4"/>
  <c r="G4502" i="4"/>
  <c r="I4501" i="4"/>
  <c r="H4501" i="4"/>
  <c r="G4501" i="4"/>
  <c r="I4500" i="4"/>
  <c r="H4500" i="4"/>
  <c r="G4500" i="4"/>
  <c r="I4499" i="4"/>
  <c r="H4499" i="4"/>
  <c r="G4499" i="4"/>
  <c r="I4498" i="4"/>
  <c r="H4498" i="4"/>
  <c r="G4498" i="4"/>
  <c r="I4497" i="4"/>
  <c r="H4497" i="4"/>
  <c r="G4497" i="4"/>
  <c r="I4496" i="4"/>
  <c r="H4496" i="4"/>
  <c r="G4496" i="4"/>
  <c r="I4495" i="4"/>
  <c r="H4495" i="4"/>
  <c r="G4495" i="4"/>
  <c r="I4494" i="4"/>
  <c r="H4494" i="4"/>
  <c r="G4494" i="4"/>
  <c r="I4493" i="4"/>
  <c r="H4493" i="4"/>
  <c r="G4493" i="4"/>
  <c r="I4492" i="4"/>
  <c r="H4492" i="4"/>
  <c r="G4492" i="4"/>
  <c r="I4491" i="4"/>
  <c r="H4491" i="4"/>
  <c r="G4491" i="4"/>
  <c r="I4490" i="4"/>
  <c r="H4490" i="4"/>
  <c r="G4490" i="4"/>
  <c r="I4489" i="4"/>
  <c r="H4489" i="4"/>
  <c r="G4489" i="4"/>
  <c r="I4488" i="4"/>
  <c r="H4488" i="4"/>
  <c r="G4488" i="4"/>
  <c r="I4487" i="4"/>
  <c r="H4487" i="4"/>
  <c r="G4487" i="4"/>
  <c r="I4486" i="4"/>
  <c r="H4486" i="4"/>
  <c r="G4486" i="4"/>
  <c r="I4485" i="4"/>
  <c r="H4485" i="4"/>
  <c r="G4485" i="4"/>
  <c r="I4484" i="4"/>
  <c r="H4484" i="4"/>
  <c r="G4484" i="4"/>
  <c r="I4483" i="4"/>
  <c r="H4483" i="4"/>
  <c r="G4483" i="4"/>
  <c r="I4482" i="4"/>
  <c r="H4482" i="4"/>
  <c r="G4482" i="4"/>
  <c r="I4481" i="4"/>
  <c r="H4481" i="4"/>
  <c r="G4481" i="4"/>
  <c r="I4480" i="4"/>
  <c r="H4480" i="4"/>
  <c r="G4480" i="4"/>
  <c r="I4479" i="4"/>
  <c r="H4479" i="4"/>
  <c r="G4479" i="4"/>
  <c r="I4478" i="4"/>
  <c r="H4478" i="4"/>
  <c r="G4478" i="4"/>
  <c r="I4477" i="4"/>
  <c r="H4477" i="4"/>
  <c r="G4477" i="4"/>
  <c r="I4476" i="4"/>
  <c r="H4476" i="4"/>
  <c r="G4476" i="4"/>
  <c r="I4475" i="4"/>
  <c r="H4475" i="4"/>
  <c r="G4475" i="4"/>
  <c r="I4474" i="4"/>
  <c r="H4474" i="4"/>
  <c r="G4474" i="4"/>
  <c r="I4473" i="4"/>
  <c r="H4473" i="4"/>
  <c r="G4473" i="4"/>
  <c r="I4472" i="4"/>
  <c r="H4472" i="4"/>
  <c r="G4472" i="4"/>
  <c r="I4471" i="4"/>
  <c r="H4471" i="4"/>
  <c r="G4471" i="4"/>
  <c r="I4470" i="4"/>
  <c r="H4470" i="4"/>
  <c r="G4470" i="4"/>
  <c r="I4469" i="4"/>
  <c r="H4469" i="4"/>
  <c r="G4469" i="4"/>
  <c r="I4468" i="4"/>
  <c r="H4468" i="4"/>
  <c r="G4468" i="4"/>
  <c r="I4467" i="4"/>
  <c r="H4467" i="4"/>
  <c r="G4467" i="4"/>
  <c r="I4466" i="4"/>
  <c r="H4466" i="4"/>
  <c r="G4466" i="4"/>
  <c r="I4465" i="4"/>
  <c r="H4465" i="4"/>
  <c r="G4465" i="4"/>
  <c r="I4464" i="4"/>
  <c r="H4464" i="4"/>
  <c r="G4464" i="4"/>
  <c r="I4463" i="4"/>
  <c r="H4463" i="4"/>
  <c r="G4463" i="4"/>
  <c r="I4462" i="4"/>
  <c r="H4462" i="4"/>
  <c r="G4462" i="4"/>
  <c r="I4461" i="4"/>
  <c r="H4461" i="4"/>
  <c r="G4461" i="4"/>
  <c r="I4460" i="4"/>
  <c r="H4460" i="4"/>
  <c r="G4460" i="4"/>
  <c r="I4459" i="4"/>
  <c r="H4459" i="4"/>
  <c r="G4459" i="4"/>
  <c r="I4458" i="4"/>
  <c r="H4458" i="4"/>
  <c r="G4458" i="4"/>
  <c r="I4457" i="4"/>
  <c r="H4457" i="4"/>
  <c r="G4457" i="4"/>
  <c r="I4456" i="4"/>
  <c r="H4456" i="4"/>
  <c r="G4456" i="4"/>
  <c r="I4455" i="4"/>
  <c r="H4455" i="4"/>
  <c r="G4455" i="4"/>
  <c r="I4454" i="4"/>
  <c r="H4454" i="4"/>
  <c r="G4454" i="4"/>
  <c r="I4453" i="4"/>
  <c r="H4453" i="4"/>
  <c r="G4453" i="4"/>
  <c r="I4452" i="4"/>
  <c r="H4452" i="4"/>
  <c r="G4452" i="4"/>
  <c r="I4451" i="4"/>
  <c r="H4451" i="4"/>
  <c r="G4451" i="4"/>
  <c r="I4450" i="4"/>
  <c r="H4450" i="4"/>
  <c r="G4450" i="4"/>
  <c r="I4449" i="4"/>
  <c r="H4449" i="4"/>
  <c r="G4449" i="4"/>
  <c r="I4448" i="4"/>
  <c r="H4448" i="4"/>
  <c r="G4448" i="4"/>
  <c r="I4447" i="4"/>
  <c r="H4447" i="4"/>
  <c r="G4447" i="4"/>
  <c r="I4446" i="4"/>
  <c r="H4446" i="4"/>
  <c r="G4446" i="4"/>
  <c r="I4445" i="4"/>
  <c r="H4445" i="4"/>
  <c r="G4445" i="4"/>
  <c r="I4444" i="4"/>
  <c r="H4444" i="4"/>
  <c r="G4444" i="4"/>
  <c r="I4443" i="4"/>
  <c r="H4443" i="4"/>
  <c r="G4443" i="4"/>
  <c r="I4442" i="4"/>
  <c r="H4442" i="4"/>
  <c r="G4442" i="4"/>
  <c r="I4441" i="4"/>
  <c r="H4441" i="4"/>
  <c r="G4441" i="4"/>
  <c r="I4440" i="4"/>
  <c r="H4440" i="4"/>
  <c r="G4440" i="4"/>
  <c r="I4439" i="4"/>
  <c r="H4439" i="4"/>
  <c r="G4439" i="4"/>
  <c r="I4438" i="4"/>
  <c r="H4438" i="4"/>
  <c r="G4438" i="4"/>
  <c r="I4437" i="4"/>
  <c r="H4437" i="4"/>
  <c r="G4437" i="4"/>
  <c r="I4436" i="4"/>
  <c r="H4436" i="4"/>
  <c r="G4436" i="4"/>
  <c r="I4435" i="4"/>
  <c r="H4435" i="4"/>
  <c r="G4435" i="4"/>
  <c r="I4434" i="4"/>
  <c r="H4434" i="4"/>
  <c r="G4434" i="4"/>
  <c r="I4433" i="4"/>
  <c r="H4433" i="4"/>
  <c r="G4433" i="4"/>
  <c r="I4432" i="4"/>
  <c r="H4432" i="4"/>
  <c r="G4432" i="4"/>
  <c r="I4431" i="4"/>
  <c r="H4431" i="4"/>
  <c r="G4431" i="4"/>
  <c r="I4430" i="4"/>
  <c r="H4430" i="4"/>
  <c r="G4430" i="4"/>
  <c r="I4429" i="4"/>
  <c r="H4429" i="4"/>
  <c r="G4429" i="4"/>
  <c r="I4428" i="4"/>
  <c r="H4428" i="4"/>
  <c r="G4428" i="4"/>
  <c r="I4427" i="4"/>
  <c r="H4427" i="4"/>
  <c r="G4427" i="4"/>
  <c r="I4426" i="4"/>
  <c r="H4426" i="4"/>
  <c r="G4426" i="4"/>
  <c r="I4425" i="4"/>
  <c r="H4425" i="4"/>
  <c r="G4425" i="4"/>
  <c r="I4424" i="4"/>
  <c r="H4424" i="4"/>
  <c r="G4424" i="4"/>
  <c r="I4423" i="4"/>
  <c r="H4423" i="4"/>
  <c r="G4423" i="4"/>
  <c r="I4422" i="4"/>
  <c r="H4422" i="4"/>
  <c r="G4422" i="4"/>
  <c r="I4421" i="4"/>
  <c r="H4421" i="4"/>
  <c r="G4421" i="4"/>
  <c r="I4420" i="4"/>
  <c r="H4420" i="4"/>
  <c r="G4420" i="4"/>
  <c r="I4419" i="4"/>
  <c r="H4419" i="4"/>
  <c r="G4419" i="4"/>
  <c r="I4418" i="4"/>
  <c r="H4418" i="4"/>
  <c r="G4418" i="4"/>
  <c r="I4417" i="4"/>
  <c r="H4417" i="4"/>
  <c r="G4417" i="4"/>
  <c r="I4416" i="4"/>
  <c r="H4416" i="4"/>
  <c r="G4416" i="4"/>
  <c r="I4415" i="4"/>
  <c r="H4415" i="4"/>
  <c r="G4415" i="4"/>
  <c r="I4414" i="4"/>
  <c r="H4414" i="4"/>
  <c r="G4414" i="4"/>
  <c r="I4413" i="4"/>
  <c r="H4413" i="4"/>
  <c r="G4413" i="4"/>
  <c r="I4412" i="4"/>
  <c r="H4412" i="4"/>
  <c r="G4412" i="4"/>
  <c r="I4411" i="4"/>
  <c r="H4411" i="4"/>
  <c r="G4411" i="4"/>
  <c r="I4410" i="4"/>
  <c r="H4410" i="4"/>
  <c r="G4410" i="4"/>
  <c r="I4409" i="4"/>
  <c r="H4409" i="4"/>
  <c r="G4409" i="4"/>
  <c r="I4408" i="4"/>
  <c r="H4408" i="4"/>
  <c r="G4408" i="4"/>
  <c r="I4407" i="4"/>
  <c r="H4407" i="4"/>
  <c r="G4407" i="4"/>
  <c r="I4406" i="4"/>
  <c r="H4406" i="4"/>
  <c r="G4406" i="4"/>
  <c r="I4405" i="4"/>
  <c r="H4405" i="4"/>
  <c r="G4405" i="4"/>
  <c r="I4404" i="4"/>
  <c r="H4404" i="4"/>
  <c r="G4404" i="4"/>
  <c r="I4403" i="4"/>
  <c r="H4403" i="4"/>
  <c r="G4403" i="4"/>
  <c r="I4402" i="4"/>
  <c r="H4402" i="4"/>
  <c r="G4402" i="4"/>
  <c r="I4401" i="4"/>
  <c r="H4401" i="4"/>
  <c r="G4401" i="4"/>
  <c r="I4400" i="4"/>
  <c r="H4400" i="4"/>
  <c r="G4400" i="4"/>
  <c r="I4399" i="4"/>
  <c r="H4399" i="4"/>
  <c r="G4399" i="4"/>
  <c r="I4398" i="4"/>
  <c r="H4398" i="4"/>
  <c r="G4398" i="4"/>
  <c r="I4397" i="4"/>
  <c r="H4397" i="4"/>
  <c r="G4397" i="4"/>
  <c r="I4396" i="4"/>
  <c r="H4396" i="4"/>
  <c r="G4396" i="4"/>
  <c r="I4395" i="4"/>
  <c r="H4395" i="4"/>
  <c r="G4395" i="4"/>
  <c r="I4394" i="4"/>
  <c r="H4394" i="4"/>
  <c r="G4394" i="4"/>
  <c r="I4393" i="4"/>
  <c r="H4393" i="4"/>
  <c r="G4393" i="4"/>
  <c r="I4392" i="4"/>
  <c r="H4392" i="4"/>
  <c r="G4392" i="4"/>
  <c r="I4391" i="4"/>
  <c r="H4391" i="4"/>
  <c r="G4391" i="4"/>
  <c r="I4390" i="4"/>
  <c r="H4390" i="4"/>
  <c r="G4390" i="4"/>
  <c r="I4389" i="4"/>
  <c r="H4389" i="4"/>
  <c r="G4389" i="4"/>
  <c r="I4388" i="4"/>
  <c r="H4388" i="4"/>
  <c r="G4388" i="4"/>
  <c r="I4387" i="4"/>
  <c r="H4387" i="4"/>
  <c r="G4387" i="4"/>
  <c r="I4386" i="4"/>
  <c r="H4386" i="4"/>
  <c r="G4386" i="4"/>
  <c r="I4385" i="4"/>
  <c r="H4385" i="4"/>
  <c r="G4385" i="4"/>
  <c r="I4384" i="4"/>
  <c r="H4384" i="4"/>
  <c r="G4384" i="4"/>
  <c r="I4383" i="4"/>
  <c r="H4383" i="4"/>
  <c r="G4383" i="4"/>
  <c r="I4382" i="4"/>
  <c r="H4382" i="4"/>
  <c r="G4382" i="4"/>
  <c r="I4381" i="4"/>
  <c r="H4381" i="4"/>
  <c r="G4381" i="4"/>
  <c r="I4380" i="4"/>
  <c r="H4380" i="4"/>
  <c r="G4380" i="4"/>
  <c r="I4379" i="4"/>
  <c r="H4379" i="4"/>
  <c r="G4379" i="4"/>
  <c r="I4378" i="4"/>
  <c r="H4378" i="4"/>
  <c r="G4378" i="4"/>
  <c r="I4377" i="4"/>
  <c r="H4377" i="4"/>
  <c r="G4377" i="4"/>
  <c r="I4376" i="4"/>
  <c r="H4376" i="4"/>
  <c r="G4376" i="4"/>
  <c r="I4375" i="4"/>
  <c r="H4375" i="4"/>
  <c r="G4375" i="4"/>
  <c r="I4374" i="4"/>
  <c r="H4374" i="4"/>
  <c r="G4374" i="4"/>
  <c r="I4373" i="4"/>
  <c r="H4373" i="4"/>
  <c r="G4373" i="4"/>
  <c r="I4372" i="4"/>
  <c r="H4372" i="4"/>
  <c r="G4372" i="4"/>
  <c r="I4371" i="4"/>
  <c r="H4371" i="4"/>
  <c r="G4371" i="4"/>
  <c r="I4370" i="4"/>
  <c r="H4370" i="4"/>
  <c r="G4370" i="4"/>
  <c r="I4369" i="4"/>
  <c r="H4369" i="4"/>
  <c r="G4369" i="4"/>
  <c r="I4368" i="4"/>
  <c r="H4368" i="4"/>
  <c r="G4368" i="4"/>
  <c r="I4367" i="4"/>
  <c r="H4367" i="4"/>
  <c r="G4367" i="4"/>
  <c r="I4366" i="4"/>
  <c r="H4366" i="4"/>
  <c r="G4366" i="4"/>
  <c r="I4365" i="4"/>
  <c r="H4365" i="4"/>
  <c r="G4365" i="4"/>
  <c r="I4364" i="4"/>
  <c r="H4364" i="4"/>
  <c r="G4364" i="4"/>
  <c r="I4363" i="4"/>
  <c r="H4363" i="4"/>
  <c r="G4363" i="4"/>
  <c r="I4362" i="4"/>
  <c r="H4362" i="4"/>
  <c r="G4362" i="4"/>
  <c r="I4361" i="4"/>
  <c r="H4361" i="4"/>
  <c r="G4361" i="4"/>
  <c r="I4360" i="4"/>
  <c r="H4360" i="4"/>
  <c r="G4360" i="4"/>
  <c r="I4359" i="4"/>
  <c r="H4359" i="4"/>
  <c r="G4359" i="4"/>
  <c r="I4358" i="4"/>
  <c r="H4358" i="4"/>
  <c r="G4358" i="4"/>
  <c r="I4357" i="4"/>
  <c r="H4357" i="4"/>
  <c r="G4357" i="4"/>
  <c r="I4356" i="4"/>
  <c r="H4356" i="4"/>
  <c r="G4356" i="4"/>
  <c r="I4355" i="4"/>
  <c r="H4355" i="4"/>
  <c r="G4355" i="4"/>
  <c r="I4354" i="4"/>
  <c r="H4354" i="4"/>
  <c r="G4354" i="4"/>
  <c r="I4353" i="4"/>
  <c r="H4353" i="4"/>
  <c r="G4353" i="4"/>
  <c r="I4352" i="4"/>
  <c r="H4352" i="4"/>
  <c r="G4352" i="4"/>
  <c r="I4351" i="4"/>
  <c r="H4351" i="4"/>
  <c r="G4351" i="4"/>
  <c r="I4350" i="4"/>
  <c r="H4350" i="4"/>
  <c r="G4350" i="4"/>
  <c r="I4349" i="4"/>
  <c r="H4349" i="4"/>
  <c r="G4349" i="4"/>
  <c r="I4348" i="4"/>
  <c r="H4348" i="4"/>
  <c r="G4348" i="4"/>
  <c r="I4347" i="4"/>
  <c r="H4347" i="4"/>
  <c r="G4347" i="4"/>
  <c r="I4346" i="4"/>
  <c r="H4346" i="4"/>
  <c r="G4346" i="4"/>
  <c r="I4345" i="4"/>
  <c r="H4345" i="4"/>
  <c r="G4345" i="4"/>
  <c r="I4344" i="4"/>
  <c r="H4344" i="4"/>
  <c r="G4344" i="4"/>
  <c r="I4343" i="4"/>
  <c r="H4343" i="4"/>
  <c r="G4343" i="4"/>
  <c r="I4342" i="4"/>
  <c r="H4342" i="4"/>
  <c r="G4342" i="4"/>
  <c r="I4341" i="4"/>
  <c r="H4341" i="4"/>
  <c r="G4341" i="4"/>
  <c r="I4340" i="4"/>
  <c r="H4340" i="4"/>
  <c r="G4340" i="4"/>
  <c r="I4339" i="4"/>
  <c r="H4339" i="4"/>
  <c r="G4339" i="4"/>
  <c r="I4338" i="4"/>
  <c r="H4338" i="4"/>
  <c r="G4338" i="4"/>
  <c r="I4337" i="4"/>
  <c r="H4337" i="4"/>
  <c r="G4337" i="4"/>
  <c r="I4336" i="4"/>
  <c r="H4336" i="4"/>
  <c r="G4336" i="4"/>
  <c r="I4335" i="4"/>
  <c r="H4335" i="4"/>
  <c r="G4335" i="4"/>
  <c r="I4334" i="4"/>
  <c r="H4334" i="4"/>
  <c r="G4334" i="4"/>
  <c r="I4333" i="4"/>
  <c r="H4333" i="4"/>
  <c r="G4333" i="4"/>
  <c r="I4332" i="4"/>
  <c r="H4332" i="4"/>
  <c r="G4332" i="4"/>
  <c r="I4331" i="4"/>
  <c r="H4331" i="4"/>
  <c r="G4331" i="4"/>
  <c r="I4330" i="4"/>
  <c r="H4330" i="4"/>
  <c r="G4330" i="4"/>
  <c r="I4329" i="4"/>
  <c r="H4329" i="4"/>
  <c r="G4329" i="4"/>
  <c r="I4328" i="4"/>
  <c r="H4328" i="4"/>
  <c r="G4328" i="4"/>
  <c r="I4327" i="4"/>
  <c r="H4327" i="4"/>
  <c r="G4327" i="4"/>
  <c r="I4326" i="4"/>
  <c r="H4326" i="4"/>
  <c r="G4326" i="4"/>
  <c r="I4325" i="4"/>
  <c r="H4325" i="4"/>
  <c r="G4325" i="4"/>
  <c r="I4324" i="4"/>
  <c r="H4324" i="4"/>
  <c r="G4324" i="4"/>
  <c r="I4323" i="4"/>
  <c r="H4323" i="4"/>
  <c r="G4323" i="4"/>
  <c r="I4322" i="4"/>
  <c r="H4322" i="4"/>
  <c r="G4322" i="4"/>
  <c r="I4321" i="4"/>
  <c r="H4321" i="4"/>
  <c r="G4321" i="4"/>
  <c r="I4320" i="4"/>
  <c r="H4320" i="4"/>
  <c r="G4320" i="4"/>
  <c r="I4319" i="4"/>
  <c r="H4319" i="4"/>
  <c r="G4319" i="4"/>
  <c r="I4318" i="4"/>
  <c r="H4318" i="4"/>
  <c r="G4318" i="4"/>
  <c r="I4317" i="4"/>
  <c r="H4317" i="4"/>
  <c r="G4317" i="4"/>
  <c r="I4316" i="4"/>
  <c r="H4316" i="4"/>
  <c r="G4316" i="4"/>
  <c r="I4315" i="4"/>
  <c r="H4315" i="4"/>
  <c r="G4315" i="4"/>
  <c r="I4314" i="4"/>
  <c r="H4314" i="4"/>
  <c r="G4314" i="4"/>
  <c r="I4313" i="4"/>
  <c r="H4313" i="4"/>
  <c r="G4313" i="4"/>
  <c r="I4312" i="4"/>
  <c r="H4312" i="4"/>
  <c r="G4312" i="4"/>
  <c r="I4311" i="4"/>
  <c r="H4311" i="4"/>
  <c r="G4311" i="4"/>
  <c r="I4310" i="4"/>
  <c r="H4310" i="4"/>
  <c r="G4310" i="4"/>
  <c r="I4309" i="4"/>
  <c r="H4309" i="4"/>
  <c r="G4309" i="4"/>
  <c r="I4308" i="4"/>
  <c r="H4308" i="4"/>
  <c r="G4308" i="4"/>
  <c r="I4307" i="4"/>
  <c r="H4307" i="4"/>
  <c r="G4307" i="4"/>
  <c r="I4306" i="4"/>
  <c r="H4306" i="4"/>
  <c r="G4306" i="4"/>
  <c r="I4305" i="4"/>
  <c r="H4305" i="4"/>
  <c r="G4305" i="4"/>
  <c r="I4304" i="4"/>
  <c r="H4304" i="4"/>
  <c r="G4304" i="4"/>
  <c r="I4303" i="4"/>
  <c r="H4303" i="4"/>
  <c r="G4303" i="4"/>
  <c r="I4302" i="4"/>
  <c r="H4302" i="4"/>
  <c r="G4302" i="4"/>
  <c r="I4301" i="4"/>
  <c r="H4301" i="4"/>
  <c r="G4301" i="4"/>
  <c r="I4300" i="4"/>
  <c r="H4300" i="4"/>
  <c r="G4300" i="4"/>
  <c r="I4299" i="4"/>
  <c r="H4299" i="4"/>
  <c r="G4299" i="4"/>
  <c r="I4298" i="4"/>
  <c r="H4298" i="4"/>
  <c r="G4298" i="4"/>
  <c r="I4297" i="4"/>
  <c r="H4297" i="4"/>
  <c r="G4297" i="4"/>
  <c r="I4296" i="4"/>
  <c r="H4296" i="4"/>
  <c r="G4296" i="4"/>
  <c r="I4295" i="4"/>
  <c r="H4295" i="4"/>
  <c r="G4295" i="4"/>
  <c r="I4294" i="4"/>
  <c r="H4294" i="4"/>
  <c r="G4294" i="4"/>
  <c r="I4293" i="4"/>
  <c r="H4293" i="4"/>
  <c r="G4293" i="4"/>
  <c r="I4292" i="4"/>
  <c r="H4292" i="4"/>
  <c r="G4292" i="4"/>
  <c r="I4291" i="4"/>
  <c r="H4291" i="4"/>
  <c r="G4291" i="4"/>
  <c r="I4290" i="4"/>
  <c r="H4290" i="4"/>
  <c r="G4290" i="4"/>
  <c r="I4289" i="4"/>
  <c r="H4289" i="4"/>
  <c r="G4289" i="4"/>
  <c r="I4288" i="4"/>
  <c r="H4288" i="4"/>
  <c r="G4288" i="4"/>
  <c r="I4287" i="4"/>
  <c r="H4287" i="4"/>
  <c r="G4287" i="4"/>
  <c r="I4286" i="4"/>
  <c r="H4286" i="4"/>
  <c r="G4286" i="4"/>
  <c r="I4285" i="4"/>
  <c r="H4285" i="4"/>
  <c r="G4285" i="4"/>
  <c r="I4284" i="4"/>
  <c r="H4284" i="4"/>
  <c r="G4284" i="4"/>
  <c r="I4283" i="4"/>
  <c r="H4283" i="4"/>
  <c r="G4283" i="4"/>
  <c r="I4282" i="4"/>
  <c r="H4282" i="4"/>
  <c r="G4282" i="4"/>
  <c r="I4281" i="4"/>
  <c r="H4281" i="4"/>
  <c r="G4281" i="4"/>
  <c r="I4280" i="4"/>
  <c r="H4280" i="4"/>
  <c r="G4280" i="4"/>
  <c r="I4279" i="4"/>
  <c r="H4279" i="4"/>
  <c r="G4279" i="4"/>
  <c r="I4278" i="4"/>
  <c r="H4278" i="4"/>
  <c r="G4278" i="4"/>
  <c r="I4277" i="4"/>
  <c r="H4277" i="4"/>
  <c r="G4277" i="4"/>
  <c r="I4276" i="4"/>
  <c r="H4276" i="4"/>
  <c r="G4276" i="4"/>
  <c r="I4275" i="4"/>
  <c r="H4275" i="4"/>
  <c r="G4275" i="4"/>
  <c r="I4274" i="4"/>
  <c r="H4274" i="4"/>
  <c r="G4274" i="4"/>
  <c r="I4273" i="4"/>
  <c r="H4273" i="4"/>
  <c r="G4273" i="4"/>
  <c r="I4272" i="4"/>
  <c r="H4272" i="4"/>
  <c r="G4272" i="4"/>
  <c r="I4271" i="4"/>
  <c r="H4271" i="4"/>
  <c r="G4271" i="4"/>
  <c r="I4270" i="4"/>
  <c r="H4270" i="4"/>
  <c r="G4270" i="4"/>
  <c r="I4269" i="4"/>
  <c r="H4269" i="4"/>
  <c r="G4269" i="4"/>
  <c r="I4268" i="4"/>
  <c r="H4268" i="4"/>
  <c r="G4268" i="4"/>
  <c r="I4267" i="4"/>
  <c r="H4267" i="4"/>
  <c r="G4267" i="4"/>
  <c r="I4266" i="4"/>
  <c r="H4266" i="4"/>
  <c r="G4266" i="4"/>
  <c r="I4265" i="4"/>
  <c r="H4265" i="4"/>
  <c r="G4265" i="4"/>
  <c r="I4264" i="4"/>
  <c r="H4264" i="4"/>
  <c r="G4264" i="4"/>
  <c r="I4263" i="4"/>
  <c r="H4263" i="4"/>
  <c r="G4263" i="4"/>
  <c r="I4262" i="4"/>
  <c r="H4262" i="4"/>
  <c r="G4262" i="4"/>
  <c r="I4261" i="4"/>
  <c r="H4261" i="4"/>
  <c r="G4261" i="4"/>
  <c r="I4260" i="4"/>
  <c r="H4260" i="4"/>
  <c r="G4260" i="4"/>
  <c r="I4259" i="4"/>
  <c r="H4259" i="4"/>
  <c r="G4259" i="4"/>
  <c r="I4258" i="4"/>
  <c r="H4258" i="4"/>
  <c r="G4258" i="4"/>
  <c r="I4257" i="4"/>
  <c r="H4257" i="4"/>
  <c r="G4257" i="4"/>
  <c r="I4256" i="4"/>
  <c r="H4256" i="4"/>
  <c r="G4256" i="4"/>
  <c r="I4255" i="4"/>
  <c r="H4255" i="4"/>
  <c r="G4255" i="4"/>
  <c r="I4254" i="4"/>
  <c r="H4254" i="4"/>
  <c r="G4254" i="4"/>
  <c r="I4253" i="4"/>
  <c r="H4253" i="4"/>
  <c r="G4253" i="4"/>
  <c r="I4252" i="4"/>
  <c r="H4252" i="4"/>
  <c r="G4252" i="4"/>
  <c r="I4251" i="4"/>
  <c r="H4251" i="4"/>
  <c r="G4251" i="4"/>
  <c r="I4250" i="4"/>
  <c r="H4250" i="4"/>
  <c r="G4250" i="4"/>
  <c r="I4249" i="4"/>
  <c r="H4249" i="4"/>
  <c r="G4249" i="4"/>
  <c r="I4248" i="4"/>
  <c r="H4248" i="4"/>
  <c r="G4248" i="4"/>
  <c r="I4247" i="4"/>
  <c r="H4247" i="4"/>
  <c r="G4247" i="4"/>
  <c r="I4246" i="4"/>
  <c r="H4246" i="4"/>
  <c r="G4246" i="4"/>
  <c r="I4245" i="4"/>
  <c r="H4245" i="4"/>
  <c r="G4245" i="4"/>
  <c r="I4244" i="4"/>
  <c r="H4244" i="4"/>
  <c r="G4244" i="4"/>
  <c r="I4243" i="4"/>
  <c r="H4243" i="4"/>
  <c r="G4243" i="4"/>
  <c r="I4242" i="4"/>
  <c r="H4242" i="4"/>
  <c r="G4242" i="4"/>
  <c r="I4241" i="4"/>
  <c r="H4241" i="4"/>
  <c r="G4241" i="4"/>
  <c r="I4240" i="4"/>
  <c r="H4240" i="4"/>
  <c r="G4240" i="4"/>
  <c r="I4239" i="4"/>
  <c r="H4239" i="4"/>
  <c r="G4239" i="4"/>
  <c r="I4238" i="4"/>
  <c r="H4238" i="4"/>
  <c r="G4238" i="4"/>
  <c r="I4237" i="4"/>
  <c r="H4237" i="4"/>
  <c r="G4237" i="4"/>
  <c r="I4236" i="4"/>
  <c r="H4236" i="4"/>
  <c r="G4236" i="4"/>
  <c r="I4235" i="4"/>
  <c r="H4235" i="4"/>
  <c r="G4235" i="4"/>
  <c r="I4234" i="4"/>
  <c r="H4234" i="4"/>
  <c r="G4234" i="4"/>
  <c r="I4233" i="4"/>
  <c r="H4233" i="4"/>
  <c r="G4233" i="4"/>
  <c r="I4232" i="4"/>
  <c r="H4232" i="4"/>
  <c r="G4232" i="4"/>
  <c r="I4231" i="4"/>
  <c r="H4231" i="4"/>
  <c r="G4231" i="4"/>
  <c r="I4230" i="4"/>
  <c r="H4230" i="4"/>
  <c r="G4230" i="4"/>
  <c r="I4229" i="4"/>
  <c r="H4229" i="4"/>
  <c r="G4229" i="4"/>
  <c r="I4228" i="4"/>
  <c r="H4228" i="4"/>
  <c r="G4228" i="4"/>
  <c r="I4227" i="4"/>
  <c r="H4227" i="4"/>
  <c r="G4227" i="4"/>
  <c r="I4226" i="4"/>
  <c r="H4226" i="4"/>
  <c r="G4226" i="4"/>
  <c r="I4225" i="4"/>
  <c r="H4225" i="4"/>
  <c r="G4225" i="4"/>
  <c r="I4224" i="4"/>
  <c r="H4224" i="4"/>
  <c r="G4224" i="4"/>
  <c r="I4223" i="4"/>
  <c r="H4223" i="4"/>
  <c r="G4223" i="4"/>
  <c r="I4222" i="4"/>
  <c r="H4222" i="4"/>
  <c r="G4222" i="4"/>
  <c r="I4221" i="4"/>
  <c r="H4221" i="4"/>
  <c r="G4221" i="4"/>
  <c r="I4220" i="4"/>
  <c r="H4220" i="4"/>
  <c r="G4220" i="4"/>
  <c r="I4219" i="4"/>
  <c r="H4219" i="4"/>
  <c r="G4219" i="4"/>
  <c r="I4218" i="4"/>
  <c r="H4218" i="4"/>
  <c r="G4218" i="4"/>
  <c r="I4217" i="4"/>
  <c r="H4217" i="4"/>
  <c r="G4217" i="4"/>
  <c r="I4216" i="4"/>
  <c r="H4216" i="4"/>
  <c r="G4216" i="4"/>
  <c r="I4215" i="4"/>
  <c r="H4215" i="4"/>
  <c r="G4215" i="4"/>
  <c r="I4214" i="4"/>
  <c r="H4214" i="4"/>
  <c r="G4214" i="4"/>
  <c r="I4213" i="4"/>
  <c r="H4213" i="4"/>
  <c r="G4213" i="4"/>
  <c r="I4212" i="4"/>
  <c r="H4212" i="4"/>
  <c r="G4212" i="4"/>
  <c r="I4211" i="4"/>
  <c r="H4211" i="4"/>
  <c r="G4211" i="4"/>
  <c r="I4210" i="4"/>
  <c r="H4210" i="4"/>
  <c r="G4210" i="4"/>
  <c r="I4209" i="4"/>
  <c r="H4209" i="4"/>
  <c r="G4209" i="4"/>
  <c r="I4208" i="4"/>
  <c r="H4208" i="4"/>
  <c r="G4208" i="4"/>
  <c r="I4207" i="4"/>
  <c r="H4207" i="4"/>
  <c r="G4207" i="4"/>
  <c r="I4206" i="4"/>
  <c r="H4206" i="4"/>
  <c r="G4206" i="4"/>
  <c r="I4205" i="4"/>
  <c r="H4205" i="4"/>
  <c r="G4205" i="4"/>
  <c r="I4204" i="4"/>
  <c r="H4204" i="4"/>
  <c r="G4204" i="4"/>
  <c r="I4203" i="4"/>
  <c r="H4203" i="4"/>
  <c r="G4203" i="4"/>
  <c r="I4202" i="4"/>
  <c r="H4202" i="4"/>
  <c r="G4202" i="4"/>
  <c r="I4201" i="4"/>
  <c r="H4201" i="4"/>
  <c r="G4201" i="4"/>
  <c r="I4200" i="4"/>
  <c r="H4200" i="4"/>
  <c r="G4200" i="4"/>
  <c r="I4199" i="4"/>
  <c r="H4199" i="4"/>
  <c r="G4199" i="4"/>
  <c r="I4198" i="4"/>
  <c r="H4198" i="4"/>
  <c r="G4198" i="4"/>
  <c r="I4197" i="4"/>
  <c r="H4197" i="4"/>
  <c r="G4197" i="4"/>
  <c r="I4196" i="4"/>
  <c r="H4196" i="4"/>
  <c r="G4196" i="4"/>
  <c r="I4195" i="4"/>
  <c r="H4195" i="4"/>
  <c r="G4195" i="4"/>
  <c r="I4194" i="4"/>
  <c r="H4194" i="4"/>
  <c r="G4194" i="4"/>
  <c r="I4193" i="4"/>
  <c r="H4193" i="4"/>
  <c r="G4193" i="4"/>
  <c r="I4192" i="4"/>
  <c r="H4192" i="4"/>
  <c r="G4192" i="4"/>
  <c r="I4191" i="4"/>
  <c r="H4191" i="4"/>
  <c r="G4191" i="4"/>
  <c r="I4190" i="4"/>
  <c r="H4190" i="4"/>
  <c r="G4190" i="4"/>
  <c r="I4189" i="4"/>
  <c r="H4189" i="4"/>
  <c r="G4189" i="4"/>
  <c r="I4188" i="4"/>
  <c r="H4188" i="4"/>
  <c r="G4188" i="4"/>
  <c r="I4187" i="4"/>
  <c r="H4187" i="4"/>
  <c r="G4187" i="4"/>
  <c r="I4186" i="4"/>
  <c r="H4186" i="4"/>
  <c r="G4186" i="4"/>
  <c r="I4185" i="4"/>
  <c r="H4185" i="4"/>
  <c r="G4185" i="4"/>
  <c r="I4184" i="4"/>
  <c r="H4184" i="4"/>
  <c r="G4184" i="4"/>
  <c r="I4183" i="4"/>
  <c r="H4183" i="4"/>
  <c r="G4183" i="4"/>
  <c r="I4182" i="4"/>
  <c r="H4182" i="4"/>
  <c r="G4182" i="4"/>
  <c r="I4181" i="4"/>
  <c r="H4181" i="4"/>
  <c r="G4181" i="4"/>
  <c r="I4180" i="4"/>
  <c r="H4180" i="4"/>
  <c r="G4180" i="4"/>
  <c r="I4179" i="4"/>
  <c r="H4179" i="4"/>
  <c r="G4179" i="4"/>
  <c r="I4178" i="4"/>
  <c r="H4178" i="4"/>
  <c r="G4178" i="4"/>
  <c r="I4177" i="4"/>
  <c r="H4177" i="4"/>
  <c r="G4177" i="4"/>
  <c r="I4176" i="4"/>
  <c r="H4176" i="4"/>
  <c r="G4176" i="4"/>
  <c r="I4175" i="4"/>
  <c r="H4175" i="4"/>
  <c r="G4175" i="4"/>
  <c r="I4174" i="4"/>
  <c r="H4174" i="4"/>
  <c r="G4174" i="4"/>
  <c r="I4173" i="4"/>
  <c r="H4173" i="4"/>
  <c r="G4173" i="4"/>
  <c r="I4172" i="4"/>
  <c r="H4172" i="4"/>
  <c r="G4172" i="4"/>
  <c r="I4171" i="4"/>
  <c r="H4171" i="4"/>
  <c r="G4171" i="4"/>
  <c r="I4170" i="4"/>
  <c r="H4170" i="4"/>
  <c r="G4170" i="4"/>
  <c r="I4169" i="4"/>
  <c r="H4169" i="4"/>
  <c r="G4169" i="4"/>
  <c r="I4168" i="4"/>
  <c r="H4168" i="4"/>
  <c r="G4168" i="4"/>
  <c r="I4167" i="4"/>
  <c r="H4167" i="4"/>
  <c r="G4167" i="4"/>
  <c r="I4166" i="4"/>
  <c r="H4166" i="4"/>
  <c r="G4166" i="4"/>
  <c r="I4165" i="4"/>
  <c r="H4165" i="4"/>
  <c r="G4165" i="4"/>
  <c r="I4164" i="4"/>
  <c r="H4164" i="4"/>
  <c r="G4164" i="4"/>
  <c r="I4163" i="4"/>
  <c r="H4163" i="4"/>
  <c r="G4163" i="4"/>
  <c r="I4162" i="4"/>
  <c r="H4162" i="4"/>
  <c r="G4162" i="4"/>
  <c r="I4161" i="4"/>
  <c r="H4161" i="4"/>
  <c r="G4161" i="4"/>
  <c r="I4160" i="4"/>
  <c r="H4160" i="4"/>
  <c r="G4160" i="4"/>
  <c r="I4159" i="4"/>
  <c r="H4159" i="4"/>
  <c r="G4159" i="4"/>
  <c r="I4158" i="4"/>
  <c r="H4158" i="4"/>
  <c r="G4158" i="4"/>
  <c r="I4157" i="4"/>
  <c r="H4157" i="4"/>
  <c r="G4157" i="4"/>
  <c r="I4156" i="4"/>
  <c r="H4156" i="4"/>
  <c r="G4156" i="4"/>
  <c r="I4155" i="4"/>
  <c r="H4155" i="4"/>
  <c r="G4155" i="4"/>
  <c r="I4154" i="4"/>
  <c r="H4154" i="4"/>
  <c r="G4154" i="4"/>
  <c r="I4153" i="4"/>
  <c r="H4153" i="4"/>
  <c r="G4153" i="4"/>
  <c r="I4152" i="4"/>
  <c r="H4152" i="4"/>
  <c r="G4152" i="4"/>
  <c r="I4151" i="4"/>
  <c r="H4151" i="4"/>
  <c r="G4151" i="4"/>
  <c r="I4150" i="4"/>
  <c r="H4150" i="4"/>
  <c r="G4150" i="4"/>
  <c r="I4149" i="4"/>
  <c r="H4149" i="4"/>
  <c r="G4149" i="4"/>
  <c r="I4148" i="4"/>
  <c r="H4148" i="4"/>
  <c r="G4148" i="4"/>
  <c r="I4147" i="4"/>
  <c r="H4147" i="4"/>
  <c r="G4147" i="4"/>
  <c r="I4146" i="4"/>
  <c r="H4146" i="4"/>
  <c r="G4146" i="4"/>
  <c r="I4145" i="4"/>
  <c r="H4145" i="4"/>
  <c r="G4145" i="4"/>
  <c r="I4144" i="4"/>
  <c r="H4144" i="4"/>
  <c r="G4144" i="4"/>
  <c r="I4143" i="4"/>
  <c r="H4143" i="4"/>
  <c r="G4143" i="4"/>
  <c r="I4142" i="4"/>
  <c r="H4142" i="4"/>
  <c r="G4142" i="4"/>
  <c r="I4141" i="4"/>
  <c r="H4141" i="4"/>
  <c r="G4141" i="4"/>
  <c r="I4140" i="4"/>
  <c r="H4140" i="4"/>
  <c r="G4140" i="4"/>
  <c r="I4139" i="4"/>
  <c r="H4139" i="4"/>
  <c r="G4139" i="4"/>
  <c r="I4138" i="4"/>
  <c r="H4138" i="4"/>
  <c r="G4138" i="4"/>
  <c r="I4137" i="4"/>
  <c r="H4137" i="4"/>
  <c r="G4137" i="4"/>
  <c r="I4136" i="4"/>
  <c r="H4136" i="4"/>
  <c r="G4136" i="4"/>
  <c r="I4135" i="4"/>
  <c r="H4135" i="4"/>
  <c r="G4135" i="4"/>
  <c r="I4134" i="4"/>
  <c r="H4134" i="4"/>
  <c r="G4134" i="4"/>
  <c r="I4133" i="4"/>
  <c r="H4133" i="4"/>
  <c r="G4133" i="4"/>
  <c r="I4132" i="4"/>
  <c r="H4132" i="4"/>
  <c r="G4132" i="4"/>
  <c r="I4131" i="4"/>
  <c r="H4131" i="4"/>
  <c r="G4131" i="4"/>
  <c r="I4130" i="4"/>
  <c r="H4130" i="4"/>
  <c r="G4130" i="4"/>
  <c r="I4129" i="4"/>
  <c r="H4129" i="4"/>
  <c r="G4129" i="4"/>
  <c r="I4128" i="4"/>
  <c r="H4128" i="4"/>
  <c r="G4128" i="4"/>
  <c r="I4127" i="4"/>
  <c r="H4127" i="4"/>
  <c r="G4127" i="4"/>
  <c r="I4126" i="4"/>
  <c r="H4126" i="4"/>
  <c r="G4126" i="4"/>
  <c r="I4125" i="4"/>
  <c r="H4125" i="4"/>
  <c r="G4125" i="4"/>
  <c r="I4124" i="4"/>
  <c r="H4124" i="4"/>
  <c r="G4124" i="4"/>
  <c r="I4123" i="4"/>
  <c r="H4123" i="4"/>
  <c r="G4123" i="4"/>
  <c r="I4122" i="4"/>
  <c r="H4122" i="4"/>
  <c r="G4122" i="4"/>
  <c r="I4121" i="4"/>
  <c r="H4121" i="4"/>
  <c r="G4121" i="4"/>
  <c r="I4120" i="4"/>
  <c r="H4120" i="4"/>
  <c r="G4120" i="4"/>
  <c r="I4119" i="4"/>
  <c r="H4119" i="4"/>
  <c r="G4119" i="4"/>
  <c r="I4118" i="4"/>
  <c r="H4118" i="4"/>
  <c r="G4118" i="4"/>
  <c r="I4117" i="4"/>
  <c r="H4117" i="4"/>
  <c r="G4117" i="4"/>
  <c r="I4116" i="4"/>
  <c r="H4116" i="4"/>
  <c r="G4116" i="4"/>
  <c r="I4115" i="4"/>
  <c r="H4115" i="4"/>
  <c r="G4115" i="4"/>
  <c r="I4114" i="4"/>
  <c r="H4114" i="4"/>
  <c r="G4114" i="4"/>
  <c r="I4113" i="4"/>
  <c r="H4113" i="4"/>
  <c r="G4113" i="4"/>
  <c r="I4112" i="4"/>
  <c r="H4112" i="4"/>
  <c r="G4112" i="4"/>
  <c r="I4111" i="4"/>
  <c r="H4111" i="4"/>
  <c r="G4111" i="4"/>
  <c r="I4110" i="4"/>
  <c r="H4110" i="4"/>
  <c r="G4110" i="4"/>
  <c r="I4109" i="4"/>
  <c r="H4109" i="4"/>
  <c r="G4109" i="4"/>
  <c r="I4108" i="4"/>
  <c r="H4108" i="4"/>
  <c r="G4108" i="4"/>
  <c r="I4107" i="4"/>
  <c r="H4107" i="4"/>
  <c r="G4107" i="4"/>
  <c r="I4106" i="4"/>
  <c r="H4106" i="4"/>
  <c r="G4106" i="4"/>
  <c r="I4105" i="4"/>
  <c r="H4105" i="4"/>
  <c r="G4105" i="4"/>
  <c r="I4104" i="4"/>
  <c r="H4104" i="4"/>
  <c r="G4104" i="4"/>
  <c r="I4103" i="4"/>
  <c r="H4103" i="4"/>
  <c r="G4103" i="4"/>
  <c r="I4102" i="4"/>
  <c r="H4102" i="4"/>
  <c r="G4102" i="4"/>
  <c r="I4101" i="4"/>
  <c r="H4101" i="4"/>
  <c r="G4101" i="4"/>
  <c r="I4100" i="4"/>
  <c r="H4100" i="4"/>
  <c r="G4100" i="4"/>
  <c r="I4099" i="4"/>
  <c r="H4099" i="4"/>
  <c r="G4099" i="4"/>
  <c r="I4098" i="4"/>
  <c r="H4098" i="4"/>
  <c r="G4098" i="4"/>
  <c r="I4097" i="4"/>
  <c r="H4097" i="4"/>
  <c r="G4097" i="4"/>
  <c r="I4096" i="4"/>
  <c r="H4096" i="4"/>
  <c r="G4096" i="4"/>
  <c r="I4095" i="4"/>
  <c r="H4095" i="4"/>
  <c r="G4095" i="4"/>
  <c r="I4094" i="4"/>
  <c r="H4094" i="4"/>
  <c r="G4094" i="4"/>
  <c r="I4093" i="4"/>
  <c r="H4093" i="4"/>
  <c r="G4093" i="4"/>
  <c r="I4092" i="4"/>
  <c r="H4092" i="4"/>
  <c r="G4092" i="4"/>
  <c r="I4091" i="4"/>
  <c r="H4091" i="4"/>
  <c r="G4091" i="4"/>
  <c r="I4090" i="4"/>
  <c r="H4090" i="4"/>
  <c r="G4090" i="4"/>
  <c r="I4089" i="4"/>
  <c r="H4089" i="4"/>
  <c r="G4089" i="4"/>
  <c r="I4088" i="4"/>
  <c r="H4088" i="4"/>
  <c r="G4088" i="4"/>
  <c r="I4087" i="4"/>
  <c r="H4087" i="4"/>
  <c r="G4087" i="4"/>
  <c r="I4086" i="4"/>
  <c r="H4086" i="4"/>
  <c r="G4086" i="4"/>
  <c r="I4085" i="4"/>
  <c r="H4085" i="4"/>
  <c r="G4085" i="4"/>
  <c r="I4084" i="4"/>
  <c r="H4084" i="4"/>
  <c r="G4084" i="4"/>
  <c r="I4083" i="4"/>
  <c r="H4083" i="4"/>
  <c r="G4083" i="4"/>
  <c r="I4082" i="4"/>
  <c r="H4082" i="4"/>
  <c r="G4082" i="4"/>
  <c r="I4081" i="4"/>
  <c r="H4081" i="4"/>
  <c r="G4081" i="4"/>
  <c r="I4080" i="4"/>
  <c r="H4080" i="4"/>
  <c r="G4080" i="4"/>
  <c r="I4079" i="4"/>
  <c r="H4079" i="4"/>
  <c r="G4079" i="4"/>
  <c r="I4078" i="4"/>
  <c r="H4078" i="4"/>
  <c r="G4078" i="4"/>
  <c r="I4077" i="4"/>
  <c r="H4077" i="4"/>
  <c r="G4077" i="4"/>
  <c r="I4076" i="4"/>
  <c r="H4076" i="4"/>
  <c r="G4076" i="4"/>
  <c r="I4075" i="4"/>
  <c r="H4075" i="4"/>
  <c r="G4075" i="4"/>
  <c r="I4074" i="4"/>
  <c r="H4074" i="4"/>
  <c r="G4074" i="4"/>
  <c r="I4073" i="4"/>
  <c r="H4073" i="4"/>
  <c r="G4073" i="4"/>
  <c r="I4072" i="4"/>
  <c r="H4072" i="4"/>
  <c r="G4072" i="4"/>
  <c r="I4071" i="4"/>
  <c r="H4071" i="4"/>
  <c r="G4071" i="4"/>
  <c r="I4070" i="4"/>
  <c r="H4070" i="4"/>
  <c r="G4070" i="4"/>
  <c r="I4069" i="4"/>
  <c r="H4069" i="4"/>
  <c r="G4069" i="4"/>
  <c r="I4068" i="4"/>
  <c r="H4068" i="4"/>
  <c r="G4068" i="4"/>
  <c r="I4067" i="4"/>
  <c r="H4067" i="4"/>
  <c r="G4067" i="4"/>
  <c r="I4066" i="4"/>
  <c r="H4066" i="4"/>
  <c r="G4066" i="4"/>
  <c r="I4065" i="4"/>
  <c r="H4065" i="4"/>
  <c r="G4065" i="4"/>
  <c r="I4064" i="4"/>
  <c r="H4064" i="4"/>
  <c r="G4064" i="4"/>
  <c r="I4063" i="4"/>
  <c r="H4063" i="4"/>
  <c r="G4063" i="4"/>
  <c r="I4062" i="4"/>
  <c r="H4062" i="4"/>
  <c r="G4062" i="4"/>
  <c r="I4061" i="4"/>
  <c r="H4061" i="4"/>
  <c r="G4061" i="4"/>
  <c r="I4060" i="4"/>
  <c r="H4060" i="4"/>
  <c r="G4060" i="4"/>
  <c r="I4059" i="4"/>
  <c r="H4059" i="4"/>
  <c r="G4059" i="4"/>
  <c r="I4058" i="4"/>
  <c r="H4058" i="4"/>
  <c r="G4058" i="4"/>
  <c r="I4057" i="4"/>
  <c r="H4057" i="4"/>
  <c r="G4057" i="4"/>
  <c r="I4056" i="4"/>
  <c r="H4056" i="4"/>
  <c r="G4056" i="4"/>
  <c r="I4055" i="4"/>
  <c r="H4055" i="4"/>
  <c r="G4055" i="4"/>
  <c r="I4054" i="4"/>
  <c r="H4054" i="4"/>
  <c r="G4054" i="4"/>
  <c r="I4053" i="4"/>
  <c r="H4053" i="4"/>
  <c r="G4053" i="4"/>
  <c r="I4052" i="4"/>
  <c r="H4052" i="4"/>
  <c r="G4052" i="4"/>
  <c r="I4051" i="4"/>
  <c r="H4051" i="4"/>
  <c r="G4051" i="4"/>
  <c r="I4050" i="4"/>
  <c r="H4050" i="4"/>
  <c r="G4050" i="4"/>
  <c r="I4049" i="4"/>
  <c r="H4049" i="4"/>
  <c r="G4049" i="4"/>
  <c r="I4048" i="4"/>
  <c r="H4048" i="4"/>
  <c r="G4048" i="4"/>
  <c r="I4047" i="4"/>
  <c r="H4047" i="4"/>
  <c r="G4047" i="4"/>
  <c r="I4046" i="4"/>
  <c r="H4046" i="4"/>
  <c r="G4046" i="4"/>
  <c r="I4045" i="4"/>
  <c r="H4045" i="4"/>
  <c r="G4045" i="4"/>
  <c r="I4044" i="4"/>
  <c r="H4044" i="4"/>
  <c r="G4044" i="4"/>
  <c r="I4043" i="4"/>
  <c r="H4043" i="4"/>
  <c r="G4043" i="4"/>
  <c r="I4042" i="4"/>
  <c r="H4042" i="4"/>
  <c r="G4042" i="4"/>
  <c r="I4041" i="4"/>
  <c r="H4041" i="4"/>
  <c r="G4041" i="4"/>
  <c r="I4040" i="4"/>
  <c r="H4040" i="4"/>
  <c r="G4040" i="4"/>
  <c r="I4039" i="4"/>
  <c r="H4039" i="4"/>
  <c r="G4039" i="4"/>
  <c r="I4038" i="4"/>
  <c r="H4038" i="4"/>
  <c r="G4038" i="4"/>
  <c r="I4037" i="4"/>
  <c r="H4037" i="4"/>
  <c r="G4037" i="4"/>
  <c r="I4036" i="4"/>
  <c r="H4036" i="4"/>
  <c r="G4036" i="4"/>
  <c r="I4035" i="4"/>
  <c r="H4035" i="4"/>
  <c r="G4035" i="4"/>
  <c r="I4034" i="4"/>
  <c r="H4034" i="4"/>
  <c r="G4034" i="4"/>
  <c r="I4033" i="4"/>
  <c r="H4033" i="4"/>
  <c r="G4033" i="4"/>
  <c r="I4032" i="4"/>
  <c r="H4032" i="4"/>
  <c r="G4032" i="4"/>
  <c r="I4031" i="4"/>
  <c r="H4031" i="4"/>
  <c r="G4031" i="4"/>
  <c r="I4030" i="4"/>
  <c r="H4030" i="4"/>
  <c r="G4030" i="4"/>
  <c r="I4029" i="4"/>
  <c r="H4029" i="4"/>
  <c r="G4029" i="4"/>
  <c r="I4028" i="4"/>
  <c r="H4028" i="4"/>
  <c r="G4028" i="4"/>
  <c r="I4027" i="4"/>
  <c r="H4027" i="4"/>
  <c r="G4027" i="4"/>
  <c r="I4026" i="4"/>
  <c r="H4026" i="4"/>
  <c r="G4026" i="4"/>
  <c r="I4025" i="4"/>
  <c r="H4025" i="4"/>
  <c r="G4025" i="4"/>
  <c r="I4024" i="4"/>
  <c r="H4024" i="4"/>
  <c r="G4024" i="4"/>
  <c r="I4023" i="4"/>
  <c r="H4023" i="4"/>
  <c r="G4023" i="4"/>
  <c r="I4022" i="4"/>
  <c r="H4022" i="4"/>
  <c r="G4022" i="4"/>
  <c r="I4021" i="4"/>
  <c r="H4021" i="4"/>
  <c r="G4021" i="4"/>
  <c r="I4020" i="4"/>
  <c r="H4020" i="4"/>
  <c r="G4020" i="4"/>
  <c r="I4019" i="4"/>
  <c r="H4019" i="4"/>
  <c r="G4019" i="4"/>
  <c r="I4018" i="4"/>
  <c r="H4018" i="4"/>
  <c r="G4018" i="4"/>
  <c r="I4017" i="4"/>
  <c r="H4017" i="4"/>
  <c r="G4017" i="4"/>
  <c r="I4016" i="4"/>
  <c r="H4016" i="4"/>
  <c r="G4016" i="4"/>
  <c r="I4015" i="4"/>
  <c r="H4015" i="4"/>
  <c r="G4015" i="4"/>
  <c r="I4014" i="4"/>
  <c r="H4014" i="4"/>
  <c r="G4014" i="4"/>
  <c r="I4013" i="4"/>
  <c r="H4013" i="4"/>
  <c r="G4013" i="4"/>
  <c r="I4012" i="4"/>
  <c r="H4012" i="4"/>
  <c r="G4012" i="4"/>
  <c r="I4011" i="4"/>
  <c r="H4011" i="4"/>
  <c r="G4011" i="4"/>
  <c r="I4010" i="4"/>
  <c r="H4010" i="4"/>
  <c r="G4010" i="4"/>
  <c r="I4009" i="4"/>
  <c r="H4009" i="4"/>
  <c r="G4009" i="4"/>
  <c r="I4008" i="4"/>
  <c r="H4008" i="4"/>
  <c r="G4008" i="4"/>
  <c r="I4007" i="4"/>
  <c r="H4007" i="4"/>
  <c r="G4007" i="4"/>
  <c r="I4006" i="4"/>
  <c r="H4006" i="4"/>
  <c r="G4006" i="4"/>
  <c r="I4005" i="4"/>
  <c r="H4005" i="4"/>
  <c r="G4005" i="4"/>
  <c r="I4004" i="4"/>
  <c r="H4004" i="4"/>
  <c r="G4004" i="4"/>
  <c r="I4003" i="4"/>
  <c r="H4003" i="4"/>
  <c r="G4003" i="4"/>
  <c r="I4002" i="4"/>
  <c r="H4002" i="4"/>
  <c r="G4002" i="4"/>
  <c r="I4001" i="4"/>
  <c r="H4001" i="4"/>
  <c r="G4001" i="4"/>
  <c r="I4000" i="4"/>
  <c r="H4000" i="4"/>
  <c r="G4000" i="4"/>
  <c r="I3999" i="4"/>
  <c r="H3999" i="4"/>
  <c r="G3999" i="4"/>
  <c r="I3998" i="4"/>
  <c r="H3998" i="4"/>
  <c r="G3998" i="4"/>
  <c r="I3997" i="4"/>
  <c r="H3997" i="4"/>
  <c r="G3997" i="4"/>
  <c r="I3996" i="4"/>
  <c r="H3996" i="4"/>
  <c r="G3996" i="4"/>
  <c r="I3995" i="4"/>
  <c r="H3995" i="4"/>
  <c r="G3995" i="4"/>
  <c r="I3994" i="4"/>
  <c r="H3994" i="4"/>
  <c r="G3994" i="4"/>
  <c r="I3993" i="4"/>
  <c r="H3993" i="4"/>
  <c r="G3993" i="4"/>
  <c r="I3992" i="4"/>
  <c r="H3992" i="4"/>
  <c r="G3992" i="4"/>
  <c r="I3991" i="4"/>
  <c r="H3991" i="4"/>
  <c r="G3991" i="4"/>
  <c r="I3990" i="4"/>
  <c r="H3990" i="4"/>
  <c r="G3990" i="4"/>
  <c r="I3989" i="4"/>
  <c r="H3989" i="4"/>
  <c r="G3989" i="4"/>
  <c r="I3988" i="4"/>
  <c r="H3988" i="4"/>
  <c r="G3988" i="4"/>
  <c r="I3987" i="4"/>
  <c r="H3987" i="4"/>
  <c r="G3987" i="4"/>
  <c r="I3986" i="4"/>
  <c r="H3986" i="4"/>
  <c r="G3986" i="4"/>
  <c r="I3985" i="4"/>
  <c r="H3985" i="4"/>
  <c r="G3985" i="4"/>
  <c r="I3984" i="4"/>
  <c r="H3984" i="4"/>
  <c r="G3984" i="4"/>
  <c r="I3983" i="4"/>
  <c r="H3983" i="4"/>
  <c r="G3983" i="4"/>
  <c r="I3982" i="4"/>
  <c r="H3982" i="4"/>
  <c r="G3982" i="4"/>
  <c r="I3981" i="4"/>
  <c r="H3981" i="4"/>
  <c r="G3981" i="4"/>
  <c r="I3980" i="4"/>
  <c r="H3980" i="4"/>
  <c r="G3980" i="4"/>
  <c r="I3979" i="4"/>
  <c r="H3979" i="4"/>
  <c r="G3979" i="4"/>
  <c r="I3978" i="4"/>
  <c r="H3978" i="4"/>
  <c r="G3978" i="4"/>
  <c r="I3977" i="4"/>
  <c r="H3977" i="4"/>
  <c r="G3977" i="4"/>
  <c r="I3976" i="4"/>
  <c r="H3976" i="4"/>
  <c r="G3976" i="4"/>
  <c r="I3975" i="4"/>
  <c r="H3975" i="4"/>
  <c r="G3975" i="4"/>
  <c r="I3974" i="4"/>
  <c r="H3974" i="4"/>
  <c r="G3974" i="4"/>
  <c r="I3973" i="4"/>
  <c r="H3973" i="4"/>
  <c r="G3973" i="4"/>
  <c r="I3972" i="4"/>
  <c r="H3972" i="4"/>
  <c r="G3972" i="4"/>
  <c r="I3971" i="4"/>
  <c r="H3971" i="4"/>
  <c r="G3971" i="4"/>
  <c r="I3970" i="4"/>
  <c r="H3970" i="4"/>
  <c r="G3970" i="4"/>
  <c r="I3969" i="4"/>
  <c r="H3969" i="4"/>
  <c r="G3969" i="4"/>
  <c r="I3968" i="4"/>
  <c r="H3968" i="4"/>
  <c r="G3968" i="4"/>
  <c r="I3967" i="4"/>
  <c r="H3967" i="4"/>
  <c r="G3967" i="4"/>
  <c r="I3966" i="4"/>
  <c r="H3966" i="4"/>
  <c r="G3966" i="4"/>
  <c r="I3965" i="4"/>
  <c r="H3965" i="4"/>
  <c r="G3965" i="4"/>
  <c r="I3964" i="4"/>
  <c r="H3964" i="4"/>
  <c r="G3964" i="4"/>
  <c r="I3963" i="4"/>
  <c r="H3963" i="4"/>
  <c r="G3963" i="4"/>
  <c r="I3962" i="4"/>
  <c r="H3962" i="4"/>
  <c r="G3962" i="4"/>
  <c r="I3961" i="4"/>
  <c r="H3961" i="4"/>
  <c r="G3961" i="4"/>
  <c r="I3960" i="4"/>
  <c r="H3960" i="4"/>
  <c r="G3960" i="4"/>
  <c r="I3959" i="4"/>
  <c r="H3959" i="4"/>
  <c r="G3959" i="4"/>
  <c r="I3958" i="4"/>
  <c r="H3958" i="4"/>
  <c r="G3958" i="4"/>
  <c r="I3957" i="4"/>
  <c r="H3957" i="4"/>
  <c r="G3957" i="4"/>
  <c r="I3956" i="4"/>
  <c r="H3956" i="4"/>
  <c r="G3956" i="4"/>
  <c r="I3955" i="4"/>
  <c r="H3955" i="4"/>
  <c r="G3955" i="4"/>
  <c r="I3954" i="4"/>
  <c r="H3954" i="4"/>
  <c r="G3954" i="4"/>
  <c r="I3953" i="4"/>
  <c r="H3953" i="4"/>
  <c r="G3953" i="4"/>
  <c r="I3952" i="4"/>
  <c r="H3952" i="4"/>
  <c r="G3952" i="4"/>
  <c r="I3951" i="4"/>
  <c r="H3951" i="4"/>
  <c r="G3951" i="4"/>
  <c r="I3950" i="4"/>
  <c r="H3950" i="4"/>
  <c r="G3950" i="4"/>
  <c r="I3949" i="4"/>
  <c r="H3949" i="4"/>
  <c r="G3949" i="4"/>
  <c r="I3948" i="4"/>
  <c r="H3948" i="4"/>
  <c r="G3948" i="4"/>
  <c r="I3947" i="4"/>
  <c r="H3947" i="4"/>
  <c r="G3947" i="4"/>
  <c r="I3946" i="4"/>
  <c r="H3946" i="4"/>
  <c r="G3946" i="4"/>
  <c r="I3945" i="4"/>
  <c r="H3945" i="4"/>
  <c r="G3945" i="4"/>
  <c r="I3944" i="4"/>
  <c r="H3944" i="4"/>
  <c r="G3944" i="4"/>
  <c r="I3943" i="4"/>
  <c r="H3943" i="4"/>
  <c r="G3943" i="4"/>
  <c r="I3942" i="4"/>
  <c r="H3942" i="4"/>
  <c r="G3942" i="4"/>
  <c r="I3941" i="4"/>
  <c r="H3941" i="4"/>
  <c r="G3941" i="4"/>
  <c r="I3940" i="4"/>
  <c r="H3940" i="4"/>
  <c r="G3940" i="4"/>
  <c r="I3939" i="4"/>
  <c r="H3939" i="4"/>
  <c r="G3939" i="4"/>
  <c r="I3938" i="4"/>
  <c r="H3938" i="4"/>
  <c r="G3938" i="4"/>
  <c r="I3937" i="4"/>
  <c r="H3937" i="4"/>
  <c r="G3937" i="4"/>
  <c r="I3936" i="4"/>
  <c r="H3936" i="4"/>
  <c r="G3936" i="4"/>
  <c r="I3935" i="4"/>
  <c r="H3935" i="4"/>
  <c r="G3935" i="4"/>
  <c r="I3934" i="4"/>
  <c r="H3934" i="4"/>
  <c r="G3934" i="4"/>
  <c r="I3933" i="4"/>
  <c r="H3933" i="4"/>
  <c r="G3933" i="4"/>
  <c r="I3932" i="4"/>
  <c r="H3932" i="4"/>
  <c r="G3932" i="4"/>
  <c r="I3931" i="4"/>
  <c r="H3931" i="4"/>
  <c r="G3931" i="4"/>
  <c r="I3930" i="4"/>
  <c r="H3930" i="4"/>
  <c r="G3930" i="4"/>
  <c r="I3929" i="4"/>
  <c r="H3929" i="4"/>
  <c r="G3929" i="4"/>
  <c r="I3928" i="4"/>
  <c r="H3928" i="4"/>
  <c r="G3928" i="4"/>
  <c r="I3927" i="4"/>
  <c r="H3927" i="4"/>
  <c r="G3927" i="4"/>
  <c r="I3926" i="4"/>
  <c r="H3926" i="4"/>
  <c r="G3926" i="4"/>
  <c r="I3925" i="4"/>
  <c r="H3925" i="4"/>
  <c r="G3925" i="4"/>
  <c r="I3924" i="4"/>
  <c r="H3924" i="4"/>
  <c r="G3924" i="4"/>
  <c r="I3923" i="4"/>
  <c r="H3923" i="4"/>
  <c r="G3923" i="4"/>
  <c r="I3922" i="4"/>
  <c r="H3922" i="4"/>
  <c r="G3922" i="4"/>
  <c r="I3921" i="4"/>
  <c r="H3921" i="4"/>
  <c r="G3921" i="4"/>
  <c r="I3920" i="4"/>
  <c r="H3920" i="4"/>
  <c r="G3920" i="4"/>
  <c r="I3919" i="4"/>
  <c r="H3919" i="4"/>
  <c r="G3919" i="4"/>
  <c r="I3918" i="4"/>
  <c r="H3918" i="4"/>
  <c r="G3918" i="4"/>
  <c r="I3917" i="4"/>
  <c r="H3917" i="4"/>
  <c r="G3917" i="4"/>
  <c r="I3916" i="4"/>
  <c r="H3916" i="4"/>
  <c r="G3916" i="4"/>
  <c r="I3915" i="4"/>
  <c r="H3915" i="4"/>
  <c r="G3915" i="4"/>
  <c r="I3914" i="4"/>
  <c r="H3914" i="4"/>
  <c r="G3914" i="4"/>
  <c r="I3913" i="4"/>
  <c r="H3913" i="4"/>
  <c r="G3913" i="4"/>
  <c r="I3912" i="4"/>
  <c r="H3912" i="4"/>
  <c r="G3912" i="4"/>
  <c r="I3911" i="4"/>
  <c r="H3911" i="4"/>
  <c r="G3911" i="4"/>
  <c r="I3910" i="4"/>
  <c r="H3910" i="4"/>
  <c r="G3910" i="4"/>
  <c r="I3909" i="4"/>
  <c r="H3909" i="4"/>
  <c r="G3909" i="4"/>
  <c r="I3908" i="4"/>
  <c r="H3908" i="4"/>
  <c r="G3908" i="4"/>
  <c r="I3907" i="4"/>
  <c r="H3907" i="4"/>
  <c r="G3907" i="4"/>
  <c r="I3906" i="4"/>
  <c r="H3906" i="4"/>
  <c r="G3906" i="4"/>
  <c r="I3905" i="4"/>
  <c r="H3905" i="4"/>
  <c r="G3905" i="4"/>
  <c r="I3904" i="4"/>
  <c r="H3904" i="4"/>
  <c r="G3904" i="4"/>
  <c r="I3903" i="4"/>
  <c r="H3903" i="4"/>
  <c r="G3903" i="4"/>
  <c r="I3902" i="4"/>
  <c r="H3902" i="4"/>
  <c r="G3902" i="4"/>
  <c r="I3901" i="4"/>
  <c r="H3901" i="4"/>
  <c r="G3901" i="4"/>
  <c r="I3900" i="4"/>
  <c r="H3900" i="4"/>
  <c r="G3900" i="4"/>
  <c r="I3899" i="4"/>
  <c r="H3899" i="4"/>
  <c r="G3899" i="4"/>
  <c r="I3898" i="4"/>
  <c r="H3898" i="4"/>
  <c r="G3898" i="4"/>
  <c r="I3897" i="4"/>
  <c r="H3897" i="4"/>
  <c r="G3897" i="4"/>
  <c r="I3896" i="4"/>
  <c r="H3896" i="4"/>
  <c r="G3896" i="4"/>
  <c r="I3895" i="4"/>
  <c r="H3895" i="4"/>
  <c r="G3895" i="4"/>
  <c r="I3894" i="4"/>
  <c r="H3894" i="4"/>
  <c r="G3894" i="4"/>
  <c r="I3893" i="4"/>
  <c r="H3893" i="4"/>
  <c r="G3893" i="4"/>
  <c r="I3892" i="4"/>
  <c r="H3892" i="4"/>
  <c r="G3892" i="4"/>
  <c r="I3891" i="4"/>
  <c r="H3891" i="4"/>
  <c r="G3891" i="4"/>
  <c r="I3890" i="4"/>
  <c r="H3890" i="4"/>
  <c r="G3890" i="4"/>
  <c r="I3889" i="4"/>
  <c r="H3889" i="4"/>
  <c r="G3889" i="4"/>
  <c r="I3888" i="4"/>
  <c r="H3888" i="4"/>
  <c r="G3888" i="4"/>
  <c r="I3887" i="4"/>
  <c r="H3887" i="4"/>
  <c r="G3887" i="4"/>
  <c r="I3886" i="4"/>
  <c r="H3886" i="4"/>
  <c r="G3886" i="4"/>
  <c r="I3885" i="4"/>
  <c r="H3885" i="4"/>
  <c r="G3885" i="4"/>
  <c r="I3884" i="4"/>
  <c r="H3884" i="4"/>
  <c r="G3884" i="4"/>
  <c r="I3883" i="4"/>
  <c r="H3883" i="4"/>
  <c r="G3883" i="4"/>
  <c r="I3882" i="4"/>
  <c r="H3882" i="4"/>
  <c r="G3882" i="4"/>
  <c r="I3881" i="4"/>
  <c r="H3881" i="4"/>
  <c r="G3881" i="4"/>
  <c r="I3880" i="4"/>
  <c r="H3880" i="4"/>
  <c r="G3880" i="4"/>
  <c r="I3879" i="4"/>
  <c r="H3879" i="4"/>
  <c r="G3879" i="4"/>
  <c r="I3878" i="4"/>
  <c r="H3878" i="4"/>
  <c r="G3878" i="4"/>
  <c r="I3877" i="4"/>
  <c r="H3877" i="4"/>
  <c r="G3877" i="4"/>
  <c r="I3876" i="4"/>
  <c r="H3876" i="4"/>
  <c r="G3876" i="4"/>
  <c r="I3875" i="4"/>
  <c r="H3875" i="4"/>
  <c r="G3875" i="4"/>
  <c r="I3874" i="4"/>
  <c r="H3874" i="4"/>
  <c r="G3874" i="4"/>
  <c r="I3873" i="4"/>
  <c r="H3873" i="4"/>
  <c r="G3873" i="4"/>
  <c r="I3872" i="4"/>
  <c r="H3872" i="4"/>
  <c r="G3872" i="4"/>
  <c r="I3871" i="4"/>
  <c r="H3871" i="4"/>
  <c r="G3871" i="4"/>
  <c r="I3870" i="4"/>
  <c r="H3870" i="4"/>
  <c r="G3870" i="4"/>
  <c r="I3869" i="4"/>
  <c r="H3869" i="4"/>
  <c r="G3869" i="4"/>
  <c r="I3868" i="4"/>
  <c r="H3868" i="4"/>
  <c r="G3868" i="4"/>
  <c r="I3867" i="4"/>
  <c r="H3867" i="4"/>
  <c r="G3867" i="4"/>
  <c r="I3866" i="4"/>
  <c r="H3866" i="4"/>
  <c r="G3866" i="4"/>
  <c r="I3865" i="4"/>
  <c r="H3865" i="4"/>
  <c r="G3865" i="4"/>
  <c r="I3864" i="4"/>
  <c r="H3864" i="4"/>
  <c r="G3864" i="4"/>
  <c r="I3863" i="4"/>
  <c r="H3863" i="4"/>
  <c r="G3863" i="4"/>
  <c r="I3862" i="4"/>
  <c r="H3862" i="4"/>
  <c r="G3862" i="4"/>
  <c r="I3861" i="4"/>
  <c r="H3861" i="4"/>
  <c r="G3861" i="4"/>
  <c r="I3860" i="4"/>
  <c r="H3860" i="4"/>
  <c r="G3860" i="4"/>
  <c r="I3859" i="4"/>
  <c r="H3859" i="4"/>
  <c r="G3859" i="4"/>
  <c r="I3858" i="4"/>
  <c r="H3858" i="4"/>
  <c r="G3858" i="4"/>
  <c r="I3857" i="4"/>
  <c r="H3857" i="4"/>
  <c r="G3857" i="4"/>
  <c r="I3856" i="4"/>
  <c r="H3856" i="4"/>
  <c r="G3856" i="4"/>
  <c r="I3855" i="4"/>
  <c r="H3855" i="4"/>
  <c r="G3855" i="4"/>
  <c r="I3854" i="4"/>
  <c r="H3854" i="4"/>
  <c r="G3854" i="4"/>
  <c r="I3853" i="4"/>
  <c r="H3853" i="4"/>
  <c r="G3853" i="4"/>
  <c r="I3852" i="4"/>
  <c r="H3852" i="4"/>
  <c r="G3852" i="4"/>
  <c r="I3851" i="4"/>
  <c r="H3851" i="4"/>
  <c r="G3851" i="4"/>
  <c r="I3850" i="4"/>
  <c r="H3850" i="4"/>
  <c r="G3850" i="4"/>
  <c r="I3849" i="4"/>
  <c r="H3849" i="4"/>
  <c r="G3849" i="4"/>
  <c r="I3848" i="4"/>
  <c r="H3848" i="4"/>
  <c r="G3848" i="4"/>
  <c r="I3847" i="4"/>
  <c r="H3847" i="4"/>
  <c r="G3847" i="4"/>
  <c r="I3846" i="4"/>
  <c r="H3846" i="4"/>
  <c r="G3846" i="4"/>
  <c r="I3845" i="4"/>
  <c r="H3845" i="4"/>
  <c r="G3845" i="4"/>
  <c r="I3844" i="4"/>
  <c r="H3844" i="4"/>
  <c r="G3844" i="4"/>
  <c r="I3843" i="4"/>
  <c r="H3843" i="4"/>
  <c r="G3843" i="4"/>
  <c r="I3842" i="4"/>
  <c r="H3842" i="4"/>
  <c r="G3842" i="4"/>
  <c r="I3841" i="4"/>
  <c r="H3841" i="4"/>
  <c r="G3841" i="4"/>
  <c r="I3840" i="4"/>
  <c r="H3840" i="4"/>
  <c r="G3840" i="4"/>
  <c r="I3839" i="4"/>
  <c r="H3839" i="4"/>
  <c r="G3839" i="4"/>
  <c r="I3838" i="4"/>
  <c r="H3838" i="4"/>
  <c r="G3838" i="4"/>
  <c r="I3837" i="4"/>
  <c r="H3837" i="4"/>
  <c r="G3837" i="4"/>
  <c r="I3836" i="4"/>
  <c r="H3836" i="4"/>
  <c r="G3836" i="4"/>
  <c r="I3835" i="4"/>
  <c r="H3835" i="4"/>
  <c r="G3835" i="4"/>
  <c r="I3834" i="4"/>
  <c r="H3834" i="4"/>
  <c r="G3834" i="4"/>
  <c r="I3833" i="4"/>
  <c r="H3833" i="4"/>
  <c r="G3833" i="4"/>
  <c r="I3832" i="4"/>
  <c r="H3832" i="4"/>
  <c r="G3832" i="4"/>
  <c r="I3831" i="4"/>
  <c r="H3831" i="4"/>
  <c r="G3831" i="4"/>
  <c r="I3830" i="4"/>
  <c r="H3830" i="4"/>
  <c r="G3830" i="4"/>
  <c r="I3829" i="4"/>
  <c r="H3829" i="4"/>
  <c r="G3829" i="4"/>
  <c r="I3828" i="4"/>
  <c r="H3828" i="4"/>
  <c r="G3828" i="4"/>
  <c r="I3827" i="4"/>
  <c r="H3827" i="4"/>
  <c r="G3827" i="4"/>
  <c r="I3826" i="4"/>
  <c r="H3826" i="4"/>
  <c r="G3826" i="4"/>
  <c r="I3825" i="4"/>
  <c r="H3825" i="4"/>
  <c r="G3825" i="4"/>
  <c r="I3824" i="4"/>
  <c r="H3824" i="4"/>
  <c r="G3824" i="4"/>
  <c r="I3823" i="4"/>
  <c r="H3823" i="4"/>
  <c r="G3823" i="4"/>
  <c r="I3822" i="4"/>
  <c r="H3822" i="4"/>
  <c r="G3822" i="4"/>
  <c r="I3821" i="4"/>
  <c r="H3821" i="4"/>
  <c r="G3821" i="4"/>
  <c r="I3820" i="4"/>
  <c r="H3820" i="4"/>
  <c r="G3820" i="4"/>
  <c r="I3819" i="4"/>
  <c r="H3819" i="4"/>
  <c r="G3819" i="4"/>
  <c r="I3818" i="4"/>
  <c r="H3818" i="4"/>
  <c r="G3818" i="4"/>
  <c r="I3817" i="4"/>
  <c r="H3817" i="4"/>
  <c r="G3817" i="4"/>
  <c r="I3816" i="4"/>
  <c r="H3816" i="4"/>
  <c r="G3816" i="4"/>
  <c r="I3815" i="4"/>
  <c r="H3815" i="4"/>
  <c r="G3815" i="4"/>
  <c r="I3814" i="4"/>
  <c r="H3814" i="4"/>
  <c r="G3814" i="4"/>
  <c r="I3813" i="4"/>
  <c r="H3813" i="4"/>
  <c r="G3813" i="4"/>
  <c r="I3812" i="4"/>
  <c r="H3812" i="4"/>
  <c r="G3812" i="4"/>
  <c r="I3811" i="4"/>
  <c r="H3811" i="4"/>
  <c r="G3811" i="4"/>
  <c r="I3810" i="4"/>
  <c r="H3810" i="4"/>
  <c r="G3810" i="4"/>
  <c r="I3809" i="4"/>
  <c r="H3809" i="4"/>
  <c r="G3809" i="4"/>
  <c r="I3808" i="4"/>
  <c r="H3808" i="4"/>
  <c r="G3808" i="4"/>
  <c r="I3807" i="4"/>
  <c r="H3807" i="4"/>
  <c r="G3807" i="4"/>
  <c r="I3806" i="4"/>
  <c r="H3806" i="4"/>
  <c r="G3806" i="4"/>
  <c r="I3805" i="4"/>
  <c r="H3805" i="4"/>
  <c r="G3805" i="4"/>
  <c r="I3804" i="4"/>
  <c r="H3804" i="4"/>
  <c r="G3804" i="4"/>
  <c r="I3803" i="4"/>
  <c r="H3803" i="4"/>
  <c r="G3803" i="4"/>
  <c r="I3802" i="4"/>
  <c r="H3802" i="4"/>
  <c r="G3802" i="4"/>
  <c r="I3801" i="4"/>
  <c r="H3801" i="4"/>
  <c r="G3801" i="4"/>
  <c r="I3800" i="4"/>
  <c r="H3800" i="4"/>
  <c r="G3800" i="4"/>
  <c r="I3799" i="4"/>
  <c r="H3799" i="4"/>
  <c r="G3799" i="4"/>
  <c r="I3798" i="4"/>
  <c r="H3798" i="4"/>
  <c r="G3798" i="4"/>
  <c r="I3797" i="4"/>
  <c r="H3797" i="4"/>
  <c r="G3797" i="4"/>
  <c r="I3796" i="4"/>
  <c r="H3796" i="4"/>
  <c r="G3796" i="4"/>
  <c r="I3795" i="4"/>
  <c r="H3795" i="4"/>
  <c r="G3795" i="4"/>
  <c r="I3794" i="4"/>
  <c r="H3794" i="4"/>
  <c r="G3794" i="4"/>
  <c r="I3793" i="4"/>
  <c r="H3793" i="4"/>
  <c r="G3793" i="4"/>
  <c r="I3792" i="4"/>
  <c r="H3792" i="4"/>
  <c r="G3792" i="4"/>
  <c r="I3791" i="4"/>
  <c r="H3791" i="4"/>
  <c r="G3791" i="4"/>
  <c r="I3790" i="4"/>
  <c r="H3790" i="4"/>
  <c r="G3790" i="4"/>
  <c r="I3789" i="4"/>
  <c r="H3789" i="4"/>
  <c r="G3789" i="4"/>
  <c r="I3788" i="4"/>
  <c r="H3788" i="4"/>
  <c r="G3788" i="4"/>
  <c r="I3787" i="4"/>
  <c r="H3787" i="4"/>
  <c r="G3787" i="4"/>
  <c r="I3786" i="4"/>
  <c r="H3786" i="4"/>
  <c r="G3786" i="4"/>
  <c r="I3785" i="4"/>
  <c r="H3785" i="4"/>
  <c r="G3785" i="4"/>
  <c r="I3784" i="4"/>
  <c r="H3784" i="4"/>
  <c r="G3784" i="4"/>
  <c r="I3783" i="4"/>
  <c r="H3783" i="4"/>
  <c r="G3783" i="4"/>
  <c r="I3782" i="4"/>
  <c r="H3782" i="4"/>
  <c r="G3782" i="4"/>
  <c r="I3781" i="4"/>
  <c r="H3781" i="4"/>
  <c r="G3781" i="4"/>
  <c r="I3780" i="4"/>
  <c r="H3780" i="4"/>
  <c r="G3780" i="4"/>
  <c r="I3779" i="4"/>
  <c r="H3779" i="4"/>
  <c r="G3779" i="4"/>
  <c r="I3778" i="4"/>
  <c r="H3778" i="4"/>
  <c r="G3778" i="4"/>
  <c r="I3777" i="4"/>
  <c r="H3777" i="4"/>
  <c r="G3777" i="4"/>
  <c r="I3776" i="4"/>
  <c r="H3776" i="4"/>
  <c r="G3776" i="4"/>
  <c r="I3775" i="4"/>
  <c r="H3775" i="4"/>
  <c r="G3775" i="4"/>
  <c r="I3774" i="4"/>
  <c r="H3774" i="4"/>
  <c r="G3774" i="4"/>
  <c r="I3773" i="4"/>
  <c r="H3773" i="4"/>
  <c r="G3773" i="4"/>
  <c r="I3772" i="4"/>
  <c r="H3772" i="4"/>
  <c r="G3772" i="4"/>
  <c r="I3771" i="4"/>
  <c r="H3771" i="4"/>
  <c r="G3771" i="4"/>
  <c r="I3770" i="4"/>
  <c r="H3770" i="4"/>
  <c r="G3770" i="4"/>
  <c r="I3769" i="4"/>
  <c r="H3769" i="4"/>
  <c r="G3769" i="4"/>
  <c r="I3768" i="4"/>
  <c r="H3768" i="4"/>
  <c r="G3768" i="4"/>
  <c r="I3767" i="4"/>
  <c r="H3767" i="4"/>
  <c r="G3767" i="4"/>
  <c r="I3766" i="4"/>
  <c r="H3766" i="4"/>
  <c r="G3766" i="4"/>
  <c r="I3765" i="4"/>
  <c r="H3765" i="4"/>
  <c r="G3765" i="4"/>
  <c r="I3764" i="4"/>
  <c r="H3764" i="4"/>
  <c r="G3764" i="4"/>
  <c r="I3763" i="4"/>
  <c r="H3763" i="4"/>
  <c r="G3763" i="4"/>
  <c r="I3762" i="4"/>
  <c r="H3762" i="4"/>
  <c r="G3762" i="4"/>
  <c r="I3761" i="4"/>
  <c r="H3761" i="4"/>
  <c r="G3761" i="4"/>
  <c r="I3760" i="4"/>
  <c r="H3760" i="4"/>
  <c r="G3760" i="4"/>
  <c r="I3759" i="4"/>
  <c r="H3759" i="4"/>
  <c r="G3759" i="4"/>
  <c r="I3758" i="4"/>
  <c r="H3758" i="4"/>
  <c r="G3758" i="4"/>
  <c r="I3757" i="4"/>
  <c r="H3757" i="4"/>
  <c r="G3757" i="4"/>
  <c r="I3756" i="4"/>
  <c r="H3756" i="4"/>
  <c r="G3756" i="4"/>
  <c r="I3755" i="4"/>
  <c r="H3755" i="4"/>
  <c r="G3755" i="4"/>
  <c r="I3754" i="4"/>
  <c r="H3754" i="4"/>
  <c r="G3754" i="4"/>
  <c r="I3753" i="4"/>
  <c r="H3753" i="4"/>
  <c r="G3753" i="4"/>
  <c r="I3752" i="4"/>
  <c r="H3752" i="4"/>
  <c r="G3752" i="4"/>
  <c r="I3751" i="4"/>
  <c r="H3751" i="4"/>
  <c r="G3751" i="4"/>
  <c r="I3750" i="4"/>
  <c r="H3750" i="4"/>
  <c r="G3750" i="4"/>
  <c r="I3749" i="4"/>
  <c r="H3749" i="4"/>
  <c r="G3749" i="4"/>
  <c r="I3748" i="4"/>
  <c r="H3748" i="4"/>
  <c r="G3748" i="4"/>
  <c r="I3747" i="4"/>
  <c r="H3747" i="4"/>
  <c r="G3747" i="4"/>
  <c r="I3746" i="4"/>
  <c r="H3746" i="4"/>
  <c r="G3746" i="4"/>
  <c r="I3745" i="4"/>
  <c r="H3745" i="4"/>
  <c r="G3745" i="4"/>
  <c r="I3744" i="4"/>
  <c r="H3744" i="4"/>
  <c r="G3744" i="4"/>
  <c r="I3743" i="4"/>
  <c r="H3743" i="4"/>
  <c r="G3743" i="4"/>
  <c r="I3742" i="4"/>
  <c r="H3742" i="4"/>
  <c r="G3742" i="4"/>
  <c r="I3741" i="4"/>
  <c r="H3741" i="4"/>
  <c r="G3741" i="4"/>
  <c r="I3740" i="4"/>
  <c r="H3740" i="4"/>
  <c r="G3740" i="4"/>
  <c r="I3739" i="4"/>
  <c r="H3739" i="4"/>
  <c r="G3739" i="4"/>
  <c r="I3738" i="4"/>
  <c r="H3738" i="4"/>
  <c r="G3738" i="4"/>
  <c r="I3737" i="4"/>
  <c r="H3737" i="4"/>
  <c r="G3737" i="4"/>
  <c r="I3736" i="4"/>
  <c r="H3736" i="4"/>
  <c r="G3736" i="4"/>
  <c r="I3735" i="4"/>
  <c r="H3735" i="4"/>
  <c r="G3735" i="4"/>
  <c r="I3734" i="4"/>
  <c r="H3734" i="4"/>
  <c r="G3734" i="4"/>
  <c r="I3733" i="4"/>
  <c r="H3733" i="4"/>
  <c r="G3733" i="4"/>
  <c r="I3732" i="4"/>
  <c r="H3732" i="4"/>
  <c r="G3732" i="4"/>
  <c r="I3731" i="4"/>
  <c r="H3731" i="4"/>
  <c r="G3731" i="4"/>
  <c r="I3730" i="4"/>
  <c r="H3730" i="4"/>
  <c r="G3730" i="4"/>
  <c r="I3729" i="4"/>
  <c r="H3729" i="4"/>
  <c r="G3729" i="4"/>
  <c r="I3728" i="4"/>
  <c r="H3728" i="4"/>
  <c r="G3728" i="4"/>
  <c r="I3727" i="4"/>
  <c r="H3727" i="4"/>
  <c r="G3727" i="4"/>
  <c r="I3726" i="4"/>
  <c r="H3726" i="4"/>
  <c r="G3726" i="4"/>
  <c r="I3725" i="4"/>
  <c r="H3725" i="4"/>
  <c r="G3725" i="4"/>
  <c r="I3724" i="4"/>
  <c r="H3724" i="4"/>
  <c r="G3724" i="4"/>
  <c r="I3723" i="4"/>
  <c r="H3723" i="4"/>
  <c r="G3723" i="4"/>
  <c r="I3722" i="4"/>
  <c r="H3722" i="4"/>
  <c r="G3722" i="4"/>
  <c r="I3721" i="4"/>
  <c r="H3721" i="4"/>
  <c r="G3721" i="4"/>
  <c r="I3720" i="4"/>
  <c r="H3720" i="4"/>
  <c r="G3720" i="4"/>
  <c r="I3719" i="4"/>
  <c r="H3719" i="4"/>
  <c r="G3719" i="4"/>
  <c r="I3718" i="4"/>
  <c r="H3718" i="4"/>
  <c r="G3718" i="4"/>
  <c r="I3717" i="4"/>
  <c r="H3717" i="4"/>
  <c r="G3717" i="4"/>
  <c r="I3716" i="4"/>
  <c r="H3716" i="4"/>
  <c r="G3716" i="4"/>
  <c r="I3715" i="4"/>
  <c r="H3715" i="4"/>
  <c r="G3715" i="4"/>
  <c r="I3714" i="4"/>
  <c r="H3714" i="4"/>
  <c r="G3714" i="4"/>
  <c r="I3713" i="4"/>
  <c r="H3713" i="4"/>
  <c r="G3713" i="4"/>
  <c r="I3712" i="4"/>
  <c r="H3712" i="4"/>
  <c r="G3712" i="4"/>
  <c r="I3711" i="4"/>
  <c r="H3711" i="4"/>
  <c r="G3711" i="4"/>
  <c r="I3710" i="4"/>
  <c r="H3710" i="4"/>
  <c r="G3710" i="4"/>
  <c r="I3709" i="4"/>
  <c r="H3709" i="4"/>
  <c r="G3709" i="4"/>
  <c r="I3708" i="4"/>
  <c r="H3708" i="4"/>
  <c r="G3708" i="4"/>
  <c r="I3707" i="4"/>
  <c r="H3707" i="4"/>
  <c r="G3707" i="4"/>
  <c r="I3706" i="4"/>
  <c r="H3706" i="4"/>
  <c r="G3706" i="4"/>
  <c r="I3705" i="4"/>
  <c r="H3705" i="4"/>
  <c r="G3705" i="4"/>
  <c r="I3704" i="4"/>
  <c r="H3704" i="4"/>
  <c r="G3704" i="4"/>
  <c r="I3703" i="4"/>
  <c r="H3703" i="4"/>
  <c r="G3703" i="4"/>
  <c r="I3702" i="4"/>
  <c r="H3702" i="4"/>
  <c r="G3702" i="4"/>
  <c r="I3701" i="4"/>
  <c r="H3701" i="4"/>
  <c r="G3701" i="4"/>
  <c r="I3700" i="4"/>
  <c r="H3700" i="4"/>
  <c r="G3700" i="4"/>
  <c r="I3699" i="4"/>
  <c r="H3699" i="4"/>
  <c r="G3699" i="4"/>
  <c r="I3698" i="4"/>
  <c r="H3698" i="4"/>
  <c r="G3698" i="4"/>
  <c r="I3697" i="4"/>
  <c r="H3697" i="4"/>
  <c r="G3697" i="4"/>
  <c r="I3696" i="4"/>
  <c r="H3696" i="4"/>
  <c r="G3696" i="4"/>
  <c r="I3695" i="4"/>
  <c r="H3695" i="4"/>
  <c r="G3695" i="4"/>
  <c r="I3694" i="4"/>
  <c r="H3694" i="4"/>
  <c r="G3694" i="4"/>
  <c r="I3693" i="4"/>
  <c r="H3693" i="4"/>
  <c r="G3693" i="4"/>
  <c r="I3692" i="4"/>
  <c r="H3692" i="4"/>
  <c r="G3692" i="4"/>
  <c r="I3691" i="4"/>
  <c r="H3691" i="4"/>
  <c r="G3691" i="4"/>
  <c r="I3690" i="4"/>
  <c r="H3690" i="4"/>
  <c r="G3690" i="4"/>
  <c r="I3689" i="4"/>
  <c r="H3689" i="4"/>
  <c r="G3689" i="4"/>
  <c r="I3688" i="4"/>
  <c r="H3688" i="4"/>
  <c r="G3688" i="4"/>
  <c r="I3687" i="4"/>
  <c r="H3687" i="4"/>
  <c r="G3687" i="4"/>
  <c r="I3686" i="4"/>
  <c r="H3686" i="4"/>
  <c r="G3686" i="4"/>
  <c r="I3685" i="4"/>
  <c r="H3685" i="4"/>
  <c r="G3685" i="4"/>
  <c r="I3684" i="4"/>
  <c r="H3684" i="4"/>
  <c r="G3684" i="4"/>
  <c r="I3683" i="4"/>
  <c r="H3683" i="4"/>
  <c r="G3683" i="4"/>
  <c r="I3682" i="4"/>
  <c r="H3682" i="4"/>
  <c r="G3682" i="4"/>
  <c r="I3681" i="4"/>
  <c r="H3681" i="4"/>
  <c r="G3681" i="4"/>
  <c r="I3680" i="4"/>
  <c r="H3680" i="4"/>
  <c r="G3680" i="4"/>
  <c r="I3679" i="4"/>
  <c r="H3679" i="4"/>
  <c r="G3679" i="4"/>
  <c r="I3678" i="4"/>
  <c r="H3678" i="4"/>
  <c r="G3678" i="4"/>
  <c r="I3677" i="4"/>
  <c r="H3677" i="4"/>
  <c r="G3677" i="4"/>
  <c r="I3676" i="4"/>
  <c r="H3676" i="4"/>
  <c r="G3676" i="4"/>
  <c r="I3675" i="4"/>
  <c r="H3675" i="4"/>
  <c r="G3675" i="4"/>
  <c r="I3674" i="4"/>
  <c r="H3674" i="4"/>
  <c r="G3674" i="4"/>
  <c r="I3673" i="4"/>
  <c r="H3673" i="4"/>
  <c r="G3673" i="4"/>
  <c r="I3672" i="4"/>
  <c r="H3672" i="4"/>
  <c r="G3672" i="4"/>
  <c r="I3671" i="4"/>
  <c r="H3671" i="4"/>
  <c r="G3671" i="4"/>
  <c r="I3670" i="4"/>
  <c r="H3670" i="4"/>
  <c r="G3670" i="4"/>
  <c r="I3669" i="4"/>
  <c r="H3669" i="4"/>
  <c r="G3669" i="4"/>
  <c r="I3668" i="4"/>
  <c r="H3668" i="4"/>
  <c r="G3668" i="4"/>
  <c r="I3667" i="4"/>
  <c r="H3667" i="4"/>
  <c r="G3667" i="4"/>
  <c r="I3666" i="4"/>
  <c r="H3666" i="4"/>
  <c r="G3666" i="4"/>
  <c r="I3665" i="4"/>
  <c r="H3665" i="4"/>
  <c r="G3665" i="4"/>
  <c r="I3664" i="4"/>
  <c r="H3664" i="4"/>
  <c r="G3664" i="4"/>
  <c r="I3663" i="4"/>
  <c r="H3663" i="4"/>
  <c r="G3663" i="4"/>
  <c r="I3662" i="4"/>
  <c r="H3662" i="4"/>
  <c r="G3662" i="4"/>
  <c r="I3661" i="4"/>
  <c r="H3661" i="4"/>
  <c r="G3661" i="4"/>
  <c r="I3660" i="4"/>
  <c r="H3660" i="4"/>
  <c r="G3660" i="4"/>
  <c r="I3659" i="4"/>
  <c r="H3659" i="4"/>
  <c r="G3659" i="4"/>
  <c r="I3658" i="4"/>
  <c r="H3658" i="4"/>
  <c r="G3658" i="4"/>
  <c r="I3657" i="4"/>
  <c r="H3657" i="4"/>
  <c r="G3657" i="4"/>
  <c r="I3656" i="4"/>
  <c r="H3656" i="4"/>
  <c r="G3656" i="4"/>
  <c r="I3655" i="4"/>
  <c r="H3655" i="4"/>
  <c r="G3655" i="4"/>
  <c r="I3654" i="4"/>
  <c r="H3654" i="4"/>
  <c r="G3654" i="4"/>
  <c r="I3653" i="4"/>
  <c r="H3653" i="4"/>
  <c r="G3653" i="4"/>
  <c r="I3652" i="4"/>
  <c r="H3652" i="4"/>
  <c r="G3652" i="4"/>
  <c r="I3651" i="4"/>
  <c r="H3651" i="4"/>
  <c r="G3651" i="4"/>
  <c r="I3650" i="4"/>
  <c r="H3650" i="4"/>
  <c r="G3650" i="4"/>
  <c r="I3649" i="4"/>
  <c r="H3649" i="4"/>
  <c r="G3649" i="4"/>
  <c r="I3648" i="4"/>
  <c r="H3648" i="4"/>
  <c r="G3648" i="4"/>
  <c r="I3647" i="4"/>
  <c r="H3647" i="4"/>
  <c r="G3647" i="4"/>
  <c r="I3646" i="4"/>
  <c r="H3646" i="4"/>
  <c r="G3646" i="4"/>
  <c r="I3645" i="4"/>
  <c r="H3645" i="4"/>
  <c r="G3645" i="4"/>
  <c r="I3644" i="4"/>
  <c r="H3644" i="4"/>
  <c r="G3644" i="4"/>
  <c r="I3643" i="4"/>
  <c r="H3643" i="4"/>
  <c r="G3643" i="4"/>
  <c r="I3642" i="4"/>
  <c r="H3642" i="4"/>
  <c r="G3642" i="4"/>
  <c r="I3641" i="4"/>
  <c r="H3641" i="4"/>
  <c r="G3641" i="4"/>
  <c r="I3640" i="4"/>
  <c r="H3640" i="4"/>
  <c r="G3640" i="4"/>
  <c r="I3639" i="4"/>
  <c r="H3639" i="4"/>
  <c r="G3639" i="4"/>
  <c r="I3638" i="4"/>
  <c r="H3638" i="4"/>
  <c r="G3638" i="4"/>
  <c r="I3637" i="4"/>
  <c r="H3637" i="4"/>
  <c r="G3637" i="4"/>
  <c r="I3636" i="4"/>
  <c r="H3636" i="4"/>
  <c r="G3636" i="4"/>
  <c r="I3635" i="4"/>
  <c r="H3635" i="4"/>
  <c r="G3635" i="4"/>
  <c r="I3634" i="4"/>
  <c r="H3634" i="4"/>
  <c r="G3634" i="4"/>
  <c r="I3633" i="4"/>
  <c r="H3633" i="4"/>
  <c r="G3633" i="4"/>
  <c r="I3632" i="4"/>
  <c r="H3632" i="4"/>
  <c r="G3632" i="4"/>
  <c r="I3631" i="4"/>
  <c r="H3631" i="4"/>
  <c r="G3631" i="4"/>
  <c r="I3630" i="4"/>
  <c r="H3630" i="4"/>
  <c r="G3630" i="4"/>
  <c r="I3629" i="4"/>
  <c r="H3629" i="4"/>
  <c r="G3629" i="4"/>
  <c r="I3628" i="4"/>
  <c r="H3628" i="4"/>
  <c r="G3628" i="4"/>
  <c r="I3627" i="4"/>
  <c r="H3627" i="4"/>
  <c r="G3627" i="4"/>
  <c r="I3626" i="4"/>
  <c r="H3626" i="4"/>
  <c r="G3626" i="4"/>
  <c r="I3625" i="4"/>
  <c r="H3625" i="4"/>
  <c r="G3625" i="4"/>
  <c r="I3624" i="4"/>
  <c r="H3624" i="4"/>
  <c r="G3624" i="4"/>
  <c r="I3623" i="4"/>
  <c r="H3623" i="4"/>
  <c r="G3623" i="4"/>
  <c r="I3622" i="4"/>
  <c r="H3622" i="4"/>
  <c r="G3622" i="4"/>
  <c r="I3621" i="4"/>
  <c r="H3621" i="4"/>
  <c r="G3621" i="4"/>
  <c r="I3620" i="4"/>
  <c r="H3620" i="4"/>
  <c r="G3620" i="4"/>
  <c r="I3619" i="4"/>
  <c r="H3619" i="4"/>
  <c r="G3619" i="4"/>
  <c r="I3618" i="4"/>
  <c r="H3618" i="4"/>
  <c r="G3618" i="4"/>
  <c r="I3617" i="4"/>
  <c r="H3617" i="4"/>
  <c r="G3617" i="4"/>
  <c r="I3616" i="4"/>
  <c r="H3616" i="4"/>
  <c r="G3616" i="4"/>
  <c r="I3615" i="4"/>
  <c r="H3615" i="4"/>
  <c r="G3615" i="4"/>
  <c r="I3614" i="4"/>
  <c r="H3614" i="4"/>
  <c r="G3614" i="4"/>
  <c r="I3613" i="4"/>
  <c r="H3613" i="4"/>
  <c r="G3613" i="4"/>
  <c r="I3612" i="4"/>
  <c r="H3612" i="4"/>
  <c r="G3612" i="4"/>
  <c r="I3611" i="4"/>
  <c r="H3611" i="4"/>
  <c r="G3611" i="4"/>
  <c r="I3610" i="4"/>
  <c r="H3610" i="4"/>
  <c r="G3610" i="4"/>
  <c r="I3609" i="4"/>
  <c r="H3609" i="4"/>
  <c r="G3609" i="4"/>
  <c r="I3608" i="4"/>
  <c r="H3608" i="4"/>
  <c r="G3608" i="4"/>
  <c r="I3607" i="4"/>
  <c r="H3607" i="4"/>
  <c r="G3607" i="4"/>
  <c r="I3606" i="4"/>
  <c r="H3606" i="4"/>
  <c r="G3606" i="4"/>
  <c r="I3605" i="4"/>
  <c r="H3605" i="4"/>
  <c r="G3605" i="4"/>
  <c r="I3604" i="4"/>
  <c r="H3604" i="4"/>
  <c r="G3604" i="4"/>
  <c r="I3603" i="4"/>
  <c r="H3603" i="4"/>
  <c r="G3603" i="4"/>
  <c r="I3602" i="4"/>
  <c r="H3602" i="4"/>
  <c r="G3602" i="4"/>
  <c r="I3601" i="4"/>
  <c r="H3601" i="4"/>
  <c r="G3601" i="4"/>
  <c r="I3600" i="4"/>
  <c r="H3600" i="4"/>
  <c r="G3600" i="4"/>
  <c r="I3599" i="4"/>
  <c r="H3599" i="4"/>
  <c r="G3599" i="4"/>
  <c r="I3598" i="4"/>
  <c r="H3598" i="4"/>
  <c r="G3598" i="4"/>
  <c r="I3597" i="4"/>
  <c r="H3597" i="4"/>
  <c r="G3597" i="4"/>
  <c r="I3596" i="4"/>
  <c r="H3596" i="4"/>
  <c r="G3596" i="4"/>
  <c r="I3595" i="4"/>
  <c r="H3595" i="4"/>
  <c r="G3595" i="4"/>
  <c r="I3594" i="4"/>
  <c r="H3594" i="4"/>
  <c r="G3594" i="4"/>
  <c r="I3593" i="4"/>
  <c r="H3593" i="4"/>
  <c r="G3593" i="4"/>
  <c r="I3592" i="4"/>
  <c r="H3592" i="4"/>
  <c r="G3592" i="4"/>
  <c r="I3591" i="4"/>
  <c r="H3591" i="4"/>
  <c r="G3591" i="4"/>
  <c r="I3590" i="4"/>
  <c r="H3590" i="4"/>
  <c r="G3590" i="4"/>
  <c r="I3589" i="4"/>
  <c r="H3589" i="4"/>
  <c r="G3589" i="4"/>
  <c r="I3588" i="4"/>
  <c r="H3588" i="4"/>
  <c r="G3588" i="4"/>
  <c r="I3587" i="4"/>
  <c r="H3587" i="4"/>
  <c r="G3587" i="4"/>
  <c r="I3586" i="4"/>
  <c r="H3586" i="4"/>
  <c r="G3586" i="4"/>
  <c r="I3585" i="4"/>
  <c r="H3585" i="4"/>
  <c r="G3585" i="4"/>
  <c r="I3584" i="4"/>
  <c r="H3584" i="4"/>
  <c r="G3584" i="4"/>
  <c r="I3583" i="4"/>
  <c r="H3583" i="4"/>
  <c r="G3583" i="4"/>
  <c r="I3582" i="4"/>
  <c r="H3582" i="4"/>
  <c r="G3582" i="4"/>
  <c r="I3581" i="4"/>
  <c r="H3581" i="4"/>
  <c r="G3581" i="4"/>
  <c r="I3580" i="4"/>
  <c r="H3580" i="4"/>
  <c r="G3580" i="4"/>
  <c r="I3579" i="4"/>
  <c r="H3579" i="4"/>
  <c r="G3579" i="4"/>
  <c r="I3578" i="4"/>
  <c r="H3578" i="4"/>
  <c r="G3578" i="4"/>
  <c r="I3577" i="4"/>
  <c r="H3577" i="4"/>
  <c r="G3577" i="4"/>
  <c r="I3576" i="4"/>
  <c r="H3576" i="4"/>
  <c r="G3576" i="4"/>
  <c r="I3575" i="4"/>
  <c r="H3575" i="4"/>
  <c r="G3575" i="4"/>
  <c r="I3574" i="4"/>
  <c r="H3574" i="4"/>
  <c r="G3574" i="4"/>
  <c r="I3573" i="4"/>
  <c r="H3573" i="4"/>
  <c r="G3573" i="4"/>
  <c r="I3572" i="4"/>
  <c r="H3572" i="4"/>
  <c r="G3572" i="4"/>
  <c r="I3571" i="4"/>
  <c r="H3571" i="4"/>
  <c r="G3571" i="4"/>
  <c r="I3570" i="4"/>
  <c r="H3570" i="4"/>
  <c r="G3570" i="4"/>
  <c r="I3569" i="4"/>
  <c r="H3569" i="4"/>
  <c r="G3569" i="4"/>
  <c r="I3568" i="4"/>
  <c r="H3568" i="4"/>
  <c r="G3568" i="4"/>
  <c r="I3567" i="4"/>
  <c r="H3567" i="4"/>
  <c r="G3567" i="4"/>
  <c r="I3566" i="4"/>
  <c r="H3566" i="4"/>
  <c r="G3566" i="4"/>
  <c r="I3565" i="4"/>
  <c r="H3565" i="4"/>
  <c r="G3565" i="4"/>
  <c r="I3564" i="4"/>
  <c r="H3564" i="4"/>
  <c r="G3564" i="4"/>
  <c r="I3563" i="4"/>
  <c r="H3563" i="4"/>
  <c r="G3563" i="4"/>
  <c r="I3562" i="4"/>
  <c r="H3562" i="4"/>
  <c r="G3562" i="4"/>
  <c r="I3561" i="4"/>
  <c r="H3561" i="4"/>
  <c r="G3561" i="4"/>
  <c r="I3560" i="4"/>
  <c r="H3560" i="4"/>
  <c r="G3560" i="4"/>
  <c r="I3559" i="4"/>
  <c r="H3559" i="4"/>
  <c r="G3559" i="4"/>
  <c r="I3558" i="4"/>
  <c r="H3558" i="4"/>
  <c r="G3558" i="4"/>
  <c r="I3557" i="4"/>
  <c r="H3557" i="4"/>
  <c r="G3557" i="4"/>
  <c r="I3556" i="4"/>
  <c r="H3556" i="4"/>
  <c r="G3556" i="4"/>
  <c r="I3555" i="4"/>
  <c r="H3555" i="4"/>
  <c r="G3555" i="4"/>
  <c r="I3554" i="4"/>
  <c r="H3554" i="4"/>
  <c r="G3554" i="4"/>
  <c r="I3553" i="4"/>
  <c r="H3553" i="4"/>
  <c r="G3553" i="4"/>
  <c r="I3552" i="4"/>
  <c r="H3552" i="4"/>
  <c r="G3552" i="4"/>
  <c r="I3551" i="4"/>
  <c r="H3551" i="4"/>
  <c r="G3551" i="4"/>
  <c r="I3550" i="4"/>
  <c r="H3550" i="4"/>
  <c r="G3550" i="4"/>
  <c r="I3549" i="4"/>
  <c r="H3549" i="4"/>
  <c r="G3549" i="4"/>
  <c r="I3548" i="4"/>
  <c r="H3548" i="4"/>
  <c r="G3548" i="4"/>
  <c r="I3547" i="4"/>
  <c r="H3547" i="4"/>
  <c r="G3547" i="4"/>
  <c r="I3546" i="4"/>
  <c r="H3546" i="4"/>
  <c r="G3546" i="4"/>
  <c r="I3545" i="4"/>
  <c r="H3545" i="4"/>
  <c r="G3545" i="4"/>
  <c r="I3544" i="4"/>
  <c r="H3544" i="4"/>
  <c r="G3544" i="4"/>
  <c r="I3543" i="4"/>
  <c r="H3543" i="4"/>
  <c r="G3543" i="4"/>
  <c r="I3542" i="4"/>
  <c r="H3542" i="4"/>
  <c r="G3542" i="4"/>
  <c r="I3541" i="4"/>
  <c r="H3541" i="4"/>
  <c r="G3541" i="4"/>
  <c r="I3540" i="4"/>
  <c r="H3540" i="4"/>
  <c r="G3540" i="4"/>
  <c r="I3539" i="4"/>
  <c r="H3539" i="4"/>
  <c r="G3539" i="4"/>
  <c r="I3538" i="4"/>
  <c r="H3538" i="4"/>
  <c r="G3538" i="4"/>
  <c r="I3537" i="4"/>
  <c r="H3537" i="4"/>
  <c r="G3537" i="4"/>
  <c r="I3536" i="4"/>
  <c r="H3536" i="4"/>
  <c r="G3536" i="4"/>
  <c r="I3535" i="4"/>
  <c r="H3535" i="4"/>
  <c r="G3535" i="4"/>
  <c r="I3534" i="4"/>
  <c r="H3534" i="4"/>
  <c r="G3534" i="4"/>
  <c r="I3533" i="4"/>
  <c r="H3533" i="4"/>
  <c r="G3533" i="4"/>
  <c r="I3532" i="4"/>
  <c r="H3532" i="4"/>
  <c r="G3532" i="4"/>
  <c r="I3531" i="4"/>
  <c r="H3531" i="4"/>
  <c r="G3531" i="4"/>
  <c r="I3530" i="4"/>
  <c r="H3530" i="4"/>
  <c r="G3530" i="4"/>
  <c r="I3529" i="4"/>
  <c r="H3529" i="4"/>
  <c r="G3529" i="4"/>
  <c r="I3528" i="4"/>
  <c r="H3528" i="4"/>
  <c r="G3528" i="4"/>
  <c r="I3527" i="4"/>
  <c r="H3527" i="4"/>
  <c r="G3527" i="4"/>
  <c r="I3526" i="4"/>
  <c r="H3526" i="4"/>
  <c r="G3526" i="4"/>
  <c r="I3525" i="4"/>
  <c r="H3525" i="4"/>
  <c r="G3525" i="4"/>
  <c r="I3524" i="4"/>
  <c r="H3524" i="4"/>
  <c r="G3524" i="4"/>
  <c r="I3523" i="4"/>
  <c r="H3523" i="4"/>
  <c r="G3523" i="4"/>
  <c r="I3522" i="4"/>
  <c r="H3522" i="4"/>
  <c r="G3522" i="4"/>
  <c r="I3521" i="4"/>
  <c r="H3521" i="4"/>
  <c r="G3521" i="4"/>
  <c r="I3520" i="4"/>
  <c r="H3520" i="4"/>
  <c r="G3520" i="4"/>
  <c r="I3519" i="4"/>
  <c r="H3519" i="4"/>
  <c r="G3519" i="4"/>
  <c r="I3518" i="4"/>
  <c r="H3518" i="4"/>
  <c r="G3518" i="4"/>
  <c r="I3517" i="4"/>
  <c r="H3517" i="4"/>
  <c r="G3517" i="4"/>
  <c r="I3516" i="4"/>
  <c r="H3516" i="4"/>
  <c r="G3516" i="4"/>
  <c r="I3515" i="4"/>
  <c r="H3515" i="4"/>
  <c r="G3515" i="4"/>
  <c r="I3514" i="4"/>
  <c r="H3514" i="4"/>
  <c r="G3514" i="4"/>
  <c r="I3513" i="4"/>
  <c r="H3513" i="4"/>
  <c r="G3513" i="4"/>
  <c r="I3512" i="4"/>
  <c r="H3512" i="4"/>
  <c r="G3512" i="4"/>
  <c r="I3511" i="4"/>
  <c r="H3511" i="4"/>
  <c r="G3511" i="4"/>
  <c r="I3510" i="4"/>
  <c r="H3510" i="4"/>
  <c r="G3510" i="4"/>
  <c r="I3509" i="4"/>
  <c r="H3509" i="4"/>
  <c r="G3509" i="4"/>
  <c r="I3508" i="4"/>
  <c r="H3508" i="4"/>
  <c r="G3508" i="4"/>
  <c r="I3507" i="4"/>
  <c r="H3507" i="4"/>
  <c r="G3507" i="4"/>
  <c r="I3506" i="4"/>
  <c r="H3506" i="4"/>
  <c r="G3506" i="4"/>
  <c r="I3505" i="4"/>
  <c r="H3505" i="4"/>
  <c r="G3505" i="4"/>
  <c r="I3504" i="4"/>
  <c r="H3504" i="4"/>
  <c r="G3504" i="4"/>
  <c r="I3503" i="4"/>
  <c r="H3503" i="4"/>
  <c r="G3503" i="4"/>
  <c r="I3502" i="4"/>
  <c r="H3502" i="4"/>
  <c r="G3502" i="4"/>
  <c r="I3501" i="4"/>
  <c r="H3501" i="4"/>
  <c r="G3501" i="4"/>
  <c r="I3500" i="4"/>
  <c r="H3500" i="4"/>
  <c r="G3500" i="4"/>
  <c r="I3499" i="4"/>
  <c r="H3499" i="4"/>
  <c r="G3499" i="4"/>
  <c r="I3498" i="4"/>
  <c r="H3498" i="4"/>
  <c r="G3498" i="4"/>
  <c r="I3497" i="4"/>
  <c r="H3497" i="4"/>
  <c r="G3497" i="4"/>
  <c r="I3496" i="4"/>
  <c r="H3496" i="4"/>
  <c r="G3496" i="4"/>
  <c r="I3495" i="4"/>
  <c r="H3495" i="4"/>
  <c r="G3495" i="4"/>
  <c r="I3494" i="4"/>
  <c r="H3494" i="4"/>
  <c r="G3494" i="4"/>
  <c r="I3493" i="4"/>
  <c r="H3493" i="4"/>
  <c r="G3493" i="4"/>
  <c r="I3492" i="4"/>
  <c r="H3492" i="4"/>
  <c r="G3492" i="4"/>
  <c r="I3491" i="4"/>
  <c r="H3491" i="4"/>
  <c r="G3491" i="4"/>
  <c r="I3490" i="4"/>
  <c r="H3490" i="4"/>
  <c r="G3490" i="4"/>
  <c r="I3489" i="4"/>
  <c r="H3489" i="4"/>
  <c r="G3489" i="4"/>
  <c r="I3488" i="4"/>
  <c r="H3488" i="4"/>
  <c r="G3488" i="4"/>
  <c r="I3487" i="4"/>
  <c r="H3487" i="4"/>
  <c r="G3487" i="4"/>
  <c r="I3486" i="4"/>
  <c r="H3486" i="4"/>
  <c r="G3486" i="4"/>
  <c r="I3485" i="4"/>
  <c r="H3485" i="4"/>
  <c r="G3485" i="4"/>
  <c r="I3484" i="4"/>
  <c r="H3484" i="4"/>
  <c r="G3484" i="4"/>
  <c r="I3483" i="4"/>
  <c r="H3483" i="4"/>
  <c r="G3483" i="4"/>
  <c r="I3482" i="4"/>
  <c r="H3482" i="4"/>
  <c r="G3482" i="4"/>
  <c r="I3481" i="4"/>
  <c r="H3481" i="4"/>
  <c r="G3481" i="4"/>
  <c r="I3480" i="4"/>
  <c r="H3480" i="4"/>
  <c r="G3480" i="4"/>
  <c r="I3479" i="4"/>
  <c r="H3479" i="4"/>
  <c r="G3479" i="4"/>
  <c r="I3478" i="4"/>
  <c r="H3478" i="4"/>
  <c r="G3478" i="4"/>
  <c r="I3477" i="4"/>
  <c r="H3477" i="4"/>
  <c r="G3477" i="4"/>
  <c r="I3476" i="4"/>
  <c r="H3476" i="4"/>
  <c r="G3476" i="4"/>
  <c r="I3475" i="4"/>
  <c r="H3475" i="4"/>
  <c r="G3475" i="4"/>
  <c r="I3474" i="4"/>
  <c r="H3474" i="4"/>
  <c r="G3474" i="4"/>
  <c r="I3473" i="4"/>
  <c r="H3473" i="4"/>
  <c r="G3473" i="4"/>
  <c r="I3472" i="4"/>
  <c r="H3472" i="4"/>
  <c r="G3472" i="4"/>
  <c r="I3471" i="4"/>
  <c r="H3471" i="4"/>
  <c r="G3471" i="4"/>
  <c r="I3470" i="4"/>
  <c r="H3470" i="4"/>
  <c r="G3470" i="4"/>
  <c r="I3469" i="4"/>
  <c r="H3469" i="4"/>
  <c r="G3469" i="4"/>
  <c r="I3468" i="4"/>
  <c r="H3468" i="4"/>
  <c r="G3468" i="4"/>
  <c r="I3467" i="4"/>
  <c r="H3467" i="4"/>
  <c r="G3467" i="4"/>
  <c r="I3466" i="4"/>
  <c r="H3466" i="4"/>
  <c r="G3466" i="4"/>
  <c r="I3465" i="4"/>
  <c r="H3465" i="4"/>
  <c r="G3465" i="4"/>
  <c r="I3464" i="4"/>
  <c r="H3464" i="4"/>
  <c r="G3464" i="4"/>
  <c r="I3463" i="4"/>
  <c r="H3463" i="4"/>
  <c r="G3463" i="4"/>
  <c r="I3462" i="4"/>
  <c r="H3462" i="4"/>
  <c r="G3462" i="4"/>
  <c r="I3461" i="4"/>
  <c r="H3461" i="4"/>
  <c r="G3461" i="4"/>
  <c r="I3460" i="4"/>
  <c r="H3460" i="4"/>
  <c r="G3460" i="4"/>
  <c r="I3459" i="4"/>
  <c r="H3459" i="4"/>
  <c r="G3459" i="4"/>
  <c r="I3458" i="4"/>
  <c r="H3458" i="4"/>
  <c r="G3458" i="4"/>
  <c r="I3457" i="4"/>
  <c r="H3457" i="4"/>
  <c r="G3457" i="4"/>
  <c r="I3456" i="4"/>
  <c r="H3456" i="4"/>
  <c r="G3456" i="4"/>
  <c r="I3455" i="4"/>
  <c r="H3455" i="4"/>
  <c r="G3455" i="4"/>
  <c r="I3454" i="4"/>
  <c r="H3454" i="4"/>
  <c r="G3454" i="4"/>
  <c r="I3453" i="4"/>
  <c r="H3453" i="4"/>
  <c r="G3453" i="4"/>
  <c r="I3452" i="4"/>
  <c r="H3452" i="4"/>
  <c r="G3452" i="4"/>
  <c r="I3451" i="4"/>
  <c r="H3451" i="4"/>
  <c r="G3451" i="4"/>
  <c r="I3450" i="4"/>
  <c r="H3450" i="4"/>
  <c r="G3450" i="4"/>
  <c r="I3449" i="4"/>
  <c r="H3449" i="4"/>
  <c r="G3449" i="4"/>
  <c r="I3448" i="4"/>
  <c r="H3448" i="4"/>
  <c r="G3448" i="4"/>
  <c r="I3447" i="4"/>
  <c r="H3447" i="4"/>
  <c r="G3447" i="4"/>
  <c r="I3446" i="4"/>
  <c r="H3446" i="4"/>
  <c r="G3446" i="4"/>
  <c r="I3445" i="4"/>
  <c r="H3445" i="4"/>
  <c r="G3445" i="4"/>
  <c r="I3444" i="4"/>
  <c r="H3444" i="4"/>
  <c r="G3444" i="4"/>
  <c r="I3443" i="4"/>
  <c r="H3443" i="4"/>
  <c r="G3443" i="4"/>
  <c r="I3442" i="4"/>
  <c r="H3442" i="4"/>
  <c r="G3442" i="4"/>
  <c r="I3441" i="4"/>
  <c r="H3441" i="4"/>
  <c r="G3441" i="4"/>
  <c r="I3440" i="4"/>
  <c r="H3440" i="4"/>
  <c r="G3440" i="4"/>
  <c r="I3439" i="4"/>
  <c r="H3439" i="4"/>
  <c r="G3439" i="4"/>
  <c r="I3438" i="4"/>
  <c r="H3438" i="4"/>
  <c r="G3438" i="4"/>
  <c r="I3437" i="4"/>
  <c r="H3437" i="4"/>
  <c r="G3437" i="4"/>
  <c r="I3436" i="4"/>
  <c r="H3436" i="4"/>
  <c r="G3436" i="4"/>
  <c r="I3435" i="4"/>
  <c r="H3435" i="4"/>
  <c r="G3435" i="4"/>
  <c r="I3434" i="4"/>
  <c r="H3434" i="4"/>
  <c r="G3434" i="4"/>
  <c r="I3433" i="4"/>
  <c r="H3433" i="4"/>
  <c r="G3433" i="4"/>
  <c r="I3432" i="4"/>
  <c r="H3432" i="4"/>
  <c r="G3432" i="4"/>
  <c r="I3431" i="4"/>
  <c r="H3431" i="4"/>
  <c r="G3431" i="4"/>
  <c r="I3430" i="4"/>
  <c r="H3430" i="4"/>
  <c r="G3430" i="4"/>
  <c r="I3429" i="4"/>
  <c r="H3429" i="4"/>
  <c r="G3429" i="4"/>
  <c r="I3428" i="4"/>
  <c r="H3428" i="4"/>
  <c r="G3428" i="4"/>
  <c r="I3427" i="4"/>
  <c r="H3427" i="4"/>
  <c r="G3427" i="4"/>
  <c r="I3426" i="4"/>
  <c r="H3426" i="4"/>
  <c r="G3426" i="4"/>
  <c r="I3425" i="4"/>
  <c r="H3425" i="4"/>
  <c r="G3425" i="4"/>
  <c r="I3424" i="4"/>
  <c r="H3424" i="4"/>
  <c r="G3424" i="4"/>
  <c r="I3423" i="4"/>
  <c r="H3423" i="4"/>
  <c r="G3423" i="4"/>
  <c r="I3422" i="4"/>
  <c r="H3422" i="4"/>
  <c r="G3422" i="4"/>
  <c r="I3421" i="4"/>
  <c r="H3421" i="4"/>
  <c r="G3421" i="4"/>
  <c r="I3420" i="4"/>
  <c r="H3420" i="4"/>
  <c r="G3420" i="4"/>
  <c r="I3419" i="4"/>
  <c r="H3419" i="4"/>
  <c r="G3419" i="4"/>
  <c r="I3418" i="4"/>
  <c r="H3418" i="4"/>
  <c r="G3418" i="4"/>
  <c r="I3417" i="4"/>
  <c r="H3417" i="4"/>
  <c r="G3417" i="4"/>
  <c r="I3416" i="4"/>
  <c r="H3416" i="4"/>
  <c r="G3416" i="4"/>
  <c r="I3415" i="4"/>
  <c r="H3415" i="4"/>
  <c r="G3415" i="4"/>
  <c r="I3414" i="4"/>
  <c r="H3414" i="4"/>
  <c r="G3414" i="4"/>
  <c r="I3413" i="4"/>
  <c r="H3413" i="4"/>
  <c r="G3413" i="4"/>
  <c r="I3412" i="4"/>
  <c r="H3412" i="4"/>
  <c r="G3412" i="4"/>
  <c r="I3411" i="4"/>
  <c r="H3411" i="4"/>
  <c r="G3411" i="4"/>
  <c r="I3410" i="4"/>
  <c r="H3410" i="4"/>
  <c r="G3410" i="4"/>
  <c r="I3409" i="4"/>
  <c r="H3409" i="4"/>
  <c r="G3409" i="4"/>
  <c r="I3408" i="4"/>
  <c r="H3408" i="4"/>
  <c r="G3408" i="4"/>
  <c r="I3407" i="4"/>
  <c r="H3407" i="4"/>
  <c r="G3407" i="4"/>
  <c r="I3406" i="4"/>
  <c r="H3406" i="4"/>
  <c r="G3406" i="4"/>
  <c r="I3405" i="4"/>
  <c r="H3405" i="4"/>
  <c r="G3405" i="4"/>
  <c r="I3404" i="4"/>
  <c r="H3404" i="4"/>
  <c r="G3404" i="4"/>
  <c r="I3403" i="4"/>
  <c r="H3403" i="4"/>
  <c r="G3403" i="4"/>
  <c r="I3402" i="4"/>
  <c r="H3402" i="4"/>
  <c r="G3402" i="4"/>
  <c r="I3401" i="4"/>
  <c r="H3401" i="4"/>
  <c r="G3401" i="4"/>
  <c r="I3400" i="4"/>
  <c r="H3400" i="4"/>
  <c r="G3400" i="4"/>
  <c r="I3399" i="4"/>
  <c r="H3399" i="4"/>
  <c r="G3399" i="4"/>
  <c r="I3398" i="4"/>
  <c r="H3398" i="4"/>
  <c r="G3398" i="4"/>
  <c r="I3397" i="4"/>
  <c r="H3397" i="4"/>
  <c r="G3397" i="4"/>
  <c r="I3396" i="4"/>
  <c r="H3396" i="4"/>
  <c r="G3396" i="4"/>
  <c r="I3395" i="4"/>
  <c r="H3395" i="4"/>
  <c r="G3395" i="4"/>
  <c r="I3394" i="4"/>
  <c r="H3394" i="4"/>
  <c r="G3394" i="4"/>
  <c r="I3393" i="4"/>
  <c r="H3393" i="4"/>
  <c r="G3393" i="4"/>
  <c r="I3392" i="4"/>
  <c r="H3392" i="4"/>
  <c r="G3392" i="4"/>
  <c r="I3391" i="4"/>
  <c r="H3391" i="4"/>
  <c r="G3391" i="4"/>
  <c r="I3390" i="4"/>
  <c r="H3390" i="4"/>
  <c r="G3390" i="4"/>
  <c r="I3389" i="4"/>
  <c r="H3389" i="4"/>
  <c r="G3389" i="4"/>
  <c r="I3388" i="4"/>
  <c r="H3388" i="4"/>
  <c r="G3388" i="4"/>
  <c r="I3387" i="4"/>
  <c r="H3387" i="4"/>
  <c r="G3387" i="4"/>
  <c r="I3386" i="4"/>
  <c r="H3386" i="4"/>
  <c r="G3386" i="4"/>
  <c r="I3385" i="4"/>
  <c r="H3385" i="4"/>
  <c r="G3385" i="4"/>
  <c r="I3384" i="4"/>
  <c r="H3384" i="4"/>
  <c r="G3384" i="4"/>
  <c r="I3383" i="4"/>
  <c r="H3383" i="4"/>
  <c r="G3383" i="4"/>
  <c r="I3382" i="4"/>
  <c r="H3382" i="4"/>
  <c r="G3382" i="4"/>
  <c r="I3381" i="4"/>
  <c r="H3381" i="4"/>
  <c r="G3381" i="4"/>
  <c r="I3380" i="4"/>
  <c r="H3380" i="4"/>
  <c r="G3380" i="4"/>
  <c r="I3379" i="4"/>
  <c r="H3379" i="4"/>
  <c r="G3379" i="4"/>
  <c r="I3378" i="4"/>
  <c r="H3378" i="4"/>
  <c r="G3378" i="4"/>
  <c r="I3377" i="4"/>
  <c r="H3377" i="4"/>
  <c r="G3377" i="4"/>
  <c r="I3376" i="4"/>
  <c r="H3376" i="4"/>
  <c r="G3376" i="4"/>
  <c r="I3375" i="4"/>
  <c r="H3375" i="4"/>
  <c r="G3375" i="4"/>
  <c r="I3374" i="4"/>
  <c r="H3374" i="4"/>
  <c r="G3374" i="4"/>
  <c r="I3373" i="4"/>
  <c r="H3373" i="4"/>
  <c r="G3373" i="4"/>
  <c r="I3372" i="4"/>
  <c r="H3372" i="4"/>
  <c r="G3372" i="4"/>
  <c r="I3371" i="4"/>
  <c r="H3371" i="4"/>
  <c r="G3371" i="4"/>
  <c r="I3370" i="4"/>
  <c r="H3370" i="4"/>
  <c r="G3370" i="4"/>
  <c r="I3369" i="4"/>
  <c r="H3369" i="4"/>
  <c r="G3369" i="4"/>
  <c r="I3368" i="4"/>
  <c r="H3368" i="4"/>
  <c r="G3368" i="4"/>
  <c r="I3367" i="4"/>
  <c r="H3367" i="4"/>
  <c r="G3367" i="4"/>
  <c r="I3366" i="4"/>
  <c r="H3366" i="4"/>
  <c r="G3366" i="4"/>
  <c r="I3365" i="4"/>
  <c r="H3365" i="4"/>
  <c r="G3365" i="4"/>
  <c r="I3364" i="4"/>
  <c r="H3364" i="4"/>
  <c r="G3364" i="4"/>
  <c r="I3363" i="4"/>
  <c r="H3363" i="4"/>
  <c r="G3363" i="4"/>
  <c r="I3362" i="4"/>
  <c r="H3362" i="4"/>
  <c r="G3362" i="4"/>
  <c r="I3361" i="4"/>
  <c r="H3361" i="4"/>
  <c r="G3361" i="4"/>
  <c r="I3360" i="4"/>
  <c r="H3360" i="4"/>
  <c r="G3360" i="4"/>
  <c r="I3359" i="4"/>
  <c r="H3359" i="4"/>
  <c r="G3359" i="4"/>
  <c r="I3358" i="4"/>
  <c r="H3358" i="4"/>
  <c r="G3358" i="4"/>
  <c r="I3357" i="4"/>
  <c r="H3357" i="4"/>
  <c r="G3357" i="4"/>
  <c r="I3356" i="4"/>
  <c r="H3356" i="4"/>
  <c r="G3356" i="4"/>
  <c r="I3355" i="4"/>
  <c r="H3355" i="4"/>
  <c r="G3355" i="4"/>
  <c r="I3354" i="4"/>
  <c r="H3354" i="4"/>
  <c r="G3354" i="4"/>
  <c r="I3353" i="4"/>
  <c r="H3353" i="4"/>
  <c r="G3353" i="4"/>
  <c r="I3352" i="4"/>
  <c r="H3352" i="4"/>
  <c r="G3352" i="4"/>
  <c r="I3351" i="4"/>
  <c r="H3351" i="4"/>
  <c r="G3351" i="4"/>
  <c r="I3350" i="4"/>
  <c r="H3350" i="4"/>
  <c r="G3350" i="4"/>
  <c r="I3349" i="4"/>
  <c r="H3349" i="4"/>
  <c r="G3349" i="4"/>
  <c r="I3348" i="4"/>
  <c r="H3348" i="4"/>
  <c r="G3348" i="4"/>
  <c r="I3347" i="4"/>
  <c r="H3347" i="4"/>
  <c r="G3347" i="4"/>
  <c r="I3346" i="4"/>
  <c r="H3346" i="4"/>
  <c r="G3346" i="4"/>
  <c r="I3345" i="4"/>
  <c r="H3345" i="4"/>
  <c r="G3345" i="4"/>
  <c r="I3344" i="4"/>
  <c r="H3344" i="4"/>
  <c r="G3344" i="4"/>
  <c r="I3343" i="4"/>
  <c r="H3343" i="4"/>
  <c r="G3343" i="4"/>
  <c r="I3342" i="4"/>
  <c r="H3342" i="4"/>
  <c r="G3342" i="4"/>
  <c r="I3341" i="4"/>
  <c r="H3341" i="4"/>
  <c r="G3341" i="4"/>
  <c r="I3340" i="4"/>
  <c r="H3340" i="4"/>
  <c r="G3340" i="4"/>
  <c r="I3339" i="4"/>
  <c r="H3339" i="4"/>
  <c r="G3339" i="4"/>
  <c r="I3338" i="4"/>
  <c r="H3338" i="4"/>
  <c r="G3338" i="4"/>
  <c r="I3337" i="4"/>
  <c r="H3337" i="4"/>
  <c r="G3337" i="4"/>
  <c r="I3336" i="4"/>
  <c r="H3336" i="4"/>
  <c r="G3336" i="4"/>
  <c r="I3335" i="4"/>
  <c r="H3335" i="4"/>
  <c r="G3335" i="4"/>
  <c r="I3334" i="4"/>
  <c r="H3334" i="4"/>
  <c r="G3334" i="4"/>
  <c r="I3333" i="4"/>
  <c r="H3333" i="4"/>
  <c r="G3333" i="4"/>
  <c r="I3332" i="4"/>
  <c r="H3332" i="4"/>
  <c r="G3332" i="4"/>
  <c r="I3331" i="4"/>
  <c r="H3331" i="4"/>
  <c r="G3331" i="4"/>
  <c r="I3330" i="4"/>
  <c r="H3330" i="4"/>
  <c r="G3330" i="4"/>
  <c r="I3329" i="4"/>
  <c r="H3329" i="4"/>
  <c r="G3329" i="4"/>
  <c r="I3328" i="4"/>
  <c r="H3328" i="4"/>
  <c r="G3328" i="4"/>
  <c r="I3327" i="4"/>
  <c r="H3327" i="4"/>
  <c r="G3327" i="4"/>
  <c r="I3326" i="4"/>
  <c r="H3326" i="4"/>
  <c r="G3326" i="4"/>
  <c r="I3325" i="4"/>
  <c r="H3325" i="4"/>
  <c r="G3325" i="4"/>
  <c r="I3324" i="4"/>
  <c r="H3324" i="4"/>
  <c r="G3324" i="4"/>
  <c r="I3323" i="4"/>
  <c r="H3323" i="4"/>
  <c r="G3323" i="4"/>
  <c r="I3322" i="4"/>
  <c r="H3322" i="4"/>
  <c r="G3322" i="4"/>
  <c r="I3321" i="4"/>
  <c r="H3321" i="4"/>
  <c r="G3321" i="4"/>
  <c r="I3320" i="4"/>
  <c r="H3320" i="4"/>
  <c r="G3320" i="4"/>
  <c r="I3319" i="4"/>
  <c r="H3319" i="4"/>
  <c r="G3319" i="4"/>
  <c r="I3318" i="4"/>
  <c r="H3318" i="4"/>
  <c r="G3318" i="4"/>
  <c r="I3317" i="4"/>
  <c r="H3317" i="4"/>
  <c r="G3317" i="4"/>
  <c r="I3316" i="4"/>
  <c r="H3316" i="4"/>
  <c r="G3316" i="4"/>
  <c r="I3315" i="4"/>
  <c r="H3315" i="4"/>
  <c r="G3315" i="4"/>
  <c r="I3314" i="4"/>
  <c r="H3314" i="4"/>
  <c r="G3314" i="4"/>
  <c r="I3313" i="4"/>
  <c r="H3313" i="4"/>
  <c r="G3313" i="4"/>
  <c r="I3312" i="4"/>
  <c r="H3312" i="4"/>
  <c r="G3312" i="4"/>
  <c r="I3311" i="4"/>
  <c r="H3311" i="4"/>
  <c r="G3311" i="4"/>
  <c r="I3310" i="4"/>
  <c r="H3310" i="4"/>
  <c r="G3310" i="4"/>
  <c r="I3309" i="4"/>
  <c r="H3309" i="4"/>
  <c r="G3309" i="4"/>
  <c r="I3308" i="4"/>
  <c r="H3308" i="4"/>
  <c r="G3308" i="4"/>
  <c r="I3307" i="4"/>
  <c r="H3307" i="4"/>
  <c r="G3307" i="4"/>
  <c r="I3306" i="4"/>
  <c r="H3306" i="4"/>
  <c r="G3306" i="4"/>
  <c r="I3305" i="4"/>
  <c r="H3305" i="4"/>
  <c r="G3305" i="4"/>
  <c r="I3304" i="4"/>
  <c r="H3304" i="4"/>
  <c r="G3304" i="4"/>
  <c r="I3303" i="4"/>
  <c r="H3303" i="4"/>
  <c r="G3303" i="4"/>
  <c r="I3302" i="4"/>
  <c r="H3302" i="4"/>
  <c r="G3302" i="4"/>
  <c r="I3301" i="4"/>
  <c r="H3301" i="4"/>
  <c r="G3301" i="4"/>
  <c r="I3300" i="4"/>
  <c r="H3300" i="4"/>
  <c r="G3300" i="4"/>
  <c r="I3299" i="4"/>
  <c r="H3299" i="4"/>
  <c r="G3299" i="4"/>
  <c r="I3298" i="4"/>
  <c r="H3298" i="4"/>
  <c r="G3298" i="4"/>
  <c r="I3297" i="4"/>
  <c r="H3297" i="4"/>
  <c r="G3297" i="4"/>
  <c r="I3296" i="4"/>
  <c r="H3296" i="4"/>
  <c r="G3296" i="4"/>
  <c r="I3295" i="4"/>
  <c r="H3295" i="4"/>
  <c r="G3295" i="4"/>
  <c r="I3294" i="4"/>
  <c r="H3294" i="4"/>
  <c r="G3294" i="4"/>
  <c r="I3293" i="4"/>
  <c r="H3293" i="4"/>
  <c r="G3293" i="4"/>
  <c r="I3292" i="4"/>
  <c r="H3292" i="4"/>
  <c r="G3292" i="4"/>
  <c r="I3291" i="4"/>
  <c r="H3291" i="4"/>
  <c r="G3291" i="4"/>
  <c r="I3290" i="4"/>
  <c r="H3290" i="4"/>
  <c r="G3290" i="4"/>
  <c r="I3289" i="4"/>
  <c r="H3289" i="4"/>
  <c r="G3289" i="4"/>
  <c r="I3288" i="4"/>
  <c r="H3288" i="4"/>
  <c r="G3288" i="4"/>
  <c r="I3287" i="4"/>
  <c r="H3287" i="4"/>
  <c r="G3287" i="4"/>
  <c r="I3286" i="4"/>
  <c r="H3286" i="4"/>
  <c r="G3286" i="4"/>
  <c r="I3285" i="4"/>
  <c r="H3285" i="4"/>
  <c r="G3285" i="4"/>
  <c r="I3284" i="4"/>
  <c r="H3284" i="4"/>
  <c r="G3284" i="4"/>
  <c r="I3283" i="4"/>
  <c r="H3283" i="4"/>
  <c r="G3283" i="4"/>
  <c r="I3282" i="4"/>
  <c r="H3282" i="4"/>
  <c r="G3282" i="4"/>
  <c r="I3281" i="4"/>
  <c r="H3281" i="4"/>
  <c r="G3281" i="4"/>
  <c r="I3280" i="4"/>
  <c r="H3280" i="4"/>
  <c r="G3280" i="4"/>
  <c r="I3279" i="4"/>
  <c r="H3279" i="4"/>
  <c r="G3279" i="4"/>
  <c r="I3278" i="4"/>
  <c r="H3278" i="4"/>
  <c r="G3278" i="4"/>
  <c r="I3277" i="4"/>
  <c r="H3277" i="4"/>
  <c r="G3277" i="4"/>
  <c r="I3276" i="4"/>
  <c r="H3276" i="4"/>
  <c r="G3276" i="4"/>
  <c r="I3275" i="4"/>
  <c r="H3275" i="4"/>
  <c r="G3275" i="4"/>
  <c r="I3274" i="4"/>
  <c r="H3274" i="4"/>
  <c r="G3274" i="4"/>
  <c r="I3273" i="4"/>
  <c r="H3273" i="4"/>
  <c r="G3273" i="4"/>
  <c r="I3272" i="4"/>
  <c r="H3272" i="4"/>
  <c r="G3272" i="4"/>
  <c r="I3271" i="4"/>
  <c r="H3271" i="4"/>
  <c r="G3271" i="4"/>
  <c r="I3270" i="4"/>
  <c r="H3270" i="4"/>
  <c r="G3270" i="4"/>
  <c r="I3269" i="4"/>
  <c r="H3269" i="4"/>
  <c r="G3269" i="4"/>
  <c r="I3268" i="4"/>
  <c r="H3268" i="4"/>
  <c r="G3268" i="4"/>
  <c r="I3267" i="4"/>
  <c r="H3267" i="4"/>
  <c r="G3267" i="4"/>
  <c r="I3266" i="4"/>
  <c r="H3266" i="4"/>
  <c r="G3266" i="4"/>
  <c r="I3265" i="4"/>
  <c r="H3265" i="4"/>
  <c r="G3265" i="4"/>
  <c r="I3264" i="4"/>
  <c r="H3264" i="4"/>
  <c r="G3264" i="4"/>
  <c r="I3263" i="4"/>
  <c r="H3263" i="4"/>
  <c r="G3263" i="4"/>
  <c r="I3262" i="4"/>
  <c r="H3262" i="4"/>
  <c r="G3262" i="4"/>
  <c r="I3261" i="4"/>
  <c r="H3261" i="4"/>
  <c r="G3261" i="4"/>
  <c r="I3260" i="4"/>
  <c r="H3260" i="4"/>
  <c r="G3260" i="4"/>
  <c r="I3259" i="4"/>
  <c r="H3259" i="4"/>
  <c r="G3259" i="4"/>
  <c r="I3258" i="4"/>
  <c r="H3258" i="4"/>
  <c r="G3258" i="4"/>
  <c r="I3257" i="4"/>
  <c r="H3257" i="4"/>
  <c r="G3257" i="4"/>
  <c r="I3256" i="4"/>
  <c r="H3256" i="4"/>
  <c r="G3256" i="4"/>
  <c r="I3255" i="4"/>
  <c r="H3255" i="4"/>
  <c r="G3255" i="4"/>
  <c r="I3254" i="4"/>
  <c r="H3254" i="4"/>
  <c r="G3254" i="4"/>
  <c r="I3253" i="4"/>
  <c r="H3253" i="4"/>
  <c r="G3253" i="4"/>
  <c r="I3252" i="4"/>
  <c r="H3252" i="4"/>
  <c r="G3252" i="4"/>
  <c r="I3251" i="4"/>
  <c r="H3251" i="4"/>
  <c r="G3251" i="4"/>
  <c r="I3250" i="4"/>
  <c r="H3250" i="4"/>
  <c r="G3250" i="4"/>
  <c r="I3249" i="4"/>
  <c r="H3249" i="4"/>
  <c r="G3249" i="4"/>
  <c r="I3248" i="4"/>
  <c r="H3248" i="4"/>
  <c r="G3248" i="4"/>
  <c r="I3247" i="4"/>
  <c r="H3247" i="4"/>
  <c r="G3247" i="4"/>
  <c r="I3246" i="4"/>
  <c r="H3246" i="4"/>
  <c r="G3246" i="4"/>
  <c r="I3245" i="4"/>
  <c r="H3245" i="4"/>
  <c r="G3245" i="4"/>
  <c r="I3244" i="4"/>
  <c r="H3244" i="4"/>
  <c r="G3244" i="4"/>
  <c r="I3243" i="4"/>
  <c r="H3243" i="4"/>
  <c r="G3243" i="4"/>
  <c r="I3242" i="4"/>
  <c r="H3242" i="4"/>
  <c r="G3242" i="4"/>
  <c r="I3241" i="4"/>
  <c r="H3241" i="4"/>
  <c r="G3241" i="4"/>
  <c r="I3240" i="4"/>
  <c r="H3240" i="4"/>
  <c r="G3240" i="4"/>
  <c r="I3239" i="4"/>
  <c r="H3239" i="4"/>
  <c r="G3239" i="4"/>
  <c r="I3238" i="4"/>
  <c r="H3238" i="4"/>
  <c r="G3238" i="4"/>
  <c r="I3237" i="4"/>
  <c r="H3237" i="4"/>
  <c r="G3237" i="4"/>
  <c r="I3236" i="4"/>
  <c r="H3236" i="4"/>
  <c r="G3236" i="4"/>
  <c r="I3235" i="4"/>
  <c r="H3235" i="4"/>
  <c r="G3235" i="4"/>
  <c r="I3234" i="4"/>
  <c r="H3234" i="4"/>
  <c r="G3234" i="4"/>
  <c r="I3233" i="4"/>
  <c r="H3233" i="4"/>
  <c r="G3233" i="4"/>
  <c r="I3232" i="4"/>
  <c r="H3232" i="4"/>
  <c r="G3232" i="4"/>
  <c r="I3231" i="4"/>
  <c r="H3231" i="4"/>
  <c r="G3231" i="4"/>
  <c r="I3230" i="4"/>
  <c r="H3230" i="4"/>
  <c r="G3230" i="4"/>
  <c r="I3229" i="4"/>
  <c r="H3229" i="4"/>
  <c r="G3229" i="4"/>
  <c r="I3228" i="4"/>
  <c r="H3228" i="4"/>
  <c r="G3228" i="4"/>
  <c r="I3227" i="4"/>
  <c r="H3227" i="4"/>
  <c r="G3227" i="4"/>
  <c r="I3226" i="4"/>
  <c r="H3226" i="4"/>
  <c r="G3226" i="4"/>
  <c r="I3225" i="4"/>
  <c r="H3225" i="4"/>
  <c r="G3225" i="4"/>
  <c r="I3224" i="4"/>
  <c r="H3224" i="4"/>
  <c r="G3224" i="4"/>
  <c r="I3223" i="4"/>
  <c r="H3223" i="4"/>
  <c r="G3223" i="4"/>
  <c r="I3222" i="4"/>
  <c r="H3222" i="4"/>
  <c r="G3222" i="4"/>
  <c r="I3221" i="4"/>
  <c r="H3221" i="4"/>
  <c r="G3221" i="4"/>
  <c r="I3220" i="4"/>
  <c r="H3220" i="4"/>
  <c r="G3220" i="4"/>
  <c r="I3219" i="4"/>
  <c r="H3219" i="4"/>
  <c r="G3219" i="4"/>
  <c r="I3218" i="4"/>
  <c r="H3218" i="4"/>
  <c r="G3218" i="4"/>
  <c r="I3217" i="4"/>
  <c r="H3217" i="4"/>
  <c r="G3217" i="4"/>
  <c r="I3216" i="4"/>
  <c r="H3216" i="4"/>
  <c r="G3216" i="4"/>
  <c r="I3215" i="4"/>
  <c r="H3215" i="4"/>
  <c r="G3215" i="4"/>
  <c r="I3214" i="4"/>
  <c r="H3214" i="4"/>
  <c r="G3214" i="4"/>
  <c r="I3213" i="4"/>
  <c r="H3213" i="4"/>
  <c r="G3213" i="4"/>
  <c r="I3212" i="4"/>
  <c r="H3212" i="4"/>
  <c r="G3212" i="4"/>
  <c r="I3211" i="4"/>
  <c r="H3211" i="4"/>
  <c r="G3211" i="4"/>
  <c r="I3210" i="4"/>
  <c r="H3210" i="4"/>
  <c r="G3210" i="4"/>
  <c r="I3209" i="4"/>
  <c r="H3209" i="4"/>
  <c r="G3209" i="4"/>
  <c r="I3208" i="4"/>
  <c r="H3208" i="4"/>
  <c r="G3208" i="4"/>
  <c r="I3207" i="4"/>
  <c r="H3207" i="4"/>
  <c r="G3207" i="4"/>
  <c r="I3206" i="4"/>
  <c r="H3206" i="4"/>
  <c r="G3206" i="4"/>
  <c r="I3205" i="4"/>
  <c r="H3205" i="4"/>
  <c r="G3205" i="4"/>
  <c r="I3204" i="4"/>
  <c r="H3204" i="4"/>
  <c r="G3204" i="4"/>
  <c r="I3203" i="4"/>
  <c r="H3203" i="4"/>
  <c r="G3203" i="4"/>
  <c r="I3202" i="4"/>
  <c r="H3202" i="4"/>
  <c r="G3202" i="4"/>
  <c r="I3201" i="4"/>
  <c r="H3201" i="4"/>
  <c r="G3201" i="4"/>
  <c r="I3200" i="4"/>
  <c r="H3200" i="4"/>
  <c r="G3200" i="4"/>
  <c r="I3199" i="4"/>
  <c r="H3199" i="4"/>
  <c r="G3199" i="4"/>
  <c r="I3198" i="4"/>
  <c r="H3198" i="4"/>
  <c r="G3198" i="4"/>
  <c r="I3197" i="4"/>
  <c r="H3197" i="4"/>
  <c r="G3197" i="4"/>
  <c r="I3196" i="4"/>
  <c r="H3196" i="4"/>
  <c r="G3196" i="4"/>
  <c r="I3195" i="4"/>
  <c r="H3195" i="4"/>
  <c r="G3195" i="4"/>
  <c r="I3194" i="4"/>
  <c r="H3194" i="4"/>
  <c r="G3194" i="4"/>
  <c r="I3193" i="4"/>
  <c r="H3193" i="4"/>
  <c r="G3193" i="4"/>
  <c r="I3192" i="4"/>
  <c r="H3192" i="4"/>
  <c r="G3192" i="4"/>
  <c r="I3191" i="4"/>
  <c r="H3191" i="4"/>
  <c r="G3191" i="4"/>
  <c r="I3190" i="4"/>
  <c r="H3190" i="4"/>
  <c r="G3190" i="4"/>
  <c r="I3189" i="4"/>
  <c r="H3189" i="4"/>
  <c r="G3189" i="4"/>
  <c r="I3188" i="4"/>
  <c r="H3188" i="4"/>
  <c r="G3188" i="4"/>
  <c r="I3187" i="4"/>
  <c r="H3187" i="4"/>
  <c r="G3187" i="4"/>
  <c r="I3186" i="4"/>
  <c r="H3186" i="4"/>
  <c r="G3186" i="4"/>
  <c r="I3185" i="4"/>
  <c r="H3185" i="4"/>
  <c r="G3185" i="4"/>
  <c r="I3184" i="4"/>
  <c r="H3184" i="4"/>
  <c r="G3184" i="4"/>
  <c r="I3183" i="4"/>
  <c r="H3183" i="4"/>
  <c r="G3183" i="4"/>
  <c r="I3182" i="4"/>
  <c r="H3182" i="4"/>
  <c r="G3182" i="4"/>
  <c r="I3181" i="4"/>
  <c r="H3181" i="4"/>
  <c r="G3181" i="4"/>
  <c r="I3180" i="4"/>
  <c r="H3180" i="4"/>
  <c r="G3180" i="4"/>
  <c r="I3179" i="4"/>
  <c r="H3179" i="4"/>
  <c r="G3179" i="4"/>
  <c r="I3178" i="4"/>
  <c r="H3178" i="4"/>
  <c r="G3178" i="4"/>
  <c r="I3177" i="4"/>
  <c r="H3177" i="4"/>
  <c r="G3177" i="4"/>
  <c r="I3176" i="4"/>
  <c r="H3176" i="4"/>
  <c r="G3176" i="4"/>
  <c r="I3175" i="4"/>
  <c r="H3175" i="4"/>
  <c r="G3175" i="4"/>
  <c r="I3174" i="4"/>
  <c r="H3174" i="4"/>
  <c r="G3174" i="4"/>
  <c r="I3173" i="4"/>
  <c r="H3173" i="4"/>
  <c r="G3173" i="4"/>
  <c r="I3172" i="4"/>
  <c r="H3172" i="4"/>
  <c r="G3172" i="4"/>
  <c r="I3171" i="4"/>
  <c r="H3171" i="4"/>
  <c r="G3171" i="4"/>
  <c r="I3170" i="4"/>
  <c r="H3170" i="4"/>
  <c r="G3170" i="4"/>
  <c r="I3169" i="4"/>
  <c r="H3169" i="4"/>
  <c r="G3169" i="4"/>
  <c r="I3168" i="4"/>
  <c r="H3168" i="4"/>
  <c r="G3168" i="4"/>
  <c r="I3167" i="4"/>
  <c r="H3167" i="4"/>
  <c r="G3167" i="4"/>
  <c r="I3166" i="4"/>
  <c r="H3166" i="4"/>
  <c r="G3166" i="4"/>
  <c r="I3165" i="4"/>
  <c r="H3165" i="4"/>
  <c r="G3165" i="4"/>
  <c r="I3164" i="4"/>
  <c r="H3164" i="4"/>
  <c r="G3164" i="4"/>
  <c r="I3163" i="4"/>
  <c r="H3163" i="4"/>
  <c r="G3163" i="4"/>
  <c r="I3162" i="4"/>
  <c r="H3162" i="4"/>
  <c r="G3162" i="4"/>
  <c r="I3161" i="4"/>
  <c r="H3161" i="4"/>
  <c r="G3161" i="4"/>
  <c r="I3160" i="4"/>
  <c r="H3160" i="4"/>
  <c r="G3160" i="4"/>
  <c r="I3159" i="4"/>
  <c r="H3159" i="4"/>
  <c r="G3159" i="4"/>
  <c r="I3158" i="4"/>
  <c r="H3158" i="4"/>
  <c r="G3158" i="4"/>
  <c r="I3157" i="4"/>
  <c r="H3157" i="4"/>
  <c r="G3157" i="4"/>
  <c r="I3156" i="4"/>
  <c r="H3156" i="4"/>
  <c r="G3156" i="4"/>
  <c r="I3155" i="4"/>
  <c r="H3155" i="4"/>
  <c r="G3155" i="4"/>
  <c r="I3154" i="4"/>
  <c r="H3154" i="4"/>
  <c r="G3154" i="4"/>
  <c r="I3153" i="4"/>
  <c r="H3153" i="4"/>
  <c r="G3153" i="4"/>
  <c r="I3152" i="4"/>
  <c r="H3152" i="4"/>
  <c r="G3152" i="4"/>
  <c r="I3151" i="4"/>
  <c r="H3151" i="4"/>
  <c r="G3151" i="4"/>
  <c r="I3150" i="4"/>
  <c r="H3150" i="4"/>
  <c r="G3150" i="4"/>
  <c r="I3149" i="4"/>
  <c r="H3149" i="4"/>
  <c r="G3149" i="4"/>
  <c r="I3148" i="4"/>
  <c r="H3148" i="4"/>
  <c r="G3148" i="4"/>
  <c r="I3147" i="4"/>
  <c r="H3147" i="4"/>
  <c r="G3147" i="4"/>
  <c r="I3146" i="4"/>
  <c r="H3146" i="4"/>
  <c r="G3146" i="4"/>
  <c r="I3145" i="4"/>
  <c r="H3145" i="4"/>
  <c r="G3145" i="4"/>
  <c r="I3144" i="4"/>
  <c r="H3144" i="4"/>
  <c r="G3144" i="4"/>
  <c r="I3143" i="4"/>
  <c r="H3143" i="4"/>
  <c r="G3143" i="4"/>
  <c r="I3142" i="4"/>
  <c r="H3142" i="4"/>
  <c r="G3142" i="4"/>
  <c r="I3141" i="4"/>
  <c r="H3141" i="4"/>
  <c r="G3141" i="4"/>
  <c r="I3140" i="4"/>
  <c r="H3140" i="4"/>
  <c r="G3140" i="4"/>
  <c r="I3139" i="4"/>
  <c r="H3139" i="4"/>
  <c r="G3139" i="4"/>
  <c r="I3138" i="4"/>
  <c r="H3138" i="4"/>
  <c r="G3138" i="4"/>
  <c r="I3137" i="4"/>
  <c r="H3137" i="4"/>
  <c r="G3137" i="4"/>
  <c r="I3136" i="4"/>
  <c r="H3136" i="4"/>
  <c r="G3136" i="4"/>
  <c r="I3135" i="4"/>
  <c r="H3135" i="4"/>
  <c r="G3135" i="4"/>
  <c r="I3134" i="4"/>
  <c r="H3134" i="4"/>
  <c r="G3134" i="4"/>
  <c r="I3133" i="4"/>
  <c r="H3133" i="4"/>
  <c r="G3133" i="4"/>
  <c r="I3132" i="4"/>
  <c r="H3132" i="4"/>
  <c r="G3132" i="4"/>
  <c r="I3131" i="4"/>
  <c r="H3131" i="4"/>
  <c r="G3131" i="4"/>
  <c r="I3130" i="4"/>
  <c r="H3130" i="4"/>
  <c r="G3130" i="4"/>
  <c r="I3129" i="4"/>
  <c r="H3129" i="4"/>
  <c r="G3129" i="4"/>
  <c r="I3128" i="4"/>
  <c r="H3128" i="4"/>
  <c r="G3128" i="4"/>
  <c r="I3127" i="4"/>
  <c r="H3127" i="4"/>
  <c r="G3127" i="4"/>
  <c r="I3126" i="4"/>
  <c r="H3126" i="4"/>
  <c r="G3126" i="4"/>
  <c r="I3125" i="4"/>
  <c r="H3125" i="4"/>
  <c r="G3125" i="4"/>
  <c r="I3124" i="4"/>
  <c r="H3124" i="4"/>
  <c r="G3124" i="4"/>
  <c r="I3123" i="4"/>
  <c r="H3123" i="4"/>
  <c r="G3123" i="4"/>
  <c r="I3122" i="4"/>
  <c r="H3122" i="4"/>
  <c r="G3122" i="4"/>
  <c r="I3121" i="4"/>
  <c r="H3121" i="4"/>
  <c r="G3121" i="4"/>
  <c r="I3120" i="4"/>
  <c r="H3120" i="4"/>
  <c r="G3120" i="4"/>
  <c r="I3119" i="4"/>
  <c r="H3119" i="4"/>
  <c r="G3119" i="4"/>
  <c r="I3118" i="4"/>
  <c r="H3118" i="4"/>
  <c r="G3118" i="4"/>
  <c r="I3117" i="4"/>
  <c r="H3117" i="4"/>
  <c r="G3117" i="4"/>
  <c r="I3116" i="4"/>
  <c r="H3116" i="4"/>
  <c r="G3116" i="4"/>
  <c r="I3115" i="4"/>
  <c r="H3115" i="4"/>
  <c r="G3115" i="4"/>
  <c r="I3114" i="4"/>
  <c r="H3114" i="4"/>
  <c r="G3114" i="4"/>
  <c r="I3113" i="4"/>
  <c r="H3113" i="4"/>
  <c r="G3113" i="4"/>
  <c r="I3112" i="4"/>
  <c r="H3112" i="4"/>
  <c r="G3112" i="4"/>
  <c r="I3111" i="4"/>
  <c r="H3111" i="4"/>
  <c r="G3111" i="4"/>
  <c r="I3110" i="4"/>
  <c r="H3110" i="4"/>
  <c r="G3110" i="4"/>
  <c r="I3109" i="4"/>
  <c r="H3109" i="4"/>
  <c r="G3109" i="4"/>
  <c r="I3108" i="4"/>
  <c r="H3108" i="4"/>
  <c r="G3108" i="4"/>
  <c r="I3107" i="4"/>
  <c r="H3107" i="4"/>
  <c r="G3107" i="4"/>
  <c r="I3106" i="4"/>
  <c r="H3106" i="4"/>
  <c r="G3106" i="4"/>
  <c r="I3105" i="4"/>
  <c r="H3105" i="4"/>
  <c r="G3105" i="4"/>
  <c r="I3104" i="4"/>
  <c r="H3104" i="4"/>
  <c r="G3104" i="4"/>
  <c r="I3103" i="4"/>
  <c r="H3103" i="4"/>
  <c r="G3103" i="4"/>
  <c r="I3102" i="4"/>
  <c r="H3102" i="4"/>
  <c r="G3102" i="4"/>
  <c r="I3101" i="4"/>
  <c r="H3101" i="4"/>
  <c r="G3101" i="4"/>
  <c r="I3100" i="4"/>
  <c r="H3100" i="4"/>
  <c r="G3100" i="4"/>
  <c r="I3099" i="4"/>
  <c r="H3099" i="4"/>
  <c r="G3099" i="4"/>
  <c r="I3098" i="4"/>
  <c r="H3098" i="4"/>
  <c r="G3098" i="4"/>
  <c r="I3097" i="4"/>
  <c r="H3097" i="4"/>
  <c r="G3097" i="4"/>
  <c r="I3096" i="4"/>
  <c r="H3096" i="4"/>
  <c r="G3096" i="4"/>
  <c r="I3095" i="4"/>
  <c r="H3095" i="4"/>
  <c r="G3095" i="4"/>
  <c r="I3094" i="4"/>
  <c r="H3094" i="4"/>
  <c r="G3094" i="4"/>
  <c r="I3093" i="4"/>
  <c r="H3093" i="4"/>
  <c r="G3093" i="4"/>
  <c r="I3092" i="4"/>
  <c r="H3092" i="4"/>
  <c r="G3092" i="4"/>
  <c r="I3091" i="4"/>
  <c r="H3091" i="4"/>
  <c r="G3091" i="4"/>
  <c r="I3090" i="4"/>
  <c r="H3090" i="4"/>
  <c r="G3090" i="4"/>
  <c r="I3089" i="4"/>
  <c r="H3089" i="4"/>
  <c r="G3089" i="4"/>
  <c r="I3088" i="4"/>
  <c r="H3088" i="4"/>
  <c r="G3088" i="4"/>
  <c r="I3087" i="4"/>
  <c r="H3087" i="4"/>
  <c r="G3087" i="4"/>
  <c r="I3086" i="4"/>
  <c r="H3086" i="4"/>
  <c r="G3086" i="4"/>
  <c r="I3085" i="4"/>
  <c r="H3085" i="4"/>
  <c r="G3085" i="4"/>
  <c r="I3084" i="4"/>
  <c r="H3084" i="4"/>
  <c r="G3084" i="4"/>
  <c r="I3083" i="4"/>
  <c r="H3083" i="4"/>
  <c r="G3083" i="4"/>
  <c r="I3082" i="4"/>
  <c r="H3082" i="4"/>
  <c r="G3082" i="4"/>
  <c r="I3081" i="4"/>
  <c r="H3081" i="4"/>
  <c r="G3081" i="4"/>
  <c r="I3080" i="4"/>
  <c r="H3080" i="4"/>
  <c r="G3080" i="4"/>
  <c r="I3079" i="4"/>
  <c r="H3079" i="4"/>
  <c r="G3079" i="4"/>
  <c r="I3078" i="4"/>
  <c r="H3078" i="4"/>
  <c r="G3078" i="4"/>
  <c r="I3077" i="4"/>
  <c r="H3077" i="4"/>
  <c r="G3077" i="4"/>
  <c r="I3076" i="4"/>
  <c r="H3076" i="4"/>
  <c r="G3076" i="4"/>
  <c r="I3075" i="4"/>
  <c r="H3075" i="4"/>
  <c r="G3075" i="4"/>
  <c r="I3074" i="4"/>
  <c r="H3074" i="4"/>
  <c r="G3074" i="4"/>
  <c r="I3073" i="4"/>
  <c r="H3073" i="4"/>
  <c r="G3073" i="4"/>
  <c r="I3072" i="4"/>
  <c r="H3072" i="4"/>
  <c r="G3072" i="4"/>
  <c r="I3071" i="4"/>
  <c r="H3071" i="4"/>
  <c r="G3071" i="4"/>
  <c r="I3070" i="4"/>
  <c r="H3070" i="4"/>
  <c r="G3070" i="4"/>
  <c r="I3069" i="4"/>
  <c r="H3069" i="4"/>
  <c r="G3069" i="4"/>
  <c r="I3068" i="4"/>
  <c r="H3068" i="4"/>
  <c r="G3068" i="4"/>
  <c r="I3067" i="4"/>
  <c r="H3067" i="4"/>
  <c r="G3067" i="4"/>
  <c r="I3066" i="4"/>
  <c r="H3066" i="4"/>
  <c r="G3066" i="4"/>
  <c r="I3065" i="4"/>
  <c r="H3065" i="4"/>
  <c r="G3065" i="4"/>
  <c r="I3064" i="4"/>
  <c r="H3064" i="4"/>
  <c r="G3064" i="4"/>
  <c r="I3063" i="4"/>
  <c r="H3063" i="4"/>
  <c r="G3063" i="4"/>
  <c r="I3062" i="4"/>
  <c r="H3062" i="4"/>
  <c r="G3062" i="4"/>
  <c r="I3061" i="4"/>
  <c r="H3061" i="4"/>
  <c r="G3061" i="4"/>
  <c r="I3060" i="4"/>
  <c r="H3060" i="4"/>
  <c r="G3060" i="4"/>
  <c r="I3059" i="4"/>
  <c r="H3059" i="4"/>
  <c r="G3059" i="4"/>
  <c r="I3058" i="4"/>
  <c r="H3058" i="4"/>
  <c r="G3058" i="4"/>
  <c r="I3057" i="4"/>
  <c r="H3057" i="4"/>
  <c r="G3057" i="4"/>
  <c r="I3056" i="4"/>
  <c r="H3056" i="4"/>
  <c r="G3056" i="4"/>
  <c r="I3055" i="4"/>
  <c r="H3055" i="4"/>
  <c r="G3055" i="4"/>
  <c r="I3054" i="4"/>
  <c r="H3054" i="4"/>
  <c r="G3054" i="4"/>
  <c r="I3053" i="4"/>
  <c r="H3053" i="4"/>
  <c r="G3053" i="4"/>
  <c r="I3052" i="4"/>
  <c r="H3052" i="4"/>
  <c r="G3052" i="4"/>
  <c r="I3051" i="4"/>
  <c r="H3051" i="4"/>
  <c r="G3051" i="4"/>
  <c r="I3050" i="4"/>
  <c r="H3050" i="4"/>
  <c r="G3050" i="4"/>
  <c r="I3049" i="4"/>
  <c r="H3049" i="4"/>
  <c r="G3049" i="4"/>
  <c r="I3048" i="4"/>
  <c r="H3048" i="4"/>
  <c r="G3048" i="4"/>
  <c r="I3047" i="4"/>
  <c r="H3047" i="4"/>
  <c r="G3047" i="4"/>
  <c r="I3046" i="4"/>
  <c r="H3046" i="4"/>
  <c r="G3046" i="4"/>
  <c r="I3045" i="4"/>
  <c r="H3045" i="4"/>
  <c r="G3045" i="4"/>
  <c r="I3044" i="4"/>
  <c r="H3044" i="4"/>
  <c r="G3044" i="4"/>
  <c r="I3043" i="4"/>
  <c r="H3043" i="4"/>
  <c r="G3043" i="4"/>
  <c r="I3042" i="4"/>
  <c r="H3042" i="4"/>
  <c r="G3042" i="4"/>
  <c r="I3041" i="4"/>
  <c r="H3041" i="4"/>
  <c r="G3041" i="4"/>
  <c r="I3040" i="4"/>
  <c r="H3040" i="4"/>
  <c r="G3040" i="4"/>
  <c r="I3039" i="4"/>
  <c r="H3039" i="4"/>
  <c r="G3039" i="4"/>
  <c r="I3038" i="4"/>
  <c r="H3038" i="4"/>
  <c r="G3038" i="4"/>
  <c r="I3037" i="4"/>
  <c r="H3037" i="4"/>
  <c r="G3037" i="4"/>
  <c r="I3036" i="4"/>
  <c r="H3036" i="4"/>
  <c r="G3036" i="4"/>
  <c r="I3035" i="4"/>
  <c r="H3035" i="4"/>
  <c r="G3035" i="4"/>
  <c r="I3034" i="4"/>
  <c r="H3034" i="4"/>
  <c r="G3034" i="4"/>
  <c r="I3033" i="4"/>
  <c r="H3033" i="4"/>
  <c r="G3033" i="4"/>
  <c r="I3032" i="4"/>
  <c r="H3032" i="4"/>
  <c r="G3032" i="4"/>
  <c r="I3031" i="4"/>
  <c r="H3031" i="4"/>
  <c r="G3031" i="4"/>
  <c r="I3030" i="4"/>
  <c r="H3030" i="4"/>
  <c r="G3030" i="4"/>
  <c r="I3029" i="4"/>
  <c r="H3029" i="4"/>
  <c r="G3029" i="4"/>
  <c r="I3028" i="4"/>
  <c r="H3028" i="4"/>
  <c r="G3028" i="4"/>
  <c r="I3027" i="4"/>
  <c r="H3027" i="4"/>
  <c r="G3027" i="4"/>
  <c r="I3026" i="4"/>
  <c r="H3026" i="4"/>
  <c r="G3026" i="4"/>
  <c r="I3025" i="4"/>
  <c r="H3025" i="4"/>
  <c r="G3025" i="4"/>
  <c r="I3024" i="4"/>
  <c r="H3024" i="4"/>
  <c r="G3024" i="4"/>
  <c r="I3023" i="4"/>
  <c r="H3023" i="4"/>
  <c r="G3023" i="4"/>
  <c r="I3022" i="4"/>
  <c r="H3022" i="4"/>
  <c r="G3022" i="4"/>
  <c r="I3021" i="4"/>
  <c r="H3021" i="4"/>
  <c r="G3021" i="4"/>
  <c r="I3020" i="4"/>
  <c r="H3020" i="4"/>
  <c r="G3020" i="4"/>
  <c r="I3019" i="4"/>
  <c r="H3019" i="4"/>
  <c r="G3019" i="4"/>
  <c r="I3018" i="4"/>
  <c r="H3018" i="4"/>
  <c r="G3018" i="4"/>
  <c r="I3017" i="4"/>
  <c r="H3017" i="4"/>
  <c r="G3017" i="4"/>
  <c r="I3016" i="4"/>
  <c r="H3016" i="4"/>
  <c r="G3016" i="4"/>
  <c r="I3015" i="4"/>
  <c r="H3015" i="4"/>
  <c r="G3015" i="4"/>
  <c r="I3014" i="4"/>
  <c r="H3014" i="4"/>
  <c r="G3014" i="4"/>
  <c r="I3013" i="4"/>
  <c r="H3013" i="4"/>
  <c r="G3013" i="4"/>
  <c r="I3012" i="4"/>
  <c r="H3012" i="4"/>
  <c r="G3012" i="4"/>
  <c r="I3011" i="4"/>
  <c r="H3011" i="4"/>
  <c r="G3011" i="4"/>
  <c r="I3010" i="4"/>
  <c r="H3010" i="4"/>
  <c r="G3010" i="4"/>
  <c r="I3009" i="4"/>
  <c r="H3009" i="4"/>
  <c r="G3009" i="4"/>
  <c r="I3008" i="4"/>
  <c r="H3008" i="4"/>
  <c r="G3008" i="4"/>
  <c r="I3007" i="4"/>
  <c r="H3007" i="4"/>
  <c r="G3007" i="4"/>
  <c r="I3006" i="4"/>
  <c r="H3006" i="4"/>
  <c r="G3006" i="4"/>
  <c r="I3005" i="4"/>
  <c r="H3005" i="4"/>
  <c r="G3005" i="4"/>
  <c r="I3004" i="4"/>
  <c r="H3004" i="4"/>
  <c r="G3004" i="4"/>
  <c r="I3003" i="4"/>
  <c r="H3003" i="4"/>
  <c r="G3003" i="4"/>
  <c r="I3002" i="4"/>
  <c r="H3002" i="4"/>
  <c r="G3002" i="4"/>
  <c r="I3001" i="4"/>
  <c r="H3001" i="4"/>
  <c r="G3001" i="4"/>
  <c r="I3000" i="4"/>
  <c r="H3000" i="4"/>
  <c r="G3000" i="4"/>
  <c r="I2999" i="4"/>
  <c r="H2999" i="4"/>
  <c r="G2999" i="4"/>
  <c r="I2998" i="4"/>
  <c r="H2998" i="4"/>
  <c r="G2998" i="4"/>
  <c r="I2997" i="4"/>
  <c r="H2997" i="4"/>
  <c r="G2997" i="4"/>
  <c r="I2996" i="4"/>
  <c r="H2996" i="4"/>
  <c r="G2996" i="4"/>
  <c r="I2995" i="4"/>
  <c r="H2995" i="4"/>
  <c r="G2995" i="4"/>
  <c r="I2994" i="4"/>
  <c r="H2994" i="4"/>
  <c r="G2994" i="4"/>
  <c r="I2993" i="4"/>
  <c r="H2993" i="4"/>
  <c r="G2993" i="4"/>
  <c r="I2992" i="4"/>
  <c r="H2992" i="4"/>
  <c r="G2992" i="4"/>
  <c r="I2991" i="4"/>
  <c r="H2991" i="4"/>
  <c r="G2991" i="4"/>
  <c r="I2990" i="4"/>
  <c r="H2990" i="4"/>
  <c r="G2990" i="4"/>
  <c r="I2989" i="4"/>
  <c r="H2989" i="4"/>
  <c r="G2989" i="4"/>
  <c r="I2988" i="4"/>
  <c r="H2988" i="4"/>
  <c r="G2988" i="4"/>
  <c r="I2987" i="4"/>
  <c r="H2987" i="4"/>
  <c r="G2987" i="4"/>
  <c r="I2986" i="4"/>
  <c r="H2986" i="4"/>
  <c r="G2986" i="4"/>
  <c r="I2985" i="4"/>
  <c r="H2985" i="4"/>
  <c r="G2985" i="4"/>
  <c r="I2984" i="4"/>
  <c r="H2984" i="4"/>
  <c r="G2984" i="4"/>
  <c r="I2983" i="4"/>
  <c r="H2983" i="4"/>
  <c r="G2983" i="4"/>
  <c r="I2982" i="4"/>
  <c r="H2982" i="4"/>
  <c r="G2982" i="4"/>
  <c r="I2981" i="4"/>
  <c r="H2981" i="4"/>
  <c r="G2981" i="4"/>
  <c r="I2980" i="4"/>
  <c r="H2980" i="4"/>
  <c r="G2980" i="4"/>
  <c r="I2979" i="4"/>
  <c r="H2979" i="4"/>
  <c r="G2979" i="4"/>
  <c r="I2978" i="4"/>
  <c r="H2978" i="4"/>
  <c r="G2978" i="4"/>
  <c r="I2977" i="4"/>
  <c r="H2977" i="4"/>
  <c r="G2977" i="4"/>
  <c r="I2976" i="4"/>
  <c r="H2976" i="4"/>
  <c r="G2976" i="4"/>
  <c r="I2975" i="4"/>
  <c r="H2975" i="4"/>
  <c r="G2975" i="4"/>
  <c r="I2974" i="4"/>
  <c r="H2974" i="4"/>
  <c r="G2974" i="4"/>
  <c r="I2973" i="4"/>
  <c r="H2973" i="4"/>
  <c r="G2973" i="4"/>
  <c r="I2972" i="4"/>
  <c r="H2972" i="4"/>
  <c r="G2972" i="4"/>
  <c r="I2971" i="4"/>
  <c r="H2971" i="4"/>
  <c r="G2971" i="4"/>
  <c r="I2970" i="4"/>
  <c r="H2970" i="4"/>
  <c r="G2970" i="4"/>
  <c r="I2969" i="4"/>
  <c r="H2969" i="4"/>
  <c r="G2969" i="4"/>
  <c r="I2968" i="4"/>
  <c r="H2968" i="4"/>
  <c r="G2968" i="4"/>
  <c r="I2967" i="4"/>
  <c r="H2967" i="4"/>
  <c r="G2967" i="4"/>
  <c r="I2966" i="4"/>
  <c r="H2966" i="4"/>
  <c r="G2966" i="4"/>
  <c r="I2965" i="4"/>
  <c r="H2965" i="4"/>
  <c r="G2965" i="4"/>
  <c r="I2964" i="4"/>
  <c r="H2964" i="4"/>
  <c r="G2964" i="4"/>
  <c r="I2963" i="4"/>
  <c r="H2963" i="4"/>
  <c r="G2963" i="4"/>
  <c r="I2962" i="4"/>
  <c r="H2962" i="4"/>
  <c r="G2962" i="4"/>
  <c r="I2961" i="4"/>
  <c r="H2961" i="4"/>
  <c r="G2961" i="4"/>
  <c r="I2960" i="4"/>
  <c r="H2960" i="4"/>
  <c r="G2960" i="4"/>
  <c r="I2959" i="4"/>
  <c r="H2959" i="4"/>
  <c r="G2959" i="4"/>
  <c r="I2958" i="4"/>
  <c r="H2958" i="4"/>
  <c r="G2958" i="4"/>
  <c r="I2957" i="4"/>
  <c r="H2957" i="4"/>
  <c r="G2957" i="4"/>
  <c r="I2956" i="4"/>
  <c r="H2956" i="4"/>
  <c r="G2956" i="4"/>
  <c r="I2955" i="4"/>
  <c r="H2955" i="4"/>
  <c r="G2955" i="4"/>
  <c r="I2954" i="4"/>
  <c r="H2954" i="4"/>
  <c r="G2954" i="4"/>
  <c r="I2953" i="4"/>
  <c r="H2953" i="4"/>
  <c r="G2953" i="4"/>
  <c r="I2952" i="4"/>
  <c r="H2952" i="4"/>
  <c r="G2952" i="4"/>
  <c r="I2951" i="4"/>
  <c r="H2951" i="4"/>
  <c r="G2951" i="4"/>
  <c r="I2950" i="4"/>
  <c r="H2950" i="4"/>
  <c r="G2950" i="4"/>
  <c r="I2949" i="4"/>
  <c r="H2949" i="4"/>
  <c r="G2949" i="4"/>
  <c r="I2948" i="4"/>
  <c r="H2948" i="4"/>
  <c r="G2948" i="4"/>
  <c r="I2947" i="4"/>
  <c r="H2947" i="4"/>
  <c r="G2947" i="4"/>
  <c r="I2946" i="4"/>
  <c r="H2946" i="4"/>
  <c r="G2946" i="4"/>
  <c r="I2945" i="4"/>
  <c r="H2945" i="4"/>
  <c r="G2945" i="4"/>
  <c r="I2944" i="4"/>
  <c r="H2944" i="4"/>
  <c r="G2944" i="4"/>
  <c r="I2943" i="4"/>
  <c r="H2943" i="4"/>
  <c r="G2943" i="4"/>
  <c r="I2942" i="4"/>
  <c r="H2942" i="4"/>
  <c r="G2942" i="4"/>
  <c r="I2941" i="4"/>
  <c r="H2941" i="4"/>
  <c r="G2941" i="4"/>
  <c r="I2940" i="4"/>
  <c r="H2940" i="4"/>
  <c r="G2940" i="4"/>
  <c r="I2939" i="4"/>
  <c r="H2939" i="4"/>
  <c r="G2939" i="4"/>
  <c r="I2938" i="4"/>
  <c r="H2938" i="4"/>
  <c r="G2938" i="4"/>
  <c r="I2937" i="4"/>
  <c r="H2937" i="4"/>
  <c r="G2937" i="4"/>
  <c r="I2936" i="4"/>
  <c r="H2936" i="4"/>
  <c r="G2936" i="4"/>
  <c r="I2935" i="4"/>
  <c r="H2935" i="4"/>
  <c r="G2935" i="4"/>
  <c r="I2934" i="4"/>
  <c r="H2934" i="4"/>
  <c r="G2934" i="4"/>
  <c r="I2933" i="4"/>
  <c r="H2933" i="4"/>
  <c r="G2933" i="4"/>
  <c r="I2932" i="4"/>
  <c r="H2932" i="4"/>
  <c r="G2932" i="4"/>
  <c r="I2931" i="4"/>
  <c r="H2931" i="4"/>
  <c r="G2931" i="4"/>
  <c r="I2930" i="4"/>
  <c r="H2930" i="4"/>
  <c r="G2930" i="4"/>
  <c r="I2929" i="4"/>
  <c r="H2929" i="4"/>
  <c r="G2929" i="4"/>
  <c r="I2928" i="4"/>
  <c r="H2928" i="4"/>
  <c r="G2928" i="4"/>
  <c r="I2927" i="4"/>
  <c r="H2927" i="4"/>
  <c r="G2927" i="4"/>
  <c r="I2926" i="4"/>
  <c r="H2926" i="4"/>
  <c r="G2926" i="4"/>
  <c r="I2925" i="4"/>
  <c r="H2925" i="4"/>
  <c r="G2925" i="4"/>
  <c r="I2924" i="4"/>
  <c r="H2924" i="4"/>
  <c r="G2924" i="4"/>
  <c r="I2923" i="4"/>
  <c r="H2923" i="4"/>
  <c r="G2923" i="4"/>
  <c r="I2922" i="4"/>
  <c r="H2922" i="4"/>
  <c r="G2922" i="4"/>
  <c r="I2921" i="4"/>
  <c r="H2921" i="4"/>
  <c r="G2921" i="4"/>
  <c r="I2920" i="4"/>
  <c r="H2920" i="4"/>
  <c r="G2920" i="4"/>
  <c r="I2919" i="4"/>
  <c r="H2919" i="4"/>
  <c r="G2919" i="4"/>
  <c r="I2918" i="4"/>
  <c r="H2918" i="4"/>
  <c r="G2918" i="4"/>
  <c r="I2917" i="4"/>
  <c r="H2917" i="4"/>
  <c r="G2917" i="4"/>
  <c r="I2916" i="4"/>
  <c r="H2916" i="4"/>
  <c r="G2916" i="4"/>
  <c r="I2915" i="4"/>
  <c r="H2915" i="4"/>
  <c r="G2915" i="4"/>
  <c r="I2914" i="4"/>
  <c r="H2914" i="4"/>
  <c r="G2914" i="4"/>
  <c r="I2913" i="4"/>
  <c r="H2913" i="4"/>
  <c r="G2913" i="4"/>
  <c r="I2912" i="4"/>
  <c r="H2912" i="4"/>
  <c r="G2912" i="4"/>
  <c r="I2911" i="4"/>
  <c r="H2911" i="4"/>
  <c r="G2911" i="4"/>
  <c r="I2910" i="4"/>
  <c r="H2910" i="4"/>
  <c r="G2910" i="4"/>
  <c r="I2909" i="4"/>
  <c r="H2909" i="4"/>
  <c r="G2909" i="4"/>
  <c r="I2908" i="4"/>
  <c r="H2908" i="4"/>
  <c r="G2908" i="4"/>
  <c r="I2907" i="4"/>
  <c r="H2907" i="4"/>
  <c r="G2907" i="4"/>
  <c r="I2906" i="4"/>
  <c r="H2906" i="4"/>
  <c r="G2906" i="4"/>
  <c r="I2905" i="4"/>
  <c r="H2905" i="4"/>
  <c r="G2905" i="4"/>
  <c r="I2904" i="4"/>
  <c r="H2904" i="4"/>
  <c r="G2904" i="4"/>
  <c r="I2903" i="4"/>
  <c r="H2903" i="4"/>
  <c r="G2903" i="4"/>
  <c r="I2902" i="4"/>
  <c r="H2902" i="4"/>
  <c r="G2902" i="4"/>
  <c r="I2901" i="4"/>
  <c r="H2901" i="4"/>
  <c r="G2901" i="4"/>
  <c r="I2900" i="4"/>
  <c r="H2900" i="4"/>
  <c r="G2900" i="4"/>
  <c r="I2899" i="4"/>
  <c r="H2899" i="4"/>
  <c r="G2899" i="4"/>
  <c r="I2898" i="4"/>
  <c r="H2898" i="4"/>
  <c r="G2898" i="4"/>
  <c r="I2897" i="4"/>
  <c r="H2897" i="4"/>
  <c r="G2897" i="4"/>
  <c r="I2896" i="4"/>
  <c r="H2896" i="4"/>
  <c r="G2896" i="4"/>
  <c r="I2895" i="4"/>
  <c r="H2895" i="4"/>
  <c r="G2895" i="4"/>
  <c r="I2894" i="4"/>
  <c r="H2894" i="4"/>
  <c r="G2894" i="4"/>
  <c r="I2893" i="4"/>
  <c r="H2893" i="4"/>
  <c r="G2893" i="4"/>
  <c r="I2892" i="4"/>
  <c r="H2892" i="4"/>
  <c r="G2892" i="4"/>
  <c r="I2891" i="4"/>
  <c r="H2891" i="4"/>
  <c r="G2891" i="4"/>
  <c r="I2890" i="4"/>
  <c r="H2890" i="4"/>
  <c r="G2890" i="4"/>
  <c r="I2889" i="4"/>
  <c r="H2889" i="4"/>
  <c r="G2889" i="4"/>
  <c r="I2888" i="4"/>
  <c r="H2888" i="4"/>
  <c r="G2888" i="4"/>
  <c r="I2887" i="4"/>
  <c r="H2887" i="4"/>
  <c r="G2887" i="4"/>
  <c r="I2886" i="4"/>
  <c r="H2886" i="4"/>
  <c r="G2886" i="4"/>
  <c r="I2885" i="4"/>
  <c r="H2885" i="4"/>
  <c r="G2885" i="4"/>
  <c r="I2884" i="4"/>
  <c r="H2884" i="4"/>
  <c r="G2884" i="4"/>
  <c r="I2883" i="4"/>
  <c r="H2883" i="4"/>
  <c r="G2883" i="4"/>
  <c r="I2882" i="4"/>
  <c r="H2882" i="4"/>
  <c r="G2882" i="4"/>
  <c r="I2881" i="4"/>
  <c r="H2881" i="4"/>
  <c r="G2881" i="4"/>
  <c r="I2880" i="4"/>
  <c r="H2880" i="4"/>
  <c r="G2880" i="4"/>
  <c r="I2879" i="4"/>
  <c r="H2879" i="4"/>
  <c r="G2879" i="4"/>
  <c r="I2878" i="4"/>
  <c r="H2878" i="4"/>
  <c r="G2878" i="4"/>
  <c r="I2877" i="4"/>
  <c r="H2877" i="4"/>
  <c r="G2877" i="4"/>
  <c r="I2876" i="4"/>
  <c r="H2876" i="4"/>
  <c r="G2876" i="4"/>
  <c r="I2875" i="4"/>
  <c r="H2875" i="4"/>
  <c r="G2875" i="4"/>
  <c r="I2874" i="4"/>
  <c r="H2874" i="4"/>
  <c r="G2874" i="4"/>
  <c r="I2873" i="4"/>
  <c r="H2873" i="4"/>
  <c r="G2873" i="4"/>
  <c r="I2872" i="4"/>
  <c r="H2872" i="4"/>
  <c r="G2872" i="4"/>
  <c r="I2871" i="4"/>
  <c r="H2871" i="4"/>
  <c r="G2871" i="4"/>
  <c r="I2870" i="4"/>
  <c r="H2870" i="4"/>
  <c r="G2870" i="4"/>
  <c r="I2869" i="4"/>
  <c r="H2869" i="4"/>
  <c r="G2869" i="4"/>
  <c r="I2868" i="4"/>
  <c r="H2868" i="4"/>
  <c r="G2868" i="4"/>
  <c r="I2867" i="4"/>
  <c r="H2867" i="4"/>
  <c r="G2867" i="4"/>
  <c r="I2866" i="4"/>
  <c r="H2866" i="4"/>
  <c r="G2866" i="4"/>
  <c r="I2865" i="4"/>
  <c r="H2865" i="4"/>
  <c r="G2865" i="4"/>
  <c r="I2864" i="4"/>
  <c r="H2864" i="4"/>
  <c r="G2864" i="4"/>
  <c r="I2863" i="4"/>
  <c r="H2863" i="4"/>
  <c r="G2863" i="4"/>
  <c r="I2862" i="4"/>
  <c r="H2862" i="4"/>
  <c r="G2862" i="4"/>
  <c r="I2861" i="4"/>
  <c r="H2861" i="4"/>
  <c r="G2861" i="4"/>
  <c r="I2860" i="4"/>
  <c r="H2860" i="4"/>
  <c r="G2860" i="4"/>
  <c r="I2859" i="4"/>
  <c r="H2859" i="4"/>
  <c r="G2859" i="4"/>
  <c r="I2858" i="4"/>
  <c r="H2858" i="4"/>
  <c r="G2858" i="4"/>
  <c r="I2857" i="4"/>
  <c r="H2857" i="4"/>
  <c r="G2857" i="4"/>
  <c r="I2856" i="4"/>
  <c r="H2856" i="4"/>
  <c r="G2856" i="4"/>
  <c r="I2855" i="4"/>
  <c r="H2855" i="4"/>
  <c r="G2855" i="4"/>
  <c r="I2854" i="4"/>
  <c r="H2854" i="4"/>
  <c r="G2854" i="4"/>
  <c r="I2853" i="4"/>
  <c r="H2853" i="4"/>
  <c r="G2853" i="4"/>
  <c r="I2852" i="4"/>
  <c r="H2852" i="4"/>
  <c r="G2852" i="4"/>
  <c r="I2851" i="4"/>
  <c r="H2851" i="4"/>
  <c r="G2851" i="4"/>
  <c r="I2850" i="4"/>
  <c r="H2850" i="4"/>
  <c r="G2850" i="4"/>
  <c r="I2849" i="4"/>
  <c r="H2849" i="4"/>
  <c r="G2849" i="4"/>
  <c r="I2848" i="4"/>
  <c r="H2848" i="4"/>
  <c r="G2848" i="4"/>
  <c r="I2847" i="4"/>
  <c r="H2847" i="4"/>
  <c r="G2847" i="4"/>
  <c r="I2846" i="4"/>
  <c r="H2846" i="4"/>
  <c r="G2846" i="4"/>
  <c r="I2845" i="4"/>
  <c r="H2845" i="4"/>
  <c r="G2845" i="4"/>
  <c r="I2844" i="4"/>
  <c r="H2844" i="4"/>
  <c r="G2844" i="4"/>
  <c r="I2843" i="4"/>
  <c r="H2843" i="4"/>
  <c r="G2843" i="4"/>
  <c r="I2842" i="4"/>
  <c r="H2842" i="4"/>
  <c r="G2842" i="4"/>
  <c r="I2841" i="4"/>
  <c r="H2841" i="4"/>
  <c r="G2841" i="4"/>
  <c r="I2840" i="4"/>
  <c r="H2840" i="4"/>
  <c r="G2840" i="4"/>
  <c r="I2839" i="4"/>
  <c r="H2839" i="4"/>
  <c r="G2839" i="4"/>
  <c r="I2838" i="4"/>
  <c r="H2838" i="4"/>
  <c r="G2838" i="4"/>
  <c r="I2837" i="4"/>
  <c r="H2837" i="4"/>
  <c r="G2837" i="4"/>
  <c r="I2836" i="4"/>
  <c r="H2836" i="4"/>
  <c r="G2836" i="4"/>
  <c r="I2835" i="4"/>
  <c r="H2835" i="4"/>
  <c r="G2835" i="4"/>
  <c r="I2834" i="4"/>
  <c r="H2834" i="4"/>
  <c r="G2834" i="4"/>
  <c r="I2833" i="4"/>
  <c r="H2833" i="4"/>
  <c r="G2833" i="4"/>
  <c r="I2832" i="4"/>
  <c r="H2832" i="4"/>
  <c r="G2832" i="4"/>
  <c r="I2831" i="4"/>
  <c r="H2831" i="4"/>
  <c r="G2831" i="4"/>
  <c r="I2830" i="4"/>
  <c r="H2830" i="4"/>
  <c r="G2830" i="4"/>
  <c r="I2829" i="4"/>
  <c r="H2829" i="4"/>
  <c r="G2829" i="4"/>
  <c r="I2828" i="4"/>
  <c r="H2828" i="4"/>
  <c r="G2828" i="4"/>
  <c r="I2827" i="4"/>
  <c r="H2827" i="4"/>
  <c r="G2827" i="4"/>
  <c r="I2826" i="4"/>
  <c r="H2826" i="4"/>
  <c r="G2826" i="4"/>
  <c r="I2825" i="4"/>
  <c r="H2825" i="4"/>
  <c r="G2825" i="4"/>
  <c r="I2824" i="4"/>
  <c r="H2824" i="4"/>
  <c r="G2824" i="4"/>
  <c r="I2823" i="4"/>
  <c r="H2823" i="4"/>
  <c r="G2823" i="4"/>
  <c r="I2822" i="4"/>
  <c r="H2822" i="4"/>
  <c r="G2822" i="4"/>
  <c r="I2821" i="4"/>
  <c r="H2821" i="4"/>
  <c r="G2821" i="4"/>
  <c r="I2820" i="4"/>
  <c r="H2820" i="4"/>
  <c r="G2820" i="4"/>
  <c r="I2819" i="4"/>
  <c r="H2819" i="4"/>
  <c r="G2819" i="4"/>
  <c r="I2818" i="4"/>
  <c r="H2818" i="4"/>
  <c r="G2818" i="4"/>
  <c r="I2817" i="4"/>
  <c r="H2817" i="4"/>
  <c r="G2817" i="4"/>
  <c r="I2816" i="4"/>
  <c r="H2816" i="4"/>
  <c r="G2816" i="4"/>
  <c r="I2815" i="4"/>
  <c r="H2815" i="4"/>
  <c r="G2815" i="4"/>
  <c r="I2814" i="4"/>
  <c r="H2814" i="4"/>
  <c r="G2814" i="4"/>
  <c r="I2813" i="4"/>
  <c r="H2813" i="4"/>
  <c r="G2813" i="4"/>
  <c r="I2812" i="4"/>
  <c r="H2812" i="4"/>
  <c r="G2812" i="4"/>
  <c r="I2811" i="4"/>
  <c r="H2811" i="4"/>
  <c r="G2811" i="4"/>
  <c r="I2810" i="4"/>
  <c r="H2810" i="4"/>
  <c r="G2810" i="4"/>
  <c r="I2809" i="4"/>
  <c r="H2809" i="4"/>
  <c r="G2809" i="4"/>
  <c r="I2808" i="4"/>
  <c r="H2808" i="4"/>
  <c r="G2808" i="4"/>
  <c r="I2807" i="4"/>
  <c r="H2807" i="4"/>
  <c r="G2807" i="4"/>
  <c r="I2806" i="4"/>
  <c r="H2806" i="4"/>
  <c r="G2806" i="4"/>
  <c r="I2805" i="4"/>
  <c r="H2805" i="4"/>
  <c r="G2805" i="4"/>
  <c r="I2804" i="4"/>
  <c r="H2804" i="4"/>
  <c r="G2804" i="4"/>
  <c r="I2803" i="4"/>
  <c r="H2803" i="4"/>
  <c r="G2803" i="4"/>
  <c r="I2802" i="4"/>
  <c r="H2802" i="4"/>
  <c r="G2802" i="4"/>
  <c r="I2801" i="4"/>
  <c r="H2801" i="4"/>
  <c r="G2801" i="4"/>
  <c r="I2800" i="4"/>
  <c r="H2800" i="4"/>
  <c r="G2800" i="4"/>
  <c r="I2799" i="4"/>
  <c r="H2799" i="4"/>
  <c r="G2799" i="4"/>
  <c r="I2798" i="4"/>
  <c r="H2798" i="4"/>
  <c r="G2798" i="4"/>
  <c r="I2797" i="4"/>
  <c r="H2797" i="4"/>
  <c r="G2797" i="4"/>
  <c r="I2796" i="4"/>
  <c r="H2796" i="4"/>
  <c r="G2796" i="4"/>
  <c r="I2795" i="4"/>
  <c r="H2795" i="4"/>
  <c r="G2795" i="4"/>
  <c r="I2794" i="4"/>
  <c r="H2794" i="4"/>
  <c r="G2794" i="4"/>
  <c r="I2793" i="4"/>
  <c r="H2793" i="4"/>
  <c r="G2793" i="4"/>
  <c r="I2792" i="4"/>
  <c r="H2792" i="4"/>
  <c r="G2792" i="4"/>
  <c r="I2791" i="4"/>
  <c r="H2791" i="4"/>
  <c r="G2791" i="4"/>
  <c r="I2790" i="4"/>
  <c r="H2790" i="4"/>
  <c r="G2790" i="4"/>
  <c r="I2789" i="4"/>
  <c r="H2789" i="4"/>
  <c r="G2789" i="4"/>
  <c r="I2788" i="4"/>
  <c r="H2788" i="4"/>
  <c r="G2788" i="4"/>
  <c r="I2787" i="4"/>
  <c r="H2787" i="4"/>
  <c r="G2787" i="4"/>
  <c r="I2786" i="4"/>
  <c r="H2786" i="4"/>
  <c r="G2786" i="4"/>
  <c r="I2785" i="4"/>
  <c r="H2785" i="4"/>
  <c r="G2785" i="4"/>
  <c r="I2784" i="4"/>
  <c r="H2784" i="4"/>
  <c r="G2784" i="4"/>
  <c r="I2783" i="4"/>
  <c r="H2783" i="4"/>
  <c r="G2783" i="4"/>
  <c r="I2782" i="4"/>
  <c r="H2782" i="4"/>
  <c r="G2782" i="4"/>
  <c r="I2781" i="4"/>
  <c r="H2781" i="4"/>
  <c r="G2781" i="4"/>
  <c r="I2780" i="4"/>
  <c r="H2780" i="4"/>
  <c r="G2780" i="4"/>
  <c r="I2779" i="4"/>
  <c r="H2779" i="4"/>
  <c r="G2779" i="4"/>
  <c r="I2778" i="4"/>
  <c r="H2778" i="4"/>
  <c r="G2778" i="4"/>
  <c r="I2777" i="4"/>
  <c r="H2777" i="4"/>
  <c r="G2777" i="4"/>
  <c r="I2776" i="4"/>
  <c r="H2776" i="4"/>
  <c r="G2776" i="4"/>
  <c r="I2775" i="4"/>
  <c r="H2775" i="4"/>
  <c r="G2775" i="4"/>
  <c r="I2774" i="4"/>
  <c r="H2774" i="4"/>
  <c r="G2774" i="4"/>
  <c r="I2773" i="4"/>
  <c r="H2773" i="4"/>
  <c r="G2773" i="4"/>
  <c r="I2772" i="4"/>
  <c r="H2772" i="4"/>
  <c r="G2772" i="4"/>
  <c r="I2771" i="4"/>
  <c r="H2771" i="4"/>
  <c r="G2771" i="4"/>
  <c r="I2770" i="4"/>
  <c r="H2770" i="4"/>
  <c r="G2770" i="4"/>
  <c r="I2769" i="4"/>
  <c r="H2769" i="4"/>
  <c r="G2769" i="4"/>
  <c r="I2768" i="4"/>
  <c r="H2768" i="4"/>
  <c r="G2768" i="4"/>
  <c r="I2767" i="4"/>
  <c r="H2767" i="4"/>
  <c r="G2767" i="4"/>
  <c r="I2766" i="4"/>
  <c r="H2766" i="4"/>
  <c r="G2766" i="4"/>
  <c r="I2765" i="4"/>
  <c r="H2765" i="4"/>
  <c r="G2765" i="4"/>
  <c r="I2764" i="4"/>
  <c r="H2764" i="4"/>
  <c r="G2764" i="4"/>
  <c r="I2763" i="4"/>
  <c r="H2763" i="4"/>
  <c r="G2763" i="4"/>
  <c r="I2762" i="4"/>
  <c r="H2762" i="4"/>
  <c r="G2762" i="4"/>
  <c r="I2761" i="4"/>
  <c r="H2761" i="4"/>
  <c r="G2761" i="4"/>
  <c r="I2760" i="4"/>
  <c r="H2760" i="4"/>
  <c r="G2760" i="4"/>
  <c r="I2759" i="4"/>
  <c r="H2759" i="4"/>
  <c r="G2759" i="4"/>
  <c r="I2758" i="4"/>
  <c r="H2758" i="4"/>
  <c r="G2758" i="4"/>
  <c r="I2757" i="4"/>
  <c r="H2757" i="4"/>
  <c r="G2757" i="4"/>
  <c r="I2756" i="4"/>
  <c r="H2756" i="4"/>
  <c r="G2756" i="4"/>
  <c r="I2755" i="4"/>
  <c r="H2755" i="4"/>
  <c r="G2755" i="4"/>
  <c r="I2754" i="4"/>
  <c r="H2754" i="4"/>
  <c r="G2754" i="4"/>
  <c r="I2753" i="4"/>
  <c r="H2753" i="4"/>
  <c r="G2753" i="4"/>
  <c r="I2752" i="4"/>
  <c r="H2752" i="4"/>
  <c r="G2752" i="4"/>
  <c r="I2751" i="4"/>
  <c r="H2751" i="4"/>
  <c r="G2751" i="4"/>
  <c r="I2750" i="4"/>
  <c r="H2750" i="4"/>
  <c r="G2750" i="4"/>
  <c r="I2749" i="4"/>
  <c r="H2749" i="4"/>
  <c r="G2749" i="4"/>
  <c r="I2748" i="4"/>
  <c r="H2748" i="4"/>
  <c r="G2748" i="4"/>
  <c r="I2747" i="4"/>
  <c r="H2747" i="4"/>
  <c r="G2747" i="4"/>
  <c r="I2746" i="4"/>
  <c r="H2746" i="4"/>
  <c r="G2746" i="4"/>
  <c r="I2745" i="4"/>
  <c r="H2745" i="4"/>
  <c r="G2745" i="4"/>
  <c r="I2744" i="4"/>
  <c r="H2744" i="4"/>
  <c r="G2744" i="4"/>
  <c r="I2743" i="4"/>
  <c r="H2743" i="4"/>
  <c r="G2743" i="4"/>
  <c r="I2742" i="4"/>
  <c r="H2742" i="4"/>
  <c r="G2742" i="4"/>
  <c r="I2741" i="4"/>
  <c r="H2741" i="4"/>
  <c r="G2741" i="4"/>
  <c r="I2740" i="4"/>
  <c r="H2740" i="4"/>
  <c r="G2740" i="4"/>
  <c r="I2739" i="4"/>
  <c r="H2739" i="4"/>
  <c r="G2739" i="4"/>
  <c r="I2738" i="4"/>
  <c r="H2738" i="4"/>
  <c r="G2738" i="4"/>
  <c r="I2737" i="4"/>
  <c r="H2737" i="4"/>
  <c r="G2737" i="4"/>
  <c r="I2736" i="4"/>
  <c r="H2736" i="4"/>
  <c r="G2736" i="4"/>
  <c r="I2735" i="4"/>
  <c r="H2735" i="4"/>
  <c r="G2735" i="4"/>
  <c r="I2734" i="4"/>
  <c r="H2734" i="4"/>
  <c r="G2734" i="4"/>
  <c r="I2733" i="4"/>
  <c r="H2733" i="4"/>
  <c r="G2733" i="4"/>
  <c r="I2732" i="4"/>
  <c r="H2732" i="4"/>
  <c r="G2732" i="4"/>
  <c r="I2731" i="4"/>
  <c r="H2731" i="4"/>
  <c r="G2731" i="4"/>
  <c r="I2730" i="4"/>
  <c r="H2730" i="4"/>
  <c r="G2730" i="4"/>
  <c r="I2729" i="4"/>
  <c r="H2729" i="4"/>
  <c r="G2729" i="4"/>
  <c r="I2728" i="4"/>
  <c r="H2728" i="4"/>
  <c r="G2728" i="4"/>
  <c r="I2727" i="4"/>
  <c r="H2727" i="4"/>
  <c r="G2727" i="4"/>
  <c r="I2726" i="4"/>
  <c r="H2726" i="4"/>
  <c r="G2726" i="4"/>
  <c r="I2725" i="4"/>
  <c r="H2725" i="4"/>
  <c r="G2725" i="4"/>
  <c r="I2724" i="4"/>
  <c r="H2724" i="4"/>
  <c r="G2724" i="4"/>
  <c r="I2723" i="4"/>
  <c r="H2723" i="4"/>
  <c r="G2723" i="4"/>
  <c r="I2722" i="4"/>
  <c r="H2722" i="4"/>
  <c r="G2722" i="4"/>
  <c r="I2721" i="4"/>
  <c r="H2721" i="4"/>
  <c r="G2721" i="4"/>
  <c r="I2720" i="4"/>
  <c r="H2720" i="4"/>
  <c r="G2720" i="4"/>
  <c r="I2719" i="4"/>
  <c r="H2719" i="4"/>
  <c r="G2719" i="4"/>
  <c r="I2718" i="4"/>
  <c r="H2718" i="4"/>
  <c r="G2718" i="4"/>
  <c r="I2717" i="4"/>
  <c r="H2717" i="4"/>
  <c r="G2717" i="4"/>
  <c r="I2716" i="4"/>
  <c r="H2716" i="4"/>
  <c r="G2716" i="4"/>
  <c r="I2715" i="4"/>
  <c r="H2715" i="4"/>
  <c r="G2715" i="4"/>
  <c r="I2714" i="4"/>
  <c r="H2714" i="4"/>
  <c r="G2714" i="4"/>
  <c r="I2713" i="4"/>
  <c r="H2713" i="4"/>
  <c r="G2713" i="4"/>
  <c r="I2712" i="4"/>
  <c r="H2712" i="4"/>
  <c r="G2712" i="4"/>
  <c r="I2711" i="4"/>
  <c r="H2711" i="4"/>
  <c r="G2711" i="4"/>
  <c r="I2710" i="4"/>
  <c r="H2710" i="4"/>
  <c r="G2710" i="4"/>
  <c r="I2709" i="4"/>
  <c r="H2709" i="4"/>
  <c r="G2709" i="4"/>
  <c r="I2708" i="4"/>
  <c r="H2708" i="4"/>
  <c r="G2708" i="4"/>
  <c r="I2707" i="4"/>
  <c r="H2707" i="4"/>
  <c r="G2707" i="4"/>
  <c r="I2706" i="4"/>
  <c r="H2706" i="4"/>
  <c r="G2706" i="4"/>
  <c r="I2705" i="4"/>
  <c r="H2705" i="4"/>
  <c r="G2705" i="4"/>
  <c r="I2704" i="4"/>
  <c r="H2704" i="4"/>
  <c r="G2704" i="4"/>
  <c r="I2703" i="4"/>
  <c r="H2703" i="4"/>
  <c r="G2703" i="4"/>
  <c r="I2702" i="4"/>
  <c r="H2702" i="4"/>
  <c r="G2702" i="4"/>
  <c r="I2701" i="4"/>
  <c r="H2701" i="4"/>
  <c r="G2701" i="4"/>
  <c r="I2700" i="4"/>
  <c r="H2700" i="4"/>
  <c r="G2700" i="4"/>
  <c r="I2699" i="4"/>
  <c r="H2699" i="4"/>
  <c r="G2699" i="4"/>
  <c r="I2698" i="4"/>
  <c r="H2698" i="4"/>
  <c r="G2698" i="4"/>
  <c r="I2697" i="4"/>
  <c r="H2697" i="4"/>
  <c r="G2697" i="4"/>
  <c r="I2696" i="4"/>
  <c r="H2696" i="4"/>
  <c r="G2696" i="4"/>
  <c r="I2695" i="4"/>
  <c r="H2695" i="4"/>
  <c r="G2695" i="4"/>
  <c r="I2694" i="4"/>
  <c r="H2694" i="4"/>
  <c r="G2694" i="4"/>
  <c r="I2693" i="4"/>
  <c r="H2693" i="4"/>
  <c r="G2693" i="4"/>
  <c r="I2692" i="4"/>
  <c r="H2692" i="4"/>
  <c r="G2692" i="4"/>
  <c r="I2691" i="4"/>
  <c r="H2691" i="4"/>
  <c r="G2691" i="4"/>
  <c r="I2690" i="4"/>
  <c r="H2690" i="4"/>
  <c r="G2690" i="4"/>
  <c r="I2689" i="4"/>
  <c r="H2689" i="4"/>
  <c r="G2689" i="4"/>
  <c r="I2688" i="4"/>
  <c r="H2688" i="4"/>
  <c r="G2688" i="4"/>
  <c r="I2687" i="4"/>
  <c r="H2687" i="4"/>
  <c r="G2687" i="4"/>
  <c r="I2686" i="4"/>
  <c r="H2686" i="4"/>
  <c r="G2686" i="4"/>
  <c r="I2685" i="4"/>
  <c r="H2685" i="4"/>
  <c r="G2685" i="4"/>
  <c r="I2684" i="4"/>
  <c r="H2684" i="4"/>
  <c r="G2684" i="4"/>
  <c r="I2683" i="4"/>
  <c r="H2683" i="4"/>
  <c r="G2683" i="4"/>
  <c r="I2682" i="4"/>
  <c r="H2682" i="4"/>
  <c r="G2682" i="4"/>
  <c r="I2681" i="4"/>
  <c r="H2681" i="4"/>
  <c r="G2681" i="4"/>
  <c r="I2680" i="4"/>
  <c r="H2680" i="4"/>
  <c r="G2680" i="4"/>
  <c r="I2679" i="4"/>
  <c r="H2679" i="4"/>
  <c r="G2679" i="4"/>
  <c r="I2678" i="4"/>
  <c r="H2678" i="4"/>
  <c r="G2678" i="4"/>
  <c r="I2677" i="4"/>
  <c r="H2677" i="4"/>
  <c r="G2677" i="4"/>
  <c r="I2676" i="4"/>
  <c r="H2676" i="4"/>
  <c r="G2676" i="4"/>
  <c r="I2675" i="4"/>
  <c r="H2675" i="4"/>
  <c r="G2675" i="4"/>
  <c r="I2674" i="4"/>
  <c r="H2674" i="4"/>
  <c r="G2674" i="4"/>
  <c r="I2673" i="4"/>
  <c r="H2673" i="4"/>
  <c r="G2673" i="4"/>
  <c r="I2672" i="4"/>
  <c r="H2672" i="4"/>
  <c r="G2672" i="4"/>
  <c r="I2671" i="4"/>
  <c r="H2671" i="4"/>
  <c r="G2671" i="4"/>
  <c r="I2670" i="4"/>
  <c r="H2670" i="4"/>
  <c r="G2670" i="4"/>
  <c r="I2669" i="4"/>
  <c r="H2669" i="4"/>
  <c r="G2669" i="4"/>
  <c r="I2668" i="4"/>
  <c r="H2668" i="4"/>
  <c r="G2668" i="4"/>
  <c r="I2667" i="4"/>
  <c r="H2667" i="4"/>
  <c r="G2667" i="4"/>
  <c r="I2666" i="4"/>
  <c r="H2666" i="4"/>
  <c r="G2666" i="4"/>
  <c r="I2665" i="4"/>
  <c r="H2665" i="4"/>
  <c r="G2665" i="4"/>
  <c r="I2664" i="4"/>
  <c r="H2664" i="4"/>
  <c r="G2664" i="4"/>
  <c r="I2663" i="4"/>
  <c r="H2663" i="4"/>
  <c r="G2663" i="4"/>
  <c r="I2662" i="4"/>
  <c r="H2662" i="4"/>
  <c r="G2662" i="4"/>
  <c r="I2661" i="4"/>
  <c r="H2661" i="4"/>
  <c r="G2661" i="4"/>
  <c r="I2660" i="4"/>
  <c r="H2660" i="4"/>
  <c r="G2660" i="4"/>
  <c r="I2659" i="4"/>
  <c r="H2659" i="4"/>
  <c r="G2659" i="4"/>
  <c r="I2658" i="4"/>
  <c r="H2658" i="4"/>
  <c r="G2658" i="4"/>
  <c r="I2657" i="4"/>
  <c r="H2657" i="4"/>
  <c r="G2657" i="4"/>
  <c r="I2656" i="4"/>
  <c r="H2656" i="4"/>
  <c r="G2656" i="4"/>
  <c r="I2655" i="4"/>
  <c r="H2655" i="4"/>
  <c r="G2655" i="4"/>
  <c r="I2654" i="4"/>
  <c r="H2654" i="4"/>
  <c r="G2654" i="4"/>
  <c r="I2653" i="4"/>
  <c r="H2653" i="4"/>
  <c r="G2653" i="4"/>
  <c r="I2652" i="4"/>
  <c r="H2652" i="4"/>
  <c r="G2652" i="4"/>
  <c r="I2651" i="4"/>
  <c r="H2651" i="4"/>
  <c r="G2651" i="4"/>
  <c r="I2650" i="4"/>
  <c r="H2650" i="4"/>
  <c r="G2650" i="4"/>
  <c r="I2649" i="4"/>
  <c r="H2649" i="4"/>
  <c r="G2649" i="4"/>
  <c r="I2648" i="4"/>
  <c r="H2648" i="4"/>
  <c r="G2648" i="4"/>
  <c r="I2647" i="4"/>
  <c r="H2647" i="4"/>
  <c r="G2647" i="4"/>
  <c r="I2646" i="4"/>
  <c r="H2646" i="4"/>
  <c r="G2646" i="4"/>
  <c r="I2645" i="4"/>
  <c r="H2645" i="4"/>
  <c r="G2645" i="4"/>
  <c r="I2644" i="4"/>
  <c r="H2644" i="4"/>
  <c r="G2644" i="4"/>
  <c r="I2643" i="4"/>
  <c r="H2643" i="4"/>
  <c r="G2643" i="4"/>
  <c r="I2642" i="4"/>
  <c r="H2642" i="4"/>
  <c r="G2642" i="4"/>
  <c r="I2641" i="4"/>
  <c r="H2641" i="4"/>
  <c r="G2641" i="4"/>
  <c r="I2640" i="4"/>
  <c r="H2640" i="4"/>
  <c r="G2640" i="4"/>
  <c r="I2639" i="4"/>
  <c r="H2639" i="4"/>
  <c r="G2639" i="4"/>
  <c r="I2638" i="4"/>
  <c r="H2638" i="4"/>
  <c r="G2638" i="4"/>
  <c r="I2637" i="4"/>
  <c r="H2637" i="4"/>
  <c r="G2637" i="4"/>
  <c r="I2636" i="4"/>
  <c r="H2636" i="4"/>
  <c r="G2636" i="4"/>
  <c r="I2635" i="4"/>
  <c r="H2635" i="4"/>
  <c r="G2635" i="4"/>
  <c r="I2634" i="4"/>
  <c r="H2634" i="4"/>
  <c r="G2634" i="4"/>
  <c r="I2633" i="4"/>
  <c r="H2633" i="4"/>
  <c r="G2633" i="4"/>
  <c r="I2632" i="4"/>
  <c r="H2632" i="4"/>
  <c r="G2632" i="4"/>
  <c r="I2631" i="4"/>
  <c r="H2631" i="4"/>
  <c r="G2631" i="4"/>
  <c r="I2630" i="4"/>
  <c r="H2630" i="4"/>
  <c r="G2630" i="4"/>
  <c r="I2629" i="4"/>
  <c r="H2629" i="4"/>
  <c r="G2629" i="4"/>
  <c r="I2628" i="4"/>
  <c r="H2628" i="4"/>
  <c r="G2628" i="4"/>
  <c r="I2627" i="4"/>
  <c r="H2627" i="4"/>
  <c r="G2627" i="4"/>
  <c r="I2626" i="4"/>
  <c r="H2626" i="4"/>
  <c r="G2626" i="4"/>
  <c r="I2625" i="4"/>
  <c r="H2625" i="4"/>
  <c r="G2625" i="4"/>
  <c r="I2624" i="4"/>
  <c r="H2624" i="4"/>
  <c r="G2624" i="4"/>
  <c r="I2623" i="4"/>
  <c r="H2623" i="4"/>
  <c r="G2623" i="4"/>
  <c r="I2622" i="4"/>
  <c r="H2622" i="4"/>
  <c r="G2622" i="4"/>
  <c r="I2621" i="4"/>
  <c r="H2621" i="4"/>
  <c r="G2621" i="4"/>
  <c r="I2620" i="4"/>
  <c r="H2620" i="4"/>
  <c r="G2620" i="4"/>
  <c r="I2619" i="4"/>
  <c r="H2619" i="4"/>
  <c r="G2619" i="4"/>
  <c r="I2618" i="4"/>
  <c r="H2618" i="4"/>
  <c r="G2618" i="4"/>
  <c r="I2617" i="4"/>
  <c r="H2617" i="4"/>
  <c r="G2617" i="4"/>
  <c r="I2616" i="4"/>
  <c r="H2616" i="4"/>
  <c r="G2616" i="4"/>
  <c r="I2615" i="4"/>
  <c r="H2615" i="4"/>
  <c r="G2615" i="4"/>
  <c r="I2614" i="4"/>
  <c r="H2614" i="4"/>
  <c r="G2614" i="4"/>
  <c r="I2613" i="4"/>
  <c r="H2613" i="4"/>
  <c r="G2613" i="4"/>
  <c r="I2612" i="4"/>
  <c r="H2612" i="4"/>
  <c r="G2612" i="4"/>
  <c r="I2611" i="4"/>
  <c r="H2611" i="4"/>
  <c r="G2611" i="4"/>
  <c r="I2610" i="4"/>
  <c r="H2610" i="4"/>
  <c r="G2610" i="4"/>
  <c r="I2609" i="4"/>
  <c r="H2609" i="4"/>
  <c r="G2609" i="4"/>
  <c r="I2608" i="4"/>
  <c r="H2608" i="4"/>
  <c r="G2608" i="4"/>
  <c r="I2607" i="4"/>
  <c r="H2607" i="4"/>
  <c r="G2607" i="4"/>
  <c r="I2606" i="4"/>
  <c r="H2606" i="4"/>
  <c r="G2606" i="4"/>
  <c r="I2605" i="4"/>
  <c r="H2605" i="4"/>
  <c r="G2605" i="4"/>
  <c r="I2604" i="4"/>
  <c r="H2604" i="4"/>
  <c r="G2604" i="4"/>
  <c r="I2603" i="4"/>
  <c r="H2603" i="4"/>
  <c r="G2603" i="4"/>
  <c r="I2602" i="4"/>
  <c r="H2602" i="4"/>
  <c r="G2602" i="4"/>
  <c r="I2601" i="4"/>
  <c r="H2601" i="4"/>
  <c r="G2601" i="4"/>
  <c r="I2600" i="4"/>
  <c r="H2600" i="4"/>
  <c r="G2600" i="4"/>
  <c r="I2599" i="4"/>
  <c r="H2599" i="4"/>
  <c r="G2599" i="4"/>
  <c r="I2598" i="4"/>
  <c r="H2598" i="4"/>
  <c r="G2598" i="4"/>
  <c r="I2597" i="4"/>
  <c r="H2597" i="4"/>
  <c r="G2597" i="4"/>
  <c r="I2596" i="4"/>
  <c r="H2596" i="4"/>
  <c r="G2596" i="4"/>
  <c r="I2595" i="4"/>
  <c r="H2595" i="4"/>
  <c r="G2595" i="4"/>
  <c r="I2594" i="4"/>
  <c r="H2594" i="4"/>
  <c r="G2594" i="4"/>
  <c r="I2593" i="4"/>
  <c r="H2593" i="4"/>
  <c r="G2593" i="4"/>
  <c r="I2592" i="4"/>
  <c r="H2592" i="4"/>
  <c r="G2592" i="4"/>
  <c r="I2591" i="4"/>
  <c r="H2591" i="4"/>
  <c r="G2591" i="4"/>
  <c r="I2590" i="4"/>
  <c r="H2590" i="4"/>
  <c r="G2590" i="4"/>
  <c r="I2589" i="4"/>
  <c r="H2589" i="4"/>
  <c r="G2589" i="4"/>
  <c r="I2588" i="4"/>
  <c r="H2588" i="4"/>
  <c r="G2588" i="4"/>
  <c r="I2587" i="4"/>
  <c r="H2587" i="4"/>
  <c r="G2587" i="4"/>
  <c r="I2586" i="4"/>
  <c r="H2586" i="4"/>
  <c r="G2586" i="4"/>
  <c r="I2585" i="4"/>
  <c r="H2585" i="4"/>
  <c r="G2585" i="4"/>
  <c r="I2584" i="4"/>
  <c r="H2584" i="4"/>
  <c r="G2584" i="4"/>
  <c r="I2583" i="4"/>
  <c r="H2583" i="4"/>
  <c r="G2583" i="4"/>
  <c r="I2582" i="4"/>
  <c r="H2582" i="4"/>
  <c r="G2582" i="4"/>
  <c r="I2581" i="4"/>
  <c r="H2581" i="4"/>
  <c r="G2581" i="4"/>
  <c r="I2580" i="4"/>
  <c r="H2580" i="4"/>
  <c r="G2580" i="4"/>
  <c r="I2579" i="4"/>
  <c r="H2579" i="4"/>
  <c r="G2579" i="4"/>
  <c r="I2578" i="4"/>
  <c r="H2578" i="4"/>
  <c r="G2578" i="4"/>
  <c r="I2577" i="4"/>
  <c r="H2577" i="4"/>
  <c r="G2577" i="4"/>
  <c r="I2576" i="4"/>
  <c r="H2576" i="4"/>
  <c r="G2576" i="4"/>
  <c r="I2575" i="4"/>
  <c r="H2575" i="4"/>
  <c r="G2575" i="4"/>
  <c r="I2574" i="4"/>
  <c r="H2574" i="4"/>
  <c r="G2574" i="4"/>
  <c r="I2573" i="4"/>
  <c r="H2573" i="4"/>
  <c r="G2573" i="4"/>
  <c r="I2572" i="4"/>
  <c r="H2572" i="4"/>
  <c r="G2572" i="4"/>
  <c r="I2571" i="4"/>
  <c r="H2571" i="4"/>
  <c r="G2571" i="4"/>
  <c r="I2570" i="4"/>
  <c r="H2570" i="4"/>
  <c r="G2570" i="4"/>
  <c r="I2569" i="4"/>
  <c r="H2569" i="4"/>
  <c r="G2569" i="4"/>
  <c r="I2568" i="4"/>
  <c r="H2568" i="4"/>
  <c r="G2568" i="4"/>
  <c r="I2567" i="4"/>
  <c r="H2567" i="4"/>
  <c r="G2567" i="4"/>
  <c r="I2566" i="4"/>
  <c r="H2566" i="4"/>
  <c r="G2566" i="4"/>
  <c r="I2565" i="4"/>
  <c r="H2565" i="4"/>
  <c r="G2565" i="4"/>
  <c r="I2564" i="4"/>
  <c r="H2564" i="4"/>
  <c r="G2564" i="4"/>
  <c r="I2563" i="4"/>
  <c r="H2563" i="4"/>
  <c r="G2563" i="4"/>
  <c r="I2562" i="4"/>
  <c r="H2562" i="4"/>
  <c r="G2562" i="4"/>
  <c r="I2561" i="4"/>
  <c r="H2561" i="4"/>
  <c r="G2561" i="4"/>
  <c r="I2560" i="4"/>
  <c r="H2560" i="4"/>
  <c r="G2560" i="4"/>
  <c r="I2559" i="4"/>
  <c r="H2559" i="4"/>
  <c r="G2559" i="4"/>
  <c r="I2558" i="4"/>
  <c r="H2558" i="4"/>
  <c r="G2558" i="4"/>
  <c r="I2557" i="4"/>
  <c r="H2557" i="4"/>
  <c r="G2557" i="4"/>
  <c r="I2556" i="4"/>
  <c r="H2556" i="4"/>
  <c r="G2556" i="4"/>
  <c r="I2555" i="4"/>
  <c r="H2555" i="4"/>
  <c r="G2555" i="4"/>
  <c r="I2554" i="4"/>
  <c r="H2554" i="4"/>
  <c r="G2554" i="4"/>
  <c r="I2553" i="4"/>
  <c r="H2553" i="4"/>
  <c r="G2553" i="4"/>
  <c r="I2552" i="4"/>
  <c r="H2552" i="4"/>
  <c r="G2552" i="4"/>
  <c r="I2551" i="4"/>
  <c r="H2551" i="4"/>
  <c r="G2551" i="4"/>
  <c r="I2550" i="4"/>
  <c r="H2550" i="4"/>
  <c r="G2550" i="4"/>
  <c r="I2549" i="4"/>
  <c r="H2549" i="4"/>
  <c r="G2549" i="4"/>
  <c r="I2548" i="4"/>
  <c r="H2548" i="4"/>
  <c r="G2548" i="4"/>
  <c r="I2547" i="4"/>
  <c r="H2547" i="4"/>
  <c r="G2547" i="4"/>
  <c r="I2546" i="4"/>
  <c r="H2546" i="4"/>
  <c r="G2546" i="4"/>
  <c r="I2545" i="4"/>
  <c r="H2545" i="4"/>
  <c r="G2545" i="4"/>
  <c r="I2544" i="4"/>
  <c r="H2544" i="4"/>
  <c r="G2544" i="4"/>
  <c r="I2543" i="4"/>
  <c r="H2543" i="4"/>
  <c r="G2543" i="4"/>
  <c r="I2542" i="4"/>
  <c r="H2542" i="4"/>
  <c r="G2542" i="4"/>
  <c r="I2541" i="4"/>
  <c r="H2541" i="4"/>
  <c r="G2541" i="4"/>
  <c r="I2540" i="4"/>
  <c r="H2540" i="4"/>
  <c r="G2540" i="4"/>
  <c r="I2539" i="4"/>
  <c r="H2539" i="4"/>
  <c r="G2539" i="4"/>
  <c r="I2538" i="4"/>
  <c r="H2538" i="4"/>
  <c r="G2538" i="4"/>
  <c r="I2537" i="4"/>
  <c r="H2537" i="4"/>
  <c r="G2537" i="4"/>
  <c r="I2536" i="4"/>
  <c r="H2536" i="4"/>
  <c r="G2536" i="4"/>
  <c r="I2535" i="4"/>
  <c r="H2535" i="4"/>
  <c r="G2535" i="4"/>
  <c r="I2534" i="4"/>
  <c r="H2534" i="4"/>
  <c r="G2534" i="4"/>
  <c r="I2533" i="4"/>
  <c r="H2533" i="4"/>
  <c r="G2533" i="4"/>
  <c r="I2532" i="4"/>
  <c r="H2532" i="4"/>
  <c r="G2532" i="4"/>
  <c r="I2531" i="4"/>
  <c r="H2531" i="4"/>
  <c r="G2531" i="4"/>
  <c r="I2530" i="4"/>
  <c r="H2530" i="4"/>
  <c r="G2530" i="4"/>
  <c r="I2529" i="4"/>
  <c r="H2529" i="4"/>
  <c r="G2529" i="4"/>
  <c r="I2528" i="4"/>
  <c r="H2528" i="4"/>
  <c r="G2528" i="4"/>
  <c r="I2527" i="4"/>
  <c r="H2527" i="4"/>
  <c r="G2527" i="4"/>
  <c r="I2526" i="4"/>
  <c r="H2526" i="4"/>
  <c r="G2526" i="4"/>
  <c r="I2525" i="4"/>
  <c r="H2525" i="4"/>
  <c r="G2525" i="4"/>
  <c r="I2524" i="4"/>
  <c r="H2524" i="4"/>
  <c r="G2524" i="4"/>
  <c r="I2523" i="4"/>
  <c r="H2523" i="4"/>
  <c r="G2523" i="4"/>
  <c r="I2522" i="4"/>
  <c r="H2522" i="4"/>
  <c r="G2522" i="4"/>
  <c r="I2521" i="4"/>
  <c r="H2521" i="4"/>
  <c r="G2521" i="4"/>
  <c r="I2520" i="4"/>
  <c r="H2520" i="4"/>
  <c r="G2520" i="4"/>
  <c r="I2519" i="4"/>
  <c r="H2519" i="4"/>
  <c r="G2519" i="4"/>
  <c r="I2518" i="4"/>
  <c r="H2518" i="4"/>
  <c r="G2518" i="4"/>
  <c r="I2517" i="4"/>
  <c r="H2517" i="4"/>
  <c r="G2517" i="4"/>
  <c r="I2516" i="4"/>
  <c r="H2516" i="4"/>
  <c r="G2516" i="4"/>
  <c r="I2515" i="4"/>
  <c r="H2515" i="4"/>
  <c r="G2515" i="4"/>
  <c r="I2514" i="4"/>
  <c r="H2514" i="4"/>
  <c r="G2514" i="4"/>
  <c r="I2513" i="4"/>
  <c r="H2513" i="4"/>
  <c r="G2513" i="4"/>
  <c r="I2512" i="4"/>
  <c r="H2512" i="4"/>
  <c r="G2512" i="4"/>
  <c r="I2511" i="4"/>
  <c r="H2511" i="4"/>
  <c r="G2511" i="4"/>
  <c r="I2510" i="4"/>
  <c r="H2510" i="4"/>
  <c r="G2510" i="4"/>
  <c r="I2509" i="4"/>
  <c r="H2509" i="4"/>
  <c r="G2509" i="4"/>
  <c r="I2508" i="4"/>
  <c r="H2508" i="4"/>
  <c r="G2508" i="4"/>
  <c r="I2507" i="4"/>
  <c r="H2507" i="4"/>
  <c r="G2507" i="4"/>
  <c r="I2506" i="4"/>
  <c r="H2506" i="4"/>
  <c r="G2506" i="4"/>
  <c r="I2505" i="4"/>
  <c r="H2505" i="4"/>
  <c r="G2505" i="4"/>
  <c r="I2504" i="4"/>
  <c r="H2504" i="4"/>
  <c r="G2504" i="4"/>
  <c r="I2503" i="4"/>
  <c r="H2503" i="4"/>
  <c r="G2503" i="4"/>
  <c r="I2502" i="4"/>
  <c r="H2502" i="4"/>
  <c r="G2502" i="4"/>
  <c r="I2501" i="4"/>
  <c r="H2501" i="4"/>
  <c r="G2501" i="4"/>
  <c r="I2500" i="4"/>
  <c r="H2500" i="4"/>
  <c r="G2500" i="4"/>
  <c r="I2499" i="4"/>
  <c r="H2499" i="4"/>
  <c r="G2499" i="4"/>
  <c r="I2498" i="4"/>
  <c r="H2498" i="4"/>
  <c r="G2498" i="4"/>
  <c r="I2497" i="4"/>
  <c r="H2497" i="4"/>
  <c r="G2497" i="4"/>
  <c r="I2496" i="4"/>
  <c r="H2496" i="4"/>
  <c r="G2496" i="4"/>
  <c r="I2495" i="4"/>
  <c r="H2495" i="4"/>
  <c r="G2495" i="4"/>
  <c r="I2494" i="4"/>
  <c r="H2494" i="4"/>
  <c r="G2494" i="4"/>
  <c r="I2493" i="4"/>
  <c r="H2493" i="4"/>
  <c r="G2493" i="4"/>
  <c r="I2492" i="4"/>
  <c r="H2492" i="4"/>
  <c r="G2492" i="4"/>
  <c r="I2491" i="4"/>
  <c r="H2491" i="4"/>
  <c r="G2491" i="4"/>
  <c r="I2490" i="4"/>
  <c r="H2490" i="4"/>
  <c r="G2490" i="4"/>
  <c r="I2489" i="4"/>
  <c r="H2489" i="4"/>
  <c r="G2489" i="4"/>
  <c r="I2488" i="4"/>
  <c r="H2488" i="4"/>
  <c r="G2488" i="4"/>
  <c r="I2487" i="4"/>
  <c r="H2487" i="4"/>
  <c r="G2487" i="4"/>
  <c r="I2486" i="4"/>
  <c r="H2486" i="4"/>
  <c r="G2486" i="4"/>
  <c r="I2485" i="4"/>
  <c r="H2485" i="4"/>
  <c r="G2485" i="4"/>
  <c r="I2484" i="4"/>
  <c r="H2484" i="4"/>
  <c r="G2484" i="4"/>
  <c r="I2483" i="4"/>
  <c r="H2483" i="4"/>
  <c r="G2483" i="4"/>
  <c r="I2482" i="4"/>
  <c r="H2482" i="4"/>
  <c r="G2482" i="4"/>
  <c r="I2481" i="4"/>
  <c r="H2481" i="4"/>
  <c r="G2481" i="4"/>
  <c r="I2480" i="4"/>
  <c r="H2480" i="4"/>
  <c r="G2480" i="4"/>
  <c r="I2479" i="4"/>
  <c r="H2479" i="4"/>
  <c r="G2479" i="4"/>
  <c r="I2478" i="4"/>
  <c r="H2478" i="4"/>
  <c r="G2478" i="4"/>
  <c r="I2477" i="4"/>
  <c r="H2477" i="4"/>
  <c r="G2477" i="4"/>
  <c r="I2476" i="4"/>
  <c r="H2476" i="4"/>
  <c r="G2476" i="4"/>
  <c r="I2475" i="4"/>
  <c r="H2475" i="4"/>
  <c r="G2475" i="4"/>
  <c r="I2474" i="4"/>
  <c r="H2474" i="4"/>
  <c r="G2474" i="4"/>
  <c r="I2473" i="4"/>
  <c r="H2473" i="4"/>
  <c r="G2473" i="4"/>
  <c r="I2472" i="4"/>
  <c r="H2472" i="4"/>
  <c r="G2472" i="4"/>
  <c r="I2471" i="4"/>
  <c r="H2471" i="4"/>
  <c r="G2471" i="4"/>
  <c r="I2470" i="4"/>
  <c r="H2470" i="4"/>
  <c r="G2470" i="4"/>
  <c r="I2469" i="4"/>
  <c r="H2469" i="4"/>
  <c r="G2469" i="4"/>
  <c r="I2468" i="4"/>
  <c r="H2468" i="4"/>
  <c r="G2468" i="4"/>
  <c r="I2467" i="4"/>
  <c r="H2467" i="4"/>
  <c r="G2467" i="4"/>
  <c r="I2466" i="4"/>
  <c r="H2466" i="4"/>
  <c r="G2466" i="4"/>
  <c r="I2465" i="4"/>
  <c r="H2465" i="4"/>
  <c r="G2465" i="4"/>
  <c r="I2464" i="4"/>
  <c r="H2464" i="4"/>
  <c r="G2464" i="4"/>
  <c r="I2463" i="4"/>
  <c r="H2463" i="4"/>
  <c r="G2463" i="4"/>
  <c r="I2462" i="4"/>
  <c r="H2462" i="4"/>
  <c r="G2462" i="4"/>
  <c r="I2461" i="4"/>
  <c r="H2461" i="4"/>
  <c r="G2461" i="4"/>
  <c r="I2460" i="4"/>
  <c r="H2460" i="4"/>
  <c r="G2460" i="4"/>
  <c r="I2459" i="4"/>
  <c r="H2459" i="4"/>
  <c r="G2459" i="4"/>
  <c r="I2458" i="4"/>
  <c r="H2458" i="4"/>
  <c r="G2458" i="4"/>
  <c r="I2457" i="4"/>
  <c r="H2457" i="4"/>
  <c r="G2457" i="4"/>
  <c r="I2456" i="4"/>
  <c r="H2456" i="4"/>
  <c r="G2456" i="4"/>
  <c r="I2455" i="4"/>
  <c r="H2455" i="4"/>
  <c r="G2455" i="4"/>
  <c r="I2454" i="4"/>
  <c r="H2454" i="4"/>
  <c r="G2454" i="4"/>
  <c r="I2453" i="4"/>
  <c r="H2453" i="4"/>
  <c r="G2453" i="4"/>
  <c r="I2452" i="4"/>
  <c r="H2452" i="4"/>
  <c r="G2452" i="4"/>
  <c r="I2451" i="4"/>
  <c r="H2451" i="4"/>
  <c r="G2451" i="4"/>
  <c r="I2450" i="4"/>
  <c r="H2450" i="4"/>
  <c r="G2450" i="4"/>
  <c r="I2449" i="4"/>
  <c r="H2449" i="4"/>
  <c r="G2449" i="4"/>
  <c r="I2448" i="4"/>
  <c r="H2448" i="4"/>
  <c r="G2448" i="4"/>
  <c r="I2447" i="4"/>
  <c r="H2447" i="4"/>
  <c r="G2447" i="4"/>
  <c r="I2446" i="4"/>
  <c r="H2446" i="4"/>
  <c r="G2446" i="4"/>
  <c r="I2445" i="4"/>
  <c r="H2445" i="4"/>
  <c r="G2445" i="4"/>
  <c r="I2444" i="4"/>
  <c r="H2444" i="4"/>
  <c r="G2444" i="4"/>
  <c r="I2443" i="4"/>
  <c r="H2443" i="4"/>
  <c r="G2443" i="4"/>
  <c r="I2442" i="4"/>
  <c r="H2442" i="4"/>
  <c r="G2442" i="4"/>
  <c r="I2441" i="4"/>
  <c r="H2441" i="4"/>
  <c r="G2441" i="4"/>
  <c r="I2440" i="4"/>
  <c r="H2440" i="4"/>
  <c r="G2440" i="4"/>
  <c r="I2439" i="4"/>
  <c r="H2439" i="4"/>
  <c r="G2439" i="4"/>
  <c r="I2438" i="4"/>
  <c r="H2438" i="4"/>
  <c r="G2438" i="4"/>
  <c r="I2437" i="4"/>
  <c r="H2437" i="4"/>
  <c r="G2437" i="4"/>
  <c r="I2436" i="4"/>
  <c r="H2436" i="4"/>
  <c r="G2436" i="4"/>
  <c r="I2435" i="4"/>
  <c r="H2435" i="4"/>
  <c r="G2435" i="4"/>
  <c r="I2434" i="4"/>
  <c r="H2434" i="4"/>
  <c r="G2434" i="4"/>
  <c r="I2433" i="4"/>
  <c r="H2433" i="4"/>
  <c r="G2433" i="4"/>
  <c r="I2432" i="4"/>
  <c r="H2432" i="4"/>
  <c r="G2432" i="4"/>
  <c r="I2431" i="4"/>
  <c r="H2431" i="4"/>
  <c r="G2431" i="4"/>
  <c r="I2430" i="4"/>
  <c r="H2430" i="4"/>
  <c r="G2430" i="4"/>
  <c r="I2429" i="4"/>
  <c r="H2429" i="4"/>
  <c r="G2429" i="4"/>
  <c r="I2428" i="4"/>
  <c r="H2428" i="4"/>
  <c r="G2428" i="4"/>
  <c r="I2427" i="4"/>
  <c r="H2427" i="4"/>
  <c r="G2427" i="4"/>
  <c r="I2426" i="4"/>
  <c r="H2426" i="4"/>
  <c r="G2426" i="4"/>
  <c r="I2425" i="4"/>
  <c r="H2425" i="4"/>
  <c r="G2425" i="4"/>
  <c r="I2424" i="4"/>
  <c r="H2424" i="4"/>
  <c r="G2424" i="4"/>
  <c r="I2423" i="4"/>
  <c r="H2423" i="4"/>
  <c r="G2423" i="4"/>
  <c r="I2422" i="4"/>
  <c r="H2422" i="4"/>
  <c r="G2422" i="4"/>
  <c r="I2421" i="4"/>
  <c r="H2421" i="4"/>
  <c r="G2421" i="4"/>
  <c r="I2420" i="4"/>
  <c r="H2420" i="4"/>
  <c r="G2420" i="4"/>
  <c r="I2419" i="4"/>
  <c r="H2419" i="4"/>
  <c r="G2419" i="4"/>
  <c r="I2418" i="4"/>
  <c r="H2418" i="4"/>
  <c r="G2418" i="4"/>
  <c r="I2417" i="4"/>
  <c r="H2417" i="4"/>
  <c r="G2417" i="4"/>
  <c r="I2416" i="4"/>
  <c r="H2416" i="4"/>
  <c r="G2416" i="4"/>
  <c r="I2415" i="4"/>
  <c r="H2415" i="4"/>
  <c r="G2415" i="4"/>
  <c r="I2414" i="4"/>
  <c r="H2414" i="4"/>
  <c r="G2414" i="4"/>
  <c r="I2413" i="4"/>
  <c r="H2413" i="4"/>
  <c r="G2413" i="4"/>
  <c r="I2412" i="4"/>
  <c r="H2412" i="4"/>
  <c r="G2412" i="4"/>
  <c r="I2411" i="4"/>
  <c r="H2411" i="4"/>
  <c r="G2411" i="4"/>
  <c r="I2410" i="4"/>
  <c r="H2410" i="4"/>
  <c r="G2410" i="4"/>
  <c r="I2409" i="4"/>
  <c r="H2409" i="4"/>
  <c r="G2409" i="4"/>
  <c r="I2408" i="4"/>
  <c r="H2408" i="4"/>
  <c r="G2408" i="4"/>
  <c r="I2407" i="4"/>
  <c r="H2407" i="4"/>
  <c r="G2407" i="4"/>
  <c r="I2406" i="4"/>
  <c r="H2406" i="4"/>
  <c r="G2406" i="4"/>
  <c r="I2405" i="4"/>
  <c r="H2405" i="4"/>
  <c r="G2405" i="4"/>
  <c r="I2404" i="4"/>
  <c r="H2404" i="4"/>
  <c r="G2404" i="4"/>
  <c r="I2403" i="4"/>
  <c r="H2403" i="4"/>
  <c r="G2403" i="4"/>
  <c r="I2402" i="4"/>
  <c r="H2402" i="4"/>
  <c r="G2402" i="4"/>
  <c r="I2401" i="4"/>
  <c r="H2401" i="4"/>
  <c r="G2401" i="4"/>
  <c r="I2400" i="4"/>
  <c r="H2400" i="4"/>
  <c r="G2400" i="4"/>
  <c r="I2399" i="4"/>
  <c r="H2399" i="4"/>
  <c r="G2399" i="4"/>
  <c r="I2398" i="4"/>
  <c r="H2398" i="4"/>
  <c r="G2398" i="4"/>
  <c r="I2397" i="4"/>
  <c r="H2397" i="4"/>
  <c r="G2397" i="4"/>
  <c r="I2396" i="4"/>
  <c r="H2396" i="4"/>
  <c r="G2396" i="4"/>
  <c r="I2395" i="4"/>
  <c r="H2395" i="4"/>
  <c r="G2395" i="4"/>
  <c r="I2394" i="4"/>
  <c r="H2394" i="4"/>
  <c r="G2394" i="4"/>
  <c r="I2393" i="4"/>
  <c r="H2393" i="4"/>
  <c r="G2393" i="4"/>
  <c r="I2392" i="4"/>
  <c r="H2392" i="4"/>
  <c r="G2392" i="4"/>
  <c r="I2391" i="4"/>
  <c r="H2391" i="4"/>
  <c r="G2391" i="4"/>
  <c r="I2390" i="4"/>
  <c r="H2390" i="4"/>
  <c r="G2390" i="4"/>
  <c r="I2389" i="4"/>
  <c r="H2389" i="4"/>
  <c r="G2389" i="4"/>
  <c r="I2388" i="4"/>
  <c r="H2388" i="4"/>
  <c r="G2388" i="4"/>
  <c r="I2387" i="4"/>
  <c r="H2387" i="4"/>
  <c r="G2387" i="4"/>
  <c r="I2386" i="4"/>
  <c r="H2386" i="4"/>
  <c r="G2386" i="4"/>
  <c r="I2385" i="4"/>
  <c r="H2385" i="4"/>
  <c r="G2385" i="4"/>
  <c r="I2384" i="4"/>
  <c r="H2384" i="4"/>
  <c r="G2384" i="4"/>
  <c r="I2383" i="4"/>
  <c r="H2383" i="4"/>
  <c r="G2383" i="4"/>
  <c r="I2382" i="4"/>
  <c r="H2382" i="4"/>
  <c r="G2382" i="4"/>
  <c r="I2381" i="4"/>
  <c r="H2381" i="4"/>
  <c r="G2381" i="4"/>
  <c r="I2380" i="4"/>
  <c r="H2380" i="4"/>
  <c r="G2380" i="4"/>
  <c r="I2379" i="4"/>
  <c r="H2379" i="4"/>
  <c r="G2379" i="4"/>
  <c r="I2378" i="4"/>
  <c r="H2378" i="4"/>
  <c r="G2378" i="4"/>
  <c r="I2377" i="4"/>
  <c r="H2377" i="4"/>
  <c r="G2377" i="4"/>
  <c r="I2376" i="4"/>
  <c r="H2376" i="4"/>
  <c r="G2376" i="4"/>
  <c r="I2375" i="4"/>
  <c r="H2375" i="4"/>
  <c r="G2375" i="4"/>
  <c r="I2374" i="4"/>
  <c r="H2374" i="4"/>
  <c r="G2374" i="4"/>
  <c r="I2373" i="4"/>
  <c r="H2373" i="4"/>
  <c r="G2373" i="4"/>
  <c r="I2372" i="4"/>
  <c r="H2372" i="4"/>
  <c r="G2372" i="4"/>
  <c r="I2371" i="4"/>
  <c r="H2371" i="4"/>
  <c r="G2371" i="4"/>
  <c r="I2370" i="4"/>
  <c r="H2370" i="4"/>
  <c r="G2370" i="4"/>
  <c r="I2369" i="4"/>
  <c r="H2369" i="4"/>
  <c r="G2369" i="4"/>
  <c r="I2368" i="4"/>
  <c r="H2368" i="4"/>
  <c r="G2368" i="4"/>
  <c r="I2367" i="4"/>
  <c r="H2367" i="4"/>
  <c r="G2367" i="4"/>
  <c r="I2366" i="4"/>
  <c r="H2366" i="4"/>
  <c r="G2366" i="4"/>
  <c r="I2365" i="4"/>
  <c r="H2365" i="4"/>
  <c r="G2365" i="4"/>
  <c r="I2364" i="4"/>
  <c r="H2364" i="4"/>
  <c r="G2364" i="4"/>
  <c r="I2363" i="4"/>
  <c r="H2363" i="4"/>
  <c r="G2363" i="4"/>
  <c r="I2362" i="4"/>
  <c r="H2362" i="4"/>
  <c r="G2362" i="4"/>
  <c r="I2361" i="4"/>
  <c r="H2361" i="4"/>
  <c r="G2361" i="4"/>
  <c r="I2360" i="4"/>
  <c r="H2360" i="4"/>
  <c r="G2360" i="4"/>
  <c r="I2359" i="4"/>
  <c r="H2359" i="4"/>
  <c r="G2359" i="4"/>
  <c r="I2358" i="4"/>
  <c r="H2358" i="4"/>
  <c r="G2358" i="4"/>
  <c r="I2357" i="4"/>
  <c r="H2357" i="4"/>
  <c r="G2357" i="4"/>
  <c r="I2356" i="4"/>
  <c r="H2356" i="4"/>
  <c r="G2356" i="4"/>
  <c r="I2355" i="4"/>
  <c r="H2355" i="4"/>
  <c r="G2355" i="4"/>
  <c r="I2354" i="4"/>
  <c r="H2354" i="4"/>
  <c r="G2354" i="4"/>
  <c r="I2353" i="4"/>
  <c r="H2353" i="4"/>
  <c r="G2353" i="4"/>
  <c r="I2352" i="4"/>
  <c r="H2352" i="4"/>
  <c r="G2352" i="4"/>
  <c r="I2351" i="4"/>
  <c r="H2351" i="4"/>
  <c r="G2351" i="4"/>
  <c r="I2350" i="4"/>
  <c r="H2350" i="4"/>
  <c r="G2350" i="4"/>
  <c r="I2349" i="4"/>
  <c r="H2349" i="4"/>
  <c r="G2349" i="4"/>
  <c r="I2348" i="4"/>
  <c r="H2348" i="4"/>
  <c r="G2348" i="4"/>
  <c r="I2347" i="4"/>
  <c r="H2347" i="4"/>
  <c r="G2347" i="4"/>
  <c r="I2346" i="4"/>
  <c r="H2346" i="4"/>
  <c r="G2346" i="4"/>
  <c r="I2345" i="4"/>
  <c r="H2345" i="4"/>
  <c r="G2345" i="4"/>
  <c r="I2344" i="4"/>
  <c r="H2344" i="4"/>
  <c r="G2344" i="4"/>
  <c r="I2343" i="4"/>
  <c r="H2343" i="4"/>
  <c r="G2343" i="4"/>
  <c r="I2342" i="4"/>
  <c r="H2342" i="4"/>
  <c r="G2342" i="4"/>
  <c r="I2341" i="4"/>
  <c r="H2341" i="4"/>
  <c r="G2341" i="4"/>
  <c r="I2340" i="4"/>
  <c r="H2340" i="4"/>
  <c r="G2340" i="4"/>
  <c r="I2339" i="4"/>
  <c r="H2339" i="4"/>
  <c r="G2339" i="4"/>
  <c r="I2338" i="4"/>
  <c r="H2338" i="4"/>
  <c r="G2338" i="4"/>
  <c r="I2337" i="4"/>
  <c r="H2337" i="4"/>
  <c r="G2337" i="4"/>
  <c r="I2336" i="4"/>
  <c r="H2336" i="4"/>
  <c r="G2336" i="4"/>
  <c r="I2335" i="4"/>
  <c r="H2335" i="4"/>
  <c r="G2335" i="4"/>
  <c r="I2334" i="4"/>
  <c r="H2334" i="4"/>
  <c r="G2334" i="4"/>
  <c r="I2333" i="4"/>
  <c r="H2333" i="4"/>
  <c r="G2333" i="4"/>
  <c r="I2332" i="4"/>
  <c r="H2332" i="4"/>
  <c r="G2332" i="4"/>
  <c r="I2331" i="4"/>
  <c r="H2331" i="4"/>
  <c r="G2331" i="4"/>
  <c r="I2330" i="4"/>
  <c r="H2330" i="4"/>
  <c r="G2330" i="4"/>
  <c r="I2329" i="4"/>
  <c r="H2329" i="4"/>
  <c r="G2329" i="4"/>
  <c r="I2328" i="4"/>
  <c r="H2328" i="4"/>
  <c r="G2328" i="4"/>
  <c r="I2327" i="4"/>
  <c r="H2327" i="4"/>
  <c r="G2327" i="4"/>
  <c r="I2326" i="4"/>
  <c r="H2326" i="4"/>
  <c r="G2326" i="4"/>
  <c r="I2325" i="4"/>
  <c r="H2325" i="4"/>
  <c r="G2325" i="4"/>
  <c r="I2324" i="4"/>
  <c r="H2324" i="4"/>
  <c r="G2324" i="4"/>
  <c r="I2323" i="4"/>
  <c r="H2323" i="4"/>
  <c r="G2323" i="4"/>
  <c r="I2322" i="4"/>
  <c r="H2322" i="4"/>
  <c r="G2322" i="4"/>
  <c r="I2321" i="4"/>
  <c r="H2321" i="4"/>
  <c r="G2321" i="4"/>
  <c r="I2320" i="4"/>
  <c r="H2320" i="4"/>
  <c r="G2320" i="4"/>
  <c r="I2319" i="4"/>
  <c r="H2319" i="4"/>
  <c r="G2319" i="4"/>
  <c r="I2318" i="4"/>
  <c r="H2318" i="4"/>
  <c r="G2318" i="4"/>
  <c r="I2317" i="4"/>
  <c r="H2317" i="4"/>
  <c r="G2317" i="4"/>
  <c r="I2316" i="4"/>
  <c r="H2316" i="4"/>
  <c r="G2316" i="4"/>
  <c r="I2315" i="4"/>
  <c r="H2315" i="4"/>
  <c r="G2315" i="4"/>
  <c r="I2314" i="4"/>
  <c r="H2314" i="4"/>
  <c r="G2314" i="4"/>
  <c r="I2313" i="4"/>
  <c r="H2313" i="4"/>
  <c r="G2313" i="4"/>
  <c r="I2312" i="4"/>
  <c r="H2312" i="4"/>
  <c r="G2312" i="4"/>
  <c r="I2311" i="4"/>
  <c r="H2311" i="4"/>
  <c r="G2311" i="4"/>
  <c r="I2310" i="4"/>
  <c r="H2310" i="4"/>
  <c r="G2310" i="4"/>
  <c r="I2309" i="4"/>
  <c r="H2309" i="4"/>
  <c r="G2309" i="4"/>
  <c r="I2308" i="4"/>
  <c r="H2308" i="4"/>
  <c r="G2308" i="4"/>
  <c r="I2307" i="4"/>
  <c r="H2307" i="4"/>
  <c r="G2307" i="4"/>
  <c r="I2306" i="4"/>
  <c r="H2306" i="4"/>
  <c r="G2306" i="4"/>
  <c r="I2305" i="4"/>
  <c r="H2305" i="4"/>
  <c r="G2305" i="4"/>
  <c r="I2304" i="4"/>
  <c r="H2304" i="4"/>
  <c r="G2304" i="4"/>
  <c r="I2303" i="4"/>
  <c r="H2303" i="4"/>
  <c r="G2303" i="4"/>
  <c r="I2302" i="4"/>
  <c r="H2302" i="4"/>
  <c r="G2302" i="4"/>
  <c r="I2301" i="4"/>
  <c r="H2301" i="4"/>
  <c r="G2301" i="4"/>
  <c r="I2300" i="4"/>
  <c r="H2300" i="4"/>
  <c r="G2300" i="4"/>
  <c r="I2299" i="4"/>
  <c r="H2299" i="4"/>
  <c r="G2299" i="4"/>
  <c r="I2298" i="4"/>
  <c r="H2298" i="4"/>
  <c r="G2298" i="4"/>
  <c r="I2297" i="4"/>
  <c r="H2297" i="4"/>
  <c r="G2297" i="4"/>
  <c r="I2296" i="4"/>
  <c r="H2296" i="4"/>
  <c r="G2296" i="4"/>
  <c r="I2295" i="4"/>
  <c r="H2295" i="4"/>
  <c r="G2295" i="4"/>
  <c r="I2294" i="4"/>
  <c r="H2294" i="4"/>
  <c r="G2294" i="4"/>
  <c r="I2293" i="4"/>
  <c r="H2293" i="4"/>
  <c r="G2293" i="4"/>
  <c r="I2292" i="4"/>
  <c r="H2292" i="4"/>
  <c r="G2292" i="4"/>
  <c r="I2291" i="4"/>
  <c r="H2291" i="4"/>
  <c r="G2291" i="4"/>
  <c r="I2290" i="4"/>
  <c r="H2290" i="4"/>
  <c r="G2290" i="4"/>
  <c r="I2289" i="4"/>
  <c r="H2289" i="4"/>
  <c r="G2289" i="4"/>
  <c r="I2288" i="4"/>
  <c r="H2288" i="4"/>
  <c r="G2288" i="4"/>
  <c r="I2287" i="4"/>
  <c r="H2287" i="4"/>
  <c r="G2287" i="4"/>
  <c r="I2286" i="4"/>
  <c r="H2286" i="4"/>
  <c r="G2286" i="4"/>
  <c r="I2285" i="4"/>
  <c r="H2285" i="4"/>
  <c r="G2285" i="4"/>
  <c r="I2284" i="4"/>
  <c r="H2284" i="4"/>
  <c r="G2284" i="4"/>
  <c r="I2283" i="4"/>
  <c r="H2283" i="4"/>
  <c r="G2283" i="4"/>
  <c r="I2282" i="4"/>
  <c r="H2282" i="4"/>
  <c r="G2282" i="4"/>
  <c r="I2281" i="4"/>
  <c r="H2281" i="4"/>
  <c r="G2281" i="4"/>
  <c r="I2280" i="4"/>
  <c r="H2280" i="4"/>
  <c r="G2280" i="4"/>
  <c r="I2279" i="4"/>
  <c r="H2279" i="4"/>
  <c r="G2279" i="4"/>
  <c r="I2278" i="4"/>
  <c r="H2278" i="4"/>
  <c r="G2278" i="4"/>
  <c r="I2277" i="4"/>
  <c r="H2277" i="4"/>
  <c r="G2277" i="4"/>
  <c r="I2276" i="4"/>
  <c r="H2276" i="4"/>
  <c r="G2276" i="4"/>
  <c r="I2275" i="4"/>
  <c r="H2275" i="4"/>
  <c r="G2275" i="4"/>
  <c r="I2274" i="4"/>
  <c r="H2274" i="4"/>
  <c r="G2274" i="4"/>
  <c r="I2273" i="4"/>
  <c r="H2273" i="4"/>
  <c r="G2273" i="4"/>
  <c r="I2272" i="4"/>
  <c r="H2272" i="4"/>
  <c r="G2272" i="4"/>
  <c r="I2271" i="4"/>
  <c r="H2271" i="4"/>
  <c r="G2271" i="4"/>
  <c r="I2270" i="4"/>
  <c r="H2270" i="4"/>
  <c r="G2270" i="4"/>
  <c r="I2269" i="4"/>
  <c r="H2269" i="4"/>
  <c r="G2269" i="4"/>
  <c r="I2268" i="4"/>
  <c r="H2268" i="4"/>
  <c r="G2268" i="4"/>
  <c r="I2267" i="4"/>
  <c r="H2267" i="4"/>
  <c r="G2267" i="4"/>
  <c r="I2266" i="4"/>
  <c r="H2266" i="4"/>
  <c r="G2266" i="4"/>
  <c r="I2265" i="4"/>
  <c r="H2265" i="4"/>
  <c r="G2265" i="4"/>
  <c r="I2264" i="4"/>
  <c r="H2264" i="4"/>
  <c r="G2264" i="4"/>
  <c r="I2263" i="4"/>
  <c r="H2263" i="4"/>
  <c r="G2263" i="4"/>
  <c r="I2262" i="4"/>
  <c r="H2262" i="4"/>
  <c r="G2262" i="4"/>
  <c r="I2261" i="4"/>
  <c r="H2261" i="4"/>
  <c r="G2261" i="4"/>
  <c r="I2260" i="4"/>
  <c r="H2260" i="4"/>
  <c r="G2260" i="4"/>
  <c r="I2259" i="4"/>
  <c r="H2259" i="4"/>
  <c r="G2259" i="4"/>
  <c r="I2258" i="4"/>
  <c r="H2258" i="4"/>
  <c r="G2258" i="4"/>
  <c r="I2257" i="4"/>
  <c r="H2257" i="4"/>
  <c r="G2257" i="4"/>
  <c r="I2256" i="4"/>
  <c r="H2256" i="4"/>
  <c r="G2256" i="4"/>
  <c r="I2255" i="4"/>
  <c r="H2255" i="4"/>
  <c r="G2255" i="4"/>
  <c r="I2254" i="4"/>
  <c r="H2254" i="4"/>
  <c r="G2254" i="4"/>
  <c r="I2253" i="4"/>
  <c r="H2253" i="4"/>
  <c r="G2253" i="4"/>
  <c r="I2252" i="4"/>
  <c r="H2252" i="4"/>
  <c r="G2252" i="4"/>
  <c r="I2251" i="4"/>
  <c r="H2251" i="4"/>
  <c r="G2251" i="4"/>
  <c r="I2250" i="4"/>
  <c r="H2250" i="4"/>
  <c r="G2250" i="4"/>
  <c r="I2249" i="4"/>
  <c r="H2249" i="4"/>
  <c r="G2249" i="4"/>
  <c r="I2248" i="4"/>
  <c r="H2248" i="4"/>
  <c r="G2248" i="4"/>
  <c r="I2247" i="4"/>
  <c r="H2247" i="4"/>
  <c r="G2247" i="4"/>
  <c r="I2246" i="4"/>
  <c r="H2246" i="4"/>
  <c r="G2246" i="4"/>
  <c r="I2245" i="4"/>
  <c r="H2245" i="4"/>
  <c r="G2245" i="4"/>
  <c r="I2244" i="4"/>
  <c r="H2244" i="4"/>
  <c r="G2244" i="4"/>
  <c r="I2243" i="4"/>
  <c r="H2243" i="4"/>
  <c r="G2243" i="4"/>
  <c r="I2242" i="4"/>
  <c r="H2242" i="4"/>
  <c r="G2242" i="4"/>
  <c r="I2241" i="4"/>
  <c r="H2241" i="4"/>
  <c r="G2241" i="4"/>
  <c r="I2240" i="4"/>
  <c r="H2240" i="4"/>
  <c r="G2240" i="4"/>
  <c r="I2239" i="4"/>
  <c r="H2239" i="4"/>
  <c r="G2239" i="4"/>
  <c r="I2238" i="4"/>
  <c r="H2238" i="4"/>
  <c r="G2238" i="4"/>
  <c r="I2237" i="4"/>
  <c r="H2237" i="4"/>
  <c r="G2237" i="4"/>
  <c r="I2236" i="4"/>
  <c r="H2236" i="4"/>
  <c r="G2236" i="4"/>
  <c r="I2235" i="4"/>
  <c r="H2235" i="4"/>
  <c r="G2235" i="4"/>
  <c r="I2234" i="4"/>
  <c r="H2234" i="4"/>
  <c r="G2234" i="4"/>
  <c r="I2233" i="4"/>
  <c r="H2233" i="4"/>
  <c r="G2233" i="4"/>
  <c r="I2232" i="4"/>
  <c r="H2232" i="4"/>
  <c r="G2232" i="4"/>
  <c r="I2231" i="4"/>
  <c r="H2231" i="4"/>
  <c r="G2231" i="4"/>
  <c r="I2230" i="4"/>
  <c r="H2230" i="4"/>
  <c r="G2230" i="4"/>
  <c r="I2229" i="4"/>
  <c r="H2229" i="4"/>
  <c r="G2229" i="4"/>
  <c r="I2228" i="4"/>
  <c r="H2228" i="4"/>
  <c r="G2228" i="4"/>
  <c r="I2227" i="4"/>
  <c r="H2227" i="4"/>
  <c r="G2227" i="4"/>
  <c r="I2226" i="4"/>
  <c r="H2226" i="4"/>
  <c r="G2226" i="4"/>
  <c r="I2225" i="4"/>
  <c r="H2225" i="4"/>
  <c r="G2225" i="4"/>
  <c r="I2224" i="4"/>
  <c r="H2224" i="4"/>
  <c r="G2224" i="4"/>
  <c r="I2223" i="4"/>
  <c r="H2223" i="4"/>
  <c r="G2223" i="4"/>
  <c r="I2222" i="4"/>
  <c r="H2222" i="4"/>
  <c r="G2222" i="4"/>
  <c r="I2221" i="4"/>
  <c r="H2221" i="4"/>
  <c r="G2221" i="4"/>
  <c r="I2220" i="4"/>
  <c r="H2220" i="4"/>
  <c r="G2220" i="4"/>
  <c r="I2219" i="4"/>
  <c r="H2219" i="4"/>
  <c r="G2219" i="4"/>
  <c r="I2218" i="4"/>
  <c r="H2218" i="4"/>
  <c r="G2218" i="4"/>
  <c r="I2217" i="4"/>
  <c r="H2217" i="4"/>
  <c r="G2217" i="4"/>
  <c r="I2216" i="4"/>
  <c r="H2216" i="4"/>
  <c r="G2216" i="4"/>
  <c r="I2215" i="4"/>
  <c r="H2215" i="4"/>
  <c r="G2215" i="4"/>
  <c r="I2214" i="4"/>
  <c r="H2214" i="4"/>
  <c r="G2214" i="4"/>
  <c r="I2213" i="4"/>
  <c r="H2213" i="4"/>
  <c r="G2213" i="4"/>
  <c r="I2212" i="4"/>
  <c r="H2212" i="4"/>
  <c r="G2212" i="4"/>
  <c r="I2211" i="4"/>
  <c r="H2211" i="4"/>
  <c r="G2211" i="4"/>
  <c r="I2210" i="4"/>
  <c r="H2210" i="4"/>
  <c r="G2210" i="4"/>
  <c r="I2209" i="4"/>
  <c r="H2209" i="4"/>
  <c r="G2209" i="4"/>
  <c r="I2208" i="4"/>
  <c r="H2208" i="4"/>
  <c r="G2208" i="4"/>
  <c r="I2207" i="4"/>
  <c r="H2207" i="4"/>
  <c r="G2207" i="4"/>
  <c r="I2206" i="4"/>
  <c r="H2206" i="4"/>
  <c r="G2206" i="4"/>
  <c r="I2205" i="4"/>
  <c r="H2205" i="4"/>
  <c r="G2205" i="4"/>
  <c r="I2204" i="4"/>
  <c r="H2204" i="4"/>
  <c r="G2204" i="4"/>
  <c r="I2203" i="4"/>
  <c r="H2203" i="4"/>
  <c r="G2203" i="4"/>
  <c r="I2202" i="4"/>
  <c r="H2202" i="4"/>
  <c r="G2202" i="4"/>
  <c r="I2201" i="4"/>
  <c r="H2201" i="4"/>
  <c r="G2201" i="4"/>
  <c r="I2200" i="4"/>
  <c r="H2200" i="4"/>
  <c r="G2200" i="4"/>
  <c r="I2199" i="4"/>
  <c r="H2199" i="4"/>
  <c r="G2199" i="4"/>
  <c r="I2198" i="4"/>
  <c r="H2198" i="4"/>
  <c r="G2198" i="4"/>
  <c r="I2197" i="4"/>
  <c r="H2197" i="4"/>
  <c r="G2197" i="4"/>
  <c r="I2196" i="4"/>
  <c r="H2196" i="4"/>
  <c r="G2196" i="4"/>
  <c r="I2195" i="4"/>
  <c r="H2195" i="4"/>
  <c r="G2195" i="4"/>
  <c r="I2194" i="4"/>
  <c r="H2194" i="4"/>
  <c r="G2194" i="4"/>
  <c r="I2193" i="4"/>
  <c r="H2193" i="4"/>
  <c r="G2193" i="4"/>
  <c r="I2192" i="4"/>
  <c r="H2192" i="4"/>
  <c r="G2192" i="4"/>
  <c r="I2191" i="4"/>
  <c r="H2191" i="4"/>
  <c r="G2191" i="4"/>
  <c r="I2190" i="4"/>
  <c r="H2190" i="4"/>
  <c r="G2190" i="4"/>
  <c r="I2189" i="4"/>
  <c r="H2189" i="4"/>
  <c r="G2189" i="4"/>
  <c r="I2188" i="4"/>
  <c r="H2188" i="4"/>
  <c r="G2188" i="4"/>
  <c r="I2187" i="4"/>
  <c r="H2187" i="4"/>
  <c r="G2187" i="4"/>
  <c r="I2186" i="4"/>
  <c r="H2186" i="4"/>
  <c r="G2186" i="4"/>
  <c r="I2185" i="4"/>
  <c r="H2185" i="4"/>
  <c r="G2185" i="4"/>
  <c r="I2184" i="4"/>
  <c r="H2184" i="4"/>
  <c r="G2184" i="4"/>
  <c r="I2183" i="4"/>
  <c r="H2183" i="4"/>
  <c r="G2183" i="4"/>
  <c r="I2182" i="4"/>
  <c r="H2182" i="4"/>
  <c r="G2182" i="4"/>
  <c r="I2181" i="4"/>
  <c r="H2181" i="4"/>
  <c r="G2181" i="4"/>
  <c r="I2180" i="4"/>
  <c r="H2180" i="4"/>
  <c r="G2180" i="4"/>
  <c r="I2179" i="4"/>
  <c r="H2179" i="4"/>
  <c r="G2179" i="4"/>
  <c r="I2178" i="4"/>
  <c r="H2178" i="4"/>
  <c r="G2178" i="4"/>
  <c r="I2177" i="4"/>
  <c r="H2177" i="4"/>
  <c r="G2177" i="4"/>
  <c r="I2176" i="4"/>
  <c r="H2176" i="4"/>
  <c r="G2176" i="4"/>
  <c r="I2175" i="4"/>
  <c r="H2175" i="4"/>
  <c r="G2175" i="4"/>
  <c r="I2174" i="4"/>
  <c r="H2174" i="4"/>
  <c r="G2174" i="4"/>
  <c r="I2173" i="4"/>
  <c r="H2173" i="4"/>
  <c r="G2173" i="4"/>
  <c r="I2172" i="4"/>
  <c r="H2172" i="4"/>
  <c r="G2172" i="4"/>
  <c r="I2171" i="4"/>
  <c r="H2171" i="4"/>
  <c r="G2171" i="4"/>
  <c r="I2170" i="4"/>
  <c r="H2170" i="4"/>
  <c r="G2170" i="4"/>
  <c r="I2169" i="4"/>
  <c r="H2169" i="4"/>
  <c r="G2169" i="4"/>
  <c r="I2168" i="4"/>
  <c r="H2168" i="4"/>
  <c r="G2168" i="4"/>
  <c r="I2167" i="4"/>
  <c r="H2167" i="4"/>
  <c r="G2167" i="4"/>
  <c r="I2166" i="4"/>
  <c r="H2166" i="4"/>
  <c r="G2166" i="4"/>
  <c r="I2165" i="4"/>
  <c r="H2165" i="4"/>
  <c r="G2165" i="4"/>
  <c r="I2164" i="4"/>
  <c r="H2164" i="4"/>
  <c r="G2164" i="4"/>
  <c r="I2163" i="4"/>
  <c r="H2163" i="4"/>
  <c r="G2163" i="4"/>
  <c r="I2162" i="4"/>
  <c r="H2162" i="4"/>
  <c r="G2162" i="4"/>
  <c r="I2161" i="4"/>
  <c r="H2161" i="4"/>
  <c r="G2161" i="4"/>
  <c r="I2160" i="4"/>
  <c r="H2160" i="4"/>
  <c r="G2160" i="4"/>
  <c r="I2159" i="4"/>
  <c r="H2159" i="4"/>
  <c r="G2159" i="4"/>
  <c r="I2158" i="4"/>
  <c r="H2158" i="4"/>
  <c r="G2158" i="4"/>
  <c r="I2157" i="4"/>
  <c r="H2157" i="4"/>
  <c r="G2157" i="4"/>
  <c r="I2156" i="4"/>
  <c r="H2156" i="4"/>
  <c r="G2156" i="4"/>
  <c r="I2155" i="4"/>
  <c r="H2155" i="4"/>
  <c r="G2155" i="4"/>
  <c r="I2154" i="4"/>
  <c r="H2154" i="4"/>
  <c r="G2154" i="4"/>
  <c r="I2153" i="4"/>
  <c r="H2153" i="4"/>
  <c r="G2153" i="4"/>
  <c r="I2152" i="4"/>
  <c r="H2152" i="4"/>
  <c r="G2152" i="4"/>
  <c r="I2151" i="4"/>
  <c r="H2151" i="4"/>
  <c r="G2151" i="4"/>
  <c r="I2150" i="4"/>
  <c r="H2150" i="4"/>
  <c r="G2150" i="4"/>
  <c r="I2149" i="4"/>
  <c r="H2149" i="4"/>
  <c r="G2149" i="4"/>
  <c r="I2148" i="4"/>
  <c r="H2148" i="4"/>
  <c r="G2148" i="4"/>
  <c r="I2147" i="4"/>
  <c r="H2147" i="4"/>
  <c r="G2147" i="4"/>
  <c r="I2146" i="4"/>
  <c r="H2146" i="4"/>
  <c r="G2146" i="4"/>
  <c r="I2145" i="4"/>
  <c r="H2145" i="4"/>
  <c r="G2145" i="4"/>
  <c r="I2144" i="4"/>
  <c r="H2144" i="4"/>
  <c r="G2144" i="4"/>
  <c r="I2143" i="4"/>
  <c r="H2143" i="4"/>
  <c r="G2143" i="4"/>
  <c r="I2142" i="4"/>
  <c r="H2142" i="4"/>
  <c r="G2142" i="4"/>
  <c r="I2141" i="4"/>
  <c r="H2141" i="4"/>
  <c r="G2141" i="4"/>
  <c r="I2140" i="4"/>
  <c r="H2140" i="4"/>
  <c r="G2140" i="4"/>
  <c r="I2139" i="4"/>
  <c r="H2139" i="4"/>
  <c r="G2139" i="4"/>
  <c r="I2138" i="4"/>
  <c r="H2138" i="4"/>
  <c r="G2138" i="4"/>
  <c r="I2137" i="4"/>
  <c r="H2137" i="4"/>
  <c r="G2137" i="4"/>
  <c r="I2136" i="4"/>
  <c r="H2136" i="4"/>
  <c r="G2136" i="4"/>
  <c r="I2135" i="4"/>
  <c r="H2135" i="4"/>
  <c r="G2135" i="4"/>
  <c r="I2134" i="4"/>
  <c r="H2134" i="4"/>
  <c r="G2134" i="4"/>
  <c r="I2133" i="4"/>
  <c r="H2133" i="4"/>
  <c r="G2133" i="4"/>
  <c r="I2132" i="4"/>
  <c r="H2132" i="4"/>
  <c r="G2132" i="4"/>
  <c r="I2131" i="4"/>
  <c r="H2131" i="4"/>
  <c r="G2131" i="4"/>
  <c r="I2130" i="4"/>
  <c r="H2130" i="4"/>
  <c r="G2130" i="4"/>
  <c r="I2129" i="4"/>
  <c r="H2129" i="4"/>
  <c r="G2129" i="4"/>
  <c r="I2128" i="4"/>
  <c r="H2128" i="4"/>
  <c r="G2128" i="4"/>
  <c r="I2127" i="4"/>
  <c r="H2127" i="4"/>
  <c r="G2127" i="4"/>
  <c r="I2126" i="4"/>
  <c r="H2126" i="4"/>
  <c r="G2126" i="4"/>
  <c r="I2125" i="4"/>
  <c r="H2125" i="4"/>
  <c r="G2125" i="4"/>
  <c r="I2124" i="4"/>
  <c r="H2124" i="4"/>
  <c r="G2124" i="4"/>
  <c r="I2123" i="4"/>
  <c r="H2123" i="4"/>
  <c r="G2123" i="4"/>
  <c r="I2122" i="4"/>
  <c r="H2122" i="4"/>
  <c r="G2122" i="4"/>
  <c r="I2121" i="4"/>
  <c r="H2121" i="4"/>
  <c r="G2121" i="4"/>
  <c r="I2120" i="4"/>
  <c r="H2120" i="4"/>
  <c r="G2120" i="4"/>
  <c r="I2119" i="4"/>
  <c r="H2119" i="4"/>
  <c r="G2119" i="4"/>
  <c r="I2118" i="4"/>
  <c r="H2118" i="4"/>
  <c r="G2118" i="4"/>
  <c r="I2117" i="4"/>
  <c r="H2117" i="4"/>
  <c r="G2117" i="4"/>
  <c r="I2116" i="4"/>
  <c r="H2116" i="4"/>
  <c r="G2116" i="4"/>
  <c r="I2115" i="4"/>
  <c r="H2115" i="4"/>
  <c r="G2115" i="4"/>
  <c r="I2114" i="4"/>
  <c r="H2114" i="4"/>
  <c r="G2114" i="4"/>
  <c r="I2113" i="4"/>
  <c r="H2113" i="4"/>
  <c r="G2113" i="4"/>
  <c r="I2112" i="4"/>
  <c r="H2112" i="4"/>
  <c r="G2112" i="4"/>
  <c r="I2111" i="4"/>
  <c r="H2111" i="4"/>
  <c r="G2111" i="4"/>
  <c r="I2110" i="4"/>
  <c r="H2110" i="4"/>
  <c r="G2110" i="4"/>
  <c r="I2109" i="4"/>
  <c r="H2109" i="4"/>
  <c r="G2109" i="4"/>
  <c r="I2108" i="4"/>
  <c r="H2108" i="4"/>
  <c r="G2108" i="4"/>
  <c r="I2107" i="4"/>
  <c r="H2107" i="4"/>
  <c r="G2107" i="4"/>
  <c r="I2106" i="4"/>
  <c r="H2106" i="4"/>
  <c r="G2106" i="4"/>
  <c r="I2105" i="4"/>
  <c r="H2105" i="4"/>
  <c r="G2105" i="4"/>
  <c r="I2104" i="4"/>
  <c r="H2104" i="4"/>
  <c r="G2104" i="4"/>
  <c r="I2103" i="4"/>
  <c r="H2103" i="4"/>
  <c r="G2103" i="4"/>
  <c r="I2102" i="4"/>
  <c r="H2102" i="4"/>
  <c r="G2102" i="4"/>
  <c r="I2101" i="4"/>
  <c r="H2101" i="4"/>
  <c r="G2101" i="4"/>
  <c r="I2100" i="4"/>
  <c r="H2100" i="4"/>
  <c r="G2100" i="4"/>
  <c r="I2099" i="4"/>
  <c r="H2099" i="4"/>
  <c r="G2099" i="4"/>
  <c r="I2098" i="4"/>
  <c r="H2098" i="4"/>
  <c r="G2098" i="4"/>
  <c r="I2097" i="4"/>
  <c r="H2097" i="4"/>
  <c r="G2097" i="4"/>
  <c r="I2096" i="4"/>
  <c r="H2096" i="4"/>
  <c r="G2096" i="4"/>
  <c r="I2095" i="4"/>
  <c r="H2095" i="4"/>
  <c r="G2095" i="4"/>
  <c r="I2094" i="4"/>
  <c r="H2094" i="4"/>
  <c r="G2094" i="4"/>
  <c r="I2093" i="4"/>
  <c r="H2093" i="4"/>
  <c r="G2093" i="4"/>
  <c r="I2092" i="4"/>
  <c r="H2092" i="4"/>
  <c r="G2092" i="4"/>
  <c r="I2091" i="4"/>
  <c r="H2091" i="4"/>
  <c r="G2091" i="4"/>
  <c r="I2090" i="4"/>
  <c r="H2090" i="4"/>
  <c r="G2090" i="4"/>
  <c r="I2089" i="4"/>
  <c r="H2089" i="4"/>
  <c r="G2089" i="4"/>
  <c r="I2088" i="4"/>
  <c r="H2088" i="4"/>
  <c r="G2088" i="4"/>
  <c r="I2087" i="4"/>
  <c r="H2087" i="4"/>
  <c r="G2087" i="4"/>
  <c r="I2086" i="4"/>
  <c r="H2086" i="4"/>
  <c r="G2086" i="4"/>
  <c r="I2085" i="4"/>
  <c r="H2085" i="4"/>
  <c r="G2085" i="4"/>
  <c r="I2084" i="4"/>
  <c r="H2084" i="4"/>
  <c r="G2084" i="4"/>
  <c r="I2083" i="4"/>
  <c r="H2083" i="4"/>
  <c r="G2083" i="4"/>
  <c r="I2082" i="4"/>
  <c r="H2082" i="4"/>
  <c r="G2082" i="4"/>
  <c r="I2081" i="4"/>
  <c r="H2081" i="4"/>
  <c r="G2081" i="4"/>
  <c r="I2080" i="4"/>
  <c r="H2080" i="4"/>
  <c r="G2080" i="4"/>
  <c r="I2079" i="4"/>
  <c r="H2079" i="4"/>
  <c r="G2079" i="4"/>
  <c r="I2078" i="4"/>
  <c r="H2078" i="4"/>
  <c r="G2078" i="4"/>
  <c r="I2077" i="4"/>
  <c r="H2077" i="4"/>
  <c r="G2077" i="4"/>
  <c r="I2076" i="4"/>
  <c r="H2076" i="4"/>
  <c r="G2076" i="4"/>
  <c r="I2075" i="4"/>
  <c r="H2075" i="4"/>
  <c r="G2075" i="4"/>
  <c r="I2074" i="4"/>
  <c r="H2074" i="4"/>
  <c r="G2074" i="4"/>
  <c r="I2073" i="4"/>
  <c r="H2073" i="4"/>
  <c r="G2073" i="4"/>
  <c r="I2072" i="4"/>
  <c r="H2072" i="4"/>
  <c r="G2072" i="4"/>
  <c r="I2071" i="4"/>
  <c r="H2071" i="4"/>
  <c r="G2071" i="4"/>
  <c r="I2070" i="4"/>
  <c r="H2070" i="4"/>
  <c r="G2070" i="4"/>
  <c r="I2069" i="4"/>
  <c r="H2069" i="4"/>
  <c r="G2069" i="4"/>
  <c r="I2068" i="4"/>
  <c r="H2068" i="4"/>
  <c r="G2068" i="4"/>
  <c r="I2067" i="4"/>
  <c r="H2067" i="4"/>
  <c r="G2067" i="4"/>
  <c r="I2066" i="4"/>
  <c r="H2066" i="4"/>
  <c r="G2066" i="4"/>
  <c r="I2065" i="4"/>
  <c r="H2065" i="4"/>
  <c r="G2065" i="4"/>
  <c r="I2064" i="4"/>
  <c r="H2064" i="4"/>
  <c r="G2064" i="4"/>
  <c r="I2063" i="4"/>
  <c r="H2063" i="4"/>
  <c r="G2063" i="4"/>
  <c r="I2062" i="4"/>
  <c r="H2062" i="4"/>
  <c r="G2062" i="4"/>
  <c r="I2061" i="4"/>
  <c r="H2061" i="4"/>
  <c r="G2061" i="4"/>
  <c r="I2060" i="4"/>
  <c r="H2060" i="4"/>
  <c r="G2060" i="4"/>
  <c r="I2059" i="4"/>
  <c r="H2059" i="4"/>
  <c r="G2059" i="4"/>
  <c r="I2058" i="4"/>
  <c r="H2058" i="4"/>
  <c r="G2058" i="4"/>
  <c r="I2057" i="4"/>
  <c r="H2057" i="4"/>
  <c r="G2057" i="4"/>
  <c r="I2056" i="4"/>
  <c r="H2056" i="4"/>
  <c r="G2056" i="4"/>
  <c r="I2055" i="4"/>
  <c r="H2055" i="4"/>
  <c r="G2055" i="4"/>
  <c r="I2054" i="4"/>
  <c r="H2054" i="4"/>
  <c r="G2054" i="4"/>
  <c r="I2053" i="4"/>
  <c r="H2053" i="4"/>
  <c r="G2053" i="4"/>
  <c r="I2052" i="4"/>
  <c r="H2052" i="4"/>
  <c r="G2052" i="4"/>
  <c r="I2051" i="4"/>
  <c r="H2051" i="4"/>
  <c r="G2051" i="4"/>
  <c r="I2050" i="4"/>
  <c r="H2050" i="4"/>
  <c r="G2050" i="4"/>
  <c r="I2049" i="4"/>
  <c r="H2049" i="4"/>
  <c r="G2049" i="4"/>
  <c r="I2048" i="4"/>
  <c r="H2048" i="4"/>
  <c r="G2048" i="4"/>
  <c r="I2047" i="4"/>
  <c r="H2047" i="4"/>
  <c r="G2047" i="4"/>
  <c r="I2046" i="4"/>
  <c r="H2046" i="4"/>
  <c r="G2046" i="4"/>
  <c r="I2045" i="4"/>
  <c r="H2045" i="4"/>
  <c r="G2045" i="4"/>
  <c r="I2044" i="4"/>
  <c r="H2044" i="4"/>
  <c r="G2044" i="4"/>
  <c r="I2043" i="4"/>
  <c r="H2043" i="4"/>
  <c r="G2043" i="4"/>
  <c r="I2042" i="4"/>
  <c r="H2042" i="4"/>
  <c r="G2042" i="4"/>
  <c r="I2041" i="4"/>
  <c r="H2041" i="4"/>
  <c r="G2041" i="4"/>
  <c r="I2040" i="4"/>
  <c r="H2040" i="4"/>
  <c r="G2040" i="4"/>
  <c r="I2039" i="4"/>
  <c r="H2039" i="4"/>
  <c r="G2039" i="4"/>
  <c r="I2038" i="4"/>
  <c r="H2038" i="4"/>
  <c r="G2038" i="4"/>
  <c r="I2037" i="4"/>
  <c r="H2037" i="4"/>
  <c r="G2037" i="4"/>
  <c r="I2036" i="4"/>
  <c r="H2036" i="4"/>
  <c r="G2036" i="4"/>
  <c r="I2035" i="4"/>
  <c r="H2035" i="4"/>
  <c r="G2035" i="4"/>
  <c r="I2034" i="4"/>
  <c r="H2034" i="4"/>
  <c r="G2034" i="4"/>
  <c r="I2033" i="4"/>
  <c r="H2033" i="4"/>
  <c r="G2033" i="4"/>
  <c r="I2032" i="4"/>
  <c r="H2032" i="4"/>
  <c r="G2032" i="4"/>
  <c r="I2031" i="4"/>
  <c r="H2031" i="4"/>
  <c r="G2031" i="4"/>
  <c r="I2030" i="4"/>
  <c r="H2030" i="4"/>
  <c r="G2030" i="4"/>
  <c r="I2029" i="4"/>
  <c r="H2029" i="4"/>
  <c r="G2029" i="4"/>
  <c r="I2028" i="4"/>
  <c r="H2028" i="4"/>
  <c r="G2028" i="4"/>
  <c r="I2027" i="4"/>
  <c r="H2027" i="4"/>
  <c r="G2027" i="4"/>
  <c r="I2026" i="4"/>
  <c r="H2026" i="4"/>
  <c r="G2026" i="4"/>
  <c r="I2025" i="4"/>
  <c r="H2025" i="4"/>
  <c r="G2025" i="4"/>
  <c r="I2024" i="4"/>
  <c r="H2024" i="4"/>
  <c r="G2024" i="4"/>
  <c r="I2023" i="4"/>
  <c r="H2023" i="4"/>
  <c r="G2023" i="4"/>
  <c r="I2022" i="4"/>
  <c r="H2022" i="4"/>
  <c r="G2022" i="4"/>
  <c r="I2021" i="4"/>
  <c r="H2021" i="4"/>
  <c r="G2021" i="4"/>
  <c r="I2020" i="4"/>
  <c r="H2020" i="4"/>
  <c r="G2020" i="4"/>
  <c r="I2019" i="4"/>
  <c r="H2019" i="4"/>
  <c r="G2019" i="4"/>
  <c r="I2018" i="4"/>
  <c r="H2018" i="4"/>
  <c r="G2018" i="4"/>
  <c r="I2017" i="4"/>
  <c r="H2017" i="4"/>
  <c r="G2017" i="4"/>
  <c r="I2016" i="4"/>
  <c r="H2016" i="4"/>
  <c r="G2016" i="4"/>
  <c r="I2015" i="4"/>
  <c r="H2015" i="4"/>
  <c r="G2015" i="4"/>
  <c r="I2014" i="4"/>
  <c r="H2014" i="4"/>
  <c r="G2014" i="4"/>
  <c r="I2013" i="4"/>
  <c r="H2013" i="4"/>
  <c r="G2013" i="4"/>
  <c r="I2012" i="4"/>
  <c r="H2012" i="4"/>
  <c r="G2012" i="4"/>
  <c r="I2011" i="4"/>
  <c r="H2011" i="4"/>
  <c r="G2011" i="4"/>
  <c r="I2010" i="4"/>
  <c r="H2010" i="4"/>
  <c r="G2010" i="4"/>
  <c r="I2009" i="4"/>
  <c r="H2009" i="4"/>
  <c r="G2009" i="4"/>
  <c r="I2008" i="4"/>
  <c r="H2008" i="4"/>
  <c r="G2008" i="4"/>
  <c r="I2007" i="4"/>
  <c r="H2007" i="4"/>
  <c r="G2007" i="4"/>
  <c r="I2006" i="4"/>
  <c r="H2006" i="4"/>
  <c r="G2006" i="4"/>
  <c r="I2005" i="4"/>
  <c r="H2005" i="4"/>
  <c r="G2005" i="4"/>
  <c r="I2004" i="4"/>
  <c r="H2004" i="4"/>
  <c r="G2004" i="4"/>
  <c r="I2003" i="4"/>
  <c r="H2003" i="4"/>
  <c r="G2003" i="4"/>
  <c r="I2002" i="4"/>
  <c r="H2002" i="4"/>
  <c r="G2002" i="4"/>
  <c r="I2001" i="4"/>
  <c r="H2001" i="4"/>
  <c r="G2001" i="4"/>
  <c r="I2000" i="4"/>
  <c r="H2000" i="4"/>
  <c r="G2000" i="4"/>
  <c r="I1999" i="4"/>
  <c r="H1999" i="4"/>
  <c r="G1999" i="4"/>
  <c r="I1998" i="4"/>
  <c r="H1998" i="4"/>
  <c r="G1998" i="4"/>
  <c r="I1997" i="4"/>
  <c r="H1997" i="4"/>
  <c r="G1997" i="4"/>
  <c r="I1996" i="4"/>
  <c r="H1996" i="4"/>
  <c r="G1996" i="4"/>
  <c r="I1995" i="4"/>
  <c r="H1995" i="4"/>
  <c r="G1995" i="4"/>
  <c r="I1994" i="4"/>
  <c r="H1994" i="4"/>
  <c r="G1994" i="4"/>
  <c r="I1993" i="4"/>
  <c r="H1993" i="4"/>
  <c r="G1993" i="4"/>
  <c r="I1992" i="4"/>
  <c r="H1992" i="4"/>
  <c r="G1992" i="4"/>
  <c r="I1991" i="4"/>
  <c r="H1991" i="4"/>
  <c r="G1991" i="4"/>
  <c r="I1990" i="4"/>
  <c r="H1990" i="4"/>
  <c r="G1990" i="4"/>
  <c r="I1989" i="4"/>
  <c r="H1989" i="4"/>
  <c r="G1989" i="4"/>
  <c r="I1988" i="4"/>
  <c r="H1988" i="4"/>
  <c r="G1988" i="4"/>
  <c r="I1987" i="4"/>
  <c r="H1987" i="4"/>
  <c r="G1987" i="4"/>
  <c r="I1986" i="4"/>
  <c r="H1986" i="4"/>
  <c r="G1986" i="4"/>
  <c r="I1985" i="4"/>
  <c r="H1985" i="4"/>
  <c r="G1985" i="4"/>
  <c r="I1984" i="4"/>
  <c r="H1984" i="4"/>
  <c r="G1984" i="4"/>
  <c r="I1983" i="4"/>
  <c r="H1983" i="4"/>
  <c r="G1983" i="4"/>
  <c r="I1982" i="4"/>
  <c r="H1982" i="4"/>
  <c r="G1982" i="4"/>
  <c r="I1981" i="4"/>
  <c r="H1981" i="4"/>
  <c r="G1981" i="4"/>
  <c r="I1980" i="4"/>
  <c r="H1980" i="4"/>
  <c r="G1980" i="4"/>
  <c r="I1979" i="4"/>
  <c r="H1979" i="4"/>
  <c r="G1979" i="4"/>
  <c r="I1978" i="4"/>
  <c r="H1978" i="4"/>
  <c r="G1978" i="4"/>
  <c r="I1977" i="4"/>
  <c r="H1977" i="4"/>
  <c r="G1977" i="4"/>
  <c r="I1976" i="4"/>
  <c r="H1976" i="4"/>
  <c r="G1976" i="4"/>
  <c r="I1975" i="4"/>
  <c r="H1975" i="4"/>
  <c r="G1975" i="4"/>
  <c r="I1974" i="4"/>
  <c r="H1974" i="4"/>
  <c r="G1974" i="4"/>
  <c r="I1973" i="4"/>
  <c r="H1973" i="4"/>
  <c r="G1973" i="4"/>
  <c r="I1972" i="4"/>
  <c r="H1972" i="4"/>
  <c r="G1972" i="4"/>
  <c r="I1971" i="4"/>
  <c r="H1971" i="4"/>
  <c r="G1971" i="4"/>
  <c r="I1970" i="4"/>
  <c r="H1970" i="4"/>
  <c r="G1970" i="4"/>
  <c r="I1969" i="4"/>
  <c r="H1969" i="4"/>
  <c r="G1969" i="4"/>
  <c r="I1968" i="4"/>
  <c r="H1968" i="4"/>
  <c r="G1968" i="4"/>
  <c r="I1967" i="4"/>
  <c r="H1967" i="4"/>
  <c r="G1967" i="4"/>
  <c r="I1966" i="4"/>
  <c r="H1966" i="4"/>
  <c r="G1966" i="4"/>
  <c r="I1965" i="4"/>
  <c r="H1965" i="4"/>
  <c r="G1965" i="4"/>
  <c r="I1964" i="4"/>
  <c r="H1964" i="4"/>
  <c r="G1964" i="4"/>
  <c r="I1963" i="4"/>
  <c r="H1963" i="4"/>
  <c r="G1963" i="4"/>
  <c r="I1962" i="4"/>
  <c r="H1962" i="4"/>
  <c r="G1962" i="4"/>
  <c r="I1961" i="4"/>
  <c r="H1961" i="4"/>
  <c r="G1961" i="4"/>
  <c r="I1960" i="4"/>
  <c r="H1960" i="4"/>
  <c r="G1960" i="4"/>
  <c r="I1959" i="4"/>
  <c r="H1959" i="4"/>
  <c r="G1959" i="4"/>
  <c r="I1958" i="4"/>
  <c r="H1958" i="4"/>
  <c r="G1958" i="4"/>
  <c r="I1957" i="4"/>
  <c r="H1957" i="4"/>
  <c r="G1957" i="4"/>
  <c r="I1956" i="4"/>
  <c r="H1956" i="4"/>
  <c r="G1956" i="4"/>
  <c r="I1955" i="4"/>
  <c r="H1955" i="4"/>
  <c r="G1955" i="4"/>
  <c r="I1954" i="4"/>
  <c r="H1954" i="4"/>
  <c r="G1954" i="4"/>
  <c r="I1953" i="4"/>
  <c r="H1953" i="4"/>
  <c r="G1953" i="4"/>
  <c r="I1952" i="4"/>
  <c r="H1952" i="4"/>
  <c r="G1952" i="4"/>
  <c r="I1951" i="4"/>
  <c r="H1951" i="4"/>
  <c r="G1951" i="4"/>
  <c r="I1950" i="4"/>
  <c r="H1950" i="4"/>
  <c r="G1950" i="4"/>
  <c r="I1949" i="4"/>
  <c r="H1949" i="4"/>
  <c r="G1949" i="4"/>
  <c r="I1948" i="4"/>
  <c r="H1948" i="4"/>
  <c r="G1948" i="4"/>
  <c r="I1947" i="4"/>
  <c r="H1947" i="4"/>
  <c r="G1947" i="4"/>
  <c r="I1946" i="4"/>
  <c r="H1946" i="4"/>
  <c r="G1946" i="4"/>
  <c r="I1945" i="4"/>
  <c r="H1945" i="4"/>
  <c r="G1945" i="4"/>
  <c r="I1944" i="4"/>
  <c r="H1944" i="4"/>
  <c r="G1944" i="4"/>
  <c r="I1943" i="4"/>
  <c r="H1943" i="4"/>
  <c r="G1943" i="4"/>
  <c r="I1942" i="4"/>
  <c r="H1942" i="4"/>
  <c r="G1942" i="4"/>
  <c r="I1941" i="4"/>
  <c r="H1941" i="4"/>
  <c r="G1941" i="4"/>
  <c r="I1940" i="4"/>
  <c r="H1940" i="4"/>
  <c r="G1940" i="4"/>
  <c r="I1939" i="4"/>
  <c r="H1939" i="4"/>
  <c r="G1939" i="4"/>
  <c r="I1938" i="4"/>
  <c r="H1938" i="4"/>
  <c r="G1938" i="4"/>
  <c r="I1937" i="4"/>
  <c r="H1937" i="4"/>
  <c r="G1937" i="4"/>
  <c r="I1936" i="4"/>
  <c r="H1936" i="4"/>
  <c r="G1936" i="4"/>
  <c r="I1935" i="4"/>
  <c r="H1935" i="4"/>
  <c r="G1935" i="4"/>
  <c r="I1934" i="4"/>
  <c r="H1934" i="4"/>
  <c r="G1934" i="4"/>
  <c r="I1933" i="4"/>
  <c r="H1933" i="4"/>
  <c r="G1933" i="4"/>
  <c r="I1932" i="4"/>
  <c r="H1932" i="4"/>
  <c r="G1932" i="4"/>
  <c r="I1931" i="4"/>
  <c r="H1931" i="4"/>
  <c r="G1931" i="4"/>
  <c r="I1930" i="4"/>
  <c r="H1930" i="4"/>
  <c r="G1930" i="4"/>
  <c r="I1929" i="4"/>
  <c r="H1929" i="4"/>
  <c r="G1929" i="4"/>
  <c r="I1928" i="4"/>
  <c r="H1928" i="4"/>
  <c r="G1928" i="4"/>
  <c r="I1927" i="4"/>
  <c r="H1927" i="4"/>
  <c r="G1927" i="4"/>
  <c r="I1926" i="4"/>
  <c r="H1926" i="4"/>
  <c r="G1926" i="4"/>
  <c r="I1925" i="4"/>
  <c r="H1925" i="4"/>
  <c r="G1925" i="4"/>
  <c r="I1924" i="4"/>
  <c r="H1924" i="4"/>
  <c r="G1924" i="4"/>
  <c r="I1923" i="4"/>
  <c r="H1923" i="4"/>
  <c r="G1923" i="4"/>
  <c r="I1922" i="4"/>
  <c r="H1922" i="4"/>
  <c r="G1922" i="4"/>
  <c r="I1921" i="4"/>
  <c r="H1921" i="4"/>
  <c r="G1921" i="4"/>
  <c r="I1920" i="4"/>
  <c r="H1920" i="4"/>
  <c r="G1920" i="4"/>
  <c r="I1919" i="4"/>
  <c r="H1919" i="4"/>
  <c r="G1919" i="4"/>
  <c r="I1918" i="4"/>
  <c r="H1918" i="4"/>
  <c r="G1918" i="4"/>
  <c r="I1917" i="4"/>
  <c r="H1917" i="4"/>
  <c r="G1917" i="4"/>
  <c r="I1916" i="4"/>
  <c r="H1916" i="4"/>
  <c r="G1916" i="4"/>
  <c r="I1915" i="4"/>
  <c r="H1915" i="4"/>
  <c r="G1915" i="4"/>
  <c r="I1914" i="4"/>
  <c r="H1914" i="4"/>
  <c r="G1914" i="4"/>
  <c r="I1913" i="4"/>
  <c r="H1913" i="4"/>
  <c r="G1913" i="4"/>
  <c r="I1912" i="4"/>
  <c r="H1912" i="4"/>
  <c r="G1912" i="4"/>
  <c r="I1911" i="4"/>
  <c r="H1911" i="4"/>
  <c r="G1911" i="4"/>
  <c r="I1910" i="4"/>
  <c r="H1910" i="4"/>
  <c r="G1910" i="4"/>
  <c r="I1909" i="4"/>
  <c r="H1909" i="4"/>
  <c r="G1909" i="4"/>
  <c r="I1908" i="4"/>
  <c r="H1908" i="4"/>
  <c r="G1908" i="4"/>
  <c r="I1907" i="4"/>
  <c r="H1907" i="4"/>
  <c r="G1907" i="4"/>
  <c r="I1906" i="4"/>
  <c r="H1906" i="4"/>
  <c r="G1906" i="4"/>
  <c r="I1905" i="4"/>
  <c r="H1905" i="4"/>
  <c r="G1905" i="4"/>
  <c r="I1904" i="4"/>
  <c r="H1904" i="4"/>
  <c r="G1904" i="4"/>
  <c r="I1903" i="4"/>
  <c r="H1903" i="4"/>
  <c r="G1903" i="4"/>
  <c r="I1902" i="4"/>
  <c r="H1902" i="4"/>
  <c r="G1902" i="4"/>
  <c r="I1901" i="4"/>
  <c r="H1901" i="4"/>
  <c r="G1901" i="4"/>
  <c r="I1900" i="4"/>
  <c r="H1900" i="4"/>
  <c r="G1900" i="4"/>
  <c r="I1899" i="4"/>
  <c r="H1899" i="4"/>
  <c r="G1899" i="4"/>
  <c r="I1898" i="4"/>
  <c r="H1898" i="4"/>
  <c r="G1898" i="4"/>
  <c r="I1897" i="4"/>
  <c r="H1897" i="4"/>
  <c r="G1897" i="4"/>
  <c r="I1896" i="4"/>
  <c r="H1896" i="4"/>
  <c r="G1896" i="4"/>
  <c r="I1895" i="4"/>
  <c r="H1895" i="4"/>
  <c r="G1895" i="4"/>
  <c r="I1894" i="4"/>
  <c r="H1894" i="4"/>
  <c r="G1894" i="4"/>
  <c r="I1893" i="4"/>
  <c r="H1893" i="4"/>
  <c r="G1893" i="4"/>
  <c r="I1892" i="4"/>
  <c r="H1892" i="4"/>
  <c r="G1892" i="4"/>
  <c r="I1891" i="4"/>
  <c r="H1891" i="4"/>
  <c r="G1891" i="4"/>
  <c r="I1890" i="4"/>
  <c r="H1890" i="4"/>
  <c r="G1890" i="4"/>
  <c r="I1889" i="4"/>
  <c r="H1889" i="4"/>
  <c r="G1889" i="4"/>
  <c r="I1888" i="4"/>
  <c r="H1888" i="4"/>
  <c r="G1888" i="4"/>
  <c r="I1887" i="4"/>
  <c r="H1887" i="4"/>
  <c r="G1887" i="4"/>
  <c r="I1886" i="4"/>
  <c r="H1886" i="4"/>
  <c r="G1886" i="4"/>
  <c r="I1885" i="4"/>
  <c r="H1885" i="4"/>
  <c r="G1885" i="4"/>
  <c r="I1884" i="4"/>
  <c r="H1884" i="4"/>
  <c r="G1884" i="4"/>
  <c r="I1883" i="4"/>
  <c r="H1883" i="4"/>
  <c r="G1883" i="4"/>
  <c r="I1882" i="4"/>
  <c r="H1882" i="4"/>
  <c r="G1882" i="4"/>
  <c r="I1881" i="4"/>
  <c r="H1881" i="4"/>
  <c r="G1881" i="4"/>
  <c r="I1880" i="4"/>
  <c r="H1880" i="4"/>
  <c r="G1880" i="4"/>
  <c r="I1879" i="4"/>
  <c r="H1879" i="4"/>
  <c r="G1879" i="4"/>
  <c r="I1878" i="4"/>
  <c r="H1878" i="4"/>
  <c r="G1878" i="4"/>
  <c r="I1877" i="4"/>
  <c r="H1877" i="4"/>
  <c r="G1877" i="4"/>
  <c r="I1876" i="4"/>
  <c r="H1876" i="4"/>
  <c r="G1876" i="4"/>
  <c r="I1875" i="4"/>
  <c r="H1875" i="4"/>
  <c r="G1875" i="4"/>
  <c r="I1874" i="4"/>
  <c r="H1874" i="4"/>
  <c r="G1874" i="4"/>
  <c r="I1873" i="4"/>
  <c r="H1873" i="4"/>
  <c r="G1873" i="4"/>
  <c r="I1872" i="4"/>
  <c r="H1872" i="4"/>
  <c r="G1872" i="4"/>
  <c r="I1871" i="4"/>
  <c r="H1871" i="4"/>
  <c r="G1871" i="4"/>
  <c r="I1870" i="4"/>
  <c r="H1870" i="4"/>
  <c r="G1870" i="4"/>
  <c r="I1869" i="4"/>
  <c r="H1869" i="4"/>
  <c r="G1869" i="4"/>
  <c r="I1868" i="4"/>
  <c r="H1868" i="4"/>
  <c r="G1868" i="4"/>
  <c r="I1867" i="4"/>
  <c r="H1867" i="4"/>
  <c r="G1867" i="4"/>
  <c r="I1866" i="4"/>
  <c r="H1866" i="4"/>
  <c r="G1866" i="4"/>
  <c r="I1865" i="4"/>
  <c r="H1865" i="4"/>
  <c r="G1865" i="4"/>
  <c r="I1864" i="4"/>
  <c r="H1864" i="4"/>
  <c r="G1864" i="4"/>
  <c r="I1863" i="4"/>
  <c r="H1863" i="4"/>
  <c r="G1863" i="4"/>
  <c r="I1862" i="4"/>
  <c r="H1862" i="4"/>
  <c r="G1862" i="4"/>
  <c r="I1861" i="4"/>
  <c r="H1861" i="4"/>
  <c r="G1861" i="4"/>
  <c r="I1860" i="4"/>
  <c r="H1860" i="4"/>
  <c r="G1860" i="4"/>
  <c r="I1859" i="4"/>
  <c r="H1859" i="4"/>
  <c r="G1859" i="4"/>
  <c r="I1858" i="4"/>
  <c r="H1858" i="4"/>
  <c r="G1858" i="4"/>
  <c r="I1857" i="4"/>
  <c r="H1857" i="4"/>
  <c r="G1857" i="4"/>
  <c r="I1856" i="4"/>
  <c r="H1856" i="4"/>
  <c r="G1856" i="4"/>
  <c r="I1855" i="4"/>
  <c r="H1855" i="4"/>
  <c r="G1855" i="4"/>
  <c r="I1854" i="4"/>
  <c r="H1854" i="4"/>
  <c r="G1854" i="4"/>
  <c r="I1853" i="4"/>
  <c r="H1853" i="4"/>
  <c r="G1853" i="4"/>
  <c r="I1852" i="4"/>
  <c r="H1852" i="4"/>
  <c r="G1852" i="4"/>
  <c r="I1851" i="4"/>
  <c r="H1851" i="4"/>
  <c r="G1851" i="4"/>
  <c r="I1850" i="4"/>
  <c r="H1850" i="4"/>
  <c r="G1850" i="4"/>
  <c r="I1849" i="4"/>
  <c r="H1849" i="4"/>
  <c r="G1849" i="4"/>
  <c r="I1848" i="4"/>
  <c r="H1848" i="4"/>
  <c r="G1848" i="4"/>
  <c r="I1847" i="4"/>
  <c r="H1847" i="4"/>
  <c r="G1847" i="4"/>
  <c r="I1846" i="4"/>
  <c r="H1846" i="4"/>
  <c r="G1846" i="4"/>
  <c r="I1845" i="4"/>
  <c r="H1845" i="4"/>
  <c r="G1845" i="4"/>
  <c r="I1844" i="4"/>
  <c r="H1844" i="4"/>
  <c r="G1844" i="4"/>
  <c r="I1843" i="4"/>
  <c r="H1843" i="4"/>
  <c r="G1843" i="4"/>
  <c r="I1842" i="4"/>
  <c r="H1842" i="4"/>
  <c r="G1842" i="4"/>
  <c r="I1841" i="4"/>
  <c r="H1841" i="4"/>
  <c r="G1841" i="4"/>
  <c r="I1840" i="4"/>
  <c r="H1840" i="4"/>
  <c r="G1840" i="4"/>
  <c r="I1839" i="4"/>
  <c r="H1839" i="4"/>
  <c r="G1839" i="4"/>
  <c r="I1838" i="4"/>
  <c r="H1838" i="4"/>
  <c r="G1838" i="4"/>
  <c r="I1837" i="4"/>
  <c r="H1837" i="4"/>
  <c r="G1837" i="4"/>
  <c r="I1836" i="4"/>
  <c r="H1836" i="4"/>
  <c r="G1836" i="4"/>
  <c r="I1835" i="4"/>
  <c r="H1835" i="4"/>
  <c r="G1835" i="4"/>
  <c r="I1834" i="4"/>
  <c r="H1834" i="4"/>
  <c r="G1834" i="4"/>
  <c r="I1833" i="4"/>
  <c r="H1833" i="4"/>
  <c r="G1833" i="4"/>
  <c r="I1832" i="4"/>
  <c r="H1832" i="4"/>
  <c r="G1832" i="4"/>
  <c r="I1831" i="4"/>
  <c r="H1831" i="4"/>
  <c r="G1831" i="4"/>
  <c r="I1830" i="4"/>
  <c r="H1830" i="4"/>
  <c r="G1830" i="4"/>
  <c r="I1829" i="4"/>
  <c r="H1829" i="4"/>
  <c r="G1829" i="4"/>
  <c r="I1828" i="4"/>
  <c r="H1828" i="4"/>
  <c r="G1828" i="4"/>
  <c r="I1827" i="4"/>
  <c r="H1827" i="4"/>
  <c r="G1827" i="4"/>
  <c r="I1826" i="4"/>
  <c r="H1826" i="4"/>
  <c r="G1826" i="4"/>
  <c r="I1825" i="4"/>
  <c r="H1825" i="4"/>
  <c r="G1825" i="4"/>
  <c r="I1824" i="4"/>
  <c r="H1824" i="4"/>
  <c r="G1824" i="4"/>
  <c r="I1823" i="4"/>
  <c r="H1823" i="4"/>
  <c r="G1823" i="4"/>
  <c r="I1822" i="4"/>
  <c r="H1822" i="4"/>
  <c r="G1822" i="4"/>
  <c r="I1821" i="4"/>
  <c r="H1821" i="4"/>
  <c r="G1821" i="4"/>
  <c r="I1820" i="4"/>
  <c r="H1820" i="4"/>
  <c r="G1820" i="4"/>
  <c r="I1819" i="4"/>
  <c r="H1819" i="4"/>
  <c r="G1819" i="4"/>
  <c r="I1818" i="4"/>
  <c r="H1818" i="4"/>
  <c r="G1818" i="4"/>
  <c r="I1817" i="4"/>
  <c r="H1817" i="4"/>
  <c r="G1817" i="4"/>
  <c r="I1816" i="4"/>
  <c r="H1816" i="4"/>
  <c r="G1816" i="4"/>
  <c r="I1815" i="4"/>
  <c r="H1815" i="4"/>
  <c r="G1815" i="4"/>
  <c r="I1814" i="4"/>
  <c r="H1814" i="4"/>
  <c r="G1814" i="4"/>
  <c r="I1813" i="4"/>
  <c r="H1813" i="4"/>
  <c r="G1813" i="4"/>
  <c r="I1812" i="4"/>
  <c r="H1812" i="4"/>
  <c r="G1812" i="4"/>
  <c r="I1811" i="4"/>
  <c r="H1811" i="4"/>
  <c r="G1811" i="4"/>
  <c r="I1810" i="4"/>
  <c r="H1810" i="4"/>
  <c r="G1810" i="4"/>
  <c r="I1809" i="4"/>
  <c r="H1809" i="4"/>
  <c r="G1809" i="4"/>
  <c r="I1808" i="4"/>
  <c r="H1808" i="4"/>
  <c r="G1808" i="4"/>
  <c r="I1807" i="4"/>
  <c r="H1807" i="4"/>
  <c r="G1807" i="4"/>
  <c r="I1806" i="4"/>
  <c r="H1806" i="4"/>
  <c r="G1806" i="4"/>
  <c r="I1805" i="4"/>
  <c r="H1805" i="4"/>
  <c r="G1805" i="4"/>
  <c r="I1804" i="4"/>
  <c r="H1804" i="4"/>
  <c r="G1804" i="4"/>
  <c r="I1803" i="4"/>
  <c r="H1803" i="4"/>
  <c r="G1803" i="4"/>
  <c r="I1802" i="4"/>
  <c r="H1802" i="4"/>
  <c r="G1802" i="4"/>
  <c r="I1801" i="4"/>
  <c r="H1801" i="4"/>
  <c r="G1801" i="4"/>
  <c r="I1800" i="4"/>
  <c r="H1800" i="4"/>
  <c r="G1800" i="4"/>
  <c r="I1799" i="4"/>
  <c r="H1799" i="4"/>
  <c r="G1799" i="4"/>
  <c r="I1798" i="4"/>
  <c r="H1798" i="4"/>
  <c r="G1798" i="4"/>
  <c r="I1797" i="4"/>
  <c r="H1797" i="4"/>
  <c r="G1797" i="4"/>
  <c r="I1796" i="4"/>
  <c r="H1796" i="4"/>
  <c r="G1796" i="4"/>
  <c r="I1795" i="4"/>
  <c r="H1795" i="4"/>
  <c r="G1795" i="4"/>
  <c r="I1794" i="4"/>
  <c r="H1794" i="4"/>
  <c r="G1794" i="4"/>
  <c r="I1793" i="4"/>
  <c r="H1793" i="4"/>
  <c r="G1793" i="4"/>
  <c r="I1792" i="4"/>
  <c r="H1792" i="4"/>
  <c r="G1792" i="4"/>
  <c r="I1791" i="4"/>
  <c r="H1791" i="4"/>
  <c r="G1791" i="4"/>
  <c r="I1790" i="4"/>
  <c r="H1790" i="4"/>
  <c r="G1790" i="4"/>
  <c r="I1789" i="4"/>
  <c r="H1789" i="4"/>
  <c r="G1789" i="4"/>
  <c r="I1788" i="4"/>
  <c r="H1788" i="4"/>
  <c r="G1788" i="4"/>
  <c r="I1787" i="4"/>
  <c r="H1787" i="4"/>
  <c r="G1787" i="4"/>
  <c r="I1786" i="4"/>
  <c r="H1786" i="4"/>
  <c r="G1786" i="4"/>
  <c r="I1785" i="4"/>
  <c r="H1785" i="4"/>
  <c r="G1785" i="4"/>
  <c r="I1784" i="4"/>
  <c r="H1784" i="4"/>
  <c r="G1784" i="4"/>
  <c r="I1783" i="4"/>
  <c r="H1783" i="4"/>
  <c r="G1783" i="4"/>
  <c r="I1782" i="4"/>
  <c r="H1782" i="4"/>
  <c r="G1782" i="4"/>
  <c r="I1781" i="4"/>
  <c r="H1781" i="4"/>
  <c r="G1781" i="4"/>
  <c r="I1780" i="4"/>
  <c r="H1780" i="4"/>
  <c r="G1780" i="4"/>
  <c r="I1779" i="4"/>
  <c r="H1779" i="4"/>
  <c r="G1779" i="4"/>
  <c r="I1778" i="4"/>
  <c r="H1778" i="4"/>
  <c r="G1778" i="4"/>
  <c r="I1777" i="4"/>
  <c r="H1777" i="4"/>
  <c r="G1777" i="4"/>
  <c r="I1776" i="4"/>
  <c r="H1776" i="4"/>
  <c r="G1776" i="4"/>
  <c r="I1775" i="4"/>
  <c r="H1775" i="4"/>
  <c r="G1775" i="4"/>
  <c r="I1774" i="4"/>
  <c r="H1774" i="4"/>
  <c r="G1774" i="4"/>
  <c r="I1773" i="4"/>
  <c r="H1773" i="4"/>
  <c r="G1773" i="4"/>
  <c r="I1772" i="4"/>
  <c r="H1772" i="4"/>
  <c r="G1772" i="4"/>
  <c r="I1771" i="4"/>
  <c r="H1771" i="4"/>
  <c r="G1771" i="4"/>
  <c r="I1770" i="4"/>
  <c r="H1770" i="4"/>
  <c r="G1770" i="4"/>
  <c r="I1769" i="4"/>
  <c r="H1769" i="4"/>
  <c r="G1769" i="4"/>
  <c r="I1768" i="4"/>
  <c r="H1768" i="4"/>
  <c r="G1768" i="4"/>
  <c r="I1767" i="4"/>
  <c r="H1767" i="4"/>
  <c r="G1767" i="4"/>
  <c r="I1766" i="4"/>
  <c r="H1766" i="4"/>
  <c r="G1766" i="4"/>
  <c r="I1765" i="4"/>
  <c r="H1765" i="4"/>
  <c r="G1765" i="4"/>
  <c r="I1764" i="4"/>
  <c r="H1764" i="4"/>
  <c r="G1764" i="4"/>
  <c r="I1763" i="4"/>
  <c r="H1763" i="4"/>
  <c r="G1763" i="4"/>
  <c r="I1762" i="4"/>
  <c r="H1762" i="4"/>
  <c r="G1762" i="4"/>
  <c r="I1761" i="4"/>
  <c r="H1761" i="4"/>
  <c r="G1761" i="4"/>
  <c r="I1760" i="4"/>
  <c r="H1760" i="4"/>
  <c r="G1760" i="4"/>
  <c r="I1759" i="4"/>
  <c r="H1759" i="4"/>
  <c r="G1759" i="4"/>
  <c r="I1758" i="4"/>
  <c r="H1758" i="4"/>
  <c r="G1758" i="4"/>
  <c r="I1757" i="4"/>
  <c r="H1757" i="4"/>
  <c r="G1757" i="4"/>
  <c r="I1756" i="4"/>
  <c r="H1756" i="4"/>
  <c r="G1756" i="4"/>
  <c r="I1755" i="4"/>
  <c r="H1755" i="4"/>
  <c r="G1755" i="4"/>
  <c r="I1754" i="4"/>
  <c r="H1754" i="4"/>
  <c r="G1754" i="4"/>
  <c r="I1753" i="4"/>
  <c r="H1753" i="4"/>
  <c r="G1753" i="4"/>
  <c r="I1752" i="4"/>
  <c r="H1752" i="4"/>
  <c r="G1752" i="4"/>
  <c r="I1751" i="4"/>
  <c r="H1751" i="4"/>
  <c r="G1751" i="4"/>
  <c r="I1750" i="4"/>
  <c r="H1750" i="4"/>
  <c r="G1750" i="4"/>
  <c r="I1749" i="4"/>
  <c r="H1749" i="4"/>
  <c r="G1749" i="4"/>
  <c r="I1748" i="4"/>
  <c r="H1748" i="4"/>
  <c r="G1748" i="4"/>
  <c r="I1747" i="4"/>
  <c r="H1747" i="4"/>
  <c r="G1747" i="4"/>
  <c r="I1746" i="4"/>
  <c r="H1746" i="4"/>
  <c r="G1746" i="4"/>
  <c r="I1745" i="4"/>
  <c r="H1745" i="4"/>
  <c r="G1745" i="4"/>
  <c r="I1744" i="4"/>
  <c r="H1744" i="4"/>
  <c r="G1744" i="4"/>
  <c r="I1743" i="4"/>
  <c r="H1743" i="4"/>
  <c r="G1743" i="4"/>
  <c r="I1742" i="4"/>
  <c r="H1742" i="4"/>
  <c r="G1742" i="4"/>
  <c r="I1741" i="4"/>
  <c r="H1741" i="4"/>
  <c r="G1741" i="4"/>
  <c r="I1740" i="4"/>
  <c r="H1740" i="4"/>
  <c r="G1740" i="4"/>
  <c r="I1739" i="4"/>
  <c r="H1739" i="4"/>
  <c r="G1739" i="4"/>
  <c r="I1738" i="4"/>
  <c r="H1738" i="4"/>
  <c r="G1738" i="4"/>
  <c r="I1737" i="4"/>
  <c r="H1737" i="4"/>
  <c r="G1737" i="4"/>
  <c r="I1736" i="4"/>
  <c r="H1736" i="4"/>
  <c r="G1736" i="4"/>
  <c r="I1735" i="4"/>
  <c r="H1735" i="4"/>
  <c r="G1735" i="4"/>
  <c r="I1734" i="4"/>
  <c r="H1734" i="4"/>
  <c r="G1734" i="4"/>
  <c r="I1733" i="4"/>
  <c r="H1733" i="4"/>
  <c r="G1733" i="4"/>
  <c r="I1732" i="4"/>
  <c r="H1732" i="4"/>
  <c r="G1732" i="4"/>
  <c r="I1731" i="4"/>
  <c r="H1731" i="4"/>
  <c r="G1731" i="4"/>
  <c r="I1730" i="4"/>
  <c r="H1730" i="4"/>
  <c r="G1730" i="4"/>
  <c r="I1729" i="4"/>
  <c r="H1729" i="4"/>
  <c r="G1729" i="4"/>
  <c r="I1728" i="4"/>
  <c r="H1728" i="4"/>
  <c r="G1728" i="4"/>
  <c r="I1727" i="4"/>
  <c r="H1727" i="4"/>
  <c r="G1727" i="4"/>
  <c r="I1726" i="4"/>
  <c r="H1726" i="4"/>
  <c r="G1726" i="4"/>
  <c r="I1725" i="4"/>
  <c r="H1725" i="4"/>
  <c r="G1725" i="4"/>
  <c r="I1724" i="4"/>
  <c r="H1724" i="4"/>
  <c r="G1724" i="4"/>
  <c r="I1723" i="4"/>
  <c r="H1723" i="4"/>
  <c r="G1723" i="4"/>
  <c r="I1722" i="4"/>
  <c r="H1722" i="4"/>
  <c r="G1722" i="4"/>
  <c r="I1721" i="4"/>
  <c r="H1721" i="4"/>
  <c r="G1721" i="4"/>
  <c r="I1720" i="4"/>
  <c r="H1720" i="4"/>
  <c r="G1720" i="4"/>
  <c r="I1719" i="4"/>
  <c r="H1719" i="4"/>
  <c r="G1719" i="4"/>
  <c r="I1718" i="4"/>
  <c r="H1718" i="4"/>
  <c r="G1718" i="4"/>
  <c r="I1717" i="4"/>
  <c r="H1717" i="4"/>
  <c r="G1717" i="4"/>
  <c r="I1716" i="4"/>
  <c r="H1716" i="4"/>
  <c r="G1716" i="4"/>
  <c r="I1715" i="4"/>
  <c r="H1715" i="4"/>
  <c r="G1715" i="4"/>
  <c r="I1714" i="4"/>
  <c r="H1714" i="4"/>
  <c r="G1714" i="4"/>
  <c r="I1713" i="4"/>
  <c r="H1713" i="4"/>
  <c r="G1713" i="4"/>
  <c r="I1712" i="4"/>
  <c r="H1712" i="4"/>
  <c r="G1712" i="4"/>
  <c r="I1711" i="4"/>
  <c r="H1711" i="4"/>
  <c r="G1711" i="4"/>
  <c r="I1710" i="4"/>
  <c r="H1710" i="4"/>
  <c r="G1710" i="4"/>
  <c r="I1709" i="4"/>
  <c r="H1709" i="4"/>
  <c r="G1709" i="4"/>
  <c r="I1708" i="4"/>
  <c r="H1708" i="4"/>
  <c r="G1708" i="4"/>
  <c r="I1707" i="4"/>
  <c r="H1707" i="4"/>
  <c r="G1707" i="4"/>
  <c r="I1706" i="4"/>
  <c r="H1706" i="4"/>
  <c r="G1706" i="4"/>
  <c r="I1705" i="4"/>
  <c r="H1705" i="4"/>
  <c r="G1705" i="4"/>
  <c r="I1704" i="4"/>
  <c r="H1704" i="4"/>
  <c r="G1704" i="4"/>
  <c r="I1703" i="4"/>
  <c r="H1703" i="4"/>
  <c r="G1703" i="4"/>
  <c r="I1702" i="4"/>
  <c r="H1702" i="4"/>
  <c r="G1702" i="4"/>
  <c r="I1701" i="4"/>
  <c r="H1701" i="4"/>
  <c r="G1701" i="4"/>
  <c r="I1700" i="4"/>
  <c r="H1700" i="4"/>
  <c r="G1700" i="4"/>
  <c r="I1699" i="4"/>
  <c r="H1699" i="4"/>
  <c r="G1699" i="4"/>
  <c r="I1698" i="4"/>
  <c r="H1698" i="4"/>
  <c r="G1698" i="4"/>
  <c r="I1697" i="4"/>
  <c r="H1697" i="4"/>
  <c r="G1697" i="4"/>
  <c r="I1696" i="4"/>
  <c r="H1696" i="4"/>
  <c r="G1696" i="4"/>
  <c r="I1695" i="4"/>
  <c r="H1695" i="4"/>
  <c r="G1695" i="4"/>
  <c r="I1694" i="4"/>
  <c r="H1694" i="4"/>
  <c r="G1694" i="4"/>
  <c r="I1693" i="4"/>
  <c r="H1693" i="4"/>
  <c r="G1693" i="4"/>
  <c r="I1692" i="4"/>
  <c r="H1692" i="4"/>
  <c r="G1692" i="4"/>
  <c r="I1691" i="4"/>
  <c r="H1691" i="4"/>
  <c r="G1691" i="4"/>
  <c r="I1690" i="4"/>
  <c r="H1690" i="4"/>
  <c r="G1690" i="4"/>
  <c r="I1689" i="4"/>
  <c r="H1689" i="4"/>
  <c r="G1689" i="4"/>
  <c r="I1688" i="4"/>
  <c r="H1688" i="4"/>
  <c r="G1688" i="4"/>
  <c r="I1687" i="4"/>
  <c r="H1687" i="4"/>
  <c r="G1687" i="4"/>
  <c r="I1686" i="4"/>
  <c r="H1686" i="4"/>
  <c r="G1686" i="4"/>
  <c r="I1685" i="4"/>
  <c r="H1685" i="4"/>
  <c r="G1685" i="4"/>
  <c r="I1684" i="4"/>
  <c r="H1684" i="4"/>
  <c r="G1684" i="4"/>
  <c r="I1683" i="4"/>
  <c r="H1683" i="4"/>
  <c r="G1683" i="4"/>
  <c r="I1682" i="4"/>
  <c r="H1682" i="4"/>
  <c r="G1682" i="4"/>
  <c r="I1681" i="4"/>
  <c r="H1681" i="4"/>
  <c r="G1681" i="4"/>
  <c r="I1680" i="4"/>
  <c r="H1680" i="4"/>
  <c r="G1680" i="4"/>
  <c r="I1679" i="4"/>
  <c r="H1679" i="4"/>
  <c r="G1679" i="4"/>
  <c r="I1678" i="4"/>
  <c r="H1678" i="4"/>
  <c r="G1678" i="4"/>
  <c r="I1677" i="4"/>
  <c r="H1677" i="4"/>
  <c r="G1677" i="4"/>
  <c r="I1676" i="4"/>
  <c r="H1676" i="4"/>
  <c r="G1676" i="4"/>
  <c r="I1675" i="4"/>
  <c r="H1675" i="4"/>
  <c r="G1675" i="4"/>
  <c r="I1674" i="4"/>
  <c r="H1674" i="4"/>
  <c r="G1674" i="4"/>
  <c r="I1673" i="4"/>
  <c r="H1673" i="4"/>
  <c r="G1673" i="4"/>
  <c r="I1672" i="4"/>
  <c r="H1672" i="4"/>
  <c r="G1672" i="4"/>
  <c r="I1671" i="4"/>
  <c r="H1671" i="4"/>
  <c r="G1671" i="4"/>
  <c r="I1670" i="4"/>
  <c r="H1670" i="4"/>
  <c r="G1670" i="4"/>
  <c r="I1669" i="4"/>
  <c r="H1669" i="4"/>
  <c r="G1669" i="4"/>
  <c r="I1668" i="4"/>
  <c r="H1668" i="4"/>
  <c r="G1668" i="4"/>
  <c r="I1667" i="4"/>
  <c r="H1667" i="4"/>
  <c r="G1667" i="4"/>
  <c r="I1666" i="4"/>
  <c r="H1666" i="4"/>
  <c r="G1666" i="4"/>
  <c r="I1665" i="4"/>
  <c r="H1665" i="4"/>
  <c r="G1665" i="4"/>
  <c r="I1664" i="4"/>
  <c r="H1664" i="4"/>
  <c r="G1664" i="4"/>
  <c r="I1663" i="4"/>
  <c r="H1663" i="4"/>
  <c r="G1663" i="4"/>
  <c r="I1662" i="4"/>
  <c r="H1662" i="4"/>
  <c r="G1662" i="4"/>
  <c r="I1661" i="4"/>
  <c r="H1661" i="4"/>
  <c r="G1661" i="4"/>
  <c r="I1660" i="4"/>
  <c r="H1660" i="4"/>
  <c r="G1660" i="4"/>
  <c r="I1659" i="4"/>
  <c r="H1659" i="4"/>
  <c r="G1659" i="4"/>
  <c r="I1658" i="4"/>
  <c r="H1658" i="4"/>
  <c r="G1658" i="4"/>
  <c r="I1657" i="4"/>
  <c r="H1657" i="4"/>
  <c r="G1657" i="4"/>
  <c r="I1656" i="4"/>
  <c r="H1656" i="4"/>
  <c r="G1656" i="4"/>
  <c r="I1655" i="4"/>
  <c r="H1655" i="4"/>
  <c r="G1655" i="4"/>
  <c r="I1654" i="4"/>
  <c r="H1654" i="4"/>
  <c r="G1654" i="4"/>
  <c r="I1653" i="4"/>
  <c r="H1653" i="4"/>
  <c r="G1653" i="4"/>
  <c r="I1652" i="4"/>
  <c r="H1652" i="4"/>
  <c r="G1652" i="4"/>
  <c r="I1651" i="4"/>
  <c r="H1651" i="4"/>
  <c r="G1651" i="4"/>
  <c r="I1650" i="4"/>
  <c r="H1650" i="4"/>
  <c r="G1650" i="4"/>
  <c r="I1649" i="4"/>
  <c r="H1649" i="4"/>
  <c r="G1649" i="4"/>
  <c r="I1648" i="4"/>
  <c r="H1648" i="4"/>
  <c r="G1648" i="4"/>
  <c r="I1647" i="4"/>
  <c r="H1647" i="4"/>
  <c r="G1647" i="4"/>
  <c r="I1646" i="4"/>
  <c r="H1646" i="4"/>
  <c r="G1646" i="4"/>
  <c r="I1645" i="4"/>
  <c r="H1645" i="4"/>
  <c r="G1645" i="4"/>
  <c r="I1644" i="4"/>
  <c r="H1644" i="4"/>
  <c r="G1644" i="4"/>
  <c r="I1643" i="4"/>
  <c r="H1643" i="4"/>
  <c r="G1643" i="4"/>
  <c r="I1642" i="4"/>
  <c r="H1642" i="4"/>
  <c r="G1642" i="4"/>
  <c r="I1641" i="4"/>
  <c r="H1641" i="4"/>
  <c r="G1641" i="4"/>
  <c r="I1640" i="4"/>
  <c r="H1640" i="4"/>
  <c r="G1640" i="4"/>
  <c r="I1639" i="4"/>
  <c r="H1639" i="4"/>
  <c r="G1639" i="4"/>
  <c r="I1638" i="4"/>
  <c r="H1638" i="4"/>
  <c r="G1638" i="4"/>
  <c r="I1637" i="4"/>
  <c r="H1637" i="4"/>
  <c r="G1637" i="4"/>
  <c r="I1636" i="4"/>
  <c r="H1636" i="4"/>
  <c r="G1636" i="4"/>
  <c r="I1635" i="4"/>
  <c r="H1635" i="4"/>
  <c r="G1635" i="4"/>
  <c r="I1634" i="4"/>
  <c r="H1634" i="4"/>
  <c r="G1634" i="4"/>
  <c r="I1633" i="4"/>
  <c r="H1633" i="4"/>
  <c r="G1633" i="4"/>
  <c r="I1632" i="4"/>
  <c r="H1632" i="4"/>
  <c r="G1632" i="4"/>
  <c r="I1631" i="4"/>
  <c r="H1631" i="4"/>
  <c r="G1631" i="4"/>
  <c r="I1630" i="4"/>
  <c r="H1630" i="4"/>
  <c r="G1630" i="4"/>
  <c r="I1629" i="4"/>
  <c r="H1629" i="4"/>
  <c r="G1629" i="4"/>
  <c r="I1628" i="4"/>
  <c r="H1628" i="4"/>
  <c r="G1628" i="4"/>
  <c r="I1627" i="4"/>
  <c r="H1627" i="4"/>
  <c r="G1627" i="4"/>
  <c r="I1626" i="4"/>
  <c r="H1626" i="4"/>
  <c r="G1626" i="4"/>
  <c r="I1625" i="4"/>
  <c r="H1625" i="4"/>
  <c r="G1625" i="4"/>
  <c r="I1624" i="4"/>
  <c r="H1624" i="4"/>
  <c r="G1624" i="4"/>
  <c r="I1623" i="4"/>
  <c r="H1623" i="4"/>
  <c r="G1623" i="4"/>
  <c r="I1622" i="4"/>
  <c r="H1622" i="4"/>
  <c r="G1622" i="4"/>
  <c r="I1621" i="4"/>
  <c r="H1621" i="4"/>
  <c r="G1621" i="4"/>
  <c r="I1620" i="4"/>
  <c r="H1620" i="4"/>
  <c r="G1620" i="4"/>
  <c r="I1619" i="4"/>
  <c r="H1619" i="4"/>
  <c r="G1619" i="4"/>
  <c r="I1618" i="4"/>
  <c r="H1618" i="4"/>
  <c r="G1618" i="4"/>
  <c r="I1617" i="4"/>
  <c r="H1617" i="4"/>
  <c r="G1617" i="4"/>
  <c r="I1616" i="4"/>
  <c r="H1616" i="4"/>
  <c r="G1616" i="4"/>
  <c r="I1615" i="4"/>
  <c r="H1615" i="4"/>
  <c r="G1615" i="4"/>
  <c r="I1614" i="4"/>
  <c r="H1614" i="4"/>
  <c r="G1614" i="4"/>
  <c r="I1613" i="4"/>
  <c r="H1613" i="4"/>
  <c r="G1613" i="4"/>
  <c r="I1612" i="4"/>
  <c r="H1612" i="4"/>
  <c r="G1612" i="4"/>
  <c r="I1611" i="4"/>
  <c r="H1611" i="4"/>
  <c r="G1611" i="4"/>
  <c r="I1610" i="4"/>
  <c r="H1610" i="4"/>
  <c r="G1610" i="4"/>
  <c r="I1609" i="4"/>
  <c r="H1609" i="4"/>
  <c r="G1609" i="4"/>
  <c r="I1608" i="4"/>
  <c r="H1608" i="4"/>
  <c r="G1608" i="4"/>
  <c r="I1607" i="4"/>
  <c r="H1607" i="4"/>
  <c r="G1607" i="4"/>
  <c r="I1606" i="4"/>
  <c r="H1606" i="4"/>
  <c r="G1606" i="4"/>
  <c r="I1605" i="4"/>
  <c r="H1605" i="4"/>
  <c r="G1605" i="4"/>
  <c r="I1604" i="4"/>
  <c r="H1604" i="4"/>
  <c r="G1604" i="4"/>
  <c r="I1603" i="4"/>
  <c r="H1603" i="4"/>
  <c r="G1603" i="4"/>
  <c r="I1602" i="4"/>
  <c r="H1602" i="4"/>
  <c r="G1602" i="4"/>
  <c r="I1601" i="4"/>
  <c r="H1601" i="4"/>
  <c r="G1601" i="4"/>
  <c r="I1600" i="4"/>
  <c r="H1600" i="4"/>
  <c r="G1600" i="4"/>
  <c r="I1599" i="4"/>
  <c r="H1599" i="4"/>
  <c r="G1599" i="4"/>
  <c r="I1598" i="4"/>
  <c r="H1598" i="4"/>
  <c r="G1598" i="4"/>
  <c r="I1597" i="4"/>
  <c r="H1597" i="4"/>
  <c r="G1597" i="4"/>
  <c r="I1596" i="4"/>
  <c r="H1596" i="4"/>
  <c r="G1596" i="4"/>
  <c r="I1595" i="4"/>
  <c r="H1595" i="4"/>
  <c r="G1595" i="4"/>
  <c r="I1594" i="4"/>
  <c r="H1594" i="4"/>
  <c r="G1594" i="4"/>
  <c r="I1593" i="4"/>
  <c r="H1593" i="4"/>
  <c r="G1593" i="4"/>
  <c r="I1592" i="4"/>
  <c r="H1592" i="4"/>
  <c r="G1592" i="4"/>
  <c r="I1591" i="4"/>
  <c r="H1591" i="4"/>
  <c r="G1591" i="4"/>
  <c r="I1590" i="4"/>
  <c r="H1590" i="4"/>
  <c r="G1590" i="4"/>
  <c r="I1589" i="4"/>
  <c r="H1589" i="4"/>
  <c r="G1589" i="4"/>
  <c r="I1588" i="4"/>
  <c r="H1588" i="4"/>
  <c r="G1588" i="4"/>
  <c r="I1587" i="4"/>
  <c r="H1587" i="4"/>
  <c r="G1587" i="4"/>
  <c r="I1586" i="4"/>
  <c r="H1586" i="4"/>
  <c r="G1586" i="4"/>
  <c r="I1585" i="4"/>
  <c r="H1585" i="4"/>
  <c r="G1585" i="4"/>
  <c r="I1584" i="4"/>
  <c r="H1584" i="4"/>
  <c r="G1584" i="4"/>
  <c r="I1583" i="4"/>
  <c r="H1583" i="4"/>
  <c r="G1583" i="4"/>
  <c r="I1582" i="4"/>
  <c r="H1582" i="4"/>
  <c r="G1582" i="4"/>
  <c r="I1581" i="4"/>
  <c r="H1581" i="4"/>
  <c r="G1581" i="4"/>
  <c r="I1580" i="4"/>
  <c r="H1580" i="4"/>
  <c r="G1580" i="4"/>
  <c r="I1579" i="4"/>
  <c r="H1579" i="4"/>
  <c r="G1579" i="4"/>
  <c r="I1578" i="4"/>
  <c r="H1578" i="4"/>
  <c r="G1578" i="4"/>
  <c r="I1577" i="4"/>
  <c r="H1577" i="4"/>
  <c r="G1577" i="4"/>
  <c r="I1576" i="4"/>
  <c r="H1576" i="4"/>
  <c r="G1576" i="4"/>
  <c r="I1575" i="4"/>
  <c r="H1575" i="4"/>
  <c r="G1575" i="4"/>
  <c r="I1574" i="4"/>
  <c r="H1574" i="4"/>
  <c r="G1574" i="4"/>
  <c r="I1573" i="4"/>
  <c r="H1573" i="4"/>
  <c r="G1573" i="4"/>
  <c r="I1572" i="4"/>
  <c r="H1572" i="4"/>
  <c r="G1572" i="4"/>
  <c r="I1571" i="4"/>
  <c r="H1571" i="4"/>
  <c r="G1571" i="4"/>
  <c r="I1570" i="4"/>
  <c r="H1570" i="4"/>
  <c r="G1570" i="4"/>
  <c r="I1569" i="4"/>
  <c r="H1569" i="4"/>
  <c r="G1569" i="4"/>
  <c r="I1568" i="4"/>
  <c r="H1568" i="4"/>
  <c r="G1568" i="4"/>
  <c r="I1567" i="4"/>
  <c r="H1567" i="4"/>
  <c r="G1567" i="4"/>
  <c r="I1566" i="4"/>
  <c r="H1566" i="4"/>
  <c r="G1566" i="4"/>
  <c r="I1565" i="4"/>
  <c r="H1565" i="4"/>
  <c r="G1565" i="4"/>
  <c r="I1564" i="4"/>
  <c r="H1564" i="4"/>
  <c r="G1564" i="4"/>
  <c r="I1563" i="4"/>
  <c r="H1563" i="4"/>
  <c r="G1563" i="4"/>
  <c r="I1562" i="4"/>
  <c r="H1562" i="4"/>
  <c r="G1562" i="4"/>
  <c r="I1561" i="4"/>
  <c r="H1561" i="4"/>
  <c r="G1561" i="4"/>
  <c r="I1560" i="4"/>
  <c r="H1560" i="4"/>
  <c r="G1560" i="4"/>
  <c r="I1559" i="4"/>
  <c r="H1559" i="4"/>
  <c r="G1559" i="4"/>
  <c r="I1558" i="4"/>
  <c r="H1558" i="4"/>
  <c r="G1558" i="4"/>
  <c r="I1557" i="4"/>
  <c r="H1557" i="4"/>
  <c r="G1557" i="4"/>
  <c r="I1556" i="4"/>
  <c r="H1556" i="4"/>
  <c r="G1556" i="4"/>
  <c r="I1555" i="4"/>
  <c r="H1555" i="4"/>
  <c r="G1555" i="4"/>
  <c r="I1554" i="4"/>
  <c r="H1554" i="4"/>
  <c r="G1554" i="4"/>
  <c r="I1553" i="4"/>
  <c r="H1553" i="4"/>
  <c r="G1553" i="4"/>
  <c r="I1552" i="4"/>
  <c r="H1552" i="4"/>
  <c r="G1552" i="4"/>
  <c r="I1551" i="4"/>
  <c r="H1551" i="4"/>
  <c r="G1551" i="4"/>
  <c r="I1550" i="4"/>
  <c r="H1550" i="4"/>
  <c r="G1550" i="4"/>
  <c r="I1549" i="4"/>
  <c r="H1549" i="4"/>
  <c r="G1549" i="4"/>
  <c r="I1548" i="4"/>
  <c r="H1548" i="4"/>
  <c r="G1548" i="4"/>
  <c r="I1547" i="4"/>
  <c r="H1547" i="4"/>
  <c r="G1547" i="4"/>
  <c r="I1546" i="4"/>
  <c r="H1546" i="4"/>
  <c r="G1546" i="4"/>
  <c r="I1545" i="4"/>
  <c r="H1545" i="4"/>
  <c r="G1545" i="4"/>
  <c r="I1544" i="4"/>
  <c r="H1544" i="4"/>
  <c r="G1544" i="4"/>
  <c r="I1543" i="4"/>
  <c r="H1543" i="4"/>
  <c r="G1543" i="4"/>
  <c r="I1542" i="4"/>
  <c r="H1542" i="4"/>
  <c r="G1542" i="4"/>
  <c r="I1541" i="4"/>
  <c r="H1541" i="4"/>
  <c r="G1541" i="4"/>
  <c r="I1540" i="4"/>
  <c r="H1540" i="4"/>
  <c r="G1540" i="4"/>
  <c r="I1539" i="4"/>
  <c r="H1539" i="4"/>
  <c r="G1539" i="4"/>
  <c r="I1538" i="4"/>
  <c r="H1538" i="4"/>
  <c r="G1538" i="4"/>
  <c r="I1537" i="4"/>
  <c r="H1537" i="4"/>
  <c r="G1537" i="4"/>
  <c r="I1536" i="4"/>
  <c r="H1536" i="4"/>
  <c r="G1536" i="4"/>
  <c r="I1535" i="4"/>
  <c r="H1535" i="4"/>
  <c r="G1535" i="4"/>
  <c r="I1534" i="4"/>
  <c r="H1534" i="4"/>
  <c r="G1534" i="4"/>
  <c r="I1533" i="4"/>
  <c r="H1533" i="4"/>
  <c r="G1533" i="4"/>
  <c r="I1532" i="4"/>
  <c r="H1532" i="4"/>
  <c r="G1532" i="4"/>
  <c r="I1531" i="4"/>
  <c r="H1531" i="4"/>
  <c r="G1531" i="4"/>
  <c r="I1530" i="4"/>
  <c r="H1530" i="4"/>
  <c r="G1530" i="4"/>
  <c r="I1529" i="4"/>
  <c r="H1529" i="4"/>
  <c r="G1529" i="4"/>
  <c r="I1528" i="4"/>
  <c r="H1528" i="4"/>
  <c r="G1528" i="4"/>
  <c r="I1527" i="4"/>
  <c r="H1527" i="4"/>
  <c r="G1527" i="4"/>
  <c r="I1526" i="4"/>
  <c r="H1526" i="4"/>
  <c r="G1526" i="4"/>
  <c r="I1525" i="4"/>
  <c r="H1525" i="4"/>
  <c r="G1525" i="4"/>
  <c r="I1524" i="4"/>
  <c r="H1524" i="4"/>
  <c r="G1524" i="4"/>
  <c r="I1523" i="4"/>
  <c r="H1523" i="4"/>
  <c r="G1523" i="4"/>
  <c r="I1522" i="4"/>
  <c r="H1522" i="4"/>
  <c r="G1522" i="4"/>
  <c r="I1521" i="4"/>
  <c r="H1521" i="4"/>
  <c r="G1521" i="4"/>
  <c r="I1520" i="4"/>
  <c r="H1520" i="4"/>
  <c r="G1520" i="4"/>
  <c r="I1519" i="4"/>
  <c r="H1519" i="4"/>
  <c r="G1519" i="4"/>
  <c r="I1518" i="4"/>
  <c r="H1518" i="4"/>
  <c r="G1518" i="4"/>
  <c r="I1517" i="4"/>
  <c r="H1517" i="4"/>
  <c r="G1517" i="4"/>
  <c r="I1516" i="4"/>
  <c r="H1516" i="4"/>
  <c r="G1516" i="4"/>
  <c r="I1515" i="4"/>
  <c r="H1515" i="4"/>
  <c r="G1515" i="4"/>
  <c r="I1514" i="4"/>
  <c r="H1514" i="4"/>
  <c r="G1514" i="4"/>
  <c r="I1513" i="4"/>
  <c r="H1513" i="4"/>
  <c r="G1513" i="4"/>
  <c r="I1512" i="4"/>
  <c r="H1512" i="4"/>
  <c r="G1512" i="4"/>
  <c r="I1511" i="4"/>
  <c r="H1511" i="4"/>
  <c r="G1511" i="4"/>
  <c r="I1510" i="4"/>
  <c r="H1510" i="4"/>
  <c r="G1510" i="4"/>
  <c r="I1509" i="4"/>
  <c r="H1509" i="4"/>
  <c r="G1509" i="4"/>
  <c r="I1508" i="4"/>
  <c r="H1508" i="4"/>
  <c r="G1508" i="4"/>
  <c r="I1507" i="4"/>
  <c r="H1507" i="4"/>
  <c r="G1507" i="4"/>
  <c r="I1506" i="4"/>
  <c r="H1506" i="4"/>
  <c r="G1506" i="4"/>
  <c r="I1505" i="4"/>
  <c r="H1505" i="4"/>
  <c r="G1505" i="4"/>
  <c r="I1504" i="4"/>
  <c r="H1504" i="4"/>
  <c r="G1504" i="4"/>
  <c r="I1503" i="4"/>
  <c r="H1503" i="4"/>
  <c r="G1503" i="4"/>
  <c r="I1502" i="4"/>
  <c r="H1502" i="4"/>
  <c r="G1502" i="4"/>
  <c r="I1501" i="4"/>
  <c r="H1501" i="4"/>
  <c r="G1501" i="4"/>
  <c r="I1500" i="4"/>
  <c r="H1500" i="4"/>
  <c r="G1500" i="4"/>
  <c r="I1499" i="4"/>
  <c r="H1499" i="4"/>
  <c r="G1499" i="4"/>
  <c r="I1498" i="4"/>
  <c r="H1498" i="4"/>
  <c r="G1498" i="4"/>
  <c r="I1497" i="4"/>
  <c r="H1497" i="4"/>
  <c r="G1497" i="4"/>
  <c r="I1496" i="4"/>
  <c r="H1496" i="4"/>
  <c r="G1496" i="4"/>
  <c r="I1495" i="4"/>
  <c r="H1495" i="4"/>
  <c r="G1495" i="4"/>
  <c r="I1494" i="4"/>
  <c r="H1494" i="4"/>
  <c r="G1494" i="4"/>
  <c r="I1493" i="4"/>
  <c r="H1493" i="4"/>
  <c r="G1493" i="4"/>
  <c r="I1492" i="4"/>
  <c r="H1492" i="4"/>
  <c r="G1492" i="4"/>
  <c r="I1491" i="4"/>
  <c r="H1491" i="4"/>
  <c r="G1491" i="4"/>
  <c r="I1490" i="4"/>
  <c r="H1490" i="4"/>
  <c r="G1490" i="4"/>
  <c r="I1489" i="4"/>
  <c r="H1489" i="4"/>
  <c r="G1489" i="4"/>
  <c r="I1488" i="4"/>
  <c r="H1488" i="4"/>
  <c r="G1488" i="4"/>
  <c r="I1487" i="4"/>
  <c r="H1487" i="4"/>
  <c r="G1487" i="4"/>
  <c r="I1486" i="4"/>
  <c r="H1486" i="4"/>
  <c r="G1486" i="4"/>
  <c r="I1485" i="4"/>
  <c r="H1485" i="4"/>
  <c r="G1485" i="4"/>
  <c r="I1484" i="4"/>
  <c r="H1484" i="4"/>
  <c r="G1484" i="4"/>
  <c r="I1483" i="4"/>
  <c r="H1483" i="4"/>
  <c r="G1483" i="4"/>
  <c r="I1482" i="4"/>
  <c r="H1482" i="4"/>
  <c r="G1482" i="4"/>
  <c r="I1481" i="4"/>
  <c r="H1481" i="4"/>
  <c r="G1481" i="4"/>
  <c r="I1480" i="4"/>
  <c r="H1480" i="4"/>
  <c r="G1480" i="4"/>
  <c r="I1479" i="4"/>
  <c r="H1479" i="4"/>
  <c r="G1479" i="4"/>
  <c r="I1478" i="4"/>
  <c r="H1478" i="4"/>
  <c r="G1478" i="4"/>
  <c r="I1477" i="4"/>
  <c r="H1477" i="4"/>
  <c r="G1477" i="4"/>
  <c r="I1476" i="4"/>
  <c r="H1476" i="4"/>
  <c r="G1476" i="4"/>
  <c r="I1475" i="4"/>
  <c r="H1475" i="4"/>
  <c r="G1475" i="4"/>
  <c r="I1474" i="4"/>
  <c r="H1474" i="4"/>
  <c r="G1474" i="4"/>
  <c r="I1473" i="4"/>
  <c r="H1473" i="4"/>
  <c r="G1473" i="4"/>
  <c r="I1472" i="4"/>
  <c r="H1472" i="4"/>
  <c r="G1472" i="4"/>
  <c r="I1471" i="4"/>
  <c r="H1471" i="4"/>
  <c r="G1471" i="4"/>
  <c r="I1470" i="4"/>
  <c r="H1470" i="4"/>
  <c r="G1470" i="4"/>
  <c r="I1469" i="4"/>
  <c r="H1469" i="4"/>
  <c r="G1469" i="4"/>
  <c r="I1468" i="4"/>
  <c r="H1468" i="4"/>
  <c r="G1468" i="4"/>
  <c r="I1467" i="4"/>
  <c r="H1467" i="4"/>
  <c r="G1467" i="4"/>
  <c r="I1466" i="4"/>
  <c r="H1466" i="4"/>
  <c r="G1466" i="4"/>
  <c r="I1465" i="4"/>
  <c r="H1465" i="4"/>
  <c r="G1465" i="4"/>
  <c r="I1464" i="4"/>
  <c r="H1464" i="4"/>
  <c r="G1464" i="4"/>
  <c r="I1463" i="4"/>
  <c r="H1463" i="4"/>
  <c r="G1463" i="4"/>
  <c r="I1462" i="4"/>
  <c r="H1462" i="4"/>
  <c r="G1462" i="4"/>
  <c r="I1461" i="4"/>
  <c r="H1461" i="4"/>
  <c r="G1461" i="4"/>
  <c r="I1460" i="4"/>
  <c r="H1460" i="4"/>
  <c r="G1460" i="4"/>
  <c r="I1459" i="4"/>
  <c r="H1459" i="4"/>
  <c r="G1459" i="4"/>
  <c r="I1458" i="4"/>
  <c r="H1458" i="4"/>
  <c r="G1458" i="4"/>
  <c r="I1457" i="4"/>
  <c r="H1457" i="4"/>
  <c r="G1457" i="4"/>
  <c r="I1456" i="4"/>
  <c r="H1456" i="4"/>
  <c r="G1456" i="4"/>
  <c r="I1455" i="4"/>
  <c r="H1455" i="4"/>
  <c r="G1455" i="4"/>
  <c r="I1454" i="4"/>
  <c r="H1454" i="4"/>
  <c r="G1454" i="4"/>
  <c r="I1453" i="4"/>
  <c r="H1453" i="4"/>
  <c r="G1453" i="4"/>
  <c r="I1452" i="4"/>
  <c r="H1452" i="4"/>
  <c r="G1452" i="4"/>
  <c r="I1451" i="4"/>
  <c r="H1451" i="4"/>
  <c r="G1451" i="4"/>
  <c r="I1450" i="4"/>
  <c r="H1450" i="4"/>
  <c r="G1450" i="4"/>
  <c r="I1449" i="4"/>
  <c r="H1449" i="4"/>
  <c r="G1449" i="4"/>
  <c r="I1448" i="4"/>
  <c r="H1448" i="4"/>
  <c r="G1448" i="4"/>
  <c r="I1447" i="4"/>
  <c r="H1447" i="4"/>
  <c r="G1447" i="4"/>
  <c r="I1446" i="4"/>
  <c r="H1446" i="4"/>
  <c r="G1446" i="4"/>
  <c r="I1445" i="4"/>
  <c r="H1445" i="4"/>
  <c r="G1445" i="4"/>
  <c r="I1444" i="4"/>
  <c r="H1444" i="4"/>
  <c r="G1444" i="4"/>
  <c r="I1443" i="4"/>
  <c r="H1443" i="4"/>
  <c r="G1443" i="4"/>
  <c r="I1442" i="4"/>
  <c r="H1442" i="4"/>
  <c r="G1442" i="4"/>
  <c r="I1441" i="4"/>
  <c r="H1441" i="4"/>
  <c r="G1441" i="4"/>
  <c r="I1440" i="4"/>
  <c r="H1440" i="4"/>
  <c r="G1440" i="4"/>
  <c r="I1439" i="4"/>
  <c r="H1439" i="4"/>
  <c r="G1439" i="4"/>
  <c r="I1438" i="4"/>
  <c r="H1438" i="4"/>
  <c r="G1438" i="4"/>
  <c r="I1437" i="4"/>
  <c r="H1437" i="4"/>
  <c r="G1437" i="4"/>
  <c r="I1436" i="4"/>
  <c r="H1436" i="4"/>
  <c r="G1436" i="4"/>
  <c r="I1435" i="4"/>
  <c r="H1435" i="4"/>
  <c r="G1435" i="4"/>
  <c r="I1434" i="4"/>
  <c r="H1434" i="4"/>
  <c r="G1434" i="4"/>
  <c r="I1433" i="4"/>
  <c r="H1433" i="4"/>
  <c r="G1433" i="4"/>
  <c r="I1432" i="4"/>
  <c r="H1432" i="4"/>
  <c r="G1432" i="4"/>
  <c r="I1431" i="4"/>
  <c r="H1431" i="4"/>
  <c r="G1431" i="4"/>
  <c r="I1430" i="4"/>
  <c r="H1430" i="4"/>
  <c r="G1430" i="4"/>
  <c r="I1429" i="4"/>
  <c r="H1429" i="4"/>
  <c r="G1429" i="4"/>
  <c r="I1428" i="4"/>
  <c r="H1428" i="4"/>
  <c r="G1428" i="4"/>
  <c r="I1427" i="4"/>
  <c r="H1427" i="4"/>
  <c r="G1427" i="4"/>
  <c r="I1426" i="4"/>
  <c r="H1426" i="4"/>
  <c r="G1426" i="4"/>
  <c r="I1425" i="4"/>
  <c r="H1425" i="4"/>
  <c r="G1425" i="4"/>
  <c r="I1424" i="4"/>
  <c r="H1424" i="4"/>
  <c r="G1424" i="4"/>
  <c r="I1423" i="4"/>
  <c r="H1423" i="4"/>
  <c r="G1423" i="4"/>
  <c r="I1422" i="4"/>
  <c r="H1422" i="4"/>
  <c r="G1422" i="4"/>
  <c r="I1421" i="4"/>
  <c r="H1421" i="4"/>
  <c r="G1421" i="4"/>
  <c r="I1420" i="4"/>
  <c r="H1420" i="4"/>
  <c r="G1420" i="4"/>
  <c r="I1419" i="4"/>
  <c r="H1419" i="4"/>
  <c r="G1419" i="4"/>
  <c r="I1418" i="4"/>
  <c r="H1418" i="4"/>
  <c r="G1418" i="4"/>
  <c r="I1417" i="4"/>
  <c r="H1417" i="4"/>
  <c r="G1417" i="4"/>
  <c r="I1416" i="4"/>
  <c r="H1416" i="4"/>
  <c r="G1416" i="4"/>
  <c r="I1415" i="4"/>
  <c r="H1415" i="4"/>
  <c r="G1415" i="4"/>
  <c r="I1414" i="4"/>
  <c r="H1414" i="4"/>
  <c r="G1414" i="4"/>
  <c r="I1413" i="4"/>
  <c r="H1413" i="4"/>
  <c r="G1413" i="4"/>
  <c r="I1412" i="4"/>
  <c r="H1412" i="4"/>
  <c r="G1412" i="4"/>
  <c r="I1411" i="4"/>
  <c r="H1411" i="4"/>
  <c r="G1411" i="4"/>
  <c r="I1410" i="4"/>
  <c r="H1410" i="4"/>
  <c r="G1410" i="4"/>
  <c r="I1409" i="4"/>
  <c r="H1409" i="4"/>
  <c r="G1409" i="4"/>
  <c r="I1408" i="4"/>
  <c r="H1408" i="4"/>
  <c r="G1408" i="4"/>
  <c r="I1407" i="4"/>
  <c r="H1407" i="4"/>
  <c r="G1407" i="4"/>
  <c r="I1406" i="4"/>
  <c r="H1406" i="4"/>
  <c r="G1406" i="4"/>
  <c r="I1405" i="4"/>
  <c r="H1405" i="4"/>
  <c r="G1405" i="4"/>
  <c r="I1404" i="4"/>
  <c r="H1404" i="4"/>
  <c r="G1404" i="4"/>
  <c r="I1403" i="4"/>
  <c r="H1403" i="4"/>
  <c r="G1403" i="4"/>
  <c r="I1402" i="4"/>
  <c r="H1402" i="4"/>
  <c r="G1402" i="4"/>
  <c r="I1401" i="4"/>
  <c r="H1401" i="4"/>
  <c r="G1401" i="4"/>
  <c r="I1400" i="4"/>
  <c r="H1400" i="4"/>
  <c r="G1400" i="4"/>
  <c r="I1399" i="4"/>
  <c r="H1399" i="4"/>
  <c r="G1399" i="4"/>
  <c r="I1398" i="4"/>
  <c r="H1398" i="4"/>
  <c r="G1398" i="4"/>
  <c r="I1397" i="4"/>
  <c r="H1397" i="4"/>
  <c r="G1397" i="4"/>
  <c r="I1396" i="4"/>
  <c r="H1396" i="4"/>
  <c r="G1396" i="4"/>
  <c r="I1395" i="4"/>
  <c r="H1395" i="4"/>
  <c r="G1395" i="4"/>
  <c r="I1394" i="4"/>
  <c r="H1394" i="4"/>
  <c r="G1394" i="4"/>
  <c r="I1393" i="4"/>
  <c r="H1393" i="4"/>
  <c r="G1393" i="4"/>
  <c r="I1392" i="4"/>
  <c r="H1392" i="4"/>
  <c r="G1392" i="4"/>
  <c r="I1391" i="4"/>
  <c r="H1391" i="4"/>
  <c r="G1391" i="4"/>
  <c r="I1390" i="4"/>
  <c r="H1390" i="4"/>
  <c r="G1390" i="4"/>
  <c r="I1389" i="4"/>
  <c r="H1389" i="4"/>
  <c r="G1389" i="4"/>
  <c r="I1388" i="4"/>
  <c r="H1388" i="4"/>
  <c r="G1388" i="4"/>
  <c r="I1387" i="4"/>
  <c r="H1387" i="4"/>
  <c r="G1387" i="4"/>
  <c r="I1386" i="4"/>
  <c r="H1386" i="4"/>
  <c r="G1386" i="4"/>
  <c r="I1385" i="4"/>
  <c r="H1385" i="4"/>
  <c r="G1385" i="4"/>
  <c r="I1384" i="4"/>
  <c r="H1384" i="4"/>
  <c r="G1384" i="4"/>
  <c r="I1383" i="4"/>
  <c r="H1383" i="4"/>
  <c r="G1383" i="4"/>
  <c r="I1382" i="4"/>
  <c r="H1382" i="4"/>
  <c r="G1382" i="4"/>
  <c r="I1381" i="4"/>
  <c r="H1381" i="4"/>
  <c r="G1381" i="4"/>
  <c r="I1380" i="4"/>
  <c r="H1380" i="4"/>
  <c r="G1380" i="4"/>
  <c r="I1379" i="4"/>
  <c r="H1379" i="4"/>
  <c r="G1379" i="4"/>
  <c r="I1378" i="4"/>
  <c r="H1378" i="4"/>
  <c r="G1378" i="4"/>
  <c r="I1377" i="4"/>
  <c r="H1377" i="4"/>
  <c r="G1377" i="4"/>
  <c r="I1376" i="4"/>
  <c r="H1376" i="4"/>
  <c r="G1376" i="4"/>
  <c r="I1375" i="4"/>
  <c r="H1375" i="4"/>
  <c r="G1375" i="4"/>
  <c r="I1374" i="4"/>
  <c r="H1374" i="4"/>
  <c r="G1374" i="4"/>
  <c r="I1373" i="4"/>
  <c r="H1373" i="4"/>
  <c r="G1373" i="4"/>
  <c r="I1372" i="4"/>
  <c r="H1372" i="4"/>
  <c r="G1372" i="4"/>
  <c r="I1371" i="4"/>
  <c r="H1371" i="4"/>
  <c r="G1371" i="4"/>
  <c r="I1370" i="4"/>
  <c r="H1370" i="4"/>
  <c r="G1370" i="4"/>
  <c r="I1369" i="4"/>
  <c r="H1369" i="4"/>
  <c r="G1369" i="4"/>
  <c r="I1368" i="4"/>
  <c r="H1368" i="4"/>
  <c r="G1368" i="4"/>
  <c r="I1367" i="4"/>
  <c r="H1367" i="4"/>
  <c r="G1367" i="4"/>
  <c r="I1366" i="4"/>
  <c r="H1366" i="4"/>
  <c r="G1366" i="4"/>
  <c r="I1365" i="4"/>
  <c r="H1365" i="4"/>
  <c r="G1365" i="4"/>
  <c r="I1364" i="4"/>
  <c r="H1364" i="4"/>
  <c r="G1364" i="4"/>
  <c r="I1363" i="4"/>
  <c r="H1363" i="4"/>
  <c r="G1363" i="4"/>
  <c r="I1362" i="4"/>
  <c r="H1362" i="4"/>
  <c r="G1362" i="4"/>
  <c r="I1361" i="4"/>
  <c r="H1361" i="4"/>
  <c r="G1361" i="4"/>
  <c r="I1360" i="4"/>
  <c r="H1360" i="4"/>
  <c r="G1360" i="4"/>
  <c r="I1359" i="4"/>
  <c r="H1359" i="4"/>
  <c r="G1359" i="4"/>
  <c r="I1358" i="4"/>
  <c r="H1358" i="4"/>
  <c r="G1358" i="4"/>
  <c r="I1357" i="4"/>
  <c r="H1357" i="4"/>
  <c r="G1357" i="4"/>
  <c r="I1356" i="4"/>
  <c r="H1356" i="4"/>
  <c r="G1356" i="4"/>
  <c r="I1355" i="4"/>
  <c r="H1355" i="4"/>
  <c r="G1355" i="4"/>
  <c r="I1354" i="4"/>
  <c r="H1354" i="4"/>
  <c r="G1354" i="4"/>
  <c r="I1353" i="4"/>
  <c r="H1353" i="4"/>
  <c r="G1353" i="4"/>
  <c r="I1352" i="4"/>
  <c r="H1352" i="4"/>
  <c r="G1352" i="4"/>
  <c r="I1351" i="4"/>
  <c r="H1351" i="4"/>
  <c r="G1351" i="4"/>
  <c r="I1350" i="4"/>
  <c r="H1350" i="4"/>
  <c r="G1350" i="4"/>
  <c r="I1349" i="4"/>
  <c r="H1349" i="4"/>
  <c r="G1349" i="4"/>
  <c r="I1348" i="4"/>
  <c r="H1348" i="4"/>
  <c r="G1348" i="4"/>
  <c r="I1347" i="4"/>
  <c r="H1347" i="4"/>
  <c r="G1347" i="4"/>
  <c r="I1346" i="4"/>
  <c r="H1346" i="4"/>
  <c r="G1346" i="4"/>
  <c r="I1345" i="4"/>
  <c r="H1345" i="4"/>
  <c r="G1345" i="4"/>
  <c r="I1344" i="4"/>
  <c r="H1344" i="4"/>
  <c r="G1344" i="4"/>
  <c r="I1343" i="4"/>
  <c r="H1343" i="4"/>
  <c r="G1343" i="4"/>
  <c r="I1342" i="4"/>
  <c r="H1342" i="4"/>
  <c r="G1342" i="4"/>
  <c r="I1341" i="4"/>
  <c r="H1341" i="4"/>
  <c r="G1341" i="4"/>
  <c r="I1340" i="4"/>
  <c r="H1340" i="4"/>
  <c r="G1340" i="4"/>
  <c r="I1339" i="4"/>
  <c r="H1339" i="4"/>
  <c r="G1339" i="4"/>
  <c r="I1338" i="4"/>
  <c r="H1338" i="4"/>
  <c r="G1338" i="4"/>
  <c r="I1337" i="4"/>
  <c r="H1337" i="4"/>
  <c r="G1337" i="4"/>
  <c r="I1336" i="4"/>
  <c r="H1336" i="4"/>
  <c r="G1336" i="4"/>
  <c r="I1335" i="4"/>
  <c r="H1335" i="4"/>
  <c r="G1335" i="4"/>
  <c r="I1334" i="4"/>
  <c r="H1334" i="4"/>
  <c r="G1334" i="4"/>
  <c r="I1333" i="4"/>
  <c r="H1333" i="4"/>
  <c r="G1333" i="4"/>
  <c r="I1332" i="4"/>
  <c r="H1332" i="4"/>
  <c r="G1332" i="4"/>
  <c r="I1331" i="4"/>
  <c r="H1331" i="4"/>
  <c r="G1331" i="4"/>
  <c r="I1330" i="4"/>
  <c r="H1330" i="4"/>
  <c r="G1330" i="4"/>
  <c r="I1329" i="4"/>
  <c r="H1329" i="4"/>
  <c r="G1329" i="4"/>
  <c r="I1328" i="4"/>
  <c r="H1328" i="4"/>
  <c r="G1328" i="4"/>
  <c r="I1327" i="4"/>
  <c r="H1327" i="4"/>
  <c r="G1327" i="4"/>
  <c r="I1326" i="4"/>
  <c r="H1326" i="4"/>
  <c r="G1326" i="4"/>
  <c r="I1325" i="4"/>
  <c r="H1325" i="4"/>
  <c r="G1325" i="4"/>
  <c r="I1324" i="4"/>
  <c r="H1324" i="4"/>
  <c r="G1324" i="4"/>
  <c r="I1323" i="4"/>
  <c r="H1323" i="4"/>
  <c r="G1323" i="4"/>
  <c r="I1322" i="4"/>
  <c r="H1322" i="4"/>
  <c r="G1322" i="4"/>
  <c r="I1321" i="4"/>
  <c r="H1321" i="4"/>
  <c r="G1321" i="4"/>
  <c r="I1320" i="4"/>
  <c r="H1320" i="4"/>
  <c r="G1320" i="4"/>
  <c r="I1319" i="4"/>
  <c r="H1319" i="4"/>
  <c r="G1319" i="4"/>
  <c r="I1318" i="4"/>
  <c r="H1318" i="4"/>
  <c r="G1318" i="4"/>
  <c r="I1317" i="4"/>
  <c r="H1317" i="4"/>
  <c r="G1317" i="4"/>
  <c r="I1316" i="4"/>
  <c r="H1316" i="4"/>
  <c r="G1316" i="4"/>
  <c r="I1315" i="4"/>
  <c r="H1315" i="4"/>
  <c r="G1315" i="4"/>
  <c r="I1314" i="4"/>
  <c r="H1314" i="4"/>
  <c r="G1314" i="4"/>
  <c r="I1313" i="4"/>
  <c r="H1313" i="4"/>
  <c r="G1313" i="4"/>
  <c r="I1312" i="4"/>
  <c r="H1312" i="4"/>
  <c r="G1312" i="4"/>
  <c r="I1311" i="4"/>
  <c r="H1311" i="4"/>
  <c r="G1311" i="4"/>
  <c r="I1310" i="4"/>
  <c r="H1310" i="4"/>
  <c r="G1310" i="4"/>
  <c r="I1309" i="4"/>
  <c r="H1309" i="4"/>
  <c r="G1309" i="4"/>
  <c r="I1308" i="4"/>
  <c r="H1308" i="4"/>
  <c r="G1308" i="4"/>
  <c r="I1307" i="4"/>
  <c r="H1307" i="4"/>
  <c r="G1307" i="4"/>
  <c r="I1306" i="4"/>
  <c r="H1306" i="4"/>
  <c r="G1306" i="4"/>
  <c r="I1305" i="4"/>
  <c r="H1305" i="4"/>
  <c r="G1305" i="4"/>
  <c r="I1304" i="4"/>
  <c r="H1304" i="4"/>
  <c r="G1304" i="4"/>
  <c r="I1303" i="4"/>
  <c r="H1303" i="4"/>
  <c r="G1303" i="4"/>
  <c r="I1302" i="4"/>
  <c r="H1302" i="4"/>
  <c r="G1302" i="4"/>
  <c r="I1301" i="4"/>
  <c r="H1301" i="4"/>
  <c r="G1301" i="4"/>
  <c r="I1300" i="4"/>
  <c r="H1300" i="4"/>
  <c r="G1300" i="4"/>
  <c r="I1299" i="4"/>
  <c r="H1299" i="4"/>
  <c r="G1299" i="4"/>
  <c r="I1298" i="4"/>
  <c r="H1298" i="4"/>
  <c r="G1298" i="4"/>
  <c r="I1297" i="4"/>
  <c r="H1297" i="4"/>
  <c r="G1297" i="4"/>
  <c r="I1296" i="4"/>
  <c r="H1296" i="4"/>
  <c r="G1296" i="4"/>
  <c r="I1295" i="4"/>
  <c r="H1295" i="4"/>
  <c r="G1295" i="4"/>
  <c r="I1294" i="4"/>
  <c r="H1294" i="4"/>
  <c r="G1294" i="4"/>
  <c r="I1293" i="4"/>
  <c r="H1293" i="4"/>
  <c r="G1293" i="4"/>
  <c r="I1292" i="4"/>
  <c r="H1292" i="4"/>
  <c r="G1292" i="4"/>
  <c r="I1291" i="4"/>
  <c r="H1291" i="4"/>
  <c r="G1291" i="4"/>
  <c r="I1290" i="4"/>
  <c r="H1290" i="4"/>
  <c r="G1290" i="4"/>
  <c r="I1289" i="4"/>
  <c r="H1289" i="4"/>
  <c r="G1289" i="4"/>
  <c r="I1288" i="4"/>
  <c r="H1288" i="4"/>
  <c r="G1288" i="4"/>
  <c r="I1287" i="4"/>
  <c r="H1287" i="4"/>
  <c r="G1287" i="4"/>
  <c r="I1286" i="4"/>
  <c r="H1286" i="4"/>
  <c r="G1286" i="4"/>
  <c r="I1285" i="4"/>
  <c r="H1285" i="4"/>
  <c r="G1285" i="4"/>
  <c r="I1284" i="4"/>
  <c r="H1284" i="4"/>
  <c r="G1284" i="4"/>
  <c r="I1283" i="4"/>
  <c r="H1283" i="4"/>
  <c r="G1283" i="4"/>
  <c r="I1282" i="4"/>
  <c r="H1282" i="4"/>
  <c r="G1282" i="4"/>
  <c r="I1281" i="4"/>
  <c r="H1281" i="4"/>
  <c r="G1281" i="4"/>
  <c r="I1280" i="4"/>
  <c r="H1280" i="4"/>
  <c r="G1280" i="4"/>
  <c r="I1279" i="4"/>
  <c r="H1279" i="4"/>
  <c r="G1279" i="4"/>
  <c r="I1278" i="4"/>
  <c r="H1278" i="4"/>
  <c r="G1278" i="4"/>
  <c r="I1277" i="4"/>
  <c r="H1277" i="4"/>
  <c r="G1277" i="4"/>
  <c r="I1276" i="4"/>
  <c r="H1276" i="4"/>
  <c r="G1276" i="4"/>
  <c r="I1275" i="4"/>
  <c r="H1275" i="4"/>
  <c r="G1275" i="4"/>
  <c r="I1274" i="4"/>
  <c r="H1274" i="4"/>
  <c r="G1274" i="4"/>
  <c r="I1273" i="4"/>
  <c r="H1273" i="4"/>
  <c r="G1273" i="4"/>
  <c r="I1272" i="4"/>
  <c r="H1272" i="4"/>
  <c r="G1272" i="4"/>
  <c r="I1271" i="4"/>
  <c r="H1271" i="4"/>
  <c r="G1271" i="4"/>
  <c r="I1270" i="4"/>
  <c r="H1270" i="4"/>
  <c r="G1270" i="4"/>
  <c r="I1269" i="4"/>
  <c r="H1269" i="4"/>
  <c r="G1269" i="4"/>
  <c r="I1268" i="4"/>
  <c r="H1268" i="4"/>
  <c r="G1268" i="4"/>
  <c r="I1267" i="4"/>
  <c r="H1267" i="4"/>
  <c r="G1267" i="4"/>
  <c r="I1266" i="4"/>
  <c r="H1266" i="4"/>
  <c r="G1266" i="4"/>
  <c r="I1265" i="4"/>
  <c r="H1265" i="4"/>
  <c r="G1265" i="4"/>
  <c r="I1264" i="4"/>
  <c r="H1264" i="4"/>
  <c r="G1264" i="4"/>
  <c r="I1263" i="4"/>
  <c r="H1263" i="4"/>
  <c r="G1263" i="4"/>
  <c r="I1262" i="4"/>
  <c r="H1262" i="4"/>
  <c r="G1262" i="4"/>
  <c r="I1261" i="4"/>
  <c r="H1261" i="4"/>
  <c r="G1261" i="4"/>
  <c r="I1260" i="4"/>
  <c r="H1260" i="4"/>
  <c r="G1260" i="4"/>
  <c r="I1259" i="4"/>
  <c r="H1259" i="4"/>
  <c r="G1259" i="4"/>
  <c r="I1258" i="4"/>
  <c r="H1258" i="4"/>
  <c r="G1258" i="4"/>
  <c r="I1257" i="4"/>
  <c r="H1257" i="4"/>
  <c r="G1257" i="4"/>
  <c r="I1256" i="4"/>
  <c r="H1256" i="4"/>
  <c r="G1256" i="4"/>
  <c r="I1255" i="4"/>
  <c r="H1255" i="4"/>
  <c r="G1255" i="4"/>
  <c r="I1254" i="4"/>
  <c r="H1254" i="4"/>
  <c r="G1254" i="4"/>
  <c r="I1253" i="4"/>
  <c r="H1253" i="4"/>
  <c r="G1253" i="4"/>
  <c r="I1252" i="4"/>
  <c r="H1252" i="4"/>
  <c r="G1252" i="4"/>
  <c r="I1251" i="4"/>
  <c r="H1251" i="4"/>
  <c r="G1251" i="4"/>
  <c r="I1250" i="4"/>
  <c r="H1250" i="4"/>
  <c r="G1250" i="4"/>
  <c r="I1249" i="4"/>
  <c r="H1249" i="4"/>
  <c r="G1249" i="4"/>
  <c r="I1248" i="4"/>
  <c r="H1248" i="4"/>
  <c r="G1248" i="4"/>
  <c r="I1247" i="4"/>
  <c r="H1247" i="4"/>
  <c r="G1247" i="4"/>
  <c r="I1246" i="4"/>
  <c r="H1246" i="4"/>
  <c r="G1246" i="4"/>
  <c r="I1245" i="4"/>
  <c r="H1245" i="4"/>
  <c r="G1245" i="4"/>
  <c r="I1244" i="4"/>
  <c r="H1244" i="4"/>
  <c r="G1244" i="4"/>
  <c r="I1243" i="4"/>
  <c r="H1243" i="4"/>
  <c r="G1243" i="4"/>
  <c r="I1242" i="4"/>
  <c r="H1242" i="4"/>
  <c r="G1242" i="4"/>
  <c r="I1241" i="4"/>
  <c r="H1241" i="4"/>
  <c r="G1241" i="4"/>
  <c r="I1240" i="4"/>
  <c r="H1240" i="4"/>
  <c r="G1240" i="4"/>
  <c r="I1239" i="4"/>
  <c r="H1239" i="4"/>
  <c r="G1239" i="4"/>
  <c r="I1238" i="4"/>
  <c r="H1238" i="4"/>
  <c r="G1238" i="4"/>
  <c r="I1237" i="4"/>
  <c r="H1237" i="4"/>
  <c r="G1237" i="4"/>
  <c r="I1236" i="4"/>
  <c r="H1236" i="4"/>
  <c r="G1236" i="4"/>
  <c r="I1235" i="4"/>
  <c r="H1235" i="4"/>
  <c r="G1235" i="4"/>
  <c r="I1234" i="4"/>
  <c r="H1234" i="4"/>
  <c r="G1234" i="4"/>
  <c r="I1233" i="4"/>
  <c r="H1233" i="4"/>
  <c r="G1233" i="4"/>
  <c r="I1232" i="4"/>
  <c r="H1232" i="4"/>
  <c r="G1232" i="4"/>
  <c r="I1231" i="4"/>
  <c r="H1231" i="4"/>
  <c r="G1231" i="4"/>
  <c r="I1230" i="4"/>
  <c r="H1230" i="4"/>
  <c r="G1230" i="4"/>
  <c r="I1229" i="4"/>
  <c r="H1229" i="4"/>
  <c r="G1229" i="4"/>
  <c r="I1228" i="4"/>
  <c r="H1228" i="4"/>
  <c r="G1228" i="4"/>
  <c r="I1227" i="4"/>
  <c r="H1227" i="4"/>
  <c r="G1227" i="4"/>
  <c r="I1226" i="4"/>
  <c r="H1226" i="4"/>
  <c r="G1226" i="4"/>
  <c r="I1225" i="4"/>
  <c r="H1225" i="4"/>
  <c r="G1225" i="4"/>
  <c r="I1224" i="4"/>
  <c r="H1224" i="4"/>
  <c r="G1224" i="4"/>
  <c r="I1223" i="4"/>
  <c r="H1223" i="4"/>
  <c r="G1223" i="4"/>
  <c r="I1222" i="4"/>
  <c r="H1222" i="4"/>
  <c r="G1222" i="4"/>
  <c r="I1221" i="4"/>
  <c r="H1221" i="4"/>
  <c r="G1221" i="4"/>
  <c r="I1220" i="4"/>
  <c r="H1220" i="4"/>
  <c r="G1220" i="4"/>
  <c r="I1219" i="4"/>
  <c r="H1219" i="4"/>
  <c r="G1219" i="4"/>
  <c r="I1218" i="4"/>
  <c r="H1218" i="4"/>
  <c r="G1218" i="4"/>
  <c r="I1217" i="4"/>
  <c r="H1217" i="4"/>
  <c r="G1217" i="4"/>
  <c r="I1216" i="4"/>
  <c r="H1216" i="4"/>
  <c r="G1216" i="4"/>
  <c r="I1215" i="4"/>
  <c r="H1215" i="4"/>
  <c r="G1215" i="4"/>
  <c r="I1214" i="4"/>
  <c r="H1214" i="4"/>
  <c r="G1214" i="4"/>
  <c r="I1213" i="4"/>
  <c r="H1213" i="4"/>
  <c r="G1213" i="4"/>
  <c r="I1212" i="4"/>
  <c r="H1212" i="4"/>
  <c r="G1212" i="4"/>
  <c r="I1211" i="4"/>
  <c r="H1211" i="4"/>
  <c r="G1211" i="4"/>
  <c r="I1210" i="4"/>
  <c r="H1210" i="4"/>
  <c r="G1210" i="4"/>
  <c r="I1209" i="4"/>
  <c r="H1209" i="4"/>
  <c r="G1209" i="4"/>
  <c r="I1208" i="4"/>
  <c r="H1208" i="4"/>
  <c r="G1208" i="4"/>
  <c r="I1207" i="4"/>
  <c r="H1207" i="4"/>
  <c r="G1207" i="4"/>
  <c r="I1206" i="4"/>
  <c r="H1206" i="4"/>
  <c r="G1206" i="4"/>
  <c r="I1205" i="4"/>
  <c r="H1205" i="4"/>
  <c r="G1205" i="4"/>
  <c r="I1204" i="4"/>
  <c r="H1204" i="4"/>
  <c r="G1204" i="4"/>
  <c r="I1203" i="4"/>
  <c r="H1203" i="4"/>
  <c r="G1203" i="4"/>
  <c r="I1202" i="4"/>
  <c r="H1202" i="4"/>
  <c r="G1202" i="4"/>
  <c r="I1201" i="4"/>
  <c r="H1201" i="4"/>
  <c r="G1201" i="4"/>
  <c r="I1200" i="4"/>
  <c r="H1200" i="4"/>
  <c r="G1200" i="4"/>
  <c r="I1199" i="4"/>
  <c r="H1199" i="4"/>
  <c r="G1199" i="4"/>
  <c r="I1198" i="4"/>
  <c r="H1198" i="4"/>
  <c r="G1198" i="4"/>
  <c r="I1197" i="4"/>
  <c r="H1197" i="4"/>
  <c r="G1197" i="4"/>
  <c r="I1196" i="4"/>
  <c r="H1196" i="4"/>
  <c r="G1196" i="4"/>
  <c r="I1195" i="4"/>
  <c r="H1195" i="4"/>
  <c r="G1195" i="4"/>
  <c r="I1194" i="4"/>
  <c r="H1194" i="4"/>
  <c r="G1194" i="4"/>
  <c r="I1193" i="4"/>
  <c r="H1193" i="4"/>
  <c r="G1193" i="4"/>
  <c r="I1192" i="4"/>
  <c r="H1192" i="4"/>
  <c r="G1192" i="4"/>
  <c r="I1191" i="4"/>
  <c r="H1191" i="4"/>
  <c r="G1191" i="4"/>
  <c r="I1190" i="4"/>
  <c r="H1190" i="4"/>
  <c r="G1190" i="4"/>
  <c r="I1189" i="4"/>
  <c r="H1189" i="4"/>
  <c r="G1189" i="4"/>
  <c r="I1188" i="4"/>
  <c r="H1188" i="4"/>
  <c r="G1188" i="4"/>
  <c r="I1187" i="4"/>
  <c r="H1187" i="4"/>
  <c r="G1187" i="4"/>
  <c r="I1186" i="4"/>
  <c r="H1186" i="4"/>
  <c r="G1186" i="4"/>
  <c r="I1185" i="4"/>
  <c r="H1185" i="4"/>
  <c r="G1185" i="4"/>
  <c r="I1184" i="4"/>
  <c r="H1184" i="4"/>
  <c r="G1184" i="4"/>
  <c r="I1183" i="4"/>
  <c r="H1183" i="4"/>
  <c r="G1183" i="4"/>
  <c r="I1182" i="4"/>
  <c r="H1182" i="4"/>
  <c r="G1182" i="4"/>
  <c r="I1181" i="4"/>
  <c r="H1181" i="4"/>
  <c r="G1181" i="4"/>
  <c r="I1180" i="4"/>
  <c r="H1180" i="4"/>
  <c r="G1180" i="4"/>
  <c r="I1179" i="4"/>
  <c r="H1179" i="4"/>
  <c r="G1179" i="4"/>
  <c r="I1178" i="4"/>
  <c r="H1178" i="4"/>
  <c r="G1178" i="4"/>
  <c r="I1177" i="4"/>
  <c r="H1177" i="4"/>
  <c r="G1177" i="4"/>
  <c r="I1176" i="4"/>
  <c r="H1176" i="4"/>
  <c r="G1176" i="4"/>
  <c r="I1175" i="4"/>
  <c r="H1175" i="4"/>
  <c r="G1175" i="4"/>
  <c r="I1174" i="4"/>
  <c r="H1174" i="4"/>
  <c r="G1174" i="4"/>
  <c r="I1173" i="4"/>
  <c r="H1173" i="4"/>
  <c r="G1173" i="4"/>
  <c r="I1172" i="4"/>
  <c r="H1172" i="4"/>
  <c r="G1172" i="4"/>
  <c r="I1171" i="4"/>
  <c r="H1171" i="4"/>
  <c r="G1171" i="4"/>
  <c r="I1170" i="4"/>
  <c r="H1170" i="4"/>
  <c r="G1170" i="4"/>
  <c r="I1169" i="4"/>
  <c r="H1169" i="4"/>
  <c r="G1169" i="4"/>
  <c r="I1168" i="4"/>
  <c r="H1168" i="4"/>
  <c r="G1168" i="4"/>
  <c r="I1167" i="4"/>
  <c r="H1167" i="4"/>
  <c r="G1167" i="4"/>
  <c r="I1166" i="4"/>
  <c r="H1166" i="4"/>
  <c r="G1166" i="4"/>
  <c r="I1165" i="4"/>
  <c r="H1165" i="4"/>
  <c r="G1165" i="4"/>
  <c r="I1164" i="4"/>
  <c r="H1164" i="4"/>
  <c r="G1164" i="4"/>
  <c r="I1163" i="4"/>
  <c r="H1163" i="4"/>
  <c r="G1163" i="4"/>
  <c r="I1162" i="4"/>
  <c r="H1162" i="4"/>
  <c r="G1162" i="4"/>
  <c r="I1161" i="4"/>
  <c r="H1161" i="4"/>
  <c r="G1161" i="4"/>
  <c r="I1160" i="4"/>
  <c r="H1160" i="4"/>
  <c r="G1160" i="4"/>
  <c r="I1159" i="4"/>
  <c r="H1159" i="4"/>
  <c r="G1159" i="4"/>
  <c r="I1158" i="4"/>
  <c r="H1158" i="4"/>
  <c r="G1158" i="4"/>
  <c r="I1157" i="4"/>
  <c r="H1157" i="4"/>
  <c r="G1157" i="4"/>
  <c r="I1156" i="4"/>
  <c r="H1156" i="4"/>
  <c r="G1156" i="4"/>
  <c r="I1155" i="4"/>
  <c r="H1155" i="4"/>
  <c r="G1155" i="4"/>
  <c r="I1154" i="4"/>
  <c r="H1154" i="4"/>
  <c r="G1154" i="4"/>
  <c r="I1153" i="4"/>
  <c r="H1153" i="4"/>
  <c r="G1153" i="4"/>
  <c r="I1152" i="4"/>
  <c r="H1152" i="4"/>
  <c r="G1152" i="4"/>
  <c r="I1151" i="4"/>
  <c r="H1151" i="4"/>
  <c r="G1151" i="4"/>
  <c r="I1150" i="4"/>
  <c r="H1150" i="4"/>
  <c r="G1150" i="4"/>
  <c r="I1149" i="4"/>
  <c r="H1149" i="4"/>
  <c r="G1149" i="4"/>
  <c r="I1148" i="4"/>
  <c r="H1148" i="4"/>
  <c r="G1148" i="4"/>
  <c r="I1147" i="4"/>
  <c r="H1147" i="4"/>
  <c r="G1147" i="4"/>
  <c r="I1146" i="4"/>
  <c r="H1146" i="4"/>
  <c r="G1146" i="4"/>
  <c r="I1145" i="4"/>
  <c r="H1145" i="4"/>
  <c r="G1145" i="4"/>
  <c r="I1144" i="4"/>
  <c r="H1144" i="4"/>
  <c r="G1144" i="4"/>
  <c r="I1143" i="4"/>
  <c r="H1143" i="4"/>
  <c r="G1143" i="4"/>
  <c r="I1142" i="4"/>
  <c r="H1142" i="4"/>
  <c r="G1142" i="4"/>
  <c r="I1141" i="4"/>
  <c r="H1141" i="4"/>
  <c r="G1141" i="4"/>
  <c r="I1140" i="4"/>
  <c r="H1140" i="4"/>
  <c r="G1140" i="4"/>
  <c r="I1139" i="4"/>
  <c r="H1139" i="4"/>
  <c r="G1139" i="4"/>
  <c r="I1138" i="4"/>
  <c r="H1138" i="4"/>
  <c r="G1138" i="4"/>
  <c r="I1137" i="4"/>
  <c r="H1137" i="4"/>
  <c r="G1137" i="4"/>
  <c r="I1136" i="4"/>
  <c r="H1136" i="4"/>
  <c r="G1136" i="4"/>
  <c r="I1135" i="4"/>
  <c r="H1135" i="4"/>
  <c r="G1135" i="4"/>
  <c r="I1134" i="4"/>
  <c r="H1134" i="4"/>
  <c r="G1134" i="4"/>
  <c r="I1133" i="4"/>
  <c r="H1133" i="4"/>
  <c r="G1133" i="4"/>
  <c r="I1132" i="4"/>
  <c r="H1132" i="4"/>
  <c r="G1132" i="4"/>
  <c r="I1131" i="4"/>
  <c r="H1131" i="4"/>
  <c r="G1131" i="4"/>
  <c r="I1130" i="4"/>
  <c r="H1130" i="4"/>
  <c r="G1130" i="4"/>
  <c r="I1129" i="4"/>
  <c r="H1129" i="4"/>
  <c r="G1129" i="4"/>
  <c r="I1128" i="4"/>
  <c r="H1128" i="4"/>
  <c r="G1128" i="4"/>
  <c r="I1127" i="4"/>
  <c r="H1127" i="4"/>
  <c r="G1127" i="4"/>
  <c r="I1126" i="4"/>
  <c r="H1126" i="4"/>
  <c r="G1126" i="4"/>
  <c r="I1125" i="4"/>
  <c r="H1125" i="4"/>
  <c r="G1125" i="4"/>
  <c r="I1124" i="4"/>
  <c r="H1124" i="4"/>
  <c r="G1124" i="4"/>
  <c r="I1123" i="4"/>
  <c r="H1123" i="4"/>
  <c r="G1123" i="4"/>
  <c r="I1122" i="4"/>
  <c r="H1122" i="4"/>
  <c r="G1122" i="4"/>
  <c r="I1121" i="4"/>
  <c r="H1121" i="4"/>
  <c r="G1121" i="4"/>
  <c r="I1120" i="4"/>
  <c r="H1120" i="4"/>
  <c r="G1120" i="4"/>
  <c r="I1119" i="4"/>
  <c r="H1119" i="4"/>
  <c r="G1119" i="4"/>
  <c r="I1118" i="4"/>
  <c r="H1118" i="4"/>
  <c r="G1118" i="4"/>
  <c r="I1117" i="4"/>
  <c r="H1117" i="4"/>
  <c r="G1117" i="4"/>
  <c r="I1116" i="4"/>
  <c r="H1116" i="4"/>
  <c r="G1116" i="4"/>
  <c r="I1115" i="4"/>
  <c r="H1115" i="4"/>
  <c r="G1115" i="4"/>
  <c r="I1114" i="4"/>
  <c r="H1114" i="4"/>
  <c r="G1114" i="4"/>
  <c r="I1113" i="4"/>
  <c r="H1113" i="4"/>
  <c r="G1113" i="4"/>
  <c r="I1112" i="4"/>
  <c r="H1112" i="4"/>
  <c r="G1112" i="4"/>
  <c r="I1111" i="4"/>
  <c r="H1111" i="4"/>
  <c r="G1111" i="4"/>
  <c r="I1110" i="4"/>
  <c r="H1110" i="4"/>
  <c r="G1110" i="4"/>
  <c r="I1109" i="4"/>
  <c r="H1109" i="4"/>
  <c r="G1109" i="4"/>
  <c r="I1108" i="4"/>
  <c r="H1108" i="4"/>
  <c r="G1108" i="4"/>
  <c r="I1107" i="4"/>
  <c r="H1107" i="4"/>
  <c r="G1107" i="4"/>
  <c r="I1106" i="4"/>
  <c r="H1106" i="4"/>
  <c r="G1106" i="4"/>
  <c r="I1105" i="4"/>
  <c r="H1105" i="4"/>
  <c r="G1105" i="4"/>
  <c r="I1104" i="4"/>
  <c r="H1104" i="4"/>
  <c r="G1104" i="4"/>
  <c r="I1103" i="4"/>
  <c r="H1103" i="4"/>
  <c r="G1103" i="4"/>
  <c r="I1102" i="4"/>
  <c r="H1102" i="4"/>
  <c r="G1102" i="4"/>
  <c r="I1101" i="4"/>
  <c r="H1101" i="4"/>
  <c r="G1101" i="4"/>
  <c r="I1100" i="4"/>
  <c r="H1100" i="4"/>
  <c r="G1100" i="4"/>
  <c r="I1099" i="4"/>
  <c r="H1099" i="4"/>
  <c r="G1099" i="4"/>
  <c r="I1098" i="4"/>
  <c r="H1098" i="4"/>
  <c r="G1098" i="4"/>
  <c r="I1097" i="4"/>
  <c r="H1097" i="4"/>
  <c r="G1097" i="4"/>
  <c r="I1096" i="4"/>
  <c r="H1096" i="4"/>
  <c r="G1096" i="4"/>
  <c r="I1095" i="4"/>
  <c r="H1095" i="4"/>
  <c r="G1095" i="4"/>
  <c r="I1094" i="4"/>
  <c r="H1094" i="4"/>
  <c r="G1094" i="4"/>
  <c r="I1093" i="4"/>
  <c r="H1093" i="4"/>
  <c r="G1093" i="4"/>
  <c r="I1092" i="4"/>
  <c r="H1092" i="4"/>
  <c r="G1092" i="4"/>
  <c r="I1091" i="4"/>
  <c r="H1091" i="4"/>
  <c r="G1091" i="4"/>
  <c r="I1090" i="4"/>
  <c r="H1090" i="4"/>
  <c r="G1090" i="4"/>
  <c r="I1089" i="4"/>
  <c r="H1089" i="4"/>
  <c r="G1089" i="4"/>
  <c r="I1088" i="4"/>
  <c r="H1088" i="4"/>
  <c r="G1088" i="4"/>
  <c r="I1087" i="4"/>
  <c r="H1087" i="4"/>
  <c r="G1087" i="4"/>
  <c r="I1086" i="4"/>
  <c r="H1086" i="4"/>
  <c r="G1086" i="4"/>
  <c r="I1085" i="4"/>
  <c r="H1085" i="4"/>
  <c r="G1085" i="4"/>
  <c r="I1084" i="4"/>
  <c r="H1084" i="4"/>
  <c r="G1084" i="4"/>
  <c r="I1083" i="4"/>
  <c r="H1083" i="4"/>
  <c r="G1083" i="4"/>
  <c r="I1082" i="4"/>
  <c r="H1082" i="4"/>
  <c r="G1082" i="4"/>
  <c r="I1081" i="4"/>
  <c r="H1081" i="4"/>
  <c r="G1081" i="4"/>
  <c r="I1080" i="4"/>
  <c r="H1080" i="4"/>
  <c r="G1080" i="4"/>
  <c r="I1079" i="4"/>
  <c r="H1079" i="4"/>
  <c r="G1079" i="4"/>
  <c r="I1078" i="4"/>
  <c r="H1078" i="4"/>
  <c r="G1078" i="4"/>
  <c r="I1077" i="4"/>
  <c r="H1077" i="4"/>
  <c r="G1077" i="4"/>
  <c r="I1076" i="4"/>
  <c r="H1076" i="4"/>
  <c r="G1076" i="4"/>
  <c r="I1075" i="4"/>
  <c r="H1075" i="4"/>
  <c r="G1075" i="4"/>
  <c r="I1074" i="4"/>
  <c r="H1074" i="4"/>
  <c r="G1074" i="4"/>
  <c r="I1073" i="4"/>
  <c r="H1073" i="4"/>
  <c r="G1073" i="4"/>
  <c r="I1072" i="4"/>
  <c r="H1072" i="4"/>
  <c r="G1072" i="4"/>
  <c r="I1071" i="4"/>
  <c r="H1071" i="4"/>
  <c r="G1071" i="4"/>
  <c r="I1070" i="4"/>
  <c r="H1070" i="4"/>
  <c r="G1070" i="4"/>
  <c r="I1069" i="4"/>
  <c r="H1069" i="4"/>
  <c r="G1069" i="4"/>
  <c r="I1068" i="4"/>
  <c r="H1068" i="4"/>
  <c r="G1068" i="4"/>
  <c r="I1067" i="4"/>
  <c r="H1067" i="4"/>
  <c r="G1067" i="4"/>
  <c r="I1066" i="4"/>
  <c r="H1066" i="4"/>
  <c r="G1066" i="4"/>
  <c r="I1065" i="4"/>
  <c r="H1065" i="4"/>
  <c r="G1065" i="4"/>
  <c r="I1064" i="4"/>
  <c r="H1064" i="4"/>
  <c r="G1064" i="4"/>
  <c r="I1063" i="4"/>
  <c r="H1063" i="4"/>
  <c r="G1063" i="4"/>
  <c r="I1062" i="4"/>
  <c r="H1062" i="4"/>
  <c r="G1062" i="4"/>
  <c r="I1061" i="4"/>
  <c r="H1061" i="4"/>
  <c r="G1061" i="4"/>
  <c r="I1060" i="4"/>
  <c r="H1060" i="4"/>
  <c r="G1060" i="4"/>
  <c r="I1059" i="4"/>
  <c r="H1059" i="4"/>
  <c r="G1059" i="4"/>
  <c r="I1058" i="4"/>
  <c r="H1058" i="4"/>
  <c r="G1058" i="4"/>
  <c r="I1057" i="4"/>
  <c r="H1057" i="4"/>
  <c r="G1057" i="4"/>
  <c r="I1056" i="4"/>
  <c r="H1056" i="4"/>
  <c r="G1056" i="4"/>
  <c r="I1055" i="4"/>
  <c r="H1055" i="4"/>
  <c r="G1055" i="4"/>
  <c r="I1054" i="4"/>
  <c r="H1054" i="4"/>
  <c r="G1054" i="4"/>
  <c r="I1053" i="4"/>
  <c r="H1053" i="4"/>
  <c r="G1053" i="4"/>
  <c r="I1052" i="4"/>
  <c r="H1052" i="4"/>
  <c r="G1052" i="4"/>
  <c r="I1051" i="4"/>
  <c r="H1051" i="4"/>
  <c r="G1051" i="4"/>
  <c r="I1050" i="4"/>
  <c r="H1050" i="4"/>
  <c r="G1050" i="4"/>
  <c r="I1049" i="4"/>
  <c r="H1049" i="4"/>
  <c r="G1049" i="4"/>
  <c r="I1048" i="4"/>
  <c r="H1048" i="4"/>
  <c r="G1048" i="4"/>
  <c r="I1047" i="4"/>
  <c r="H1047" i="4"/>
  <c r="G1047" i="4"/>
  <c r="I1046" i="4"/>
  <c r="H1046" i="4"/>
  <c r="G1046" i="4"/>
  <c r="I1045" i="4"/>
  <c r="H1045" i="4"/>
  <c r="G1045" i="4"/>
  <c r="I1044" i="4"/>
  <c r="H1044" i="4"/>
  <c r="G1044" i="4"/>
  <c r="I1043" i="4"/>
  <c r="H1043" i="4"/>
  <c r="G1043" i="4"/>
  <c r="I1042" i="4"/>
  <c r="H1042" i="4"/>
  <c r="G1042" i="4"/>
  <c r="I1041" i="4"/>
  <c r="H1041" i="4"/>
  <c r="G1041" i="4"/>
  <c r="I1040" i="4"/>
  <c r="H1040" i="4"/>
  <c r="G1040" i="4"/>
  <c r="I1039" i="4"/>
  <c r="H1039" i="4"/>
  <c r="G1039" i="4"/>
  <c r="I1038" i="4"/>
  <c r="H1038" i="4"/>
  <c r="G1038" i="4"/>
  <c r="I1037" i="4"/>
  <c r="H1037" i="4"/>
  <c r="G1037" i="4"/>
  <c r="I1036" i="4"/>
  <c r="H1036" i="4"/>
  <c r="G1036" i="4"/>
  <c r="I1035" i="4"/>
  <c r="H1035" i="4"/>
  <c r="G1035" i="4"/>
  <c r="I1034" i="4"/>
  <c r="H1034" i="4"/>
  <c r="G1034" i="4"/>
  <c r="I1033" i="4"/>
  <c r="H1033" i="4"/>
  <c r="G1033" i="4"/>
  <c r="I1032" i="4"/>
  <c r="H1032" i="4"/>
  <c r="G1032" i="4"/>
  <c r="I1031" i="4"/>
  <c r="H1031" i="4"/>
  <c r="G1031" i="4"/>
  <c r="I1030" i="4"/>
  <c r="H1030" i="4"/>
  <c r="G1030" i="4"/>
  <c r="I1029" i="4"/>
  <c r="H1029" i="4"/>
  <c r="G1029" i="4"/>
  <c r="I1028" i="4"/>
  <c r="H1028" i="4"/>
  <c r="G1028" i="4"/>
  <c r="I1027" i="4"/>
  <c r="H1027" i="4"/>
  <c r="G1027" i="4"/>
  <c r="I1026" i="4"/>
  <c r="H1026" i="4"/>
  <c r="G1026" i="4"/>
  <c r="I1025" i="4"/>
  <c r="H1025" i="4"/>
  <c r="G1025" i="4"/>
  <c r="I1024" i="4"/>
  <c r="H1024" i="4"/>
  <c r="G1024" i="4"/>
  <c r="I1023" i="4"/>
  <c r="H1023" i="4"/>
  <c r="G1023" i="4"/>
  <c r="I1022" i="4"/>
  <c r="H1022" i="4"/>
  <c r="G1022" i="4"/>
  <c r="I1021" i="4"/>
  <c r="H1021" i="4"/>
  <c r="G1021" i="4"/>
  <c r="I1020" i="4"/>
  <c r="H1020" i="4"/>
  <c r="G1020" i="4"/>
  <c r="I1019" i="4"/>
  <c r="H1019" i="4"/>
  <c r="G1019" i="4"/>
  <c r="I1018" i="4"/>
  <c r="H1018" i="4"/>
  <c r="G1018" i="4"/>
  <c r="I1017" i="4"/>
  <c r="H1017" i="4"/>
  <c r="G1017" i="4"/>
  <c r="I1016" i="4"/>
  <c r="H1016" i="4"/>
  <c r="G1016" i="4"/>
  <c r="I1015" i="4"/>
  <c r="H1015" i="4"/>
  <c r="G1015" i="4"/>
  <c r="I1014" i="4"/>
  <c r="H1014" i="4"/>
  <c r="G1014" i="4"/>
  <c r="I1013" i="4"/>
  <c r="H1013" i="4"/>
  <c r="G1013" i="4"/>
  <c r="I1012" i="4"/>
  <c r="H1012" i="4"/>
  <c r="G1012" i="4"/>
  <c r="I1011" i="4"/>
  <c r="H1011" i="4"/>
  <c r="G1011" i="4"/>
  <c r="I1010" i="4"/>
  <c r="H1010" i="4"/>
  <c r="G1010" i="4"/>
  <c r="I1009" i="4"/>
  <c r="H1009" i="4"/>
  <c r="G1009" i="4"/>
  <c r="I1008" i="4"/>
  <c r="H1008" i="4"/>
  <c r="G1008" i="4"/>
  <c r="I1007" i="4"/>
  <c r="H1007" i="4"/>
  <c r="G1007" i="4"/>
  <c r="I1006" i="4"/>
  <c r="H1006" i="4"/>
  <c r="G1006" i="4"/>
  <c r="I1005" i="4"/>
  <c r="H1005" i="4"/>
  <c r="G1005" i="4"/>
  <c r="I1004" i="4"/>
  <c r="H1004" i="4"/>
  <c r="G1004" i="4"/>
  <c r="I1003" i="4"/>
  <c r="H1003" i="4"/>
  <c r="G1003" i="4"/>
  <c r="I1002" i="4"/>
  <c r="H1002" i="4"/>
  <c r="G1002" i="4"/>
  <c r="I1001" i="4"/>
  <c r="H1001" i="4"/>
  <c r="G1001" i="4"/>
  <c r="I1000" i="4"/>
  <c r="H1000" i="4"/>
  <c r="G1000" i="4"/>
  <c r="I999" i="4"/>
  <c r="H999" i="4"/>
  <c r="G999" i="4"/>
  <c r="I998" i="4"/>
  <c r="H998" i="4"/>
  <c r="G998" i="4"/>
  <c r="I997" i="4"/>
  <c r="H997" i="4"/>
  <c r="G997" i="4"/>
  <c r="I996" i="4"/>
  <c r="H996" i="4"/>
  <c r="G996" i="4"/>
  <c r="I995" i="4"/>
  <c r="H995" i="4"/>
  <c r="G995" i="4"/>
  <c r="I994" i="4"/>
  <c r="H994" i="4"/>
  <c r="G994" i="4"/>
  <c r="I993" i="4"/>
  <c r="H993" i="4"/>
  <c r="G993" i="4"/>
  <c r="I992" i="4"/>
  <c r="H992" i="4"/>
  <c r="G992" i="4"/>
  <c r="I991" i="4"/>
  <c r="H991" i="4"/>
  <c r="G991" i="4"/>
  <c r="I990" i="4"/>
  <c r="H990" i="4"/>
  <c r="G990" i="4"/>
  <c r="I989" i="4"/>
  <c r="H989" i="4"/>
  <c r="G989" i="4"/>
  <c r="I988" i="4"/>
  <c r="H988" i="4"/>
  <c r="G988" i="4"/>
  <c r="I987" i="4"/>
  <c r="H987" i="4"/>
  <c r="G987" i="4"/>
  <c r="I986" i="4"/>
  <c r="H986" i="4"/>
  <c r="G986" i="4"/>
  <c r="I985" i="4"/>
  <c r="H985" i="4"/>
  <c r="G985" i="4"/>
  <c r="I984" i="4"/>
  <c r="H984" i="4"/>
  <c r="G984" i="4"/>
  <c r="I983" i="4"/>
  <c r="H983" i="4"/>
  <c r="G983" i="4"/>
  <c r="I982" i="4"/>
  <c r="H982" i="4"/>
  <c r="G982" i="4"/>
  <c r="I981" i="4"/>
  <c r="H981" i="4"/>
  <c r="G981" i="4"/>
  <c r="I980" i="4"/>
  <c r="H980" i="4"/>
  <c r="G980" i="4"/>
  <c r="I979" i="4"/>
  <c r="H979" i="4"/>
  <c r="G979" i="4"/>
  <c r="I978" i="4"/>
  <c r="H978" i="4"/>
  <c r="G978" i="4"/>
  <c r="I977" i="4"/>
  <c r="H977" i="4"/>
  <c r="G977" i="4"/>
  <c r="I976" i="4"/>
  <c r="H976" i="4"/>
  <c r="G976" i="4"/>
  <c r="I975" i="4"/>
  <c r="H975" i="4"/>
  <c r="G975" i="4"/>
  <c r="I974" i="4"/>
  <c r="H974" i="4"/>
  <c r="G974" i="4"/>
  <c r="I973" i="4"/>
  <c r="H973" i="4"/>
  <c r="G973" i="4"/>
  <c r="I972" i="4"/>
  <c r="H972" i="4"/>
  <c r="G972" i="4"/>
  <c r="I971" i="4"/>
  <c r="H971" i="4"/>
  <c r="G971" i="4"/>
  <c r="I970" i="4"/>
  <c r="H970" i="4"/>
  <c r="G970" i="4"/>
  <c r="I969" i="4"/>
  <c r="H969" i="4"/>
  <c r="G969" i="4"/>
  <c r="I968" i="4"/>
  <c r="H968" i="4"/>
  <c r="G968" i="4"/>
  <c r="I967" i="4"/>
  <c r="H967" i="4"/>
  <c r="G967" i="4"/>
  <c r="I966" i="4"/>
  <c r="H966" i="4"/>
  <c r="G966" i="4"/>
  <c r="I965" i="4"/>
  <c r="H965" i="4"/>
  <c r="G965" i="4"/>
  <c r="I964" i="4"/>
  <c r="H964" i="4"/>
  <c r="G964" i="4"/>
  <c r="I963" i="4"/>
  <c r="H963" i="4"/>
  <c r="G963" i="4"/>
  <c r="I962" i="4"/>
  <c r="H962" i="4"/>
  <c r="G962" i="4"/>
  <c r="I961" i="4"/>
  <c r="H961" i="4"/>
  <c r="G961" i="4"/>
  <c r="I960" i="4"/>
  <c r="H960" i="4"/>
  <c r="G960" i="4"/>
  <c r="I959" i="4"/>
  <c r="H959" i="4"/>
  <c r="G959" i="4"/>
  <c r="I958" i="4"/>
  <c r="H958" i="4"/>
  <c r="G958" i="4"/>
  <c r="I957" i="4"/>
  <c r="H957" i="4"/>
  <c r="G957" i="4"/>
  <c r="I956" i="4"/>
  <c r="H956" i="4"/>
  <c r="G956" i="4"/>
  <c r="I955" i="4"/>
  <c r="H955" i="4"/>
  <c r="G955" i="4"/>
  <c r="I954" i="4"/>
  <c r="H954" i="4"/>
  <c r="G954" i="4"/>
  <c r="I953" i="4"/>
  <c r="H953" i="4"/>
  <c r="G953" i="4"/>
  <c r="I952" i="4"/>
  <c r="H952" i="4"/>
  <c r="G952" i="4"/>
  <c r="I951" i="4"/>
  <c r="H951" i="4"/>
  <c r="G951" i="4"/>
  <c r="I950" i="4"/>
  <c r="H950" i="4"/>
  <c r="G950" i="4"/>
  <c r="I949" i="4"/>
  <c r="H949" i="4"/>
  <c r="G949" i="4"/>
  <c r="I948" i="4"/>
  <c r="H948" i="4"/>
  <c r="G948" i="4"/>
  <c r="I947" i="4"/>
  <c r="H947" i="4"/>
  <c r="G947" i="4"/>
  <c r="I946" i="4"/>
  <c r="H946" i="4"/>
  <c r="G946" i="4"/>
  <c r="I945" i="4"/>
  <c r="H945" i="4"/>
  <c r="G945" i="4"/>
  <c r="I944" i="4"/>
  <c r="H944" i="4"/>
  <c r="G944" i="4"/>
  <c r="I943" i="4"/>
  <c r="H943" i="4"/>
  <c r="G943" i="4"/>
  <c r="I942" i="4"/>
  <c r="H942" i="4"/>
  <c r="G942" i="4"/>
  <c r="I941" i="4"/>
  <c r="H941" i="4"/>
  <c r="G941" i="4"/>
  <c r="I940" i="4"/>
  <c r="H940" i="4"/>
  <c r="G940" i="4"/>
  <c r="I939" i="4"/>
  <c r="H939" i="4"/>
  <c r="G939" i="4"/>
  <c r="I938" i="4"/>
  <c r="H938" i="4"/>
  <c r="G938" i="4"/>
  <c r="I937" i="4"/>
  <c r="H937" i="4"/>
  <c r="G937" i="4"/>
  <c r="I936" i="4"/>
  <c r="H936" i="4"/>
  <c r="G936" i="4"/>
  <c r="I935" i="4"/>
  <c r="H935" i="4"/>
  <c r="G935" i="4"/>
  <c r="I934" i="4"/>
  <c r="H934" i="4"/>
  <c r="G934" i="4"/>
  <c r="I933" i="4"/>
  <c r="H933" i="4"/>
  <c r="G933" i="4"/>
  <c r="I932" i="4"/>
  <c r="H932" i="4"/>
  <c r="G932" i="4"/>
  <c r="I931" i="4"/>
  <c r="H931" i="4"/>
  <c r="G931" i="4"/>
  <c r="I930" i="4"/>
  <c r="H930" i="4"/>
  <c r="G930" i="4"/>
  <c r="I929" i="4"/>
  <c r="H929" i="4"/>
  <c r="G929" i="4"/>
  <c r="I928" i="4"/>
  <c r="H928" i="4"/>
  <c r="G928" i="4"/>
  <c r="I927" i="4"/>
  <c r="H927" i="4"/>
  <c r="G927" i="4"/>
  <c r="I926" i="4"/>
  <c r="H926" i="4"/>
  <c r="G926" i="4"/>
  <c r="I925" i="4"/>
  <c r="H925" i="4"/>
  <c r="G925" i="4"/>
  <c r="I924" i="4"/>
  <c r="H924" i="4"/>
  <c r="G924" i="4"/>
  <c r="I923" i="4"/>
  <c r="H923" i="4"/>
  <c r="G923" i="4"/>
  <c r="I922" i="4"/>
  <c r="H922" i="4"/>
  <c r="G922" i="4"/>
  <c r="I921" i="4"/>
  <c r="H921" i="4"/>
  <c r="G921" i="4"/>
  <c r="I920" i="4"/>
  <c r="H920" i="4"/>
  <c r="G920" i="4"/>
  <c r="I919" i="4"/>
  <c r="H919" i="4"/>
  <c r="G919" i="4"/>
  <c r="I918" i="4"/>
  <c r="H918" i="4"/>
  <c r="G918" i="4"/>
  <c r="I917" i="4"/>
  <c r="H917" i="4"/>
  <c r="G917" i="4"/>
  <c r="I916" i="4"/>
  <c r="H916" i="4"/>
  <c r="G916" i="4"/>
  <c r="I915" i="4"/>
  <c r="H915" i="4"/>
  <c r="G915" i="4"/>
  <c r="I914" i="4"/>
  <c r="H914" i="4"/>
  <c r="G914" i="4"/>
  <c r="I913" i="4"/>
  <c r="H913" i="4"/>
  <c r="G913" i="4"/>
  <c r="I912" i="4"/>
  <c r="H912" i="4"/>
  <c r="G912" i="4"/>
  <c r="I911" i="4"/>
  <c r="H911" i="4"/>
  <c r="G911" i="4"/>
  <c r="I910" i="4"/>
  <c r="H910" i="4"/>
  <c r="G910" i="4"/>
  <c r="I909" i="4"/>
  <c r="H909" i="4"/>
  <c r="G909" i="4"/>
  <c r="I908" i="4"/>
  <c r="H908" i="4"/>
  <c r="G908" i="4"/>
  <c r="I907" i="4"/>
  <c r="H907" i="4"/>
  <c r="G907" i="4"/>
  <c r="I906" i="4"/>
  <c r="H906" i="4"/>
  <c r="G906" i="4"/>
  <c r="I905" i="4"/>
  <c r="H905" i="4"/>
  <c r="G905" i="4"/>
  <c r="I904" i="4"/>
  <c r="H904" i="4"/>
  <c r="G904" i="4"/>
  <c r="I903" i="4"/>
  <c r="H903" i="4"/>
  <c r="G903" i="4"/>
  <c r="I902" i="4"/>
  <c r="H902" i="4"/>
  <c r="G902" i="4"/>
  <c r="I901" i="4"/>
  <c r="H901" i="4"/>
  <c r="G901" i="4"/>
  <c r="I900" i="4"/>
  <c r="H900" i="4"/>
  <c r="G900" i="4"/>
  <c r="I899" i="4"/>
  <c r="H899" i="4"/>
  <c r="G899" i="4"/>
  <c r="I898" i="4"/>
  <c r="H898" i="4"/>
  <c r="G898" i="4"/>
  <c r="I897" i="4"/>
  <c r="H897" i="4"/>
  <c r="G897" i="4"/>
  <c r="I896" i="4"/>
  <c r="H896" i="4"/>
  <c r="G896" i="4"/>
  <c r="I895" i="4"/>
  <c r="H895" i="4"/>
  <c r="G895" i="4"/>
  <c r="I894" i="4"/>
  <c r="H894" i="4"/>
  <c r="G894" i="4"/>
  <c r="I893" i="4"/>
  <c r="H893" i="4"/>
  <c r="G893" i="4"/>
  <c r="I892" i="4"/>
  <c r="H892" i="4"/>
  <c r="G892" i="4"/>
  <c r="I891" i="4"/>
  <c r="H891" i="4"/>
  <c r="G891" i="4"/>
  <c r="I890" i="4"/>
  <c r="H890" i="4"/>
  <c r="G890" i="4"/>
  <c r="I889" i="4"/>
  <c r="H889" i="4"/>
  <c r="G889" i="4"/>
  <c r="I888" i="4"/>
  <c r="H888" i="4"/>
  <c r="G888" i="4"/>
  <c r="I887" i="4"/>
  <c r="H887" i="4"/>
  <c r="G887" i="4"/>
  <c r="I886" i="4"/>
  <c r="H886" i="4"/>
  <c r="G886" i="4"/>
  <c r="I885" i="4"/>
  <c r="H885" i="4"/>
  <c r="G885" i="4"/>
  <c r="I884" i="4"/>
  <c r="H884" i="4"/>
  <c r="G884" i="4"/>
  <c r="I883" i="4"/>
  <c r="H883" i="4"/>
  <c r="G883" i="4"/>
  <c r="I882" i="4"/>
  <c r="H882" i="4"/>
  <c r="G882" i="4"/>
  <c r="I881" i="4"/>
  <c r="H881" i="4"/>
  <c r="G881" i="4"/>
  <c r="I880" i="4"/>
  <c r="H880" i="4"/>
  <c r="G880" i="4"/>
  <c r="I879" i="4"/>
  <c r="H879" i="4"/>
  <c r="G879" i="4"/>
  <c r="I878" i="4"/>
  <c r="H878" i="4"/>
  <c r="G878" i="4"/>
  <c r="I877" i="4"/>
  <c r="H877" i="4"/>
  <c r="G877" i="4"/>
  <c r="I876" i="4"/>
  <c r="H876" i="4"/>
  <c r="G876" i="4"/>
  <c r="I875" i="4"/>
  <c r="H875" i="4"/>
  <c r="G875" i="4"/>
  <c r="I874" i="4"/>
  <c r="H874" i="4"/>
  <c r="G874" i="4"/>
  <c r="I873" i="4"/>
  <c r="H873" i="4"/>
  <c r="G873" i="4"/>
  <c r="I872" i="4"/>
  <c r="H872" i="4"/>
  <c r="G872" i="4"/>
  <c r="I871" i="4"/>
  <c r="H871" i="4"/>
  <c r="G871" i="4"/>
  <c r="I870" i="4"/>
  <c r="H870" i="4"/>
  <c r="G870" i="4"/>
  <c r="I869" i="4"/>
  <c r="H869" i="4"/>
  <c r="G869" i="4"/>
  <c r="I868" i="4"/>
  <c r="H868" i="4"/>
  <c r="G868" i="4"/>
  <c r="I867" i="4"/>
  <c r="H867" i="4"/>
  <c r="G867" i="4"/>
  <c r="I866" i="4"/>
  <c r="H866" i="4"/>
  <c r="G866" i="4"/>
  <c r="I865" i="4"/>
  <c r="H865" i="4"/>
  <c r="G865" i="4"/>
  <c r="I864" i="4"/>
  <c r="H864" i="4"/>
  <c r="G864" i="4"/>
  <c r="I863" i="4"/>
  <c r="H863" i="4"/>
  <c r="G863" i="4"/>
  <c r="I862" i="4"/>
  <c r="H862" i="4"/>
  <c r="G862" i="4"/>
  <c r="I861" i="4"/>
  <c r="H861" i="4"/>
  <c r="G861" i="4"/>
  <c r="I860" i="4"/>
  <c r="H860" i="4"/>
  <c r="G860" i="4"/>
  <c r="I859" i="4"/>
  <c r="H859" i="4"/>
  <c r="G859" i="4"/>
  <c r="I858" i="4"/>
  <c r="H858" i="4"/>
  <c r="G858" i="4"/>
  <c r="I857" i="4"/>
  <c r="H857" i="4"/>
  <c r="G857" i="4"/>
  <c r="I856" i="4"/>
  <c r="H856" i="4"/>
  <c r="G856" i="4"/>
  <c r="I855" i="4"/>
  <c r="H855" i="4"/>
  <c r="G855" i="4"/>
  <c r="I854" i="4"/>
  <c r="H854" i="4"/>
  <c r="G854" i="4"/>
  <c r="I853" i="4"/>
  <c r="H853" i="4"/>
  <c r="G853" i="4"/>
  <c r="I852" i="4"/>
  <c r="H852" i="4"/>
  <c r="G852" i="4"/>
  <c r="I851" i="4"/>
  <c r="H851" i="4"/>
  <c r="G851" i="4"/>
  <c r="I850" i="4"/>
  <c r="H850" i="4"/>
  <c r="G850" i="4"/>
  <c r="I849" i="4"/>
  <c r="H849" i="4"/>
  <c r="G849" i="4"/>
  <c r="I848" i="4"/>
  <c r="H848" i="4"/>
  <c r="G848" i="4"/>
  <c r="I847" i="4"/>
  <c r="H847" i="4"/>
  <c r="G847" i="4"/>
  <c r="I846" i="4"/>
  <c r="H846" i="4"/>
  <c r="G846" i="4"/>
  <c r="I845" i="4"/>
  <c r="H845" i="4"/>
  <c r="G845" i="4"/>
  <c r="I844" i="4"/>
  <c r="H844" i="4"/>
  <c r="G844" i="4"/>
  <c r="I843" i="4"/>
  <c r="H843" i="4"/>
  <c r="G843" i="4"/>
  <c r="I842" i="4"/>
  <c r="H842" i="4"/>
  <c r="G842" i="4"/>
  <c r="I841" i="4"/>
  <c r="H841" i="4"/>
  <c r="G841" i="4"/>
  <c r="I840" i="4"/>
  <c r="H840" i="4"/>
  <c r="G840" i="4"/>
  <c r="I839" i="4"/>
  <c r="H839" i="4"/>
  <c r="G839" i="4"/>
  <c r="I838" i="4"/>
  <c r="H838" i="4"/>
  <c r="G838" i="4"/>
  <c r="I837" i="4"/>
  <c r="H837" i="4"/>
  <c r="G837" i="4"/>
  <c r="I836" i="4"/>
  <c r="H836" i="4"/>
  <c r="G836" i="4"/>
  <c r="I835" i="4"/>
  <c r="H835" i="4"/>
  <c r="G835" i="4"/>
  <c r="I834" i="4"/>
  <c r="H834" i="4"/>
  <c r="G834" i="4"/>
  <c r="I833" i="4"/>
  <c r="H833" i="4"/>
  <c r="G833" i="4"/>
  <c r="I832" i="4"/>
  <c r="H832" i="4"/>
  <c r="G832" i="4"/>
  <c r="I831" i="4"/>
  <c r="H831" i="4"/>
  <c r="G831" i="4"/>
  <c r="I830" i="4"/>
  <c r="H830" i="4"/>
  <c r="G830" i="4"/>
  <c r="I829" i="4"/>
  <c r="H829" i="4"/>
  <c r="G829" i="4"/>
  <c r="I828" i="4"/>
  <c r="H828" i="4"/>
  <c r="G828" i="4"/>
  <c r="I827" i="4"/>
  <c r="H827" i="4"/>
  <c r="G827" i="4"/>
  <c r="I826" i="4"/>
  <c r="H826" i="4"/>
  <c r="G826" i="4"/>
  <c r="I825" i="4"/>
  <c r="H825" i="4"/>
  <c r="G825" i="4"/>
  <c r="I824" i="4"/>
  <c r="H824" i="4"/>
  <c r="G824" i="4"/>
  <c r="I823" i="4"/>
  <c r="H823" i="4"/>
  <c r="G823" i="4"/>
  <c r="I822" i="4"/>
  <c r="H822" i="4"/>
  <c r="G822" i="4"/>
  <c r="I821" i="4"/>
  <c r="H821" i="4"/>
  <c r="G821" i="4"/>
  <c r="I820" i="4"/>
  <c r="H820" i="4"/>
  <c r="G820" i="4"/>
  <c r="I819" i="4"/>
  <c r="H819" i="4"/>
  <c r="G819" i="4"/>
  <c r="I818" i="4"/>
  <c r="H818" i="4"/>
  <c r="G818" i="4"/>
  <c r="I817" i="4"/>
  <c r="H817" i="4"/>
  <c r="G817" i="4"/>
  <c r="I816" i="4"/>
  <c r="H816" i="4"/>
  <c r="G816" i="4"/>
  <c r="I815" i="4"/>
  <c r="H815" i="4"/>
  <c r="G815" i="4"/>
  <c r="I814" i="4"/>
  <c r="H814" i="4"/>
  <c r="G814" i="4"/>
  <c r="I813" i="4"/>
  <c r="H813" i="4"/>
  <c r="G813" i="4"/>
  <c r="I812" i="4"/>
  <c r="H812" i="4"/>
  <c r="G812" i="4"/>
  <c r="I811" i="4"/>
  <c r="H811" i="4"/>
  <c r="G811" i="4"/>
  <c r="I810" i="4"/>
  <c r="H810" i="4"/>
  <c r="G810" i="4"/>
  <c r="I809" i="4"/>
  <c r="H809" i="4"/>
  <c r="G809" i="4"/>
  <c r="I808" i="4"/>
  <c r="H808" i="4"/>
  <c r="G808" i="4"/>
  <c r="I807" i="4"/>
  <c r="H807" i="4"/>
  <c r="G807" i="4"/>
  <c r="I806" i="4"/>
  <c r="H806" i="4"/>
  <c r="G806" i="4"/>
  <c r="I805" i="4"/>
  <c r="H805" i="4"/>
  <c r="G805" i="4"/>
  <c r="I804" i="4"/>
  <c r="H804" i="4"/>
  <c r="G804" i="4"/>
  <c r="I803" i="4"/>
  <c r="H803" i="4"/>
  <c r="G803" i="4"/>
  <c r="I802" i="4"/>
  <c r="H802" i="4"/>
  <c r="G802" i="4"/>
  <c r="I801" i="4"/>
  <c r="H801" i="4"/>
  <c r="G801" i="4"/>
  <c r="I800" i="4"/>
  <c r="H800" i="4"/>
  <c r="G800" i="4"/>
  <c r="I799" i="4"/>
  <c r="H799" i="4"/>
  <c r="G799" i="4"/>
  <c r="I798" i="4"/>
  <c r="H798" i="4"/>
  <c r="G798" i="4"/>
  <c r="I797" i="4"/>
  <c r="H797" i="4"/>
  <c r="G797" i="4"/>
  <c r="I796" i="4"/>
  <c r="H796" i="4"/>
  <c r="G796" i="4"/>
  <c r="I795" i="4"/>
  <c r="H795" i="4"/>
  <c r="G795" i="4"/>
  <c r="I794" i="4"/>
  <c r="H794" i="4"/>
  <c r="G794" i="4"/>
  <c r="I793" i="4"/>
  <c r="H793" i="4"/>
  <c r="G793" i="4"/>
  <c r="I792" i="4"/>
  <c r="H792" i="4"/>
  <c r="G792" i="4"/>
  <c r="I791" i="4"/>
  <c r="H791" i="4"/>
  <c r="G791" i="4"/>
  <c r="I790" i="4"/>
  <c r="H790" i="4"/>
  <c r="G790" i="4"/>
  <c r="I789" i="4"/>
  <c r="H789" i="4"/>
  <c r="G789" i="4"/>
  <c r="I788" i="4"/>
  <c r="H788" i="4"/>
  <c r="G788" i="4"/>
  <c r="I787" i="4"/>
  <c r="H787" i="4"/>
  <c r="G787" i="4"/>
  <c r="I786" i="4"/>
  <c r="H786" i="4"/>
  <c r="G786" i="4"/>
  <c r="I785" i="4"/>
  <c r="H785" i="4"/>
  <c r="G785" i="4"/>
  <c r="I784" i="4"/>
  <c r="H784" i="4"/>
  <c r="G784" i="4"/>
  <c r="I783" i="4"/>
  <c r="H783" i="4"/>
  <c r="G783" i="4"/>
  <c r="I782" i="4"/>
  <c r="H782" i="4"/>
  <c r="G782" i="4"/>
  <c r="I781" i="4"/>
  <c r="H781" i="4"/>
  <c r="G781" i="4"/>
  <c r="I780" i="4"/>
  <c r="H780" i="4"/>
  <c r="G780" i="4"/>
  <c r="I779" i="4"/>
  <c r="H779" i="4"/>
  <c r="G779" i="4"/>
  <c r="I778" i="4"/>
  <c r="H778" i="4"/>
  <c r="G778" i="4"/>
  <c r="I777" i="4"/>
  <c r="H777" i="4"/>
  <c r="G777" i="4"/>
  <c r="I776" i="4"/>
  <c r="H776" i="4"/>
  <c r="G776" i="4"/>
  <c r="I775" i="4"/>
  <c r="H775" i="4"/>
  <c r="G775" i="4"/>
  <c r="I774" i="4"/>
  <c r="H774" i="4"/>
  <c r="G774" i="4"/>
  <c r="I773" i="4"/>
  <c r="H773" i="4"/>
  <c r="G773" i="4"/>
  <c r="I772" i="4"/>
  <c r="H772" i="4"/>
  <c r="G772" i="4"/>
  <c r="I771" i="4"/>
  <c r="H771" i="4"/>
  <c r="G771" i="4"/>
  <c r="I770" i="4"/>
  <c r="H770" i="4"/>
  <c r="G770" i="4"/>
  <c r="I769" i="4"/>
  <c r="H769" i="4"/>
  <c r="G769" i="4"/>
  <c r="I768" i="4"/>
  <c r="H768" i="4"/>
  <c r="G768" i="4"/>
  <c r="I767" i="4"/>
  <c r="H767" i="4"/>
  <c r="G767" i="4"/>
  <c r="I766" i="4"/>
  <c r="H766" i="4"/>
  <c r="G766" i="4"/>
  <c r="I765" i="4"/>
  <c r="H765" i="4"/>
  <c r="G765" i="4"/>
  <c r="I764" i="4"/>
  <c r="H764" i="4"/>
  <c r="G764" i="4"/>
  <c r="I763" i="4"/>
  <c r="H763" i="4"/>
  <c r="G763" i="4"/>
  <c r="I762" i="4"/>
  <c r="H762" i="4"/>
  <c r="G762" i="4"/>
  <c r="I761" i="4"/>
  <c r="H761" i="4"/>
  <c r="G761" i="4"/>
  <c r="I760" i="4"/>
  <c r="H760" i="4"/>
  <c r="G760" i="4"/>
  <c r="I759" i="4"/>
  <c r="H759" i="4"/>
  <c r="G759" i="4"/>
  <c r="I758" i="4"/>
  <c r="H758" i="4"/>
  <c r="G758" i="4"/>
  <c r="I757" i="4"/>
  <c r="H757" i="4"/>
  <c r="G757" i="4"/>
  <c r="I756" i="4"/>
  <c r="H756" i="4"/>
  <c r="G756" i="4"/>
  <c r="I755" i="4"/>
  <c r="H755" i="4"/>
  <c r="G755" i="4"/>
  <c r="I754" i="4"/>
  <c r="H754" i="4"/>
  <c r="G754" i="4"/>
  <c r="I753" i="4"/>
  <c r="H753" i="4"/>
  <c r="G753" i="4"/>
  <c r="I752" i="4"/>
  <c r="H752" i="4"/>
  <c r="G752" i="4"/>
  <c r="I751" i="4"/>
  <c r="H751" i="4"/>
  <c r="G751" i="4"/>
  <c r="I750" i="4"/>
  <c r="H750" i="4"/>
  <c r="G750" i="4"/>
  <c r="I749" i="4"/>
  <c r="H749" i="4"/>
  <c r="G749" i="4"/>
  <c r="I748" i="4"/>
  <c r="H748" i="4"/>
  <c r="G748" i="4"/>
  <c r="I747" i="4"/>
  <c r="H747" i="4"/>
  <c r="G747" i="4"/>
  <c r="I746" i="4"/>
  <c r="H746" i="4"/>
  <c r="G746" i="4"/>
  <c r="I745" i="4"/>
  <c r="H745" i="4"/>
  <c r="G745" i="4"/>
  <c r="I744" i="4"/>
  <c r="H744" i="4"/>
  <c r="G744" i="4"/>
  <c r="I743" i="4"/>
  <c r="H743" i="4"/>
  <c r="G743" i="4"/>
  <c r="I742" i="4"/>
  <c r="H742" i="4"/>
  <c r="G742" i="4"/>
  <c r="I741" i="4"/>
  <c r="H741" i="4"/>
  <c r="G741" i="4"/>
  <c r="I740" i="4"/>
  <c r="H740" i="4"/>
  <c r="G740" i="4"/>
  <c r="I739" i="4"/>
  <c r="H739" i="4"/>
  <c r="G739" i="4"/>
  <c r="I738" i="4"/>
  <c r="H738" i="4"/>
  <c r="G738" i="4"/>
  <c r="I737" i="4"/>
  <c r="H737" i="4"/>
  <c r="G737" i="4"/>
  <c r="I736" i="4"/>
  <c r="H736" i="4"/>
  <c r="G736" i="4"/>
  <c r="I735" i="4"/>
  <c r="H735" i="4"/>
  <c r="G735" i="4"/>
  <c r="I734" i="4"/>
  <c r="H734" i="4"/>
  <c r="G734" i="4"/>
  <c r="I733" i="4"/>
  <c r="H733" i="4"/>
  <c r="G733" i="4"/>
  <c r="I732" i="4"/>
  <c r="H732" i="4"/>
  <c r="G732" i="4"/>
  <c r="I731" i="4"/>
  <c r="H731" i="4"/>
  <c r="G731" i="4"/>
  <c r="I730" i="4"/>
  <c r="H730" i="4"/>
  <c r="G730" i="4"/>
  <c r="I729" i="4"/>
  <c r="H729" i="4"/>
  <c r="G729" i="4"/>
  <c r="I728" i="4"/>
  <c r="H728" i="4"/>
  <c r="G728" i="4"/>
  <c r="I727" i="4"/>
  <c r="H727" i="4"/>
  <c r="G727" i="4"/>
  <c r="I726" i="4"/>
  <c r="H726" i="4"/>
  <c r="G726" i="4"/>
  <c r="I725" i="4"/>
  <c r="H725" i="4"/>
  <c r="G725" i="4"/>
  <c r="I724" i="4"/>
  <c r="H724" i="4"/>
  <c r="G724" i="4"/>
  <c r="I723" i="4"/>
  <c r="H723" i="4"/>
  <c r="G723" i="4"/>
  <c r="I722" i="4"/>
  <c r="H722" i="4"/>
  <c r="G722" i="4"/>
  <c r="I721" i="4"/>
  <c r="H721" i="4"/>
  <c r="G721" i="4"/>
  <c r="I720" i="4"/>
  <c r="H720" i="4"/>
  <c r="G720" i="4"/>
  <c r="I719" i="4"/>
  <c r="H719" i="4"/>
  <c r="G719" i="4"/>
  <c r="I718" i="4"/>
  <c r="H718" i="4"/>
  <c r="G718" i="4"/>
  <c r="I717" i="4"/>
  <c r="H717" i="4"/>
  <c r="G717" i="4"/>
  <c r="I716" i="4"/>
  <c r="H716" i="4"/>
  <c r="G716" i="4"/>
  <c r="I715" i="4"/>
  <c r="H715" i="4"/>
  <c r="G715" i="4"/>
  <c r="I714" i="4"/>
  <c r="H714" i="4"/>
  <c r="G714" i="4"/>
  <c r="I713" i="4"/>
  <c r="H713" i="4"/>
  <c r="G713" i="4"/>
  <c r="I712" i="4"/>
  <c r="H712" i="4"/>
  <c r="G712" i="4"/>
  <c r="I711" i="4"/>
  <c r="H711" i="4"/>
  <c r="G711" i="4"/>
  <c r="I710" i="4"/>
  <c r="H710" i="4"/>
  <c r="G710" i="4"/>
  <c r="I709" i="4"/>
  <c r="H709" i="4"/>
  <c r="G709" i="4"/>
  <c r="I708" i="4"/>
  <c r="H708" i="4"/>
  <c r="G708" i="4"/>
  <c r="I707" i="4"/>
  <c r="H707" i="4"/>
  <c r="G707" i="4"/>
  <c r="I706" i="4"/>
  <c r="H706" i="4"/>
  <c r="G706" i="4"/>
  <c r="I705" i="4"/>
  <c r="H705" i="4"/>
  <c r="G705" i="4"/>
  <c r="I704" i="4"/>
  <c r="H704" i="4"/>
  <c r="G704" i="4"/>
  <c r="I703" i="4"/>
  <c r="H703" i="4"/>
  <c r="G703" i="4"/>
  <c r="I702" i="4"/>
  <c r="H702" i="4"/>
  <c r="G702" i="4"/>
  <c r="I701" i="4"/>
  <c r="H701" i="4"/>
  <c r="G701" i="4"/>
  <c r="I700" i="4"/>
  <c r="H700" i="4"/>
  <c r="G700" i="4"/>
  <c r="I699" i="4"/>
  <c r="H699" i="4"/>
  <c r="G699" i="4"/>
  <c r="I698" i="4"/>
  <c r="H698" i="4"/>
  <c r="G698" i="4"/>
  <c r="I697" i="4"/>
  <c r="H697" i="4"/>
  <c r="G697" i="4"/>
  <c r="I696" i="4"/>
  <c r="H696" i="4"/>
  <c r="G696" i="4"/>
  <c r="I695" i="4"/>
  <c r="H695" i="4"/>
  <c r="G695" i="4"/>
  <c r="I694" i="4"/>
  <c r="H694" i="4"/>
  <c r="G694" i="4"/>
  <c r="I693" i="4"/>
  <c r="H693" i="4"/>
  <c r="G693" i="4"/>
  <c r="I692" i="4"/>
  <c r="H692" i="4"/>
  <c r="G692" i="4"/>
  <c r="I691" i="4"/>
  <c r="H691" i="4"/>
  <c r="G691" i="4"/>
  <c r="I690" i="4"/>
  <c r="H690" i="4"/>
  <c r="G690" i="4"/>
  <c r="I689" i="4"/>
  <c r="H689" i="4"/>
  <c r="G689" i="4"/>
  <c r="I688" i="4"/>
  <c r="H688" i="4"/>
  <c r="G688" i="4"/>
  <c r="I687" i="4"/>
  <c r="H687" i="4"/>
  <c r="G687" i="4"/>
  <c r="I686" i="4"/>
  <c r="H686" i="4"/>
  <c r="G686" i="4"/>
  <c r="I685" i="4"/>
  <c r="H685" i="4"/>
  <c r="G685" i="4"/>
  <c r="I684" i="4"/>
  <c r="H684" i="4"/>
  <c r="G684" i="4"/>
  <c r="I683" i="4"/>
  <c r="H683" i="4"/>
  <c r="G683" i="4"/>
  <c r="I682" i="4"/>
  <c r="H682" i="4"/>
  <c r="G682" i="4"/>
  <c r="I681" i="4"/>
  <c r="H681" i="4"/>
  <c r="G681" i="4"/>
  <c r="I680" i="4"/>
  <c r="H680" i="4"/>
  <c r="G680" i="4"/>
  <c r="I679" i="4"/>
  <c r="H679" i="4"/>
  <c r="G679" i="4"/>
  <c r="I678" i="4"/>
  <c r="H678" i="4"/>
  <c r="G678" i="4"/>
  <c r="I677" i="4"/>
  <c r="H677" i="4"/>
  <c r="G677" i="4"/>
  <c r="I676" i="4"/>
  <c r="H676" i="4"/>
  <c r="G676" i="4"/>
  <c r="I675" i="4"/>
  <c r="H675" i="4"/>
  <c r="G675" i="4"/>
  <c r="I674" i="4"/>
  <c r="H674" i="4"/>
  <c r="G674" i="4"/>
  <c r="I673" i="4"/>
  <c r="H673" i="4"/>
  <c r="G673" i="4"/>
  <c r="I672" i="4"/>
  <c r="H672" i="4"/>
  <c r="G672" i="4"/>
  <c r="I671" i="4"/>
  <c r="H671" i="4"/>
  <c r="G671" i="4"/>
  <c r="I670" i="4"/>
  <c r="H670" i="4"/>
  <c r="G670" i="4"/>
  <c r="I669" i="4"/>
  <c r="H669" i="4"/>
  <c r="G669" i="4"/>
  <c r="I668" i="4"/>
  <c r="H668" i="4"/>
  <c r="G668" i="4"/>
  <c r="I667" i="4"/>
  <c r="H667" i="4"/>
  <c r="G667" i="4"/>
  <c r="I666" i="4"/>
  <c r="H666" i="4"/>
  <c r="G666" i="4"/>
  <c r="I665" i="4"/>
  <c r="H665" i="4"/>
  <c r="G665" i="4"/>
  <c r="I664" i="4"/>
  <c r="H664" i="4"/>
  <c r="G664" i="4"/>
  <c r="I663" i="4"/>
  <c r="H663" i="4"/>
  <c r="G663" i="4"/>
  <c r="I662" i="4"/>
  <c r="H662" i="4"/>
  <c r="G662" i="4"/>
  <c r="I661" i="4"/>
  <c r="H661" i="4"/>
  <c r="G661" i="4"/>
  <c r="I660" i="4"/>
  <c r="H660" i="4"/>
  <c r="G660" i="4"/>
  <c r="I659" i="4"/>
  <c r="H659" i="4"/>
  <c r="G659" i="4"/>
  <c r="I658" i="4"/>
  <c r="H658" i="4"/>
  <c r="G658" i="4"/>
  <c r="I657" i="4"/>
  <c r="H657" i="4"/>
  <c r="G657" i="4"/>
  <c r="I656" i="4"/>
  <c r="H656" i="4"/>
  <c r="G656" i="4"/>
  <c r="I655" i="4"/>
  <c r="H655" i="4"/>
  <c r="G655" i="4"/>
  <c r="I654" i="4"/>
  <c r="H654" i="4"/>
  <c r="G654" i="4"/>
  <c r="I653" i="4"/>
  <c r="H653" i="4"/>
  <c r="G653" i="4"/>
  <c r="I652" i="4"/>
  <c r="H652" i="4"/>
  <c r="G652" i="4"/>
  <c r="I651" i="4"/>
  <c r="H651" i="4"/>
  <c r="G651" i="4"/>
  <c r="I650" i="4"/>
  <c r="H650" i="4"/>
  <c r="G650" i="4"/>
  <c r="I649" i="4"/>
  <c r="H649" i="4"/>
  <c r="G649" i="4"/>
  <c r="I648" i="4"/>
  <c r="H648" i="4"/>
  <c r="G648" i="4"/>
  <c r="I647" i="4"/>
  <c r="H647" i="4"/>
  <c r="G647" i="4"/>
  <c r="I646" i="4"/>
  <c r="H646" i="4"/>
  <c r="G646" i="4"/>
  <c r="I645" i="4"/>
  <c r="H645" i="4"/>
  <c r="G645" i="4"/>
  <c r="I644" i="4"/>
  <c r="H644" i="4"/>
  <c r="G644" i="4"/>
  <c r="I643" i="4"/>
  <c r="H643" i="4"/>
  <c r="G643" i="4"/>
  <c r="I642" i="4"/>
  <c r="H642" i="4"/>
  <c r="G642" i="4"/>
  <c r="I641" i="4"/>
  <c r="H641" i="4"/>
  <c r="G641" i="4"/>
  <c r="I640" i="4"/>
  <c r="H640" i="4"/>
  <c r="G640" i="4"/>
  <c r="I639" i="4"/>
  <c r="H639" i="4"/>
  <c r="G639" i="4"/>
  <c r="I638" i="4"/>
  <c r="H638" i="4"/>
  <c r="G638" i="4"/>
  <c r="I637" i="4"/>
  <c r="H637" i="4"/>
  <c r="G637" i="4"/>
  <c r="I636" i="4"/>
  <c r="H636" i="4"/>
  <c r="G636" i="4"/>
  <c r="I635" i="4"/>
  <c r="H635" i="4"/>
  <c r="G635" i="4"/>
  <c r="I634" i="4"/>
  <c r="H634" i="4"/>
  <c r="G634" i="4"/>
  <c r="I633" i="4"/>
  <c r="H633" i="4"/>
  <c r="G633" i="4"/>
  <c r="I632" i="4"/>
  <c r="H632" i="4"/>
  <c r="G632" i="4"/>
  <c r="I631" i="4"/>
  <c r="H631" i="4"/>
  <c r="G631" i="4"/>
  <c r="I630" i="4"/>
  <c r="H630" i="4"/>
  <c r="G630" i="4"/>
  <c r="I629" i="4"/>
  <c r="H629" i="4"/>
  <c r="G629" i="4"/>
  <c r="I628" i="4"/>
  <c r="H628" i="4"/>
  <c r="G628" i="4"/>
  <c r="I627" i="4"/>
  <c r="H627" i="4"/>
  <c r="G627" i="4"/>
  <c r="I626" i="4"/>
  <c r="H626" i="4"/>
  <c r="G626" i="4"/>
  <c r="I625" i="4"/>
  <c r="H625" i="4"/>
  <c r="G625" i="4"/>
  <c r="I624" i="4"/>
  <c r="H624" i="4"/>
  <c r="G624" i="4"/>
  <c r="I623" i="4"/>
  <c r="H623" i="4"/>
  <c r="G623" i="4"/>
  <c r="I622" i="4"/>
  <c r="H622" i="4"/>
  <c r="G622" i="4"/>
  <c r="I621" i="4"/>
  <c r="H621" i="4"/>
  <c r="G621" i="4"/>
  <c r="I620" i="4"/>
  <c r="H620" i="4"/>
  <c r="G620" i="4"/>
  <c r="I619" i="4"/>
  <c r="H619" i="4"/>
  <c r="G619" i="4"/>
  <c r="I618" i="4"/>
  <c r="H618" i="4"/>
  <c r="G618" i="4"/>
  <c r="I617" i="4"/>
  <c r="H617" i="4"/>
  <c r="G617" i="4"/>
  <c r="I616" i="4"/>
  <c r="H616" i="4"/>
  <c r="G616" i="4"/>
  <c r="I615" i="4"/>
  <c r="H615" i="4"/>
  <c r="G615" i="4"/>
  <c r="I614" i="4"/>
  <c r="H614" i="4"/>
  <c r="G614" i="4"/>
  <c r="I613" i="4"/>
  <c r="H613" i="4"/>
  <c r="G613" i="4"/>
  <c r="I612" i="4"/>
  <c r="H612" i="4"/>
  <c r="G612" i="4"/>
  <c r="I611" i="4"/>
  <c r="H611" i="4"/>
  <c r="G611" i="4"/>
  <c r="I610" i="4"/>
  <c r="H610" i="4"/>
  <c r="G610" i="4"/>
  <c r="I609" i="4"/>
  <c r="H609" i="4"/>
  <c r="G609" i="4"/>
  <c r="I608" i="4"/>
  <c r="H608" i="4"/>
  <c r="G608" i="4"/>
  <c r="I607" i="4"/>
  <c r="H607" i="4"/>
  <c r="G607" i="4"/>
  <c r="I606" i="4"/>
  <c r="H606" i="4"/>
  <c r="G606" i="4"/>
  <c r="I605" i="4"/>
  <c r="H605" i="4"/>
  <c r="G605" i="4"/>
  <c r="I604" i="4"/>
  <c r="H604" i="4"/>
  <c r="G604" i="4"/>
  <c r="I603" i="4"/>
  <c r="H603" i="4"/>
  <c r="G603" i="4"/>
  <c r="I602" i="4"/>
  <c r="H602" i="4"/>
  <c r="G602" i="4"/>
  <c r="I601" i="4"/>
  <c r="H601" i="4"/>
  <c r="G601" i="4"/>
  <c r="I600" i="4"/>
  <c r="H600" i="4"/>
  <c r="G600" i="4"/>
  <c r="I599" i="4"/>
  <c r="H599" i="4"/>
  <c r="G599" i="4"/>
  <c r="I598" i="4"/>
  <c r="H598" i="4"/>
  <c r="G598" i="4"/>
  <c r="I597" i="4"/>
  <c r="H597" i="4"/>
  <c r="G597" i="4"/>
  <c r="I596" i="4"/>
  <c r="H596" i="4"/>
  <c r="G596" i="4"/>
  <c r="I595" i="4"/>
  <c r="H595" i="4"/>
  <c r="G595" i="4"/>
  <c r="I594" i="4"/>
  <c r="H594" i="4"/>
  <c r="G594" i="4"/>
  <c r="I593" i="4"/>
  <c r="H593" i="4"/>
  <c r="G593" i="4"/>
  <c r="I592" i="4"/>
  <c r="H592" i="4"/>
  <c r="G592" i="4"/>
  <c r="I591" i="4"/>
  <c r="H591" i="4"/>
  <c r="G591" i="4"/>
  <c r="I590" i="4"/>
  <c r="H590" i="4"/>
  <c r="G590" i="4"/>
  <c r="I589" i="4"/>
  <c r="H589" i="4"/>
  <c r="G589" i="4"/>
  <c r="I588" i="4"/>
  <c r="H588" i="4"/>
  <c r="G588" i="4"/>
  <c r="I587" i="4"/>
  <c r="H587" i="4"/>
  <c r="G587" i="4"/>
  <c r="I586" i="4"/>
  <c r="H586" i="4"/>
  <c r="G586" i="4"/>
  <c r="I585" i="4"/>
  <c r="H585" i="4"/>
  <c r="G585" i="4"/>
  <c r="I584" i="4"/>
  <c r="H584" i="4"/>
  <c r="G584" i="4"/>
  <c r="I583" i="4"/>
  <c r="H583" i="4"/>
  <c r="G583" i="4"/>
  <c r="I582" i="4"/>
  <c r="H582" i="4"/>
  <c r="G582" i="4"/>
  <c r="I581" i="4"/>
  <c r="H581" i="4"/>
  <c r="G581" i="4"/>
  <c r="I580" i="4"/>
  <c r="H580" i="4"/>
  <c r="G580" i="4"/>
  <c r="I579" i="4"/>
  <c r="H579" i="4"/>
  <c r="G579" i="4"/>
  <c r="I578" i="4"/>
  <c r="H578" i="4"/>
  <c r="G578" i="4"/>
  <c r="I577" i="4"/>
  <c r="H577" i="4"/>
  <c r="G577" i="4"/>
  <c r="I576" i="4"/>
  <c r="H576" i="4"/>
  <c r="G576" i="4"/>
  <c r="I575" i="4"/>
  <c r="H575" i="4"/>
  <c r="G575" i="4"/>
  <c r="I574" i="4"/>
  <c r="H574" i="4"/>
  <c r="G574" i="4"/>
  <c r="I573" i="4"/>
  <c r="H573" i="4"/>
  <c r="G573" i="4"/>
  <c r="I572" i="4"/>
  <c r="H572" i="4"/>
  <c r="G572" i="4"/>
  <c r="I571" i="4"/>
  <c r="H571" i="4"/>
  <c r="G571" i="4"/>
  <c r="I570" i="4"/>
  <c r="H570" i="4"/>
  <c r="G570" i="4"/>
  <c r="I569" i="4"/>
  <c r="H569" i="4"/>
  <c r="G569" i="4"/>
  <c r="I568" i="4"/>
  <c r="H568" i="4"/>
  <c r="G568" i="4"/>
  <c r="I567" i="4"/>
  <c r="H567" i="4"/>
  <c r="G567" i="4"/>
  <c r="I566" i="4"/>
  <c r="H566" i="4"/>
  <c r="G566" i="4"/>
  <c r="I565" i="4"/>
  <c r="H565" i="4"/>
  <c r="G565" i="4"/>
  <c r="I564" i="4"/>
  <c r="H564" i="4"/>
  <c r="G564" i="4"/>
  <c r="I563" i="4"/>
  <c r="H563" i="4"/>
  <c r="G563" i="4"/>
  <c r="I562" i="4"/>
  <c r="H562" i="4"/>
  <c r="G562" i="4"/>
  <c r="I561" i="4"/>
  <c r="H561" i="4"/>
  <c r="G561" i="4"/>
  <c r="I560" i="4"/>
  <c r="H560" i="4"/>
  <c r="G560" i="4"/>
  <c r="I559" i="4"/>
  <c r="H559" i="4"/>
  <c r="G559" i="4"/>
  <c r="I558" i="4"/>
  <c r="H558" i="4"/>
  <c r="G558" i="4"/>
  <c r="I557" i="4"/>
  <c r="H557" i="4"/>
  <c r="G557" i="4"/>
  <c r="I556" i="4"/>
  <c r="H556" i="4"/>
  <c r="G556" i="4"/>
  <c r="I555" i="4"/>
  <c r="H555" i="4"/>
  <c r="G555" i="4"/>
  <c r="I554" i="4"/>
  <c r="H554" i="4"/>
  <c r="G554" i="4"/>
  <c r="I553" i="4"/>
  <c r="H553" i="4"/>
  <c r="G553" i="4"/>
  <c r="I552" i="4"/>
  <c r="H552" i="4"/>
  <c r="G552" i="4"/>
  <c r="I551" i="4"/>
  <c r="H551" i="4"/>
  <c r="G551" i="4"/>
  <c r="I550" i="4"/>
  <c r="H550" i="4"/>
  <c r="G550" i="4"/>
  <c r="I549" i="4"/>
  <c r="H549" i="4"/>
  <c r="G549" i="4"/>
  <c r="I548" i="4"/>
  <c r="H548" i="4"/>
  <c r="G548" i="4"/>
  <c r="I547" i="4"/>
  <c r="H547" i="4"/>
  <c r="G547" i="4"/>
  <c r="I546" i="4"/>
  <c r="H546" i="4"/>
  <c r="G546" i="4"/>
  <c r="I545" i="4"/>
  <c r="H545" i="4"/>
  <c r="G545" i="4"/>
  <c r="I544" i="4"/>
  <c r="H544" i="4"/>
  <c r="G544" i="4"/>
  <c r="I543" i="4"/>
  <c r="H543" i="4"/>
  <c r="G543" i="4"/>
  <c r="I542" i="4"/>
  <c r="H542" i="4"/>
  <c r="G542" i="4"/>
  <c r="I541" i="4"/>
  <c r="H541" i="4"/>
  <c r="G541" i="4"/>
  <c r="I540" i="4"/>
  <c r="H540" i="4"/>
  <c r="G540" i="4"/>
  <c r="I539" i="4"/>
  <c r="H539" i="4"/>
  <c r="G539" i="4"/>
  <c r="I538" i="4"/>
  <c r="H538" i="4"/>
  <c r="G538" i="4"/>
  <c r="I537" i="4"/>
  <c r="H537" i="4"/>
  <c r="G537" i="4"/>
  <c r="I536" i="4"/>
  <c r="H536" i="4"/>
  <c r="G536" i="4"/>
  <c r="I535" i="4"/>
  <c r="H535" i="4"/>
  <c r="G535" i="4"/>
  <c r="I534" i="4"/>
  <c r="H534" i="4"/>
  <c r="G534" i="4"/>
  <c r="I533" i="4"/>
  <c r="H533" i="4"/>
  <c r="G533" i="4"/>
  <c r="I532" i="4"/>
  <c r="H532" i="4"/>
  <c r="G532" i="4"/>
  <c r="I531" i="4"/>
  <c r="H531" i="4"/>
  <c r="G531" i="4"/>
  <c r="I530" i="4"/>
  <c r="H530" i="4"/>
  <c r="G530" i="4"/>
  <c r="I529" i="4"/>
  <c r="H529" i="4"/>
  <c r="G529" i="4"/>
  <c r="I528" i="4"/>
  <c r="H528" i="4"/>
  <c r="G528" i="4"/>
  <c r="I527" i="4"/>
  <c r="H527" i="4"/>
  <c r="G527" i="4"/>
  <c r="I526" i="4"/>
  <c r="H526" i="4"/>
  <c r="G526" i="4"/>
  <c r="I525" i="4"/>
  <c r="H525" i="4"/>
  <c r="G525" i="4"/>
  <c r="I524" i="4"/>
  <c r="H524" i="4"/>
  <c r="G524" i="4"/>
  <c r="I523" i="4"/>
  <c r="H523" i="4"/>
  <c r="G523" i="4"/>
  <c r="I522" i="4"/>
  <c r="H522" i="4"/>
  <c r="G522" i="4"/>
  <c r="I521" i="4"/>
  <c r="H521" i="4"/>
  <c r="G521" i="4"/>
  <c r="I520" i="4"/>
  <c r="H520" i="4"/>
  <c r="G520" i="4"/>
  <c r="I519" i="4"/>
  <c r="H519" i="4"/>
  <c r="G519" i="4"/>
  <c r="I518" i="4"/>
  <c r="H518" i="4"/>
  <c r="G518" i="4"/>
  <c r="I517" i="4"/>
  <c r="H517" i="4"/>
  <c r="G517" i="4"/>
  <c r="I516" i="4"/>
  <c r="H516" i="4"/>
  <c r="G516" i="4"/>
  <c r="I515" i="4"/>
  <c r="H515" i="4"/>
  <c r="G515" i="4"/>
  <c r="I514" i="4"/>
  <c r="H514" i="4"/>
  <c r="G514" i="4"/>
  <c r="I513" i="4"/>
  <c r="H513" i="4"/>
  <c r="G513" i="4"/>
  <c r="I512" i="4"/>
  <c r="H512" i="4"/>
  <c r="G512" i="4"/>
  <c r="I511" i="4"/>
  <c r="H511" i="4"/>
  <c r="G511" i="4"/>
  <c r="I510" i="4"/>
  <c r="H510" i="4"/>
  <c r="G510" i="4"/>
  <c r="I509" i="4"/>
  <c r="H509" i="4"/>
  <c r="G509" i="4"/>
  <c r="I508" i="4"/>
  <c r="H508" i="4"/>
  <c r="G508" i="4"/>
  <c r="I507" i="4"/>
  <c r="H507" i="4"/>
  <c r="G507" i="4"/>
  <c r="I506" i="4"/>
  <c r="H506" i="4"/>
  <c r="G506" i="4"/>
  <c r="I505" i="4"/>
  <c r="H505" i="4"/>
  <c r="G505" i="4"/>
  <c r="I504" i="4"/>
  <c r="H504" i="4"/>
  <c r="G504" i="4"/>
  <c r="I503" i="4"/>
  <c r="H503" i="4"/>
  <c r="G503" i="4"/>
  <c r="I502" i="4"/>
  <c r="H502" i="4"/>
  <c r="G502" i="4"/>
  <c r="I501" i="4"/>
  <c r="H501" i="4"/>
  <c r="G501" i="4"/>
  <c r="I500" i="4"/>
  <c r="H500" i="4"/>
  <c r="G500" i="4"/>
  <c r="I499" i="4"/>
  <c r="H499" i="4"/>
  <c r="G499" i="4"/>
  <c r="I498" i="4"/>
  <c r="H498" i="4"/>
  <c r="G498" i="4"/>
  <c r="I497" i="4"/>
  <c r="H497" i="4"/>
  <c r="G497" i="4"/>
  <c r="I496" i="4"/>
  <c r="H496" i="4"/>
  <c r="G496" i="4"/>
  <c r="I495" i="4"/>
  <c r="H495" i="4"/>
  <c r="G495" i="4"/>
  <c r="I494" i="4"/>
  <c r="H494" i="4"/>
  <c r="G494" i="4"/>
  <c r="I493" i="4"/>
  <c r="H493" i="4"/>
  <c r="G493" i="4"/>
  <c r="I492" i="4"/>
  <c r="H492" i="4"/>
  <c r="G492" i="4"/>
  <c r="I491" i="4"/>
  <c r="H491" i="4"/>
  <c r="G491" i="4"/>
  <c r="I490" i="4"/>
  <c r="H490" i="4"/>
  <c r="G490" i="4"/>
  <c r="I489" i="4"/>
  <c r="H489" i="4"/>
  <c r="G489" i="4"/>
  <c r="I488" i="4"/>
  <c r="H488" i="4"/>
  <c r="G488" i="4"/>
  <c r="I487" i="4"/>
  <c r="H487" i="4"/>
  <c r="G487" i="4"/>
  <c r="I486" i="4"/>
  <c r="H486" i="4"/>
  <c r="G486" i="4"/>
  <c r="I485" i="4"/>
  <c r="H485" i="4"/>
  <c r="G485" i="4"/>
  <c r="I484" i="4"/>
  <c r="H484" i="4"/>
  <c r="G484" i="4"/>
  <c r="I483" i="4"/>
  <c r="H483" i="4"/>
  <c r="G483" i="4"/>
  <c r="I482" i="4"/>
  <c r="H482" i="4"/>
  <c r="G482" i="4"/>
  <c r="I481" i="4"/>
  <c r="H481" i="4"/>
  <c r="G481" i="4"/>
  <c r="I480" i="4"/>
  <c r="H480" i="4"/>
  <c r="G480" i="4"/>
  <c r="I479" i="4"/>
  <c r="H479" i="4"/>
  <c r="G479" i="4"/>
  <c r="I478" i="4"/>
  <c r="H478" i="4"/>
  <c r="G478" i="4"/>
  <c r="I477" i="4"/>
  <c r="H477" i="4"/>
  <c r="G477" i="4"/>
  <c r="I476" i="4"/>
  <c r="H476" i="4"/>
  <c r="G476" i="4"/>
  <c r="I475" i="4"/>
  <c r="H475" i="4"/>
  <c r="G475" i="4"/>
  <c r="I474" i="4"/>
  <c r="H474" i="4"/>
  <c r="G474" i="4"/>
  <c r="I473" i="4"/>
  <c r="H473" i="4"/>
  <c r="G473" i="4"/>
  <c r="I472" i="4"/>
  <c r="H472" i="4"/>
  <c r="G472" i="4"/>
  <c r="I471" i="4"/>
  <c r="H471" i="4"/>
  <c r="G471" i="4"/>
  <c r="I470" i="4"/>
  <c r="H470" i="4"/>
  <c r="G470" i="4"/>
  <c r="I469" i="4"/>
  <c r="H469" i="4"/>
  <c r="G469" i="4"/>
  <c r="I468" i="4"/>
  <c r="H468" i="4"/>
  <c r="G468" i="4"/>
  <c r="I467" i="4"/>
  <c r="H467" i="4"/>
  <c r="G467" i="4"/>
  <c r="I466" i="4"/>
  <c r="H466" i="4"/>
  <c r="G466" i="4"/>
  <c r="I465" i="4"/>
  <c r="H465" i="4"/>
  <c r="G465" i="4"/>
  <c r="I464" i="4"/>
  <c r="H464" i="4"/>
  <c r="G464" i="4"/>
  <c r="I463" i="4"/>
  <c r="H463" i="4"/>
  <c r="G463" i="4"/>
  <c r="I462" i="4"/>
  <c r="H462" i="4"/>
  <c r="G462" i="4"/>
  <c r="I461" i="4"/>
  <c r="H461" i="4"/>
  <c r="G461" i="4"/>
  <c r="I460" i="4"/>
  <c r="H460" i="4"/>
  <c r="G460" i="4"/>
  <c r="I459" i="4"/>
  <c r="H459" i="4"/>
  <c r="G459" i="4"/>
  <c r="I458" i="4"/>
  <c r="H458" i="4"/>
  <c r="G458" i="4"/>
  <c r="I457" i="4"/>
  <c r="H457" i="4"/>
  <c r="G457" i="4"/>
  <c r="I456" i="4"/>
  <c r="H456" i="4"/>
  <c r="G456" i="4"/>
  <c r="I455" i="4"/>
  <c r="H455" i="4"/>
  <c r="G455" i="4"/>
  <c r="I454" i="4"/>
  <c r="H454" i="4"/>
  <c r="G454" i="4"/>
  <c r="I453" i="4"/>
  <c r="H453" i="4"/>
  <c r="G453" i="4"/>
  <c r="I452" i="4"/>
  <c r="H452" i="4"/>
  <c r="G452" i="4"/>
  <c r="I451" i="4"/>
  <c r="H451" i="4"/>
  <c r="G451" i="4"/>
  <c r="I450" i="4"/>
  <c r="H450" i="4"/>
  <c r="G450" i="4"/>
  <c r="I449" i="4"/>
  <c r="H449" i="4"/>
  <c r="G449" i="4"/>
  <c r="I448" i="4"/>
  <c r="H448" i="4"/>
  <c r="G448" i="4"/>
  <c r="I447" i="4"/>
  <c r="H447" i="4"/>
  <c r="G447" i="4"/>
  <c r="I446" i="4"/>
  <c r="H446" i="4"/>
  <c r="G446" i="4"/>
  <c r="I445" i="4"/>
  <c r="H445" i="4"/>
  <c r="G445" i="4"/>
  <c r="I444" i="4"/>
  <c r="H444" i="4"/>
  <c r="G444" i="4"/>
  <c r="I443" i="4"/>
  <c r="H443" i="4"/>
  <c r="G443" i="4"/>
  <c r="I442" i="4"/>
  <c r="H442" i="4"/>
  <c r="G442" i="4"/>
  <c r="I441" i="4"/>
  <c r="H441" i="4"/>
  <c r="G441" i="4"/>
  <c r="I440" i="4"/>
  <c r="H440" i="4"/>
  <c r="G440" i="4"/>
  <c r="I439" i="4"/>
  <c r="H439" i="4"/>
  <c r="G439" i="4"/>
  <c r="I438" i="4"/>
  <c r="H438" i="4"/>
  <c r="G438" i="4"/>
  <c r="I437" i="4"/>
  <c r="H437" i="4"/>
  <c r="G437" i="4"/>
  <c r="I436" i="4"/>
  <c r="H436" i="4"/>
  <c r="G436" i="4"/>
  <c r="I435" i="4"/>
  <c r="H435" i="4"/>
  <c r="G435" i="4"/>
  <c r="I434" i="4"/>
  <c r="H434" i="4"/>
  <c r="G434" i="4"/>
  <c r="I433" i="4"/>
  <c r="H433" i="4"/>
  <c r="G433" i="4"/>
  <c r="I432" i="4"/>
  <c r="H432" i="4"/>
  <c r="G432" i="4"/>
  <c r="I431" i="4"/>
  <c r="H431" i="4"/>
  <c r="G431" i="4"/>
  <c r="I430" i="4"/>
  <c r="H430" i="4"/>
  <c r="G430" i="4"/>
  <c r="I429" i="4"/>
  <c r="H429" i="4"/>
  <c r="G429" i="4"/>
  <c r="I428" i="4"/>
  <c r="H428" i="4"/>
  <c r="G428" i="4"/>
  <c r="I427" i="4"/>
  <c r="H427" i="4"/>
  <c r="G427" i="4"/>
  <c r="I426" i="4"/>
  <c r="H426" i="4"/>
  <c r="G426" i="4"/>
  <c r="I425" i="4"/>
  <c r="H425" i="4"/>
  <c r="G425" i="4"/>
  <c r="I424" i="4"/>
  <c r="H424" i="4"/>
  <c r="G424" i="4"/>
  <c r="I423" i="4"/>
  <c r="H423" i="4"/>
  <c r="G423" i="4"/>
  <c r="I422" i="4"/>
  <c r="H422" i="4"/>
  <c r="G422" i="4"/>
  <c r="I421" i="4"/>
  <c r="H421" i="4"/>
  <c r="G421" i="4"/>
  <c r="I420" i="4"/>
  <c r="H420" i="4"/>
  <c r="G420" i="4"/>
  <c r="I419" i="4"/>
  <c r="H419" i="4"/>
  <c r="G419" i="4"/>
  <c r="I418" i="4"/>
  <c r="H418" i="4"/>
  <c r="G418" i="4"/>
  <c r="I417" i="4"/>
  <c r="H417" i="4"/>
  <c r="G417" i="4"/>
  <c r="I416" i="4"/>
  <c r="H416" i="4"/>
  <c r="G416" i="4"/>
  <c r="I415" i="4"/>
  <c r="H415" i="4"/>
  <c r="G415" i="4"/>
  <c r="I414" i="4"/>
  <c r="H414" i="4"/>
  <c r="G414" i="4"/>
  <c r="I413" i="4"/>
  <c r="H413" i="4"/>
  <c r="G413" i="4"/>
  <c r="I412" i="4"/>
  <c r="H412" i="4"/>
  <c r="G412" i="4"/>
  <c r="I411" i="4"/>
  <c r="H411" i="4"/>
  <c r="G411" i="4"/>
  <c r="I410" i="4"/>
  <c r="H410" i="4"/>
  <c r="G410" i="4"/>
  <c r="I409" i="4"/>
  <c r="H409" i="4"/>
  <c r="G409" i="4"/>
  <c r="I408" i="4"/>
  <c r="H408" i="4"/>
  <c r="G408" i="4"/>
  <c r="I407" i="4"/>
  <c r="H407" i="4"/>
  <c r="G407" i="4"/>
  <c r="I406" i="4"/>
  <c r="H406" i="4"/>
  <c r="G406" i="4"/>
  <c r="I405" i="4"/>
  <c r="H405" i="4"/>
  <c r="G405" i="4"/>
  <c r="I404" i="4"/>
  <c r="H404" i="4"/>
  <c r="G404" i="4"/>
  <c r="I403" i="4"/>
  <c r="H403" i="4"/>
  <c r="G403" i="4"/>
  <c r="I402" i="4"/>
  <c r="H402" i="4"/>
  <c r="G402" i="4"/>
  <c r="I401" i="4"/>
  <c r="H401" i="4"/>
  <c r="G401" i="4"/>
  <c r="I400" i="4"/>
  <c r="H400" i="4"/>
  <c r="G400" i="4"/>
  <c r="I399" i="4"/>
  <c r="H399" i="4"/>
  <c r="G399" i="4"/>
  <c r="I398" i="4"/>
  <c r="H398" i="4"/>
  <c r="G398" i="4"/>
  <c r="I397" i="4"/>
  <c r="H397" i="4"/>
  <c r="G397" i="4"/>
  <c r="I396" i="4"/>
  <c r="H396" i="4"/>
  <c r="G396" i="4"/>
  <c r="I395" i="4"/>
  <c r="H395" i="4"/>
  <c r="G395" i="4"/>
  <c r="I394" i="4"/>
  <c r="H394" i="4"/>
  <c r="G394" i="4"/>
  <c r="I393" i="4"/>
  <c r="H393" i="4"/>
  <c r="G393" i="4"/>
  <c r="I392" i="4"/>
  <c r="H392" i="4"/>
  <c r="G392" i="4"/>
  <c r="I391" i="4"/>
  <c r="H391" i="4"/>
  <c r="G391" i="4"/>
  <c r="I390" i="4"/>
  <c r="H390" i="4"/>
  <c r="G390" i="4"/>
  <c r="I389" i="4"/>
  <c r="H389" i="4"/>
  <c r="G389" i="4"/>
  <c r="I388" i="4"/>
  <c r="H388" i="4"/>
  <c r="G388" i="4"/>
  <c r="I387" i="4"/>
  <c r="H387" i="4"/>
  <c r="G387" i="4"/>
  <c r="I386" i="4"/>
  <c r="H386" i="4"/>
  <c r="G386" i="4"/>
  <c r="I385" i="4"/>
  <c r="H385" i="4"/>
  <c r="G385" i="4"/>
  <c r="I384" i="4"/>
  <c r="H384" i="4"/>
  <c r="G384" i="4"/>
  <c r="I383" i="4"/>
  <c r="H383" i="4"/>
  <c r="G383" i="4"/>
  <c r="I382" i="4"/>
  <c r="H382" i="4"/>
  <c r="G382" i="4"/>
  <c r="I381" i="4"/>
  <c r="H381" i="4"/>
  <c r="G381" i="4"/>
  <c r="I380" i="4"/>
  <c r="H380" i="4"/>
  <c r="G380" i="4"/>
  <c r="I379" i="4"/>
  <c r="H379" i="4"/>
  <c r="G379" i="4"/>
  <c r="I378" i="4"/>
  <c r="H378" i="4"/>
  <c r="G378" i="4"/>
  <c r="I377" i="4"/>
  <c r="H377" i="4"/>
  <c r="G377" i="4"/>
  <c r="I376" i="4"/>
  <c r="H376" i="4"/>
  <c r="G376" i="4"/>
  <c r="I375" i="4"/>
  <c r="H375" i="4"/>
  <c r="G375" i="4"/>
  <c r="I374" i="4"/>
  <c r="H374" i="4"/>
  <c r="G374" i="4"/>
  <c r="I373" i="4"/>
  <c r="H373" i="4"/>
  <c r="G373" i="4"/>
  <c r="I372" i="4"/>
  <c r="H372" i="4"/>
  <c r="G372" i="4"/>
  <c r="I371" i="4"/>
  <c r="H371" i="4"/>
  <c r="G371" i="4"/>
  <c r="I370" i="4"/>
  <c r="H370" i="4"/>
  <c r="G370" i="4"/>
  <c r="I369" i="4"/>
  <c r="H369" i="4"/>
  <c r="G369" i="4"/>
  <c r="I368" i="4"/>
  <c r="H368" i="4"/>
  <c r="G368" i="4"/>
  <c r="I367" i="4"/>
  <c r="H367" i="4"/>
  <c r="G367" i="4"/>
  <c r="I366" i="4"/>
  <c r="H366" i="4"/>
  <c r="G366" i="4"/>
  <c r="I365" i="4"/>
  <c r="H365" i="4"/>
  <c r="G365" i="4"/>
  <c r="I364" i="4"/>
  <c r="H364" i="4"/>
  <c r="G364" i="4"/>
  <c r="I363" i="4"/>
  <c r="H363" i="4"/>
  <c r="G363" i="4"/>
  <c r="I362" i="4"/>
  <c r="H362" i="4"/>
  <c r="G362" i="4"/>
  <c r="I361" i="4"/>
  <c r="H361" i="4"/>
  <c r="G361" i="4"/>
  <c r="I360" i="4"/>
  <c r="H360" i="4"/>
  <c r="G360" i="4"/>
  <c r="I359" i="4"/>
  <c r="H359" i="4"/>
  <c r="G359" i="4"/>
  <c r="I358" i="4"/>
  <c r="H358" i="4"/>
  <c r="G358" i="4"/>
  <c r="I357" i="4"/>
  <c r="H357" i="4"/>
  <c r="G357" i="4"/>
  <c r="I356" i="4"/>
  <c r="H356" i="4"/>
  <c r="G356" i="4"/>
  <c r="I355" i="4"/>
  <c r="H355" i="4"/>
  <c r="G355" i="4"/>
  <c r="I354" i="4"/>
  <c r="H354" i="4"/>
  <c r="G354" i="4"/>
  <c r="I353" i="4"/>
  <c r="H353" i="4"/>
  <c r="G353" i="4"/>
  <c r="I352" i="4"/>
  <c r="H352" i="4"/>
  <c r="G352" i="4"/>
  <c r="I351" i="4"/>
  <c r="H351" i="4"/>
  <c r="G351" i="4"/>
  <c r="I350" i="4"/>
  <c r="H350" i="4"/>
  <c r="G350" i="4"/>
  <c r="I349" i="4"/>
  <c r="H349" i="4"/>
  <c r="G349" i="4"/>
  <c r="I348" i="4"/>
  <c r="H348" i="4"/>
  <c r="G348" i="4"/>
  <c r="I347" i="4"/>
  <c r="H347" i="4"/>
  <c r="G347" i="4"/>
  <c r="I346" i="4"/>
  <c r="H346" i="4"/>
  <c r="G346" i="4"/>
  <c r="I345" i="4"/>
  <c r="H345" i="4"/>
  <c r="G345" i="4"/>
  <c r="I344" i="4"/>
  <c r="H344" i="4"/>
  <c r="G344" i="4"/>
  <c r="I343" i="4"/>
  <c r="H343" i="4"/>
  <c r="G343" i="4"/>
  <c r="I342" i="4"/>
  <c r="H342" i="4"/>
  <c r="G342" i="4"/>
  <c r="I341" i="4"/>
  <c r="H341" i="4"/>
  <c r="G341" i="4"/>
  <c r="I340" i="4"/>
  <c r="H340" i="4"/>
  <c r="G340" i="4"/>
  <c r="I339" i="4"/>
  <c r="H339" i="4"/>
  <c r="G339" i="4"/>
  <c r="I338" i="4"/>
  <c r="H338" i="4"/>
  <c r="G338" i="4"/>
  <c r="I337" i="4"/>
  <c r="H337" i="4"/>
  <c r="G337" i="4"/>
  <c r="I336" i="4"/>
  <c r="H336" i="4"/>
  <c r="G336" i="4"/>
  <c r="I335" i="4"/>
  <c r="H335" i="4"/>
  <c r="G335" i="4"/>
  <c r="I334" i="4"/>
  <c r="H334" i="4"/>
  <c r="G334" i="4"/>
  <c r="I333" i="4"/>
  <c r="H333" i="4"/>
  <c r="G333" i="4"/>
  <c r="I332" i="4"/>
  <c r="H332" i="4"/>
  <c r="G332" i="4"/>
  <c r="I331" i="4"/>
  <c r="H331" i="4"/>
  <c r="G331" i="4"/>
  <c r="I330" i="4"/>
  <c r="H330" i="4"/>
  <c r="G330" i="4"/>
  <c r="I329" i="4"/>
  <c r="H329" i="4"/>
  <c r="G329" i="4"/>
  <c r="I328" i="4"/>
  <c r="H328" i="4"/>
  <c r="G328" i="4"/>
  <c r="I327" i="4"/>
  <c r="H327" i="4"/>
  <c r="G327" i="4"/>
  <c r="I326" i="4"/>
  <c r="H326" i="4"/>
  <c r="G326" i="4"/>
  <c r="I325" i="4"/>
  <c r="H325" i="4"/>
  <c r="G325" i="4"/>
  <c r="I324" i="4"/>
  <c r="H324" i="4"/>
  <c r="G324" i="4"/>
  <c r="I323" i="4"/>
  <c r="H323" i="4"/>
  <c r="G323" i="4"/>
  <c r="I322" i="4"/>
  <c r="H322" i="4"/>
  <c r="G322" i="4"/>
  <c r="I321" i="4"/>
  <c r="H321" i="4"/>
  <c r="G321" i="4"/>
  <c r="I320" i="4"/>
  <c r="H320" i="4"/>
  <c r="G320" i="4"/>
  <c r="I319" i="4"/>
  <c r="H319" i="4"/>
  <c r="G319" i="4"/>
  <c r="I318" i="4"/>
  <c r="H318" i="4"/>
  <c r="G318" i="4"/>
  <c r="I317" i="4"/>
  <c r="H317" i="4"/>
  <c r="G317" i="4"/>
  <c r="I316" i="4"/>
  <c r="H316" i="4"/>
  <c r="G316" i="4"/>
  <c r="I315" i="4"/>
  <c r="H315" i="4"/>
  <c r="G315" i="4"/>
  <c r="I314" i="4"/>
  <c r="H314" i="4"/>
  <c r="G314" i="4"/>
  <c r="I313" i="4"/>
  <c r="H313" i="4"/>
  <c r="G313" i="4"/>
  <c r="I312" i="4"/>
  <c r="H312" i="4"/>
  <c r="G312" i="4"/>
  <c r="I311" i="4"/>
  <c r="H311" i="4"/>
  <c r="G311" i="4"/>
  <c r="I310" i="4"/>
  <c r="H310" i="4"/>
  <c r="G310" i="4"/>
  <c r="I309" i="4"/>
  <c r="H309" i="4"/>
  <c r="G309" i="4"/>
  <c r="I308" i="4"/>
  <c r="H308" i="4"/>
  <c r="G308" i="4"/>
  <c r="I307" i="4"/>
  <c r="H307" i="4"/>
  <c r="G307" i="4"/>
  <c r="I306" i="4"/>
  <c r="H306" i="4"/>
  <c r="G306" i="4"/>
  <c r="I305" i="4"/>
  <c r="H305" i="4"/>
  <c r="G305" i="4"/>
  <c r="I304" i="4"/>
  <c r="H304" i="4"/>
  <c r="G304" i="4"/>
  <c r="I303" i="4"/>
  <c r="H303" i="4"/>
  <c r="G303" i="4"/>
  <c r="I302" i="4"/>
  <c r="H302" i="4"/>
  <c r="G302" i="4"/>
  <c r="I301" i="4"/>
  <c r="H301" i="4"/>
  <c r="G301" i="4"/>
  <c r="I300" i="4"/>
  <c r="H300" i="4"/>
  <c r="G300" i="4"/>
  <c r="I299" i="4"/>
  <c r="H299" i="4"/>
  <c r="G299" i="4"/>
  <c r="I298" i="4"/>
  <c r="H298" i="4"/>
  <c r="G298" i="4"/>
  <c r="I297" i="4"/>
  <c r="H297" i="4"/>
  <c r="G297" i="4"/>
  <c r="I296" i="4"/>
  <c r="H296" i="4"/>
  <c r="G296" i="4"/>
  <c r="I295" i="4"/>
  <c r="H295" i="4"/>
  <c r="G295" i="4"/>
  <c r="I294" i="4"/>
  <c r="H294" i="4"/>
  <c r="G294" i="4"/>
  <c r="I293" i="4"/>
  <c r="H293" i="4"/>
  <c r="G293" i="4"/>
  <c r="I292" i="4"/>
  <c r="H292" i="4"/>
  <c r="G292" i="4"/>
  <c r="I291" i="4"/>
  <c r="H291" i="4"/>
  <c r="G291" i="4"/>
  <c r="I290" i="4"/>
  <c r="H290" i="4"/>
  <c r="G290" i="4"/>
  <c r="I289" i="4"/>
  <c r="H289" i="4"/>
  <c r="G289" i="4"/>
  <c r="I288" i="4"/>
  <c r="H288" i="4"/>
  <c r="G288" i="4"/>
  <c r="I287" i="4"/>
  <c r="H287" i="4"/>
  <c r="G287" i="4"/>
  <c r="I286" i="4"/>
  <c r="H286" i="4"/>
  <c r="G286" i="4"/>
  <c r="I285" i="4"/>
  <c r="H285" i="4"/>
  <c r="G285" i="4"/>
  <c r="I284" i="4"/>
  <c r="H284" i="4"/>
  <c r="G284" i="4"/>
  <c r="I283" i="4"/>
  <c r="H283" i="4"/>
  <c r="G283" i="4"/>
  <c r="I282" i="4"/>
  <c r="H282" i="4"/>
  <c r="G282" i="4"/>
  <c r="I281" i="4"/>
  <c r="H281" i="4"/>
  <c r="G281" i="4"/>
  <c r="I280" i="4"/>
  <c r="H280" i="4"/>
  <c r="G280" i="4"/>
  <c r="I279" i="4"/>
  <c r="H279" i="4"/>
  <c r="G279" i="4"/>
  <c r="I278" i="4"/>
  <c r="H278" i="4"/>
  <c r="G278" i="4"/>
  <c r="I277" i="4"/>
  <c r="H277" i="4"/>
  <c r="G277" i="4"/>
  <c r="I276" i="4"/>
  <c r="H276" i="4"/>
  <c r="G276" i="4"/>
  <c r="I275" i="4"/>
  <c r="H275" i="4"/>
  <c r="G275" i="4"/>
  <c r="I274" i="4"/>
  <c r="H274" i="4"/>
  <c r="G274" i="4"/>
  <c r="I273" i="4"/>
  <c r="H273" i="4"/>
  <c r="G273" i="4"/>
  <c r="I272" i="4"/>
  <c r="H272" i="4"/>
  <c r="G272" i="4"/>
  <c r="I271" i="4"/>
  <c r="H271" i="4"/>
  <c r="G271" i="4"/>
  <c r="I270" i="4"/>
  <c r="H270" i="4"/>
  <c r="G270" i="4"/>
  <c r="I269" i="4"/>
  <c r="H269" i="4"/>
  <c r="G269" i="4"/>
  <c r="I268" i="4"/>
  <c r="H268" i="4"/>
  <c r="G268" i="4"/>
  <c r="I267" i="4"/>
  <c r="H267" i="4"/>
  <c r="G267" i="4"/>
  <c r="I266" i="4"/>
  <c r="H266" i="4"/>
  <c r="G266" i="4"/>
  <c r="I265" i="4"/>
  <c r="H265" i="4"/>
  <c r="G265" i="4"/>
  <c r="I264" i="4"/>
  <c r="H264" i="4"/>
  <c r="G264" i="4"/>
  <c r="I263" i="4"/>
  <c r="H263" i="4"/>
  <c r="G263" i="4"/>
  <c r="I262" i="4"/>
  <c r="H262" i="4"/>
  <c r="G262" i="4"/>
  <c r="I261" i="4"/>
  <c r="H261" i="4"/>
  <c r="G261" i="4"/>
  <c r="I260" i="4"/>
  <c r="H260" i="4"/>
  <c r="G260" i="4"/>
  <c r="I259" i="4"/>
  <c r="H259" i="4"/>
  <c r="G259" i="4"/>
  <c r="I258" i="4"/>
  <c r="H258" i="4"/>
  <c r="G258" i="4"/>
  <c r="I257" i="4"/>
  <c r="H257" i="4"/>
  <c r="G257" i="4"/>
  <c r="I256" i="4"/>
  <c r="H256" i="4"/>
  <c r="G256" i="4"/>
  <c r="I255" i="4"/>
  <c r="H255" i="4"/>
  <c r="G255" i="4"/>
  <c r="I254" i="4"/>
  <c r="H254" i="4"/>
  <c r="G254" i="4"/>
  <c r="I253" i="4"/>
  <c r="H253" i="4"/>
  <c r="G253" i="4"/>
  <c r="I252" i="4"/>
  <c r="H252" i="4"/>
  <c r="G252" i="4"/>
  <c r="I251" i="4"/>
  <c r="H251" i="4"/>
  <c r="G251" i="4"/>
  <c r="I250" i="4"/>
  <c r="H250" i="4"/>
  <c r="G250" i="4"/>
  <c r="I249" i="4"/>
  <c r="H249" i="4"/>
  <c r="G249" i="4"/>
  <c r="I248" i="4"/>
  <c r="H248" i="4"/>
  <c r="G248" i="4"/>
  <c r="I247" i="4"/>
  <c r="H247" i="4"/>
  <c r="G247" i="4"/>
  <c r="I246" i="4"/>
  <c r="H246" i="4"/>
  <c r="G246" i="4"/>
  <c r="I245" i="4"/>
  <c r="H245" i="4"/>
  <c r="G245" i="4"/>
  <c r="I244" i="4"/>
  <c r="H244" i="4"/>
  <c r="G244" i="4"/>
  <c r="I243" i="4"/>
  <c r="H243" i="4"/>
  <c r="G243" i="4"/>
  <c r="I242" i="4"/>
  <c r="H242" i="4"/>
  <c r="G242" i="4"/>
  <c r="I241" i="4"/>
  <c r="H241" i="4"/>
  <c r="G241" i="4"/>
  <c r="I240" i="4"/>
  <c r="H240" i="4"/>
  <c r="G240" i="4"/>
  <c r="I239" i="4"/>
  <c r="H239" i="4"/>
  <c r="G239" i="4"/>
  <c r="I238" i="4"/>
  <c r="H238" i="4"/>
  <c r="G238" i="4"/>
  <c r="I237" i="4"/>
  <c r="H237" i="4"/>
  <c r="G237" i="4"/>
  <c r="I236" i="4"/>
  <c r="H236" i="4"/>
  <c r="G236" i="4"/>
  <c r="I235" i="4"/>
  <c r="H235" i="4"/>
  <c r="G235" i="4"/>
  <c r="I234" i="4"/>
  <c r="H234" i="4"/>
  <c r="G234" i="4"/>
  <c r="I233" i="4"/>
  <c r="H233" i="4"/>
  <c r="G233" i="4"/>
  <c r="I232" i="4"/>
  <c r="H232" i="4"/>
  <c r="G232" i="4"/>
  <c r="I231" i="4"/>
  <c r="H231" i="4"/>
  <c r="G231" i="4"/>
  <c r="I230" i="4"/>
  <c r="H230" i="4"/>
  <c r="G230" i="4"/>
  <c r="I229" i="4"/>
  <c r="H229" i="4"/>
  <c r="G229" i="4"/>
  <c r="I228" i="4"/>
  <c r="H228" i="4"/>
  <c r="G228" i="4"/>
  <c r="I227" i="4"/>
  <c r="H227" i="4"/>
  <c r="G227" i="4"/>
  <c r="I226" i="4"/>
  <c r="H226" i="4"/>
  <c r="G226" i="4"/>
  <c r="I225" i="4"/>
  <c r="H225" i="4"/>
  <c r="G225" i="4"/>
  <c r="I224" i="4"/>
  <c r="H224" i="4"/>
  <c r="G224" i="4"/>
  <c r="I223" i="4"/>
  <c r="H223" i="4"/>
  <c r="G223" i="4"/>
  <c r="I222" i="4"/>
  <c r="H222" i="4"/>
  <c r="G222" i="4"/>
  <c r="I221" i="4"/>
  <c r="H221" i="4"/>
  <c r="G221" i="4"/>
  <c r="I220" i="4"/>
  <c r="H220" i="4"/>
  <c r="G220" i="4"/>
  <c r="I219" i="4"/>
  <c r="H219" i="4"/>
  <c r="G219" i="4"/>
  <c r="I218" i="4"/>
  <c r="H218" i="4"/>
  <c r="G218" i="4"/>
  <c r="I217" i="4"/>
  <c r="H217" i="4"/>
  <c r="G217" i="4"/>
  <c r="I216" i="4"/>
  <c r="H216" i="4"/>
  <c r="G216" i="4"/>
  <c r="I215" i="4"/>
  <c r="H215" i="4"/>
  <c r="G215" i="4"/>
  <c r="I214" i="4"/>
  <c r="H214" i="4"/>
  <c r="G214" i="4"/>
  <c r="I213" i="4"/>
  <c r="H213" i="4"/>
  <c r="G213" i="4"/>
  <c r="I212" i="4"/>
  <c r="H212" i="4"/>
  <c r="G212" i="4"/>
  <c r="I211" i="4"/>
  <c r="H211" i="4"/>
  <c r="G211" i="4"/>
  <c r="I210" i="4"/>
  <c r="H210" i="4"/>
  <c r="G210" i="4"/>
  <c r="I209" i="4"/>
  <c r="H209" i="4"/>
  <c r="G209" i="4"/>
  <c r="I208" i="4"/>
  <c r="H208" i="4"/>
  <c r="G208" i="4"/>
  <c r="I207" i="4"/>
  <c r="H207" i="4"/>
  <c r="G207" i="4"/>
  <c r="I206" i="4"/>
  <c r="H206" i="4"/>
  <c r="G206" i="4"/>
  <c r="I205" i="4"/>
  <c r="H205" i="4"/>
  <c r="G205" i="4"/>
  <c r="I204" i="4"/>
  <c r="H204" i="4"/>
  <c r="G204" i="4"/>
  <c r="I203" i="4"/>
  <c r="H203" i="4"/>
  <c r="G203" i="4"/>
  <c r="I202" i="4"/>
  <c r="H202" i="4"/>
  <c r="G202" i="4"/>
  <c r="I201" i="4"/>
  <c r="H201" i="4"/>
  <c r="G201" i="4"/>
  <c r="I200" i="4"/>
  <c r="H200" i="4"/>
  <c r="G200" i="4"/>
  <c r="I199" i="4"/>
  <c r="H199" i="4"/>
  <c r="G199" i="4"/>
  <c r="I198" i="4"/>
  <c r="H198" i="4"/>
  <c r="G198" i="4"/>
  <c r="I197" i="4"/>
  <c r="H197" i="4"/>
  <c r="G197" i="4"/>
  <c r="I196" i="4"/>
  <c r="H196" i="4"/>
  <c r="G196" i="4"/>
  <c r="I195" i="4"/>
  <c r="H195" i="4"/>
  <c r="G195" i="4"/>
  <c r="I194" i="4"/>
  <c r="H194" i="4"/>
  <c r="G194" i="4"/>
  <c r="I193" i="4"/>
  <c r="H193" i="4"/>
  <c r="G193" i="4"/>
  <c r="I192" i="4"/>
  <c r="H192" i="4"/>
  <c r="G192" i="4"/>
  <c r="I191" i="4"/>
  <c r="H191" i="4"/>
  <c r="G191" i="4"/>
  <c r="I190" i="4"/>
  <c r="H190" i="4"/>
  <c r="G190" i="4"/>
  <c r="I189" i="4"/>
  <c r="H189" i="4"/>
  <c r="G189" i="4"/>
  <c r="I188" i="4"/>
  <c r="H188" i="4"/>
  <c r="G188" i="4"/>
  <c r="I187" i="4"/>
  <c r="H187" i="4"/>
  <c r="G187" i="4"/>
  <c r="I186" i="4"/>
  <c r="H186" i="4"/>
  <c r="G186" i="4"/>
  <c r="I185" i="4"/>
  <c r="H185" i="4"/>
  <c r="G185" i="4"/>
  <c r="I184" i="4"/>
  <c r="H184" i="4"/>
  <c r="G184" i="4"/>
  <c r="I183" i="4"/>
  <c r="H183" i="4"/>
  <c r="G183" i="4"/>
  <c r="I182" i="4"/>
  <c r="H182" i="4"/>
  <c r="G182" i="4"/>
  <c r="I181" i="4"/>
  <c r="H181" i="4"/>
  <c r="G181" i="4"/>
  <c r="I180" i="4"/>
  <c r="H180" i="4"/>
  <c r="G180" i="4"/>
  <c r="I179" i="4"/>
  <c r="H179" i="4"/>
  <c r="G179" i="4"/>
  <c r="I178" i="4"/>
  <c r="H178" i="4"/>
  <c r="G178" i="4"/>
  <c r="I177" i="4"/>
  <c r="H177" i="4"/>
  <c r="G177" i="4"/>
  <c r="I176" i="4"/>
  <c r="H176" i="4"/>
  <c r="G176" i="4"/>
  <c r="I175" i="4"/>
  <c r="H175" i="4"/>
  <c r="G175" i="4"/>
  <c r="I174" i="4"/>
  <c r="H174" i="4"/>
  <c r="G174" i="4"/>
  <c r="I173" i="4"/>
  <c r="H173" i="4"/>
  <c r="G173" i="4"/>
  <c r="I172" i="4"/>
  <c r="H172" i="4"/>
  <c r="G172" i="4"/>
  <c r="I171" i="4"/>
  <c r="H171" i="4"/>
  <c r="G171" i="4"/>
  <c r="I170" i="4"/>
  <c r="H170" i="4"/>
  <c r="G170" i="4"/>
  <c r="I169" i="4"/>
  <c r="H169" i="4"/>
  <c r="G169" i="4"/>
  <c r="I168" i="4"/>
  <c r="H168" i="4"/>
  <c r="G168" i="4"/>
  <c r="I167" i="4"/>
  <c r="H167" i="4"/>
  <c r="G167" i="4"/>
  <c r="I166" i="4"/>
  <c r="H166" i="4"/>
  <c r="G166" i="4"/>
  <c r="I165" i="4"/>
  <c r="H165" i="4"/>
  <c r="G165" i="4"/>
  <c r="I164" i="4"/>
  <c r="H164" i="4"/>
  <c r="G164" i="4"/>
  <c r="I163" i="4"/>
  <c r="H163" i="4"/>
  <c r="G163" i="4"/>
  <c r="I162" i="4"/>
  <c r="H162" i="4"/>
  <c r="G162" i="4"/>
  <c r="I161" i="4"/>
  <c r="H161" i="4"/>
  <c r="G161" i="4"/>
  <c r="I160" i="4"/>
  <c r="H160" i="4"/>
  <c r="G160" i="4"/>
  <c r="I159" i="4"/>
  <c r="H159" i="4"/>
  <c r="G159" i="4"/>
  <c r="I158" i="4"/>
  <c r="H158" i="4"/>
  <c r="G158" i="4"/>
  <c r="I157" i="4"/>
  <c r="H157" i="4"/>
  <c r="G157" i="4"/>
  <c r="I156" i="4"/>
  <c r="H156" i="4"/>
  <c r="G156" i="4"/>
  <c r="I155" i="4"/>
  <c r="H155" i="4"/>
  <c r="G155" i="4"/>
  <c r="I154" i="4"/>
  <c r="H154" i="4"/>
  <c r="G154" i="4"/>
  <c r="I153" i="4"/>
  <c r="H153" i="4"/>
  <c r="G153" i="4"/>
  <c r="I152" i="4"/>
  <c r="H152" i="4"/>
  <c r="G152" i="4"/>
  <c r="I151" i="4"/>
  <c r="H151" i="4"/>
  <c r="G151" i="4"/>
  <c r="I150" i="4"/>
  <c r="H150" i="4"/>
  <c r="G150" i="4"/>
  <c r="I149" i="4"/>
  <c r="H149" i="4"/>
  <c r="G149" i="4"/>
  <c r="I148" i="4"/>
  <c r="H148" i="4"/>
  <c r="G148" i="4"/>
  <c r="I147" i="4"/>
  <c r="H147" i="4"/>
  <c r="G147" i="4"/>
  <c r="I146" i="4"/>
  <c r="H146" i="4"/>
  <c r="G146" i="4"/>
  <c r="I145" i="4"/>
  <c r="H145" i="4"/>
  <c r="G145" i="4"/>
  <c r="I144" i="4"/>
  <c r="H144" i="4"/>
  <c r="G144" i="4"/>
  <c r="I143" i="4"/>
  <c r="H143" i="4"/>
  <c r="G143" i="4"/>
  <c r="I142" i="4"/>
  <c r="H142" i="4"/>
  <c r="G142" i="4"/>
  <c r="I141" i="4"/>
  <c r="H141" i="4"/>
  <c r="G141" i="4"/>
  <c r="I140" i="4"/>
  <c r="H140" i="4"/>
  <c r="G140" i="4"/>
  <c r="I139" i="4"/>
  <c r="H139" i="4"/>
  <c r="G139" i="4"/>
  <c r="I138" i="4"/>
  <c r="H138" i="4"/>
  <c r="G138" i="4"/>
  <c r="I137" i="4"/>
  <c r="H137" i="4"/>
  <c r="G137" i="4"/>
  <c r="I136" i="4"/>
  <c r="H136" i="4"/>
  <c r="G136" i="4"/>
  <c r="I135" i="4"/>
  <c r="H135" i="4"/>
  <c r="G135" i="4"/>
  <c r="I134" i="4"/>
  <c r="H134" i="4"/>
  <c r="G134" i="4"/>
  <c r="I133" i="4"/>
  <c r="H133" i="4"/>
  <c r="G133" i="4"/>
  <c r="I132" i="4"/>
  <c r="H132" i="4"/>
  <c r="G132" i="4"/>
  <c r="I131" i="4"/>
  <c r="H131" i="4"/>
  <c r="G131" i="4"/>
  <c r="I130" i="4"/>
  <c r="H130" i="4"/>
  <c r="G130" i="4"/>
  <c r="I129" i="4"/>
  <c r="H129" i="4"/>
  <c r="G129" i="4"/>
  <c r="I128" i="4"/>
  <c r="H128" i="4"/>
  <c r="G128" i="4"/>
  <c r="I127" i="4"/>
  <c r="H127" i="4"/>
  <c r="G127" i="4"/>
  <c r="I126" i="4"/>
  <c r="H126" i="4"/>
  <c r="G126" i="4"/>
  <c r="I125" i="4"/>
  <c r="H125" i="4"/>
  <c r="G125" i="4"/>
  <c r="I124" i="4"/>
  <c r="H124" i="4"/>
  <c r="G124" i="4"/>
  <c r="I123" i="4"/>
  <c r="H123" i="4"/>
  <c r="G123" i="4"/>
  <c r="I122" i="4"/>
  <c r="H122" i="4"/>
  <c r="G122" i="4"/>
  <c r="I121" i="4"/>
  <c r="H121" i="4"/>
  <c r="G121" i="4"/>
  <c r="I120" i="4"/>
  <c r="H120" i="4"/>
  <c r="G120" i="4"/>
  <c r="I119" i="4"/>
  <c r="H119" i="4"/>
  <c r="G119" i="4"/>
  <c r="I118" i="4"/>
  <c r="H118" i="4"/>
  <c r="G118" i="4"/>
  <c r="I117" i="4"/>
  <c r="H117" i="4"/>
  <c r="G117" i="4"/>
  <c r="I116" i="4"/>
  <c r="H116" i="4"/>
  <c r="G116" i="4"/>
  <c r="I115" i="4"/>
  <c r="H115" i="4"/>
  <c r="G115" i="4"/>
  <c r="I114" i="4"/>
  <c r="H114" i="4"/>
  <c r="G114" i="4"/>
  <c r="I113" i="4"/>
  <c r="H113" i="4"/>
  <c r="G113" i="4"/>
  <c r="I112" i="4"/>
  <c r="H112" i="4"/>
  <c r="G112" i="4"/>
  <c r="I111" i="4"/>
  <c r="H111" i="4"/>
  <c r="G111" i="4"/>
  <c r="I110" i="4"/>
  <c r="H110" i="4"/>
  <c r="G110" i="4"/>
  <c r="I109" i="4"/>
  <c r="H109" i="4"/>
  <c r="G109" i="4"/>
  <c r="I108" i="4"/>
  <c r="H108" i="4"/>
  <c r="G108" i="4"/>
  <c r="I107" i="4"/>
  <c r="H107" i="4"/>
  <c r="G107" i="4"/>
  <c r="I106" i="4"/>
  <c r="H106" i="4"/>
  <c r="G106" i="4"/>
  <c r="I105" i="4"/>
  <c r="H105" i="4"/>
  <c r="G105" i="4"/>
  <c r="I104" i="4"/>
  <c r="H104" i="4"/>
  <c r="G104" i="4"/>
  <c r="I103" i="4"/>
  <c r="H103" i="4"/>
  <c r="G103" i="4"/>
  <c r="I102" i="4"/>
  <c r="H102" i="4"/>
  <c r="G102" i="4"/>
  <c r="I101" i="4"/>
  <c r="H101" i="4"/>
  <c r="G101" i="4"/>
  <c r="I100" i="4"/>
  <c r="H100" i="4"/>
  <c r="G100" i="4"/>
  <c r="I99" i="4"/>
  <c r="H99" i="4"/>
  <c r="G99" i="4"/>
  <c r="I98" i="4"/>
  <c r="H98" i="4"/>
  <c r="G98" i="4"/>
  <c r="I97" i="4"/>
  <c r="H97" i="4"/>
  <c r="G97" i="4"/>
  <c r="I96" i="4"/>
  <c r="H96" i="4"/>
  <c r="G96" i="4"/>
  <c r="I95" i="4"/>
  <c r="H95" i="4"/>
  <c r="G95" i="4"/>
  <c r="I94" i="4"/>
  <c r="H94" i="4"/>
  <c r="G94" i="4"/>
  <c r="I93" i="4"/>
  <c r="H93" i="4"/>
  <c r="G93" i="4"/>
  <c r="I92" i="4"/>
  <c r="H92" i="4"/>
  <c r="G92" i="4"/>
  <c r="I91" i="4"/>
  <c r="H91" i="4"/>
  <c r="G91" i="4"/>
  <c r="I90" i="4"/>
  <c r="H90" i="4"/>
  <c r="G90" i="4"/>
  <c r="I89" i="4"/>
  <c r="H89" i="4"/>
  <c r="G89" i="4"/>
  <c r="I88" i="4"/>
  <c r="H88" i="4"/>
  <c r="G88" i="4"/>
  <c r="I87" i="4"/>
  <c r="H87" i="4"/>
  <c r="G87" i="4"/>
  <c r="I86" i="4"/>
  <c r="H86" i="4"/>
  <c r="G86" i="4"/>
  <c r="I85" i="4"/>
  <c r="H85" i="4"/>
  <c r="G85" i="4"/>
  <c r="I84" i="4"/>
  <c r="H84" i="4"/>
  <c r="G84" i="4"/>
  <c r="I83" i="4"/>
  <c r="H83" i="4"/>
  <c r="G83" i="4"/>
  <c r="I82" i="4"/>
  <c r="H82" i="4"/>
  <c r="G82" i="4"/>
  <c r="I81" i="4"/>
  <c r="H81" i="4"/>
  <c r="G81" i="4"/>
  <c r="I80" i="4"/>
  <c r="H80" i="4"/>
  <c r="G80" i="4"/>
  <c r="I79" i="4"/>
  <c r="H79" i="4"/>
  <c r="G79" i="4"/>
  <c r="I78" i="4"/>
  <c r="H78" i="4"/>
  <c r="G78" i="4"/>
  <c r="I77" i="4"/>
  <c r="H77" i="4"/>
  <c r="G77" i="4"/>
  <c r="I76" i="4"/>
  <c r="H76" i="4"/>
  <c r="G76" i="4"/>
  <c r="I75" i="4"/>
  <c r="H75" i="4"/>
  <c r="G75" i="4"/>
  <c r="I74" i="4"/>
  <c r="H74" i="4"/>
  <c r="G74" i="4"/>
  <c r="I73" i="4"/>
  <c r="H73" i="4"/>
  <c r="G73" i="4"/>
  <c r="I72" i="4"/>
  <c r="H72" i="4"/>
  <c r="G72" i="4"/>
  <c r="I71" i="4"/>
  <c r="H71" i="4"/>
  <c r="G71" i="4"/>
  <c r="I70" i="4"/>
  <c r="H70" i="4"/>
  <c r="G70" i="4"/>
  <c r="I69" i="4"/>
  <c r="H69" i="4"/>
  <c r="G69" i="4"/>
  <c r="I68" i="4"/>
  <c r="H68" i="4"/>
  <c r="G68" i="4"/>
  <c r="I67" i="4"/>
  <c r="H67" i="4"/>
  <c r="G67" i="4"/>
  <c r="I66" i="4"/>
  <c r="H66" i="4"/>
  <c r="G66" i="4"/>
  <c r="I65" i="4"/>
  <c r="H65" i="4"/>
  <c r="G65" i="4"/>
  <c r="I64" i="4"/>
  <c r="H64" i="4"/>
  <c r="G64" i="4"/>
  <c r="I63" i="4"/>
  <c r="H63" i="4"/>
  <c r="G63" i="4"/>
  <c r="I62" i="4"/>
  <c r="H62" i="4"/>
  <c r="G62" i="4"/>
  <c r="I61" i="4"/>
  <c r="H61" i="4"/>
  <c r="G61" i="4"/>
  <c r="I60" i="4"/>
  <c r="H60" i="4"/>
  <c r="G60" i="4"/>
  <c r="I59" i="4"/>
  <c r="H59" i="4"/>
  <c r="G59" i="4"/>
  <c r="I58" i="4"/>
  <c r="H58" i="4"/>
  <c r="G58" i="4"/>
  <c r="I57" i="4"/>
  <c r="H57" i="4"/>
  <c r="G57" i="4"/>
  <c r="I56" i="4"/>
  <c r="H56" i="4"/>
  <c r="G56" i="4"/>
  <c r="I55" i="4"/>
  <c r="H55" i="4"/>
  <c r="G55" i="4"/>
  <c r="I54" i="4"/>
  <c r="H54" i="4"/>
  <c r="G54" i="4"/>
  <c r="I53" i="4"/>
  <c r="H53" i="4"/>
  <c r="G53" i="4"/>
  <c r="I52" i="4"/>
  <c r="H52" i="4"/>
  <c r="G52" i="4"/>
  <c r="I51" i="4"/>
  <c r="H51" i="4"/>
  <c r="G51" i="4"/>
  <c r="I50" i="4"/>
  <c r="H50" i="4"/>
  <c r="G50" i="4"/>
  <c r="I49" i="4"/>
  <c r="H49" i="4"/>
  <c r="G49" i="4"/>
  <c r="I48" i="4"/>
  <c r="H48" i="4"/>
  <c r="G48" i="4"/>
  <c r="I47" i="4"/>
  <c r="H47" i="4"/>
  <c r="G47" i="4"/>
  <c r="I46" i="4"/>
  <c r="H46" i="4"/>
  <c r="G46" i="4"/>
  <c r="I45" i="4"/>
  <c r="H45" i="4"/>
  <c r="G45" i="4"/>
  <c r="I44" i="4"/>
  <c r="H44" i="4"/>
  <c r="G44" i="4"/>
  <c r="I43" i="4"/>
  <c r="H43" i="4"/>
  <c r="G43" i="4"/>
  <c r="I42" i="4"/>
  <c r="H42" i="4"/>
  <c r="G42" i="4"/>
  <c r="I41" i="4"/>
  <c r="H41" i="4"/>
  <c r="G41" i="4"/>
  <c r="I40" i="4"/>
  <c r="H40" i="4"/>
  <c r="G40" i="4"/>
  <c r="I39" i="4"/>
  <c r="H39" i="4"/>
  <c r="G39" i="4"/>
  <c r="I38" i="4"/>
  <c r="H38" i="4"/>
  <c r="G38" i="4"/>
  <c r="I37" i="4"/>
  <c r="H37" i="4"/>
  <c r="G37" i="4"/>
  <c r="I36" i="4"/>
  <c r="H36" i="4"/>
  <c r="G36" i="4"/>
  <c r="I35" i="4"/>
  <c r="H35" i="4"/>
  <c r="G35" i="4"/>
  <c r="I34" i="4"/>
  <c r="H34" i="4"/>
  <c r="G34" i="4"/>
  <c r="I33" i="4"/>
  <c r="H33" i="4"/>
  <c r="G33" i="4"/>
  <c r="I32" i="4"/>
  <c r="H32" i="4"/>
  <c r="G32" i="4"/>
  <c r="I31" i="4"/>
  <c r="H31" i="4"/>
  <c r="G31" i="4"/>
  <c r="I30" i="4"/>
  <c r="H30" i="4"/>
  <c r="G30" i="4"/>
  <c r="I29" i="4"/>
  <c r="H29" i="4"/>
  <c r="G29" i="4"/>
  <c r="I28" i="4"/>
  <c r="H28" i="4"/>
  <c r="G28" i="4"/>
  <c r="I27" i="4"/>
  <c r="H27" i="4"/>
  <c r="G27" i="4"/>
  <c r="I26" i="4"/>
  <c r="H26" i="4"/>
  <c r="G26" i="4"/>
  <c r="I25" i="4"/>
  <c r="H25" i="4"/>
  <c r="G25" i="4"/>
  <c r="I24" i="4"/>
  <c r="H24" i="4"/>
  <c r="G24" i="4"/>
  <c r="I23" i="4"/>
  <c r="H23" i="4"/>
  <c r="G23" i="4"/>
  <c r="I22" i="4"/>
  <c r="H22" i="4"/>
  <c r="G22" i="4"/>
  <c r="I21" i="4"/>
  <c r="H21" i="4"/>
  <c r="G21" i="4"/>
  <c r="I20" i="4"/>
  <c r="H20" i="4"/>
  <c r="G20" i="4"/>
  <c r="I19" i="4"/>
  <c r="H19" i="4"/>
  <c r="G19" i="4"/>
  <c r="I18" i="4"/>
  <c r="H18" i="4"/>
  <c r="G18" i="4"/>
  <c r="I17" i="4"/>
  <c r="H17" i="4"/>
  <c r="G17" i="4"/>
  <c r="I16" i="4"/>
  <c r="H16" i="4"/>
  <c r="G16" i="4"/>
  <c r="I15" i="4"/>
  <c r="H15" i="4"/>
  <c r="G15" i="4"/>
  <c r="I14" i="4"/>
  <c r="H14" i="4"/>
  <c r="G14" i="4"/>
  <c r="I13" i="4"/>
  <c r="H13" i="4"/>
  <c r="G13" i="4"/>
  <c r="I12" i="4"/>
  <c r="H12" i="4"/>
  <c r="G12" i="4"/>
  <c r="I11" i="4"/>
  <c r="H11" i="4"/>
  <c r="G11" i="4"/>
  <c r="I10" i="4"/>
  <c r="H10" i="4"/>
  <c r="G10" i="4"/>
  <c r="I9" i="4"/>
  <c r="H9" i="4"/>
  <c r="G9" i="4"/>
  <c r="I8" i="4"/>
  <c r="H8" i="4"/>
  <c r="G8" i="4"/>
  <c r="I7" i="4"/>
  <c r="H7" i="4"/>
  <c r="G7" i="4"/>
  <c r="I6" i="4"/>
  <c r="H6" i="4"/>
  <c r="G6" i="4"/>
  <c r="I5" i="4"/>
  <c r="H5" i="4"/>
  <c r="G5" i="4"/>
  <c r="I4" i="4"/>
  <c r="H4" i="4"/>
  <c r="G4" i="4"/>
  <c r="I3" i="4"/>
  <c r="H3" i="4"/>
  <c r="G3" i="4"/>
</calcChain>
</file>

<file path=xl/sharedStrings.xml><?xml version="1.0" encoding="utf-8"?>
<sst xmlns="http://schemas.openxmlformats.org/spreadsheetml/2006/main" count="41735" uniqueCount="32">
  <si>
    <t>LPC</t>
  </si>
  <si>
    <t>Vehicle</t>
  </si>
  <si>
    <t>Differentiation date</t>
  </si>
  <si>
    <t>14 d </t>
  </si>
  <si>
    <t>7 d</t>
  </si>
  <si>
    <t>24 h</t>
  </si>
  <si>
    <t>5 h</t>
  </si>
  <si>
    <t>Mean soma area (um)</t>
  </si>
  <si>
    <t>14 d</t>
  </si>
  <si>
    <t>Mean Filament Area</t>
  </si>
  <si>
    <t>14 d</t>
  </si>
  <si>
    <t>7 d</t>
  </si>
  <si>
    <t>24 h</t>
  </si>
  <si>
    <t>14d</t>
  </si>
  <si>
    <t>EtOH</t>
  </si>
  <si>
    <t>24h</t>
  </si>
  <si>
    <t>5h</t>
  </si>
  <si>
    <t>7d</t>
  </si>
  <si>
    <t>CD68.AI</t>
  </si>
  <si>
    <t>LF.AI</t>
  </si>
  <si>
    <t>Iba1.AI</t>
  </si>
  <si>
    <t>Time</t>
  </si>
  <si>
    <t>Treatment</t>
  </si>
  <si>
    <t>Iba1.AI.log</t>
  </si>
  <si>
    <t>LF.AI.log</t>
  </si>
  <si>
    <t>CD68.AI.log</t>
  </si>
  <si>
    <t>Log values of microglial markers (CD68, L-Ferritin, Iba1) average intensities</t>
  </si>
  <si>
    <t>Bin Center</t>
  </si>
  <si>
    <t>Soma Area Frequency Distribution (%)</t>
  </si>
  <si>
    <t>4e</t>
  </si>
  <si>
    <t>4f</t>
  </si>
  <si>
    <t>4g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</si>
</sst>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Arial"/>
      <family val="2"/>
    </font>
    <font>
      <sz val="12"/>
      <color rgb="FFFF0000"/>
      <name val="Arial"/>
      <family val="2"/>
    </font>
    <font>
      <sz val="8"/>
      <name val="Calibri"/>
      <family val="2"/>
      <scheme val="minor"/>
    </font>
    <font>
      <sz val="12"/>
      <color rgb="FFFF0000"/>
      <name val="Calibri (Body)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E7A9E-EDEB-2243-984B-1AFB2DE8E595}">
  <dimension ref="A1:AF8"/>
  <sheetViews>
    <sheetView workbookViewId="0">
      <selection activeCell="A2" sqref="A2:XFD2"/>
    </sheetView>
  </sheetViews>
  <sheetFormatPr baseColWidth="10" defaultRowHeight="16" x14ac:dyDescent="0.2"/>
  <cols>
    <col min="1" max="1" width="17.6640625" customWidth="1"/>
  </cols>
  <sheetData>
    <row r="1" spans="1:32" ht="34" x14ac:dyDescent="0.2">
      <c r="A1" s="4" t="s">
        <v>7</v>
      </c>
      <c r="B1" s="11" t="s">
        <v>6</v>
      </c>
      <c r="C1" s="12"/>
      <c r="D1" s="12"/>
      <c r="E1" s="12"/>
      <c r="F1" s="12"/>
      <c r="G1" s="12"/>
      <c r="H1" s="12"/>
      <c r="I1" s="13"/>
      <c r="J1" s="11" t="s">
        <v>5</v>
      </c>
      <c r="K1" s="12"/>
      <c r="L1" s="12"/>
      <c r="M1" s="12"/>
      <c r="N1" s="12"/>
      <c r="O1" s="12"/>
      <c r="P1" s="13"/>
      <c r="Q1" s="11" t="s">
        <v>4</v>
      </c>
      <c r="R1" s="12"/>
      <c r="S1" s="12"/>
      <c r="T1" s="12"/>
      <c r="U1" s="12"/>
      <c r="V1" s="12"/>
      <c r="W1" s="13"/>
      <c r="X1" s="11" t="s">
        <v>3</v>
      </c>
      <c r="Y1" s="12"/>
      <c r="Z1" s="12"/>
      <c r="AA1" s="12"/>
      <c r="AB1" s="12"/>
      <c r="AC1" s="13"/>
      <c r="AD1" s="2"/>
      <c r="AE1" s="2"/>
      <c r="AF1" s="2"/>
    </row>
    <row r="2" spans="1:32" x14ac:dyDescent="0.2">
      <c r="A2" s="3" t="s">
        <v>1</v>
      </c>
      <c r="B2" s="16">
        <v>400.71620799999999</v>
      </c>
      <c r="C2" s="17">
        <v>624.94117600000004</v>
      </c>
      <c r="D2" s="17">
        <v>293.67500000000001</v>
      </c>
      <c r="E2" s="17">
        <v>284.44117599999998</v>
      </c>
      <c r="F2" s="17">
        <v>694.89677400000005</v>
      </c>
      <c r="G2" s="17">
        <v>330.92307699999998</v>
      </c>
      <c r="H2" s="17">
        <v>279.375</v>
      </c>
      <c r="I2" s="18">
        <v>418.71791000000002</v>
      </c>
      <c r="J2" s="16">
        <v>423.57142900000002</v>
      </c>
      <c r="K2" s="17">
        <v>759.75217399999997</v>
      </c>
      <c r="L2" s="17"/>
      <c r="M2" s="17">
        <v>319.7</v>
      </c>
      <c r="N2" s="17">
        <v>407.32592599999998</v>
      </c>
      <c r="O2" s="17">
        <v>382.49677400000002</v>
      </c>
      <c r="P2" s="18">
        <v>473.66086999999999</v>
      </c>
      <c r="Q2" s="16">
        <v>476.56444399999998</v>
      </c>
      <c r="R2" s="17">
        <v>467.88333299999999</v>
      </c>
      <c r="S2" s="17">
        <v>187.057895</v>
      </c>
      <c r="T2" s="17">
        <v>402.808491</v>
      </c>
      <c r="U2" s="17">
        <v>231.58888899999999</v>
      </c>
      <c r="V2" s="17">
        <v>740.68936199999996</v>
      </c>
      <c r="W2" s="18">
        <v>344.09425299999998</v>
      </c>
      <c r="X2" s="16">
        <v>287.47250000000003</v>
      </c>
      <c r="Y2" s="17">
        <v>176.848333</v>
      </c>
      <c r="Z2" s="17">
        <v>159.50069400000001</v>
      </c>
      <c r="AA2" s="17">
        <v>251.473333</v>
      </c>
      <c r="AB2" s="17">
        <v>229.28181799999999</v>
      </c>
      <c r="AC2" s="18">
        <v>241.68461500000001</v>
      </c>
    </row>
    <row r="3" spans="1:32" x14ac:dyDescent="0.2">
      <c r="A3" s="3" t="s">
        <v>0</v>
      </c>
      <c r="B3" s="19">
        <v>503.81764700000002</v>
      </c>
      <c r="C3" s="20">
        <v>583.76250000000005</v>
      </c>
      <c r="D3" s="20">
        <v>412.867391</v>
      </c>
      <c r="E3" s="20">
        <v>490.96666699999997</v>
      </c>
      <c r="F3" s="20">
        <v>397.89</v>
      </c>
      <c r="G3" s="20">
        <v>492.51</v>
      </c>
      <c r="H3" s="20">
        <v>558.475325</v>
      </c>
      <c r="I3" s="21"/>
      <c r="J3" s="19">
        <v>516.16521699999998</v>
      </c>
      <c r="K3" s="20">
        <v>317.375</v>
      </c>
      <c r="L3" s="20">
        <v>287.98</v>
      </c>
      <c r="M3" s="20">
        <v>566.55555600000002</v>
      </c>
      <c r="N3" s="20">
        <v>427.35185200000001</v>
      </c>
      <c r="O3" s="20">
        <v>904.01333299999999</v>
      </c>
      <c r="P3" s="21">
        <v>451.5</v>
      </c>
      <c r="Q3" s="19">
        <v>336.392</v>
      </c>
      <c r="R3" s="20">
        <v>412.384615</v>
      </c>
      <c r="S3" s="20">
        <v>395.46875</v>
      </c>
      <c r="T3" s="20">
        <v>468.66666700000002</v>
      </c>
      <c r="U3" s="20">
        <v>405.045455</v>
      </c>
      <c r="V3" s="20">
        <v>423.11463400000002</v>
      </c>
      <c r="W3" s="21">
        <v>369.24073399999997</v>
      </c>
      <c r="X3" s="19">
        <v>214.50344799999999</v>
      </c>
      <c r="Y3" s="20">
        <v>163.32752300000001</v>
      </c>
      <c r="Z3" s="20">
        <v>182.84220199999999</v>
      </c>
      <c r="AA3" s="20">
        <v>251.70923099999999</v>
      </c>
      <c r="AB3" s="20">
        <v>252.40263899999999</v>
      </c>
      <c r="AC3" s="21">
        <v>208.227273</v>
      </c>
    </row>
    <row r="5" spans="1:32" x14ac:dyDescent="0.2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2"/>
      <c r="Y5" s="2"/>
      <c r="Z5" s="2"/>
      <c r="AA5" s="2"/>
      <c r="AB5" s="2"/>
      <c r="AC5" s="2"/>
    </row>
    <row r="6" spans="1:32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32" x14ac:dyDescent="0.2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32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</sheetData>
  <mergeCells count="7">
    <mergeCell ref="J5:P5"/>
    <mergeCell ref="Q5:W5"/>
    <mergeCell ref="X1:AC1"/>
    <mergeCell ref="B1:I1"/>
    <mergeCell ref="J1:P1"/>
    <mergeCell ref="Q1:W1"/>
    <mergeCell ref="B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BE4B5-998C-A445-AC07-FE3FB7A7EE9A}">
  <dimension ref="A1:BB8"/>
  <sheetViews>
    <sheetView workbookViewId="0">
      <selection activeCell="K13" sqref="K13"/>
    </sheetView>
  </sheetViews>
  <sheetFormatPr baseColWidth="10" defaultRowHeight="16" x14ac:dyDescent="0.2"/>
  <cols>
    <col min="1" max="1" width="18.33203125" customWidth="1"/>
  </cols>
  <sheetData>
    <row r="1" spans="1:54" ht="34" x14ac:dyDescent="0.2">
      <c r="A1" s="4" t="s">
        <v>9</v>
      </c>
      <c r="B1" s="11" t="s">
        <v>6</v>
      </c>
      <c r="C1" s="12"/>
      <c r="D1" s="12"/>
      <c r="E1" s="12"/>
      <c r="F1" s="12"/>
      <c r="G1" s="12"/>
      <c r="H1" s="12"/>
      <c r="I1" s="12"/>
      <c r="J1" s="13"/>
      <c r="K1" s="11" t="s">
        <v>5</v>
      </c>
      <c r="L1" s="12"/>
      <c r="M1" s="12"/>
      <c r="N1" s="12"/>
      <c r="O1" s="12"/>
      <c r="P1" s="12"/>
      <c r="Q1" s="13"/>
      <c r="R1" s="11" t="s">
        <v>4</v>
      </c>
      <c r="S1" s="12"/>
      <c r="T1" s="12"/>
      <c r="U1" s="12"/>
      <c r="V1" s="12"/>
      <c r="W1" s="12"/>
      <c r="X1" s="12"/>
      <c r="Y1" s="13"/>
      <c r="Z1" s="11" t="s">
        <v>8</v>
      </c>
      <c r="AA1" s="12"/>
      <c r="AB1" s="12"/>
      <c r="AC1" s="12"/>
      <c r="AD1" s="12"/>
      <c r="AE1" s="12"/>
      <c r="AF1" s="12"/>
      <c r="AG1" s="12"/>
      <c r="AH1" s="12"/>
      <c r="AI1" s="12"/>
      <c r="AJ1" s="13"/>
      <c r="AK1" s="2"/>
      <c r="AL1" s="2"/>
      <c r="AM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x14ac:dyDescent="0.2">
      <c r="A2" s="3" t="s">
        <v>1</v>
      </c>
      <c r="B2" s="16">
        <v>303.73776500000002</v>
      </c>
      <c r="C2" s="17">
        <v>242.42647099999999</v>
      </c>
      <c r="D2" s="17">
        <v>351.442857</v>
      </c>
      <c r="E2" s="17">
        <v>340.83225800000002</v>
      </c>
      <c r="F2" s="17">
        <v>1305.2470599999999</v>
      </c>
      <c r="G2" s="17">
        <v>742.66129000000001</v>
      </c>
      <c r="H2" s="17">
        <v>272.81481500000001</v>
      </c>
      <c r="I2" s="17">
        <v>131.87777800000001</v>
      </c>
      <c r="J2" s="18">
        <v>292.21430600000002</v>
      </c>
      <c r="K2" s="16">
        <v>303.73776500000002</v>
      </c>
      <c r="L2" s="17">
        <v>242.42647099999999</v>
      </c>
      <c r="M2" s="17"/>
      <c r="N2" s="17">
        <v>1094.9416699999999</v>
      </c>
      <c r="O2" s="17">
        <v>525.96128999999996</v>
      </c>
      <c r="P2" s="17">
        <v>127.08189900000001</v>
      </c>
      <c r="Q2" s="18">
        <v>277.75231400000001</v>
      </c>
      <c r="R2" s="16">
        <v>524.29377799999997</v>
      </c>
      <c r="S2" s="17">
        <v>270.51</v>
      </c>
      <c r="T2" s="17">
        <v>344.88571400000001</v>
      </c>
      <c r="U2" s="17">
        <v>163.48754700000001</v>
      </c>
      <c r="V2" s="17">
        <v>458.557143</v>
      </c>
      <c r="W2" s="17">
        <v>382.113878</v>
      </c>
      <c r="X2" s="17">
        <v>181.03932599999999</v>
      </c>
      <c r="Y2" s="18"/>
      <c r="Z2" s="16">
        <v>94.804878000000002</v>
      </c>
      <c r="AA2" s="17">
        <v>78.352380999999994</v>
      </c>
      <c r="AB2" s="17">
        <v>180.7</v>
      </c>
      <c r="AC2" s="17">
        <v>138.511842</v>
      </c>
      <c r="AD2" s="17">
        <v>346.16470600000002</v>
      </c>
      <c r="AE2" s="17">
        <v>330.72727300000003</v>
      </c>
      <c r="AF2" s="17">
        <v>297.76</v>
      </c>
      <c r="AG2" s="17">
        <v>422.569231</v>
      </c>
      <c r="AH2" s="17">
        <v>286.987234</v>
      </c>
      <c r="AI2" s="17">
        <v>524.29377799999997</v>
      </c>
      <c r="AJ2" s="18">
        <v>270.51</v>
      </c>
      <c r="AK2" s="1"/>
      <c r="AL2" s="1"/>
      <c r="AM2" s="1"/>
      <c r="AN2" s="1"/>
    </row>
    <row r="3" spans="1:54" x14ac:dyDescent="0.2">
      <c r="A3" s="3" t="s">
        <v>0</v>
      </c>
      <c r="B3" s="19">
        <v>290.838235</v>
      </c>
      <c r="C3" s="20">
        <v>212.86586199999999</v>
      </c>
      <c r="D3" s="20">
        <v>201.6046</v>
      </c>
      <c r="E3" s="20">
        <v>726.45925899999997</v>
      </c>
      <c r="F3" s="20">
        <v>238.563333</v>
      </c>
      <c r="G3" s="20"/>
      <c r="H3" s="20">
        <v>219.72888900000001</v>
      </c>
      <c r="I3" s="20">
        <v>190.17250000000001</v>
      </c>
      <c r="J3" s="21"/>
      <c r="K3" s="19">
        <v>393.11565200000001</v>
      </c>
      <c r="L3" s="20">
        <v>66.856999999999999</v>
      </c>
      <c r="M3" s="20">
        <v>89.742553200000003</v>
      </c>
      <c r="N3" s="20">
        <v>416.47368399999999</v>
      </c>
      <c r="O3" s="20">
        <v>564.074074</v>
      </c>
      <c r="P3" s="20">
        <v>234.74285699999999</v>
      </c>
      <c r="Q3" s="21">
        <v>101.8112</v>
      </c>
      <c r="R3" s="19">
        <v>336.392</v>
      </c>
      <c r="S3" s="20">
        <v>412.384615</v>
      </c>
      <c r="T3" s="20">
        <v>86.338888900000001</v>
      </c>
      <c r="U3" s="20">
        <v>697.09523799999999</v>
      </c>
      <c r="V3" s="20">
        <v>204.354545</v>
      </c>
      <c r="W3" s="20">
        <v>833.07692299999997</v>
      </c>
      <c r="X3" s="20">
        <v>274.228588</v>
      </c>
      <c r="Y3" s="21">
        <v>122.196519</v>
      </c>
      <c r="Z3" s="19">
        <v>225.51333299999999</v>
      </c>
      <c r="AA3" s="20">
        <v>143.42500000000001</v>
      </c>
      <c r="AB3" s="20">
        <v>148.53783799999999</v>
      </c>
      <c r="AC3" s="20">
        <v>101.21211700000001</v>
      </c>
      <c r="AD3" s="20">
        <v>146.884615</v>
      </c>
      <c r="AE3" s="20">
        <v>171.43387100000001</v>
      </c>
      <c r="AF3" s="20"/>
      <c r="AG3" s="20"/>
      <c r="AH3" s="20"/>
      <c r="AI3" s="20">
        <v>336.392</v>
      </c>
      <c r="AJ3" s="21">
        <v>412.384615</v>
      </c>
      <c r="AK3" s="1"/>
      <c r="AL3" s="1"/>
      <c r="AM3" s="1"/>
      <c r="AN3" s="1"/>
    </row>
    <row r="5" spans="1:54" ht="17" customHeight="1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</row>
    <row r="6" spans="1:54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54" x14ac:dyDescent="0.2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54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</sheetData>
  <mergeCells count="5">
    <mergeCell ref="K1:Q1"/>
    <mergeCell ref="R1:Y1"/>
    <mergeCell ref="Z5:AN5"/>
    <mergeCell ref="Z1:AJ1"/>
    <mergeCell ref="B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FC86B-934B-E141-95C2-1C6CAF6C76BF}">
  <dimension ref="A1:W13"/>
  <sheetViews>
    <sheetView workbookViewId="0">
      <selection activeCell="H1" sqref="H1:I13"/>
    </sheetView>
  </sheetViews>
  <sheetFormatPr baseColWidth="10" defaultRowHeight="16" x14ac:dyDescent="0.2"/>
  <cols>
    <col min="1" max="1" width="19.83203125" customWidth="1"/>
  </cols>
  <sheetData>
    <row r="1" spans="1:23" ht="34" x14ac:dyDescent="0.2">
      <c r="A1" s="8" t="s">
        <v>28</v>
      </c>
      <c r="B1" s="22" t="s">
        <v>16</v>
      </c>
      <c r="C1" s="23"/>
      <c r="D1" s="22" t="s">
        <v>12</v>
      </c>
      <c r="E1" s="23"/>
      <c r="F1" s="22" t="s">
        <v>11</v>
      </c>
      <c r="G1" s="23"/>
      <c r="H1" s="22" t="s">
        <v>10</v>
      </c>
      <c r="I1" s="23"/>
    </row>
    <row r="2" spans="1:23" x14ac:dyDescent="0.2">
      <c r="A2" s="2" t="s">
        <v>27</v>
      </c>
      <c r="B2" s="14" t="s">
        <v>1</v>
      </c>
      <c r="C2" s="15" t="s">
        <v>0</v>
      </c>
      <c r="D2" s="14" t="s">
        <v>1</v>
      </c>
      <c r="E2" s="15" t="s">
        <v>0</v>
      </c>
      <c r="F2" s="14" t="s">
        <v>1</v>
      </c>
      <c r="G2" s="15" t="s">
        <v>0</v>
      </c>
      <c r="H2" s="14" t="s">
        <v>1</v>
      </c>
      <c r="I2" s="15" t="s">
        <v>0</v>
      </c>
      <c r="N2" s="9"/>
      <c r="O2" s="9"/>
      <c r="P2" s="9"/>
      <c r="T2" s="9"/>
      <c r="U2" s="9"/>
      <c r="V2" s="9"/>
      <c r="W2" s="9"/>
    </row>
    <row r="3" spans="1:23" x14ac:dyDescent="0.2">
      <c r="A3" s="1">
        <v>0</v>
      </c>
      <c r="B3" s="16">
        <v>3.3043478260869601</v>
      </c>
      <c r="C3" s="18">
        <v>1.6666666666666701</v>
      </c>
      <c r="D3" s="16">
        <v>2.4523160762942799</v>
      </c>
      <c r="E3" s="18">
        <v>3.4090909090909101</v>
      </c>
      <c r="F3" s="16">
        <v>3.6036036036036001</v>
      </c>
      <c r="G3" s="18">
        <v>6.5637065637065604</v>
      </c>
      <c r="H3" s="16">
        <v>8.1081081081081106</v>
      </c>
      <c r="I3" s="18">
        <v>8.6725663716814196</v>
      </c>
    </row>
    <row r="4" spans="1:23" x14ac:dyDescent="0.2">
      <c r="A4" s="1">
        <v>100</v>
      </c>
      <c r="B4" s="16">
        <v>12.695652173913</v>
      </c>
      <c r="C4" s="18">
        <v>5.3333333333333304</v>
      </c>
      <c r="D4" s="16">
        <v>8.7193460490463206</v>
      </c>
      <c r="E4" s="18">
        <v>7.3863636363636402</v>
      </c>
      <c r="F4" s="16">
        <v>13.8138138138138</v>
      </c>
      <c r="G4" s="18">
        <v>12.3552123552124</v>
      </c>
      <c r="H4" s="16">
        <v>38.2882882882883</v>
      </c>
      <c r="I4" s="18">
        <v>34.159292035398202</v>
      </c>
    </row>
    <row r="5" spans="1:23" x14ac:dyDescent="0.2">
      <c r="A5" s="1">
        <v>200</v>
      </c>
      <c r="B5" s="16">
        <v>17.2173913043478</v>
      </c>
      <c r="C5" s="18">
        <v>9</v>
      </c>
      <c r="D5" s="16">
        <v>15.5313351498638</v>
      </c>
      <c r="E5" s="18">
        <v>13.636363636363599</v>
      </c>
      <c r="F5" s="16">
        <v>19.519519519519498</v>
      </c>
      <c r="G5" s="18">
        <v>19.691119691119699</v>
      </c>
      <c r="H5" s="16">
        <v>25.225225225225198</v>
      </c>
      <c r="I5" s="18">
        <v>27.9646017699115</v>
      </c>
    </row>
    <row r="6" spans="1:23" x14ac:dyDescent="0.2">
      <c r="A6" s="1">
        <v>300</v>
      </c>
      <c r="B6" s="16">
        <v>15.826086956521699</v>
      </c>
      <c r="C6" s="18">
        <v>12.6666666666667</v>
      </c>
      <c r="D6" s="16">
        <v>19.3460490463215</v>
      </c>
      <c r="E6" s="18">
        <v>11.931818181818199</v>
      </c>
      <c r="F6" s="16">
        <v>16.5165165165165</v>
      </c>
      <c r="G6" s="18">
        <v>12.3552123552124</v>
      </c>
      <c r="H6" s="16">
        <v>13.963963963964</v>
      </c>
      <c r="I6" s="18">
        <v>14.6902654867257</v>
      </c>
    </row>
    <row r="7" spans="1:23" x14ac:dyDescent="0.2">
      <c r="A7" s="1">
        <v>400</v>
      </c>
      <c r="B7" s="16">
        <v>16.521739130434799</v>
      </c>
      <c r="C7" s="18">
        <v>13</v>
      </c>
      <c r="D7" s="16">
        <v>15.8038147138965</v>
      </c>
      <c r="E7" s="18">
        <v>11.931818181818199</v>
      </c>
      <c r="F7" s="16">
        <v>15.315315315315299</v>
      </c>
      <c r="G7" s="18">
        <v>9.6525096525096501</v>
      </c>
      <c r="H7" s="16">
        <v>6.7567567567567597</v>
      </c>
      <c r="I7" s="18">
        <v>7.6106194690265498</v>
      </c>
    </row>
    <row r="8" spans="1:23" x14ac:dyDescent="0.2">
      <c r="A8" s="1">
        <v>500</v>
      </c>
      <c r="B8" s="16">
        <v>12.173913043478301</v>
      </c>
      <c r="C8" s="18">
        <v>19</v>
      </c>
      <c r="D8" s="16">
        <v>14.441416893733001</v>
      </c>
      <c r="E8" s="18">
        <v>9.6590909090909101</v>
      </c>
      <c r="F8" s="16">
        <v>9.9099099099099099</v>
      </c>
      <c r="G8" s="18">
        <v>14.671814671814699</v>
      </c>
      <c r="H8" s="16">
        <v>5.4054054054054097</v>
      </c>
      <c r="I8" s="18">
        <v>3.1858407079646001</v>
      </c>
    </row>
    <row r="9" spans="1:23" x14ac:dyDescent="0.2">
      <c r="A9" s="1">
        <v>600</v>
      </c>
      <c r="B9" s="16">
        <v>10.6086956521739</v>
      </c>
      <c r="C9" s="18">
        <v>17.3333333333333</v>
      </c>
      <c r="D9" s="16">
        <v>9.8092643051771091</v>
      </c>
      <c r="E9" s="18">
        <v>9.6590909090909101</v>
      </c>
      <c r="F9" s="16">
        <v>6.9069069069069098</v>
      </c>
      <c r="G9" s="18">
        <v>8.4942084942084897</v>
      </c>
      <c r="H9" s="16">
        <v>1.8018018018018001</v>
      </c>
      <c r="I9" s="18">
        <v>2.1238938053097298</v>
      </c>
    </row>
    <row r="10" spans="1:23" x14ac:dyDescent="0.2">
      <c r="A10" s="1">
        <v>700</v>
      </c>
      <c r="B10" s="16">
        <v>4.8695652173913002</v>
      </c>
      <c r="C10" s="18">
        <v>10.6666666666667</v>
      </c>
      <c r="D10" s="16">
        <v>5.9945504087193502</v>
      </c>
      <c r="E10" s="18">
        <v>5.6818181818181799</v>
      </c>
      <c r="F10" s="16">
        <v>5.4054054054054097</v>
      </c>
      <c r="G10" s="18">
        <v>8.8803088803088794</v>
      </c>
      <c r="H10" s="16">
        <v>0.45045045045045001</v>
      </c>
      <c r="I10" s="18">
        <v>1.2389380530973499</v>
      </c>
    </row>
    <row r="11" spans="1:23" x14ac:dyDescent="0.2">
      <c r="A11" s="1">
        <v>800</v>
      </c>
      <c r="B11" s="16">
        <v>3.47826086956522</v>
      </c>
      <c r="C11" s="18">
        <v>7.3333333333333304</v>
      </c>
      <c r="D11" s="16">
        <v>3.26975476839237</v>
      </c>
      <c r="E11" s="18">
        <v>7.3863636363636402</v>
      </c>
      <c r="F11" s="16">
        <v>3.3033033033032999</v>
      </c>
      <c r="G11" s="18">
        <v>5.0193050193050199</v>
      </c>
      <c r="H11" s="16">
        <v>0</v>
      </c>
      <c r="I11" s="18">
        <v>0.17699115044247801</v>
      </c>
    </row>
    <row r="12" spans="1:23" x14ac:dyDescent="0.2">
      <c r="A12" s="1">
        <v>900</v>
      </c>
      <c r="B12" s="16">
        <v>2.0869565217391299</v>
      </c>
      <c r="C12" s="18">
        <v>3</v>
      </c>
      <c r="D12" s="16">
        <v>2.7247956403269802</v>
      </c>
      <c r="E12" s="18">
        <v>11.931818181818199</v>
      </c>
      <c r="F12" s="16">
        <v>2.7027027027027</v>
      </c>
      <c r="G12" s="18">
        <v>1.93050193050193</v>
      </c>
      <c r="H12" s="16">
        <v>0</v>
      </c>
      <c r="I12" s="18">
        <v>0</v>
      </c>
    </row>
    <row r="13" spans="1:23" x14ac:dyDescent="0.2">
      <c r="A13" s="1">
        <v>1000</v>
      </c>
      <c r="B13" s="19">
        <v>1.2173913043478299</v>
      </c>
      <c r="C13" s="21">
        <v>1</v>
      </c>
      <c r="D13" s="19">
        <v>1.9073569482288799</v>
      </c>
      <c r="E13" s="21">
        <v>7.3863636363636402</v>
      </c>
      <c r="F13" s="19">
        <v>3.0030030030030002</v>
      </c>
      <c r="G13" s="21">
        <v>0.38610038610038599</v>
      </c>
      <c r="H13" s="19">
        <v>0</v>
      </c>
      <c r="I13" s="21">
        <v>0.17699115044247801</v>
      </c>
    </row>
  </sheetData>
  <mergeCells count="6">
    <mergeCell ref="T2:W2"/>
    <mergeCell ref="N2:P2"/>
    <mergeCell ref="D1:E1"/>
    <mergeCell ref="B1:C1"/>
    <mergeCell ref="F1:G1"/>
    <mergeCell ref="H1:I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7A61C-8BE9-A047-9B5D-9DA82C4B7B15}">
  <dimension ref="A1:I20849"/>
  <sheetViews>
    <sheetView tabSelected="1" topLeftCell="A20796" zoomScale="75" workbookViewId="0">
      <selection activeCell="G20839" sqref="G20839"/>
    </sheetView>
  </sheetViews>
  <sheetFormatPr baseColWidth="10" defaultColWidth="10.6640625" defaultRowHeight="16" x14ac:dyDescent="0.2"/>
  <cols>
    <col min="1" max="1" width="35" customWidth="1"/>
  </cols>
  <sheetData>
    <row r="1" spans="1:9" ht="34" x14ac:dyDescent="0.2">
      <c r="A1" s="7" t="s">
        <v>26</v>
      </c>
      <c r="G1" s="24" t="s">
        <v>29</v>
      </c>
      <c r="H1" s="24" t="s">
        <v>30</v>
      </c>
      <c r="I1" s="24" t="s">
        <v>31</v>
      </c>
    </row>
    <row r="2" spans="1:9" ht="17" x14ac:dyDescent="0.2">
      <c r="A2" s="5" t="s">
        <v>2</v>
      </c>
      <c r="B2" t="s">
        <v>22</v>
      </c>
      <c r="C2" t="s">
        <v>21</v>
      </c>
      <c r="D2" t="s">
        <v>20</v>
      </c>
      <c r="E2" t="s">
        <v>19</v>
      </c>
      <c r="F2" t="s">
        <v>18</v>
      </c>
      <c r="G2" s="6" t="s">
        <v>23</v>
      </c>
      <c r="H2" s="6" t="s">
        <v>24</v>
      </c>
      <c r="I2" s="6" t="s">
        <v>25</v>
      </c>
    </row>
    <row r="3" spans="1:9" x14ac:dyDescent="0.2">
      <c r="B3" t="s">
        <v>1</v>
      </c>
      <c r="C3" t="s">
        <v>16</v>
      </c>
      <c r="D3">
        <v>23.882215120000001</v>
      </c>
      <c r="E3">
        <v>34.091160809999998</v>
      </c>
      <c r="F3">
        <v>15.97380192</v>
      </c>
      <c r="G3">
        <f>LN(D3)</f>
        <v>3.1731340446914267</v>
      </c>
      <c r="H3">
        <f>LN(E3)</f>
        <v>3.5290381369047803</v>
      </c>
      <c r="I3">
        <f>LN(F3)</f>
        <v>2.7709500002680705</v>
      </c>
    </row>
    <row r="4" spans="1:9" x14ac:dyDescent="0.2">
      <c r="B4" t="s">
        <v>1</v>
      </c>
      <c r="C4" t="s">
        <v>16</v>
      </c>
      <c r="D4">
        <v>22.66201483</v>
      </c>
      <c r="E4">
        <v>29.373746180000001</v>
      </c>
      <c r="F4">
        <v>15.683820320000001</v>
      </c>
      <c r="G4">
        <f t="shared" ref="G4:G67" si="0">LN(D4)</f>
        <v>3.120690167357596</v>
      </c>
      <c r="H4">
        <f t="shared" ref="H4:H67" si="1">LN(E4)</f>
        <v>3.3801012883193255</v>
      </c>
      <c r="I4">
        <f t="shared" ref="I4:I67" si="2">LN(F4)</f>
        <v>2.7526296281033038</v>
      </c>
    </row>
    <row r="5" spans="1:9" x14ac:dyDescent="0.2">
      <c r="B5" t="s">
        <v>1</v>
      </c>
      <c r="C5" t="s">
        <v>16</v>
      </c>
      <c r="D5">
        <v>24.084171099999999</v>
      </c>
      <c r="E5">
        <v>39.408594520000001</v>
      </c>
      <c r="F5">
        <v>15.936881530000001</v>
      </c>
      <c r="G5">
        <f t="shared" si="0"/>
        <v>3.1815548238785771</v>
      </c>
      <c r="H5">
        <f t="shared" si="1"/>
        <v>3.6739839275412836</v>
      </c>
      <c r="I5">
        <f t="shared" si="2"/>
        <v>2.7686360162048897</v>
      </c>
    </row>
    <row r="6" spans="1:9" x14ac:dyDescent="0.2">
      <c r="B6" t="s">
        <v>1</v>
      </c>
      <c r="C6" t="s">
        <v>16</v>
      </c>
      <c r="D6">
        <v>23.34441279</v>
      </c>
      <c r="E6">
        <v>30.450142450000001</v>
      </c>
      <c r="F6">
        <v>15.90471668</v>
      </c>
      <c r="G6">
        <f t="shared" si="0"/>
        <v>3.1503576745404698</v>
      </c>
      <c r="H6">
        <f t="shared" si="1"/>
        <v>3.416090672305883</v>
      </c>
      <c r="I6">
        <f t="shared" si="2"/>
        <v>2.7666157117761809</v>
      </c>
    </row>
    <row r="7" spans="1:9" x14ac:dyDescent="0.2">
      <c r="B7" t="s">
        <v>1</v>
      </c>
      <c r="C7" t="s">
        <v>16</v>
      </c>
      <c r="D7">
        <v>37.915184189999998</v>
      </c>
      <c r="E7">
        <v>38.985983830000002</v>
      </c>
      <c r="F7">
        <v>22.74070081</v>
      </c>
      <c r="G7">
        <f t="shared" si="0"/>
        <v>3.6353516701128781</v>
      </c>
      <c r="H7">
        <f t="shared" si="1"/>
        <v>3.6632021925595928</v>
      </c>
      <c r="I7">
        <f t="shared" si="2"/>
        <v>3.1241563062292195</v>
      </c>
    </row>
    <row r="8" spans="1:9" x14ac:dyDescent="0.2">
      <c r="B8" t="s">
        <v>1</v>
      </c>
      <c r="C8" t="s">
        <v>16</v>
      </c>
      <c r="D8">
        <v>30.573885220000001</v>
      </c>
      <c r="E8">
        <v>30.997800439999999</v>
      </c>
      <c r="F8">
        <v>18.911617679999999</v>
      </c>
      <c r="G8">
        <f t="shared" si="0"/>
        <v>3.4201462204015853</v>
      </c>
      <c r="H8">
        <f t="shared" si="1"/>
        <v>3.433916248419437</v>
      </c>
      <c r="I8">
        <f t="shared" si="2"/>
        <v>2.9397764252833061</v>
      </c>
    </row>
    <row r="9" spans="1:9" x14ac:dyDescent="0.2">
      <c r="B9" t="s">
        <v>1</v>
      </c>
      <c r="C9" t="s">
        <v>16</v>
      </c>
      <c r="D9">
        <v>24.67908053</v>
      </c>
      <c r="E9">
        <v>37.370680929999999</v>
      </c>
      <c r="F9">
        <v>16.931935809999999</v>
      </c>
      <c r="G9">
        <f t="shared" si="0"/>
        <v>3.2059559426705677</v>
      </c>
      <c r="H9">
        <f t="shared" si="1"/>
        <v>3.6208864646318952</v>
      </c>
      <c r="I9">
        <f t="shared" si="2"/>
        <v>2.8292015316049519</v>
      </c>
    </row>
    <row r="10" spans="1:9" x14ac:dyDescent="0.2">
      <c r="B10" t="s">
        <v>1</v>
      </c>
      <c r="C10" t="s">
        <v>16</v>
      </c>
      <c r="D10">
        <v>24.644264679999999</v>
      </c>
      <c r="E10">
        <v>35.138389799999999</v>
      </c>
      <c r="F10">
        <v>16.61008507</v>
      </c>
      <c r="G10">
        <f t="shared" si="0"/>
        <v>3.2045442032342373</v>
      </c>
      <c r="H10">
        <f t="shared" si="1"/>
        <v>3.5592942592844845</v>
      </c>
      <c r="I10">
        <f t="shared" si="2"/>
        <v>2.8100100452255741</v>
      </c>
    </row>
    <row r="11" spans="1:9" x14ac:dyDescent="0.2">
      <c r="B11" t="s">
        <v>1</v>
      </c>
      <c r="C11" t="s">
        <v>16</v>
      </c>
      <c r="D11">
        <v>37.155931070000001</v>
      </c>
      <c r="E11">
        <v>35.016061569999998</v>
      </c>
      <c r="F11">
        <v>24.694160950000001</v>
      </c>
      <c r="G11">
        <f t="shared" si="0"/>
        <v>3.6151234103722993</v>
      </c>
      <c r="H11">
        <f t="shared" si="1"/>
        <v>3.5558068582260933</v>
      </c>
      <c r="I11">
        <f t="shared" si="2"/>
        <v>3.2065668169019093</v>
      </c>
    </row>
    <row r="12" spans="1:9" x14ac:dyDescent="0.2">
      <c r="B12" t="s">
        <v>1</v>
      </c>
      <c r="C12" t="s">
        <v>16</v>
      </c>
      <c r="D12">
        <v>31.07963488</v>
      </c>
      <c r="E12">
        <v>33.229146989999997</v>
      </c>
      <c r="F12">
        <v>20.146994020000001</v>
      </c>
      <c r="G12">
        <f t="shared" si="0"/>
        <v>3.4365527776826936</v>
      </c>
      <c r="H12">
        <f t="shared" si="1"/>
        <v>3.5034274121604083</v>
      </c>
      <c r="I12">
        <f t="shared" si="2"/>
        <v>3.0030550971153436</v>
      </c>
    </row>
    <row r="13" spans="1:9" x14ac:dyDescent="0.2">
      <c r="B13" t="s">
        <v>1</v>
      </c>
      <c r="C13" t="s">
        <v>16</v>
      </c>
      <c r="D13">
        <v>29.384921559999999</v>
      </c>
      <c r="E13">
        <v>31.464996490000001</v>
      </c>
      <c r="F13">
        <v>27.063217049999999</v>
      </c>
      <c r="G13">
        <f t="shared" si="0"/>
        <v>3.380481670671907</v>
      </c>
      <c r="H13">
        <f t="shared" si="1"/>
        <v>3.4488757054263721</v>
      </c>
      <c r="I13">
        <f t="shared" si="2"/>
        <v>3.2981755014855967</v>
      </c>
    </row>
    <row r="14" spans="1:9" x14ac:dyDescent="0.2">
      <c r="B14" t="s">
        <v>1</v>
      </c>
      <c r="C14" t="s">
        <v>16</v>
      </c>
      <c r="D14">
        <v>38.602151470000003</v>
      </c>
      <c r="E14">
        <v>33.190595989999998</v>
      </c>
      <c r="F14">
        <v>25.318122670000001</v>
      </c>
      <c r="G14">
        <f t="shared" si="0"/>
        <v>3.6533080124822717</v>
      </c>
      <c r="H14">
        <f t="shared" si="1"/>
        <v>3.5022665824853929</v>
      </c>
      <c r="I14">
        <f t="shared" si="2"/>
        <v>3.2315204503723436</v>
      </c>
    </row>
    <row r="15" spans="1:9" x14ac:dyDescent="0.2">
      <c r="B15" t="s">
        <v>1</v>
      </c>
      <c r="C15" t="s">
        <v>16</v>
      </c>
      <c r="D15">
        <v>21.51678708</v>
      </c>
      <c r="E15">
        <v>33.834679129999998</v>
      </c>
      <c r="F15">
        <v>14.82660433</v>
      </c>
      <c r="G15">
        <f t="shared" si="0"/>
        <v>3.0688334248908347</v>
      </c>
      <c r="H15">
        <f t="shared" si="1"/>
        <v>3.5214862862640182</v>
      </c>
      <c r="I15">
        <f t="shared" si="2"/>
        <v>2.6964231569038679</v>
      </c>
    </row>
    <row r="16" spans="1:9" x14ac:dyDescent="0.2">
      <c r="B16" t="s">
        <v>1</v>
      </c>
      <c r="C16" t="s">
        <v>16</v>
      </c>
      <c r="D16">
        <v>29.429042899999999</v>
      </c>
      <c r="E16">
        <v>26.353502020000001</v>
      </c>
      <c r="F16">
        <v>17.665566559999998</v>
      </c>
      <c r="G16">
        <f t="shared" si="0"/>
        <v>3.3819820404797212</v>
      </c>
      <c r="H16">
        <f t="shared" si="1"/>
        <v>3.2716011701412389</v>
      </c>
      <c r="I16">
        <f t="shared" si="2"/>
        <v>2.8716173527564641</v>
      </c>
    </row>
    <row r="17" spans="2:9" x14ac:dyDescent="0.2">
      <c r="B17" t="s">
        <v>1</v>
      </c>
      <c r="C17" t="s">
        <v>16</v>
      </c>
      <c r="D17">
        <v>32.271807729999999</v>
      </c>
      <c r="E17">
        <v>35.309587620000002</v>
      </c>
      <c r="F17">
        <v>19.00363102</v>
      </c>
      <c r="G17">
        <f t="shared" si="0"/>
        <v>3.4741940233978763</v>
      </c>
      <c r="H17">
        <f t="shared" si="1"/>
        <v>3.5641545310275768</v>
      </c>
      <c r="I17">
        <f t="shared" si="2"/>
        <v>2.944630067223744</v>
      </c>
    </row>
    <row r="18" spans="2:9" x14ac:dyDescent="0.2">
      <c r="B18" t="s">
        <v>1</v>
      </c>
      <c r="C18" t="s">
        <v>16</v>
      </c>
      <c r="D18">
        <v>22.773693179999999</v>
      </c>
      <c r="E18">
        <v>37.316865419999999</v>
      </c>
      <c r="F18">
        <v>15.069846679999999</v>
      </c>
      <c r="G18">
        <f t="shared" si="0"/>
        <v>3.1256060619168746</v>
      </c>
      <c r="H18">
        <f t="shared" si="1"/>
        <v>3.6194453804902058</v>
      </c>
      <c r="I18">
        <f t="shared" si="2"/>
        <v>2.7126958387313085</v>
      </c>
    </row>
    <row r="19" spans="2:9" x14ac:dyDescent="0.2">
      <c r="B19" t="s">
        <v>1</v>
      </c>
      <c r="C19" t="s">
        <v>16</v>
      </c>
      <c r="D19">
        <v>34.283784769999997</v>
      </c>
      <c r="E19">
        <v>36.313426300000003</v>
      </c>
      <c r="F19">
        <v>22.79995619</v>
      </c>
      <c r="G19">
        <f t="shared" si="0"/>
        <v>3.5346724951613711</v>
      </c>
      <c r="H19">
        <f t="shared" si="1"/>
        <v>3.5921875434089809</v>
      </c>
      <c r="I19">
        <f t="shared" si="2"/>
        <v>3.1267586144673207</v>
      </c>
    </row>
    <row r="20" spans="2:9" x14ac:dyDescent="0.2">
      <c r="B20" t="s">
        <v>1</v>
      </c>
      <c r="C20" t="s">
        <v>16</v>
      </c>
      <c r="D20">
        <v>32.861625349999997</v>
      </c>
      <c r="E20">
        <v>36.01129589</v>
      </c>
      <c r="F20">
        <v>17.09507374</v>
      </c>
      <c r="G20">
        <f t="shared" si="0"/>
        <v>3.4923055742586682</v>
      </c>
      <c r="H20">
        <f t="shared" si="1"/>
        <v>3.5838326639613394</v>
      </c>
      <c r="I20">
        <f t="shared" si="2"/>
        <v>2.8387903366239327</v>
      </c>
    </row>
    <row r="21" spans="2:9" x14ac:dyDescent="0.2">
      <c r="B21" t="s">
        <v>1</v>
      </c>
      <c r="C21" t="s">
        <v>16</v>
      </c>
      <c r="D21">
        <v>22.9627862</v>
      </c>
      <c r="E21">
        <v>44.269783940000003</v>
      </c>
      <c r="F21">
        <v>15.198129639999999</v>
      </c>
      <c r="G21">
        <f t="shared" si="0"/>
        <v>3.1338749142632447</v>
      </c>
      <c r="H21">
        <f t="shared" si="1"/>
        <v>3.7903023662261539</v>
      </c>
      <c r="I21">
        <f t="shared" si="2"/>
        <v>2.7211723702809585</v>
      </c>
    </row>
    <row r="22" spans="2:9" x14ac:dyDescent="0.2">
      <c r="B22" t="s">
        <v>1</v>
      </c>
      <c r="C22" t="s">
        <v>16</v>
      </c>
      <c r="D22">
        <v>46.66152005</v>
      </c>
      <c r="E22">
        <v>35.50137642</v>
      </c>
      <c r="F22">
        <v>23.925194489999999</v>
      </c>
      <c r="G22">
        <f t="shared" si="0"/>
        <v>3.842919843216539</v>
      </c>
      <c r="H22">
        <f t="shared" si="1"/>
        <v>3.5695714681241064</v>
      </c>
      <c r="I22">
        <f t="shared" si="2"/>
        <v>3.1749320664595815</v>
      </c>
    </row>
    <row r="23" spans="2:9" x14ac:dyDescent="0.2">
      <c r="B23" t="s">
        <v>1</v>
      </c>
      <c r="C23" t="s">
        <v>16</v>
      </c>
      <c r="D23">
        <v>37.720230739999998</v>
      </c>
      <c r="E23">
        <v>34.046147509999997</v>
      </c>
      <c r="F23">
        <v>19.774206840000002</v>
      </c>
      <c r="G23">
        <f t="shared" si="0"/>
        <v>3.6301965749257623</v>
      </c>
      <c r="H23">
        <f t="shared" si="1"/>
        <v>3.5277168840505602</v>
      </c>
      <c r="I23">
        <f t="shared" si="2"/>
        <v>2.9843784036204966</v>
      </c>
    </row>
    <row r="24" spans="2:9" x14ac:dyDescent="0.2">
      <c r="B24" t="s">
        <v>1</v>
      </c>
      <c r="C24" t="s">
        <v>16</v>
      </c>
      <c r="D24">
        <v>34.607704830000003</v>
      </c>
      <c r="E24">
        <v>27.329896909999999</v>
      </c>
      <c r="F24">
        <v>17.56104178</v>
      </c>
      <c r="G24">
        <f t="shared" si="0"/>
        <v>3.5440763402214879</v>
      </c>
      <c r="H24">
        <f t="shared" si="1"/>
        <v>3.3079812278874909</v>
      </c>
      <c r="I24">
        <f t="shared" si="2"/>
        <v>2.8656829133264718</v>
      </c>
    </row>
    <row r="25" spans="2:9" x14ac:dyDescent="0.2">
      <c r="B25" t="s">
        <v>1</v>
      </c>
      <c r="C25" t="s">
        <v>16</v>
      </c>
      <c r="D25">
        <v>39.21544961</v>
      </c>
      <c r="E25">
        <v>39.790826799999998</v>
      </c>
      <c r="F25">
        <v>22.321786360000001</v>
      </c>
      <c r="G25">
        <f t="shared" si="0"/>
        <v>3.6690707918545464</v>
      </c>
      <c r="H25">
        <f t="shared" si="1"/>
        <v>3.6836364033131788</v>
      </c>
      <c r="I25">
        <f t="shared" si="2"/>
        <v>3.1055631683607356</v>
      </c>
    </row>
    <row r="26" spans="2:9" x14ac:dyDescent="0.2">
      <c r="B26" t="s">
        <v>1</v>
      </c>
      <c r="C26" t="s">
        <v>16</v>
      </c>
      <c r="D26">
        <v>47.24531752</v>
      </c>
      <c r="E26">
        <v>34.63454411</v>
      </c>
      <c r="F26">
        <v>26.51984186</v>
      </c>
      <c r="G26">
        <f t="shared" si="0"/>
        <v>3.8553535489231918</v>
      </c>
      <c r="H26">
        <f t="shared" si="1"/>
        <v>3.5448515686912452</v>
      </c>
      <c r="I26">
        <f t="shared" si="2"/>
        <v>3.2778932022531255</v>
      </c>
    </row>
    <row r="27" spans="2:9" x14ac:dyDescent="0.2">
      <c r="B27" t="s">
        <v>1</v>
      </c>
      <c r="C27" t="s">
        <v>16</v>
      </c>
      <c r="D27">
        <v>33.827904719999999</v>
      </c>
      <c r="E27">
        <v>31.628099169999999</v>
      </c>
      <c r="F27">
        <v>32.311132720000003</v>
      </c>
      <c r="G27">
        <f t="shared" si="0"/>
        <v>3.5212860453143775</v>
      </c>
      <c r="H27">
        <f t="shared" si="1"/>
        <v>3.4540459397166017</v>
      </c>
      <c r="I27">
        <f t="shared" si="2"/>
        <v>3.4754118370987124</v>
      </c>
    </row>
    <row r="28" spans="2:9" x14ac:dyDescent="0.2">
      <c r="B28" t="s">
        <v>1</v>
      </c>
      <c r="C28" t="s">
        <v>16</v>
      </c>
      <c r="D28">
        <v>27.428118220000002</v>
      </c>
      <c r="E28">
        <v>35.886124559999999</v>
      </c>
      <c r="F28">
        <v>16.026882619999999</v>
      </c>
      <c r="G28">
        <f t="shared" si="0"/>
        <v>3.3115686996067915</v>
      </c>
      <c r="H28">
        <f t="shared" si="1"/>
        <v>3.5803507182759242</v>
      </c>
      <c r="I28">
        <f t="shared" si="2"/>
        <v>2.7742674760936845</v>
      </c>
    </row>
    <row r="29" spans="2:9" x14ac:dyDescent="0.2">
      <c r="B29" t="s">
        <v>1</v>
      </c>
      <c r="C29" t="s">
        <v>16</v>
      </c>
      <c r="D29">
        <v>31.546464060000002</v>
      </c>
      <c r="E29">
        <v>37.053769729999999</v>
      </c>
      <c r="F29">
        <v>17.001168910000001</v>
      </c>
      <c r="G29">
        <f t="shared" si="0"/>
        <v>3.4514615085384559</v>
      </c>
      <c r="H29">
        <f t="shared" si="1"/>
        <v>3.6123700936647265</v>
      </c>
      <c r="I29">
        <f t="shared" si="2"/>
        <v>2.8332821011041607</v>
      </c>
    </row>
    <row r="30" spans="2:9" x14ac:dyDescent="0.2">
      <c r="B30" t="s">
        <v>1</v>
      </c>
      <c r="C30" t="s">
        <v>16</v>
      </c>
      <c r="D30">
        <v>24.878399179999999</v>
      </c>
      <c r="E30">
        <v>24.09543356</v>
      </c>
      <c r="F30">
        <v>20.796305799999999</v>
      </c>
      <c r="G30">
        <f t="shared" si="0"/>
        <v>3.213999924161095</v>
      </c>
      <c r="H30">
        <f t="shared" si="1"/>
        <v>3.1820223437050519</v>
      </c>
      <c r="I30">
        <f t="shared" si="2"/>
        <v>3.0347753651642693</v>
      </c>
    </row>
    <row r="31" spans="2:9" x14ac:dyDescent="0.2">
      <c r="B31" t="s">
        <v>1</v>
      </c>
      <c r="C31" t="s">
        <v>16</v>
      </c>
      <c r="D31">
        <v>24.915993539999999</v>
      </c>
      <c r="E31">
        <v>35.526194320000002</v>
      </c>
      <c r="F31">
        <v>16.463420259999999</v>
      </c>
      <c r="G31">
        <f t="shared" si="0"/>
        <v>3.2155099081207146</v>
      </c>
      <c r="H31">
        <f t="shared" si="1"/>
        <v>3.5702702925595036</v>
      </c>
      <c r="I31">
        <f t="shared" si="2"/>
        <v>2.8011409658866819</v>
      </c>
    </row>
    <row r="32" spans="2:9" x14ac:dyDescent="0.2">
      <c r="B32" t="s">
        <v>1</v>
      </c>
      <c r="C32" t="s">
        <v>16</v>
      </c>
      <c r="D32">
        <v>48.138024360000003</v>
      </c>
      <c r="E32">
        <v>36.10419486</v>
      </c>
      <c r="F32">
        <v>42.741542629999998</v>
      </c>
      <c r="G32">
        <f t="shared" si="0"/>
        <v>3.8740723920445661</v>
      </c>
      <c r="H32">
        <f t="shared" si="1"/>
        <v>3.5864090596960425</v>
      </c>
      <c r="I32">
        <f t="shared" si="2"/>
        <v>3.755171342594823</v>
      </c>
    </row>
    <row r="33" spans="2:9" x14ac:dyDescent="0.2">
      <c r="B33" t="s">
        <v>1</v>
      </c>
      <c r="C33" t="s">
        <v>16</v>
      </c>
      <c r="D33">
        <v>32.984802780000003</v>
      </c>
      <c r="E33">
        <v>29.981900799999998</v>
      </c>
      <c r="F33">
        <v>21.417808999999998</v>
      </c>
      <c r="G33">
        <f t="shared" si="0"/>
        <v>3.4960469335755588</v>
      </c>
      <c r="H33">
        <f t="shared" si="1"/>
        <v>3.4005938929327915</v>
      </c>
      <c r="I33">
        <f t="shared" si="2"/>
        <v>3.0642227722061719</v>
      </c>
    </row>
    <row r="34" spans="2:9" x14ac:dyDescent="0.2">
      <c r="B34" t="s">
        <v>1</v>
      </c>
      <c r="C34" t="s">
        <v>16</v>
      </c>
      <c r="D34">
        <v>36.766938600000003</v>
      </c>
      <c r="E34">
        <v>34.089566339999998</v>
      </c>
      <c r="F34">
        <v>22.838643189999999</v>
      </c>
      <c r="G34">
        <f t="shared" si="0"/>
        <v>3.6045990337561986</v>
      </c>
      <c r="H34">
        <f t="shared" si="1"/>
        <v>3.5289913650363376</v>
      </c>
      <c r="I34">
        <f t="shared" si="2"/>
        <v>3.1284539780320197</v>
      </c>
    </row>
    <row r="35" spans="2:9" x14ac:dyDescent="0.2">
      <c r="B35" t="s">
        <v>1</v>
      </c>
      <c r="C35" t="s">
        <v>16</v>
      </c>
      <c r="D35">
        <v>39.198200900000003</v>
      </c>
      <c r="E35">
        <v>42.78230885</v>
      </c>
      <c r="F35">
        <v>21.244077959999998</v>
      </c>
      <c r="G35">
        <f t="shared" si="0"/>
        <v>3.6686308503350271</v>
      </c>
      <c r="H35">
        <f t="shared" si="1"/>
        <v>3.7561246725111452</v>
      </c>
      <c r="I35">
        <f t="shared" si="2"/>
        <v>3.056078172295464</v>
      </c>
    </row>
    <row r="36" spans="2:9" x14ac:dyDescent="0.2">
      <c r="B36" t="s">
        <v>1</v>
      </c>
      <c r="C36" t="s">
        <v>16</v>
      </c>
      <c r="D36">
        <v>37.26363061</v>
      </c>
      <c r="E36">
        <v>39.200506009999998</v>
      </c>
      <c r="F36">
        <v>18.629981019999999</v>
      </c>
      <c r="G36">
        <f t="shared" si="0"/>
        <v>3.6180178003083965</v>
      </c>
      <c r="H36">
        <f t="shared" si="1"/>
        <v>3.6686896551314714</v>
      </c>
      <c r="I36">
        <f t="shared" si="2"/>
        <v>2.924772165826075</v>
      </c>
    </row>
    <row r="37" spans="2:9" x14ac:dyDescent="0.2">
      <c r="B37" t="s">
        <v>1</v>
      </c>
      <c r="C37" t="s">
        <v>16</v>
      </c>
      <c r="D37">
        <v>34.069169389999999</v>
      </c>
      <c r="E37">
        <v>33.563400489999999</v>
      </c>
      <c r="F37">
        <v>21.408816949999999</v>
      </c>
      <c r="G37">
        <f t="shared" si="0"/>
        <v>3.5283928518629222</v>
      </c>
      <c r="H37">
        <f t="shared" si="1"/>
        <v>3.5134362021512446</v>
      </c>
      <c r="I37">
        <f t="shared" si="2"/>
        <v>3.0638028441855694</v>
      </c>
    </row>
    <row r="38" spans="2:9" x14ac:dyDescent="0.2">
      <c r="B38" t="s">
        <v>1</v>
      </c>
      <c r="C38" t="s">
        <v>16</v>
      </c>
      <c r="D38">
        <v>26.345096900000001</v>
      </c>
      <c r="E38">
        <v>22.445762219999999</v>
      </c>
      <c r="F38">
        <v>17.973387330000001</v>
      </c>
      <c r="G38">
        <f t="shared" si="0"/>
        <v>3.2712821817717748</v>
      </c>
      <c r="H38">
        <f t="shared" si="1"/>
        <v>3.1111018311137353</v>
      </c>
      <c r="I38">
        <f t="shared" si="2"/>
        <v>2.8888921821970079</v>
      </c>
    </row>
    <row r="39" spans="2:9" x14ac:dyDescent="0.2">
      <c r="B39" t="s">
        <v>1</v>
      </c>
      <c r="C39" t="s">
        <v>16</v>
      </c>
      <c r="D39">
        <v>34.298705140000003</v>
      </c>
      <c r="E39">
        <v>38.262153159999997</v>
      </c>
      <c r="F39">
        <v>17.480651129999998</v>
      </c>
      <c r="G39">
        <f t="shared" si="0"/>
        <v>3.5351076024388983</v>
      </c>
      <c r="H39">
        <f t="shared" si="1"/>
        <v>3.6444612394803642</v>
      </c>
      <c r="I39">
        <f t="shared" si="2"/>
        <v>2.8610946195336253</v>
      </c>
    </row>
    <row r="40" spans="2:9" x14ac:dyDescent="0.2">
      <c r="B40" t="s">
        <v>1</v>
      </c>
      <c r="C40" t="s">
        <v>16</v>
      </c>
      <c r="D40">
        <v>32.438070879999998</v>
      </c>
      <c r="E40">
        <v>33.06649616</v>
      </c>
      <c r="F40">
        <v>30.161856050000001</v>
      </c>
      <c r="G40">
        <f t="shared" si="0"/>
        <v>3.4793327601546697</v>
      </c>
      <c r="H40">
        <f t="shared" si="1"/>
        <v>3.4985205691578098</v>
      </c>
      <c r="I40">
        <f t="shared" si="2"/>
        <v>3.4065780813656032</v>
      </c>
    </row>
    <row r="41" spans="2:9" x14ac:dyDescent="0.2">
      <c r="B41" t="s">
        <v>1</v>
      </c>
      <c r="C41" t="s">
        <v>16</v>
      </c>
      <c r="D41">
        <v>26.59252605</v>
      </c>
      <c r="E41">
        <v>28.171757100000001</v>
      </c>
      <c r="F41">
        <v>19.09162774</v>
      </c>
      <c r="G41">
        <f t="shared" si="0"/>
        <v>3.2806302007427144</v>
      </c>
      <c r="H41">
        <f t="shared" si="1"/>
        <v>3.3383199548099296</v>
      </c>
      <c r="I41">
        <f t="shared" si="2"/>
        <v>2.949249900734408</v>
      </c>
    </row>
    <row r="42" spans="2:9" x14ac:dyDescent="0.2">
      <c r="B42" t="s">
        <v>1</v>
      </c>
      <c r="C42" t="s">
        <v>16</v>
      </c>
      <c r="D42">
        <v>31.352814039999998</v>
      </c>
      <c r="E42">
        <v>31.405723179999999</v>
      </c>
      <c r="F42">
        <v>19.094060689999999</v>
      </c>
      <c r="G42">
        <f t="shared" si="0"/>
        <v>3.4453040250920259</v>
      </c>
      <c r="H42">
        <f t="shared" si="1"/>
        <v>3.4469901431845988</v>
      </c>
      <c r="I42">
        <f t="shared" si="2"/>
        <v>2.9493773280561779</v>
      </c>
    </row>
    <row r="43" spans="2:9" x14ac:dyDescent="0.2">
      <c r="B43" t="s">
        <v>1</v>
      </c>
      <c r="C43" t="s">
        <v>16</v>
      </c>
      <c r="D43">
        <v>27.969655169999999</v>
      </c>
      <c r="E43">
        <v>32.426206899999997</v>
      </c>
      <c r="F43">
        <v>26.290574710000001</v>
      </c>
      <c r="G43">
        <f t="shared" si="0"/>
        <v>3.3311201785715499</v>
      </c>
      <c r="H43">
        <f t="shared" si="1"/>
        <v>3.4789669507896894</v>
      </c>
      <c r="I43">
        <f t="shared" si="2"/>
        <v>3.26921049890605</v>
      </c>
    </row>
    <row r="44" spans="2:9" x14ac:dyDescent="0.2">
      <c r="B44" t="s">
        <v>1</v>
      </c>
      <c r="C44" t="s">
        <v>16</v>
      </c>
      <c r="D44">
        <v>34.478210169999997</v>
      </c>
      <c r="E44">
        <v>27.067482869999999</v>
      </c>
      <c r="F44">
        <v>21.838653260000001</v>
      </c>
      <c r="G44">
        <f t="shared" si="0"/>
        <v>3.540327535225424</v>
      </c>
      <c r="H44">
        <f t="shared" si="1"/>
        <v>3.2983331133404272</v>
      </c>
      <c r="I44">
        <f t="shared" si="2"/>
        <v>3.0836814850559926</v>
      </c>
    </row>
    <row r="45" spans="2:9" x14ac:dyDescent="0.2">
      <c r="B45" t="s">
        <v>1</v>
      </c>
      <c r="C45" t="s">
        <v>16</v>
      </c>
      <c r="D45">
        <v>30.07637991</v>
      </c>
      <c r="E45">
        <v>29.364992539999999</v>
      </c>
      <c r="F45">
        <v>20.595524609999998</v>
      </c>
      <c r="G45">
        <f t="shared" si="0"/>
        <v>3.4037401431024468</v>
      </c>
      <c r="H45">
        <f t="shared" si="1"/>
        <v>3.3798032349305207</v>
      </c>
      <c r="I45">
        <f t="shared" si="2"/>
        <v>3.0250738002511661</v>
      </c>
    </row>
    <row r="46" spans="2:9" x14ac:dyDescent="0.2">
      <c r="B46" t="s">
        <v>1</v>
      </c>
      <c r="C46" t="s">
        <v>16</v>
      </c>
      <c r="D46">
        <v>33.458709929999998</v>
      </c>
      <c r="E46">
        <v>36.60432599</v>
      </c>
      <c r="F46">
        <v>21.761529549999999</v>
      </c>
      <c r="G46">
        <f t="shared" si="0"/>
        <v>3.5103121392266292</v>
      </c>
      <c r="H46">
        <f t="shared" si="1"/>
        <v>3.6001664298707583</v>
      </c>
      <c r="I46">
        <f t="shared" si="2"/>
        <v>3.0801437113372407</v>
      </c>
    </row>
    <row r="47" spans="2:9" x14ac:dyDescent="0.2">
      <c r="B47" t="s">
        <v>1</v>
      </c>
      <c r="C47" t="s">
        <v>16</v>
      </c>
      <c r="D47">
        <v>49.203843300000003</v>
      </c>
      <c r="E47">
        <v>35.955621620000002</v>
      </c>
      <c r="F47">
        <v>36.448879920000003</v>
      </c>
      <c r="G47">
        <f t="shared" si="0"/>
        <v>3.8959717363010364</v>
      </c>
      <c r="H47">
        <f t="shared" si="1"/>
        <v>3.5822854452382713</v>
      </c>
      <c r="I47">
        <f t="shared" si="2"/>
        <v>3.5959107287644083</v>
      </c>
    </row>
    <row r="48" spans="2:9" x14ac:dyDescent="0.2">
      <c r="B48" t="s">
        <v>1</v>
      </c>
      <c r="C48" t="s">
        <v>16</v>
      </c>
      <c r="D48">
        <v>41.154803379999997</v>
      </c>
      <c r="E48">
        <v>41.457441510000002</v>
      </c>
      <c r="F48">
        <v>33.51966152</v>
      </c>
      <c r="G48">
        <f t="shared" si="0"/>
        <v>3.7173406488649015</v>
      </c>
      <c r="H48">
        <f t="shared" si="1"/>
        <v>3.7246673952626925</v>
      </c>
      <c r="I48">
        <f t="shared" si="2"/>
        <v>3.5121321777108698</v>
      </c>
    </row>
    <row r="49" spans="2:9" x14ac:dyDescent="0.2">
      <c r="B49" t="s">
        <v>1</v>
      </c>
      <c r="C49" t="s">
        <v>16</v>
      </c>
      <c r="D49">
        <v>33.091299220000003</v>
      </c>
      <c r="E49">
        <v>31.52644566</v>
      </c>
      <c r="F49">
        <v>24.49780067</v>
      </c>
      <c r="G49">
        <f t="shared" si="0"/>
        <v>3.4992703843842579</v>
      </c>
      <c r="H49">
        <f t="shared" si="1"/>
        <v>3.4508267383729114</v>
      </c>
      <c r="I49">
        <f t="shared" si="2"/>
        <v>3.1985833449498133</v>
      </c>
    </row>
    <row r="50" spans="2:9" x14ac:dyDescent="0.2">
      <c r="B50" t="s">
        <v>1</v>
      </c>
      <c r="C50" t="s">
        <v>16</v>
      </c>
      <c r="D50">
        <v>38.314994830000003</v>
      </c>
      <c r="E50">
        <v>38.997931749999999</v>
      </c>
      <c r="F50">
        <v>27.154498449999998</v>
      </c>
      <c r="G50">
        <f t="shared" si="0"/>
        <v>3.6458413294882597</v>
      </c>
      <c r="H50">
        <f t="shared" si="1"/>
        <v>3.6635086126721155</v>
      </c>
      <c r="I50">
        <f t="shared" si="2"/>
        <v>3.3015427214211908</v>
      </c>
    </row>
    <row r="51" spans="2:9" x14ac:dyDescent="0.2">
      <c r="B51" t="s">
        <v>1</v>
      </c>
      <c r="C51" t="s">
        <v>16</v>
      </c>
      <c r="D51">
        <v>31.228002830000001</v>
      </c>
      <c r="E51">
        <v>30.170522269999999</v>
      </c>
      <c r="F51">
        <v>18.262147689999999</v>
      </c>
      <c r="G51">
        <f t="shared" si="0"/>
        <v>3.4413152188818397</v>
      </c>
      <c r="H51">
        <f t="shared" si="1"/>
        <v>3.40686536392601</v>
      </c>
      <c r="I51">
        <f t="shared" si="2"/>
        <v>2.904830485446519</v>
      </c>
    </row>
    <row r="52" spans="2:9" x14ac:dyDescent="0.2">
      <c r="B52" t="s">
        <v>1</v>
      </c>
      <c r="C52" t="s">
        <v>16</v>
      </c>
      <c r="D52">
        <v>26.46258503</v>
      </c>
      <c r="E52">
        <v>36.400064790000002</v>
      </c>
      <c r="F52">
        <v>15.73728539</v>
      </c>
      <c r="G52">
        <f t="shared" si="0"/>
        <v>3.2757318496820846</v>
      </c>
      <c r="H52">
        <f t="shared" si="1"/>
        <v>3.5945705545861659</v>
      </c>
      <c r="I52">
        <f t="shared" si="2"/>
        <v>2.7560327624228362</v>
      </c>
    </row>
    <row r="53" spans="2:9" x14ac:dyDescent="0.2">
      <c r="B53" t="s">
        <v>1</v>
      </c>
      <c r="C53" t="s">
        <v>16</v>
      </c>
      <c r="D53">
        <v>21.43588862</v>
      </c>
      <c r="E53">
        <v>32.813337920000002</v>
      </c>
      <c r="F53">
        <v>15.356479889999999</v>
      </c>
      <c r="G53">
        <f t="shared" si="0"/>
        <v>3.0650665556870282</v>
      </c>
      <c r="H53">
        <f t="shared" si="1"/>
        <v>3.4908350766353129</v>
      </c>
      <c r="I53">
        <f t="shared" si="2"/>
        <v>2.7315375276270664</v>
      </c>
    </row>
    <row r="54" spans="2:9" x14ac:dyDescent="0.2">
      <c r="B54" t="s">
        <v>1</v>
      </c>
      <c r="C54" t="s">
        <v>16</v>
      </c>
      <c r="D54">
        <v>38.774177649999999</v>
      </c>
      <c r="E54">
        <v>30.495872859999999</v>
      </c>
      <c r="F54">
        <v>18.311568309999998</v>
      </c>
      <c r="G54">
        <f t="shared" si="0"/>
        <v>3.6577545005849643</v>
      </c>
      <c r="H54">
        <f t="shared" si="1"/>
        <v>3.4175913583917472</v>
      </c>
      <c r="I54">
        <f t="shared" si="2"/>
        <v>2.907533008213369</v>
      </c>
    </row>
    <row r="55" spans="2:9" x14ac:dyDescent="0.2">
      <c r="B55" t="s">
        <v>1</v>
      </c>
      <c r="C55" t="s">
        <v>16</v>
      </c>
      <c r="D55">
        <v>36.588147040000003</v>
      </c>
      <c r="E55">
        <v>32.653113279999999</v>
      </c>
      <c r="F55">
        <v>25.107576890000001</v>
      </c>
      <c r="G55">
        <f t="shared" si="0"/>
        <v>3.5997243365900222</v>
      </c>
      <c r="H55">
        <f t="shared" si="1"/>
        <v>3.4859402043159751</v>
      </c>
      <c r="I55">
        <f t="shared" si="2"/>
        <v>3.2231696687122122</v>
      </c>
    </row>
    <row r="56" spans="2:9" x14ac:dyDescent="0.2">
      <c r="B56" t="s">
        <v>1</v>
      </c>
      <c r="C56" t="s">
        <v>16</v>
      </c>
      <c r="D56">
        <v>23.011715250000002</v>
      </c>
      <c r="E56">
        <v>34.462752389999999</v>
      </c>
      <c r="F56">
        <v>14.26517814</v>
      </c>
      <c r="G56">
        <f t="shared" si="0"/>
        <v>3.1360034449456951</v>
      </c>
      <c r="H56">
        <f t="shared" si="1"/>
        <v>3.5398790999357201</v>
      </c>
      <c r="I56">
        <f t="shared" si="2"/>
        <v>2.6578214724949558</v>
      </c>
    </row>
    <row r="57" spans="2:9" x14ac:dyDescent="0.2">
      <c r="B57" t="s">
        <v>1</v>
      </c>
      <c r="C57" t="s">
        <v>16</v>
      </c>
      <c r="D57">
        <v>34.482511000000002</v>
      </c>
      <c r="E57">
        <v>36.254343290000001</v>
      </c>
      <c r="F57">
        <v>23.081074820000001</v>
      </c>
      <c r="G57">
        <f t="shared" si="0"/>
        <v>3.5404522679698798</v>
      </c>
      <c r="H57">
        <f t="shared" si="1"/>
        <v>3.5905591890200039</v>
      </c>
      <c r="I57">
        <f t="shared" si="2"/>
        <v>3.1390130098796716</v>
      </c>
    </row>
    <row r="58" spans="2:9" x14ac:dyDescent="0.2">
      <c r="B58" t="s">
        <v>1</v>
      </c>
      <c r="C58" t="s">
        <v>16</v>
      </c>
      <c r="D58">
        <v>43.494383749999997</v>
      </c>
      <c r="E58">
        <v>28.764886910000001</v>
      </c>
      <c r="F58">
        <v>18.534697649999998</v>
      </c>
      <c r="G58">
        <f t="shared" si="0"/>
        <v>3.7726318205639262</v>
      </c>
      <c r="H58">
        <f t="shared" si="1"/>
        <v>3.3591554387935356</v>
      </c>
      <c r="I58">
        <f t="shared" si="2"/>
        <v>2.9196445240876669</v>
      </c>
    </row>
    <row r="59" spans="2:9" x14ac:dyDescent="0.2">
      <c r="B59" t="s">
        <v>1</v>
      </c>
      <c r="C59" t="s">
        <v>16</v>
      </c>
      <c r="D59">
        <v>33.353043479999997</v>
      </c>
      <c r="E59">
        <v>26.582028990000001</v>
      </c>
      <c r="F59">
        <v>16.88</v>
      </c>
      <c r="G59">
        <f t="shared" si="0"/>
        <v>3.5071490269684191</v>
      </c>
      <c r="H59">
        <f t="shared" si="1"/>
        <v>3.2802353855861619</v>
      </c>
      <c r="I59">
        <f t="shared" si="2"/>
        <v>2.826129489167811</v>
      </c>
    </row>
    <row r="60" spans="2:9" x14ac:dyDescent="0.2">
      <c r="B60" t="s">
        <v>1</v>
      </c>
      <c r="C60" t="s">
        <v>16</v>
      </c>
      <c r="D60">
        <v>28.114042510000001</v>
      </c>
      <c r="E60">
        <v>38.976083959999997</v>
      </c>
      <c r="F60">
        <v>19.146954269999998</v>
      </c>
      <c r="G60">
        <f t="shared" si="0"/>
        <v>3.3362691849664805</v>
      </c>
      <c r="H60">
        <f t="shared" si="1"/>
        <v>3.6629482262312529</v>
      </c>
      <c r="I60">
        <f t="shared" si="2"/>
        <v>2.9521436570245037</v>
      </c>
    </row>
    <row r="61" spans="2:9" x14ac:dyDescent="0.2">
      <c r="B61" t="s">
        <v>1</v>
      </c>
      <c r="C61" t="s">
        <v>16</v>
      </c>
      <c r="D61">
        <v>33.429689770000003</v>
      </c>
      <c r="E61">
        <v>35.279791240000002</v>
      </c>
      <c r="F61">
        <v>18.065236299999999</v>
      </c>
      <c r="G61">
        <f t="shared" si="0"/>
        <v>3.5094444204009134</v>
      </c>
      <c r="H61">
        <f t="shared" si="1"/>
        <v>3.5633103138875235</v>
      </c>
      <c r="I61">
        <f t="shared" si="2"/>
        <v>2.8939894450565395</v>
      </c>
    </row>
    <row r="62" spans="2:9" x14ac:dyDescent="0.2">
      <c r="B62" t="s">
        <v>1</v>
      </c>
      <c r="C62" t="s">
        <v>16</v>
      </c>
      <c r="D62">
        <v>33.935454679999999</v>
      </c>
      <c r="E62">
        <v>31.911325590000001</v>
      </c>
      <c r="F62">
        <v>21.031066200000001</v>
      </c>
      <c r="G62">
        <f t="shared" si="0"/>
        <v>3.5244603286220251</v>
      </c>
      <c r="H62">
        <f t="shared" si="1"/>
        <v>3.4629609809503603</v>
      </c>
      <c r="I62">
        <f t="shared" si="2"/>
        <v>3.046000687430884</v>
      </c>
    </row>
    <row r="63" spans="2:9" x14ac:dyDescent="0.2">
      <c r="B63" t="s">
        <v>1</v>
      </c>
      <c r="C63" t="s">
        <v>16</v>
      </c>
      <c r="D63">
        <v>32.584324189999997</v>
      </c>
      <c r="E63">
        <v>28.9898083</v>
      </c>
      <c r="F63">
        <v>17.680174709999999</v>
      </c>
      <c r="G63">
        <f t="shared" si="0"/>
        <v>3.4838313196582669</v>
      </c>
      <c r="H63">
        <f t="shared" si="1"/>
        <v>3.3669443302866573</v>
      </c>
      <c r="I63">
        <f t="shared" si="2"/>
        <v>2.872443938948003</v>
      </c>
    </row>
    <row r="64" spans="2:9" x14ac:dyDescent="0.2">
      <c r="B64" t="s">
        <v>1</v>
      </c>
      <c r="C64" t="s">
        <v>16</v>
      </c>
      <c r="D64">
        <v>23.138870579999999</v>
      </c>
      <c r="E64">
        <v>33.506482089999999</v>
      </c>
      <c r="F64">
        <v>14.74269391</v>
      </c>
      <c r="G64">
        <f t="shared" si="0"/>
        <v>3.1415139124499154</v>
      </c>
      <c r="H64">
        <f t="shared" si="1"/>
        <v>3.5117389153371148</v>
      </c>
      <c r="I64">
        <f t="shared" si="2"/>
        <v>2.6907476319347299</v>
      </c>
    </row>
    <row r="65" spans="2:9" x14ac:dyDescent="0.2">
      <c r="B65" t="s">
        <v>1</v>
      </c>
      <c r="C65" t="s">
        <v>16</v>
      </c>
      <c r="D65">
        <v>31.031143180000001</v>
      </c>
      <c r="E65">
        <v>27.369920239999999</v>
      </c>
      <c r="F65">
        <v>17.13102924</v>
      </c>
      <c r="G65">
        <f t="shared" si="0"/>
        <v>3.4349913189031667</v>
      </c>
      <c r="H65">
        <f t="shared" si="1"/>
        <v>3.3094446089087728</v>
      </c>
      <c r="I65">
        <f t="shared" si="2"/>
        <v>2.840891394594101</v>
      </c>
    </row>
    <row r="66" spans="2:9" x14ac:dyDescent="0.2">
      <c r="B66" t="s">
        <v>1</v>
      </c>
      <c r="C66" t="s">
        <v>16</v>
      </c>
      <c r="D66">
        <v>22.20259179</v>
      </c>
      <c r="E66">
        <v>32.370626350000002</v>
      </c>
      <c r="F66">
        <v>14.49200864</v>
      </c>
      <c r="G66">
        <f t="shared" si="0"/>
        <v>3.1002090293610958</v>
      </c>
      <c r="H66">
        <f t="shared" si="1"/>
        <v>3.4772514174574685</v>
      </c>
      <c r="I66">
        <f t="shared" si="2"/>
        <v>2.6735973692236552</v>
      </c>
    </row>
    <row r="67" spans="2:9" x14ac:dyDescent="0.2">
      <c r="B67" t="s">
        <v>1</v>
      </c>
      <c r="C67" t="s">
        <v>16</v>
      </c>
      <c r="D67">
        <v>22.57684407</v>
      </c>
      <c r="E67">
        <v>32.543043879999999</v>
      </c>
      <c r="F67">
        <v>14.53520075</v>
      </c>
      <c r="G67">
        <f t="shared" si="0"/>
        <v>3.1169247823456363</v>
      </c>
      <c r="H67">
        <f t="shared" si="1"/>
        <v>3.4825636401327009</v>
      </c>
      <c r="I67">
        <f t="shared" si="2"/>
        <v>2.6765733454049694</v>
      </c>
    </row>
    <row r="68" spans="2:9" x14ac:dyDescent="0.2">
      <c r="B68" t="s">
        <v>1</v>
      </c>
      <c r="C68" t="s">
        <v>16</v>
      </c>
      <c r="D68">
        <v>37.738003050000003</v>
      </c>
      <c r="E68">
        <v>39.324650939999998</v>
      </c>
      <c r="F68">
        <v>20.705502760000002</v>
      </c>
      <c r="G68">
        <f t="shared" ref="G68:G131" si="3">LN(D68)</f>
        <v>3.6306676251859122</v>
      </c>
      <c r="H68">
        <f t="shared" ref="H68:H131" si="4">LN(E68)</f>
        <v>3.671851572617598</v>
      </c>
      <c r="I68">
        <f t="shared" ref="I68:I131" si="5">LN(F68)</f>
        <v>3.0303994987602003</v>
      </c>
    </row>
    <row r="69" spans="2:9" x14ac:dyDescent="0.2">
      <c r="B69" t="s">
        <v>1</v>
      </c>
      <c r="C69" t="s">
        <v>16</v>
      </c>
      <c r="D69">
        <v>24.46819429</v>
      </c>
      <c r="E69">
        <v>33.425948040000002</v>
      </c>
      <c r="F69">
        <v>15.7909311</v>
      </c>
      <c r="G69">
        <f t="shared" si="3"/>
        <v>3.1973740819242376</v>
      </c>
      <c r="H69">
        <f t="shared" si="4"/>
        <v>3.5093324857869757</v>
      </c>
      <c r="I69">
        <f t="shared" si="5"/>
        <v>2.7594357942301007</v>
      </c>
    </row>
    <row r="70" spans="2:9" x14ac:dyDescent="0.2">
      <c r="B70" t="s">
        <v>1</v>
      </c>
      <c r="C70" t="s">
        <v>16</v>
      </c>
      <c r="D70">
        <v>33.168341509999998</v>
      </c>
      <c r="E70">
        <v>29.040678509999999</v>
      </c>
      <c r="F70">
        <v>18.49465391</v>
      </c>
      <c r="G70">
        <f t="shared" si="3"/>
        <v>3.5015958520104116</v>
      </c>
      <c r="H70">
        <f t="shared" si="4"/>
        <v>3.3686975543530671</v>
      </c>
      <c r="I70">
        <f t="shared" si="5"/>
        <v>2.9174817124843</v>
      </c>
    </row>
    <row r="71" spans="2:9" x14ac:dyDescent="0.2">
      <c r="B71" t="s">
        <v>1</v>
      </c>
      <c r="C71" t="s">
        <v>16</v>
      </c>
      <c r="D71">
        <v>42.346798360000001</v>
      </c>
      <c r="E71">
        <v>26.062701140000001</v>
      </c>
      <c r="F71">
        <v>18.018754860000001</v>
      </c>
      <c r="G71">
        <f t="shared" si="3"/>
        <v>3.7458928187125302</v>
      </c>
      <c r="H71">
        <f t="shared" si="4"/>
        <v>3.2605052171311582</v>
      </c>
      <c r="I71">
        <f t="shared" si="5"/>
        <v>2.8914131521235817</v>
      </c>
    </row>
    <row r="72" spans="2:9" x14ac:dyDescent="0.2">
      <c r="B72" t="s">
        <v>1</v>
      </c>
      <c r="C72" t="s">
        <v>16</v>
      </c>
      <c r="D72">
        <v>36.988340950000001</v>
      </c>
      <c r="E72">
        <v>27.996061130000001</v>
      </c>
      <c r="F72">
        <v>27.779423349999998</v>
      </c>
      <c r="G72">
        <f t="shared" si="3"/>
        <v>3.6106027535273473</v>
      </c>
      <c r="H72">
        <f t="shared" si="4"/>
        <v>3.3320638263511273</v>
      </c>
      <c r="I72">
        <f t="shared" si="5"/>
        <v>3.324295579371372</v>
      </c>
    </row>
    <row r="73" spans="2:9" x14ac:dyDescent="0.2">
      <c r="B73" t="s">
        <v>1</v>
      </c>
      <c r="C73" t="s">
        <v>16</v>
      </c>
      <c r="D73">
        <v>34.596353440000001</v>
      </c>
      <c r="E73">
        <v>30.104067319999999</v>
      </c>
      <c r="F73">
        <v>21.791865359999999</v>
      </c>
      <c r="G73">
        <f t="shared" si="3"/>
        <v>3.5437482846020467</v>
      </c>
      <c r="H73">
        <f t="shared" si="4"/>
        <v>3.4046602895363103</v>
      </c>
      <c r="I73">
        <f t="shared" si="5"/>
        <v>3.0815367515339185</v>
      </c>
    </row>
    <row r="74" spans="2:9" x14ac:dyDescent="0.2">
      <c r="B74" t="s">
        <v>1</v>
      </c>
      <c r="C74" t="s">
        <v>16</v>
      </c>
      <c r="D74">
        <v>27.24952536</v>
      </c>
      <c r="E74">
        <v>34.639273119999999</v>
      </c>
      <c r="F74">
        <v>19.735557360000001</v>
      </c>
      <c r="G74">
        <f t="shared" si="3"/>
        <v>3.3050361029759068</v>
      </c>
      <c r="H74">
        <f t="shared" si="4"/>
        <v>3.5449880996403524</v>
      </c>
      <c r="I74">
        <f t="shared" si="5"/>
        <v>2.9824219509252798</v>
      </c>
    </row>
    <row r="75" spans="2:9" x14ac:dyDescent="0.2">
      <c r="B75" t="s">
        <v>1</v>
      </c>
      <c r="C75" t="s">
        <v>16</v>
      </c>
      <c r="D75">
        <v>37.039286820000001</v>
      </c>
      <c r="E75">
        <v>32.148647250000003</v>
      </c>
      <c r="F75">
        <v>20.052762520000002</v>
      </c>
      <c r="G75">
        <f t="shared" si="3"/>
        <v>3.6119791552729574</v>
      </c>
      <c r="H75">
        <f t="shared" si="4"/>
        <v>3.4703703735931124</v>
      </c>
      <c r="I75">
        <f t="shared" si="5"/>
        <v>2.9983669258077077</v>
      </c>
    </row>
    <row r="76" spans="2:9" x14ac:dyDescent="0.2">
      <c r="B76" t="s">
        <v>1</v>
      </c>
      <c r="C76" t="s">
        <v>16</v>
      </c>
      <c r="D76">
        <v>31.962948959999999</v>
      </c>
      <c r="E76">
        <v>29.921739129999999</v>
      </c>
      <c r="F76">
        <v>17.46200378</v>
      </c>
      <c r="G76">
        <f t="shared" si="3"/>
        <v>3.4645773869793506</v>
      </c>
      <c r="H76">
        <f t="shared" si="4"/>
        <v>3.3985852774196994</v>
      </c>
      <c r="I76">
        <f t="shared" si="5"/>
        <v>2.8600273078586418</v>
      </c>
    </row>
    <row r="77" spans="2:9" x14ac:dyDescent="0.2">
      <c r="B77" t="s">
        <v>1</v>
      </c>
      <c r="C77" t="s">
        <v>16</v>
      </c>
      <c r="D77">
        <v>35.178243770000002</v>
      </c>
      <c r="E77">
        <v>33.713237220000003</v>
      </c>
      <c r="F77">
        <v>19.893315860000001</v>
      </c>
      <c r="G77">
        <f t="shared" si="3"/>
        <v>3.5604278168012238</v>
      </c>
      <c r="H77">
        <f t="shared" si="4"/>
        <v>3.5178905560799207</v>
      </c>
      <c r="I77">
        <f t="shared" si="5"/>
        <v>2.9903837888758038</v>
      </c>
    </row>
    <row r="78" spans="2:9" x14ac:dyDescent="0.2">
      <c r="B78" t="s">
        <v>1</v>
      </c>
      <c r="C78" t="s">
        <v>16</v>
      </c>
      <c r="D78">
        <v>36.130728240000003</v>
      </c>
      <c r="E78">
        <v>37.853641209999999</v>
      </c>
      <c r="F78">
        <v>18.07069272</v>
      </c>
      <c r="G78">
        <f t="shared" si="3"/>
        <v>3.5871437010593787</v>
      </c>
      <c r="H78">
        <f t="shared" si="4"/>
        <v>3.6337271763132359</v>
      </c>
      <c r="I78">
        <f t="shared" si="5"/>
        <v>2.8942914392318353</v>
      </c>
    </row>
    <row r="79" spans="2:9" x14ac:dyDescent="0.2">
      <c r="B79" t="s">
        <v>1</v>
      </c>
      <c r="C79" t="s">
        <v>16</v>
      </c>
      <c r="D79">
        <v>27.703462850000001</v>
      </c>
      <c r="E79">
        <v>24.91204682</v>
      </c>
      <c r="F79">
        <v>18.32336205</v>
      </c>
      <c r="G79">
        <f t="shared" si="3"/>
        <v>3.3215574180152436</v>
      </c>
      <c r="H79">
        <f t="shared" si="4"/>
        <v>3.2153514945054193</v>
      </c>
      <c r="I79">
        <f t="shared" si="5"/>
        <v>2.908176860421714</v>
      </c>
    </row>
    <row r="80" spans="2:9" x14ac:dyDescent="0.2">
      <c r="B80" t="s">
        <v>1</v>
      </c>
      <c r="C80" t="s">
        <v>16</v>
      </c>
      <c r="D80">
        <v>38.135393059999998</v>
      </c>
      <c r="E80">
        <v>36.335202189999997</v>
      </c>
      <c r="F80">
        <v>24.53799356</v>
      </c>
      <c r="G80">
        <f t="shared" si="3"/>
        <v>3.6411428026300832</v>
      </c>
      <c r="H80">
        <f t="shared" si="4"/>
        <v>3.5927870286602448</v>
      </c>
      <c r="I80">
        <f t="shared" si="5"/>
        <v>3.200222673918879</v>
      </c>
    </row>
    <row r="81" spans="2:9" x14ac:dyDescent="0.2">
      <c r="B81" t="s">
        <v>1</v>
      </c>
      <c r="C81" t="s">
        <v>16</v>
      </c>
      <c r="D81">
        <v>23.16928128</v>
      </c>
      <c r="E81">
        <v>33.717621309999998</v>
      </c>
      <c r="F81">
        <v>16.478657420000001</v>
      </c>
      <c r="G81">
        <f t="shared" si="3"/>
        <v>3.1428273185415065</v>
      </c>
      <c r="H81">
        <f t="shared" si="4"/>
        <v>3.5180205882373556</v>
      </c>
      <c r="I81">
        <f t="shared" si="5"/>
        <v>2.8020660539296807</v>
      </c>
    </row>
    <row r="82" spans="2:9" x14ac:dyDescent="0.2">
      <c r="B82" t="s">
        <v>1</v>
      </c>
      <c r="C82" t="s">
        <v>16</v>
      </c>
      <c r="D82">
        <v>28.574807199999999</v>
      </c>
      <c r="E82">
        <v>25.575321339999999</v>
      </c>
      <c r="F82">
        <v>16.354755780000001</v>
      </c>
      <c r="G82">
        <f t="shared" si="3"/>
        <v>3.3525254625015068</v>
      </c>
      <c r="H82">
        <f t="shared" si="4"/>
        <v>3.2416278763726369</v>
      </c>
      <c r="I82">
        <f t="shared" si="5"/>
        <v>2.7945187284422937</v>
      </c>
    </row>
    <row r="83" spans="2:9" x14ac:dyDescent="0.2">
      <c r="B83" t="s">
        <v>1</v>
      </c>
      <c r="C83" t="s">
        <v>16</v>
      </c>
      <c r="D83">
        <v>33.919645590000002</v>
      </c>
      <c r="E83">
        <v>27.575007639999999</v>
      </c>
      <c r="F83">
        <v>16.621448210000001</v>
      </c>
      <c r="G83">
        <f t="shared" si="3"/>
        <v>3.5239943624610985</v>
      </c>
      <c r="H83">
        <f t="shared" si="4"/>
        <v>3.3169098422020844</v>
      </c>
      <c r="I83">
        <f t="shared" si="5"/>
        <v>2.8106939222135616</v>
      </c>
    </row>
    <row r="84" spans="2:9" x14ac:dyDescent="0.2">
      <c r="B84" t="s">
        <v>1</v>
      </c>
      <c r="C84" t="s">
        <v>16</v>
      </c>
      <c r="D84">
        <v>22.779590989999999</v>
      </c>
      <c r="E84">
        <v>34.805205540000003</v>
      </c>
      <c r="F84">
        <v>15.773393929999999</v>
      </c>
      <c r="G84">
        <f t="shared" si="3"/>
        <v>3.1258650030729478</v>
      </c>
      <c r="H84">
        <f t="shared" si="4"/>
        <v>3.549766960076544</v>
      </c>
      <c r="I84">
        <f t="shared" si="5"/>
        <v>2.7583245921506734</v>
      </c>
    </row>
    <row r="85" spans="2:9" x14ac:dyDescent="0.2">
      <c r="B85" t="s">
        <v>1</v>
      </c>
      <c r="C85" t="s">
        <v>16</v>
      </c>
      <c r="D85">
        <v>27.13984786</v>
      </c>
      <c r="E85">
        <v>24.864833239999999</v>
      </c>
      <c r="F85">
        <v>29.155061440000001</v>
      </c>
      <c r="G85">
        <f t="shared" si="3"/>
        <v>3.3010030486430373</v>
      </c>
      <c r="H85">
        <f t="shared" si="4"/>
        <v>3.2134544855284877</v>
      </c>
      <c r="I85">
        <f t="shared" si="5"/>
        <v>3.3726285320291276</v>
      </c>
    </row>
    <row r="86" spans="2:9" x14ac:dyDescent="0.2">
      <c r="B86" t="s">
        <v>1</v>
      </c>
      <c r="C86" t="s">
        <v>16</v>
      </c>
      <c r="D86">
        <v>26.610708030000001</v>
      </c>
      <c r="E86">
        <v>27.715536650000001</v>
      </c>
      <c r="F86">
        <v>17.745308980000001</v>
      </c>
      <c r="G86">
        <f t="shared" si="3"/>
        <v>3.2813136923019113</v>
      </c>
      <c r="H86">
        <f t="shared" si="4"/>
        <v>3.3219931458450476</v>
      </c>
      <c r="I86">
        <f t="shared" si="5"/>
        <v>2.8761211981756656</v>
      </c>
    </row>
    <row r="87" spans="2:9" x14ac:dyDescent="0.2">
      <c r="B87" t="s">
        <v>1</v>
      </c>
      <c r="C87" t="s">
        <v>16</v>
      </c>
      <c r="D87">
        <v>25.692200410000002</v>
      </c>
      <c r="E87">
        <v>29.375603479999999</v>
      </c>
      <c r="F87">
        <v>17.593605839999999</v>
      </c>
      <c r="G87">
        <f t="shared" si="3"/>
        <v>3.2461874598477629</v>
      </c>
      <c r="H87">
        <f t="shared" si="4"/>
        <v>3.3801645162532981</v>
      </c>
      <c r="I87">
        <f t="shared" si="5"/>
        <v>2.8675355314875666</v>
      </c>
    </row>
    <row r="88" spans="2:9" x14ac:dyDescent="0.2">
      <c r="B88" t="s">
        <v>1</v>
      </c>
      <c r="C88" t="s">
        <v>16</v>
      </c>
      <c r="D88">
        <v>35.222396549999999</v>
      </c>
      <c r="E88">
        <v>33.161208080000002</v>
      </c>
      <c r="F88">
        <v>19.203765440000002</v>
      </c>
      <c r="G88">
        <f t="shared" si="3"/>
        <v>3.5616821458978984</v>
      </c>
      <c r="H88">
        <f t="shared" si="4"/>
        <v>3.501380761449068</v>
      </c>
      <c r="I88">
        <f t="shared" si="5"/>
        <v>2.9551063764720431</v>
      </c>
    </row>
    <row r="89" spans="2:9" x14ac:dyDescent="0.2">
      <c r="B89" t="s">
        <v>1</v>
      </c>
      <c r="C89" t="s">
        <v>16</v>
      </c>
      <c r="D89">
        <v>22.523388659999998</v>
      </c>
      <c r="E89">
        <v>36.286268589999999</v>
      </c>
      <c r="F89">
        <v>15.390601419999999</v>
      </c>
      <c r="G89">
        <f t="shared" si="3"/>
        <v>3.1145542653085254</v>
      </c>
      <c r="H89">
        <f t="shared" si="4"/>
        <v>3.5914393939489071</v>
      </c>
      <c r="I89">
        <f t="shared" si="5"/>
        <v>2.7337570257097203</v>
      </c>
    </row>
    <row r="90" spans="2:9" x14ac:dyDescent="0.2">
      <c r="B90" t="s">
        <v>1</v>
      </c>
      <c r="C90" t="s">
        <v>16</v>
      </c>
      <c r="D90">
        <v>48.796003630000001</v>
      </c>
      <c r="E90">
        <v>39.18092643</v>
      </c>
      <c r="F90">
        <v>25.50027248</v>
      </c>
      <c r="G90">
        <f t="shared" si="3"/>
        <v>3.8876484166778318</v>
      </c>
      <c r="H90">
        <f t="shared" si="4"/>
        <v>3.6681900577192335</v>
      </c>
      <c r="I90">
        <f t="shared" si="5"/>
        <v>3.2386891375974871</v>
      </c>
    </row>
    <row r="91" spans="2:9" x14ac:dyDescent="0.2">
      <c r="B91" t="s">
        <v>1</v>
      </c>
      <c r="C91" t="s">
        <v>16</v>
      </c>
      <c r="D91">
        <v>23.593078559999999</v>
      </c>
      <c r="E91">
        <v>30.224536659999998</v>
      </c>
      <c r="F91">
        <v>15.909955719999999</v>
      </c>
      <c r="G91">
        <f t="shared" si="3"/>
        <v>3.1609533876602445</v>
      </c>
      <c r="H91">
        <f t="shared" si="4"/>
        <v>3.4086540666893934</v>
      </c>
      <c r="I91">
        <f t="shared" si="5"/>
        <v>2.766945059190574</v>
      </c>
    </row>
    <row r="92" spans="2:9" x14ac:dyDescent="0.2">
      <c r="B92" t="s">
        <v>1</v>
      </c>
      <c r="C92" t="s">
        <v>16</v>
      </c>
      <c r="D92">
        <v>26.250793160000001</v>
      </c>
      <c r="E92">
        <v>34.201269060000001</v>
      </c>
      <c r="F92">
        <v>17.429621600000001</v>
      </c>
      <c r="G92">
        <f t="shared" si="3"/>
        <v>3.2676962042001976</v>
      </c>
      <c r="H92">
        <f t="shared" si="4"/>
        <v>3.5322627503976549</v>
      </c>
      <c r="I92">
        <f t="shared" si="5"/>
        <v>2.8581711496003441</v>
      </c>
    </row>
    <row r="93" spans="2:9" x14ac:dyDescent="0.2">
      <c r="B93" t="s">
        <v>1</v>
      </c>
      <c r="C93" t="s">
        <v>16</v>
      </c>
      <c r="D93">
        <v>31.7584266</v>
      </c>
      <c r="E93">
        <v>42.342757089999999</v>
      </c>
      <c r="F93">
        <v>21.272465570000001</v>
      </c>
      <c r="G93">
        <f t="shared" si="3"/>
        <v>3.4581580948495065</v>
      </c>
      <c r="H93">
        <f t="shared" si="4"/>
        <v>3.7457973814420993</v>
      </c>
      <c r="I93">
        <f t="shared" si="5"/>
        <v>3.0574135402187004</v>
      </c>
    </row>
    <row r="94" spans="2:9" x14ac:dyDescent="0.2">
      <c r="B94" t="s">
        <v>1</v>
      </c>
      <c r="C94" t="s">
        <v>16</v>
      </c>
      <c r="D94">
        <v>39.64789957</v>
      </c>
      <c r="E94">
        <v>28.159536460000002</v>
      </c>
      <c r="F94">
        <v>17.702076290000001</v>
      </c>
      <c r="G94">
        <f t="shared" si="3"/>
        <v>3.680037972402765</v>
      </c>
      <c r="H94">
        <f t="shared" si="4"/>
        <v>3.3378860702168591</v>
      </c>
      <c r="I94">
        <f t="shared" si="5"/>
        <v>2.8736819372199203</v>
      </c>
    </row>
    <row r="95" spans="2:9" x14ac:dyDescent="0.2">
      <c r="B95" t="s">
        <v>1</v>
      </c>
      <c r="C95" t="s">
        <v>16</v>
      </c>
      <c r="D95">
        <v>31.18006016</v>
      </c>
      <c r="E95">
        <v>28.621830679999999</v>
      </c>
      <c r="F95">
        <v>22.301819219999999</v>
      </c>
      <c r="G95">
        <f t="shared" si="3"/>
        <v>3.4397787930697192</v>
      </c>
      <c r="H95">
        <f t="shared" si="4"/>
        <v>3.3541697371420267</v>
      </c>
      <c r="I95">
        <f t="shared" si="5"/>
        <v>3.1046682545108544</v>
      </c>
    </row>
    <row r="96" spans="2:9" x14ac:dyDescent="0.2">
      <c r="B96" t="s">
        <v>1</v>
      </c>
      <c r="C96" t="s">
        <v>16</v>
      </c>
      <c r="D96">
        <v>40.26425047</v>
      </c>
      <c r="E96">
        <v>35.979411259999999</v>
      </c>
      <c r="F96">
        <v>29.154670750000001</v>
      </c>
      <c r="G96">
        <f t="shared" si="3"/>
        <v>3.6954639901481339</v>
      </c>
      <c r="H96">
        <f t="shared" si="4"/>
        <v>3.5829468654090788</v>
      </c>
      <c r="I96">
        <f t="shared" si="5"/>
        <v>3.3726151315216879</v>
      </c>
    </row>
    <row r="97" spans="2:9" x14ac:dyDescent="0.2">
      <c r="B97" t="s">
        <v>1</v>
      </c>
      <c r="C97" t="s">
        <v>16</v>
      </c>
      <c r="D97">
        <v>24.569948669999999</v>
      </c>
      <c r="E97">
        <v>36.214019380000003</v>
      </c>
      <c r="F97">
        <v>16.010094079999998</v>
      </c>
      <c r="G97">
        <f t="shared" si="3"/>
        <v>3.2015240973978165</v>
      </c>
      <c r="H97">
        <f t="shared" si="4"/>
        <v>3.5894463195504587</v>
      </c>
      <c r="I97">
        <f t="shared" si="5"/>
        <v>2.7732194033186532</v>
      </c>
    </row>
    <row r="98" spans="2:9" x14ac:dyDescent="0.2">
      <c r="B98" t="s">
        <v>1</v>
      </c>
      <c r="C98" t="s">
        <v>16</v>
      </c>
      <c r="D98">
        <v>29.04644472</v>
      </c>
      <c r="E98">
        <v>24.88491574</v>
      </c>
      <c r="F98">
        <v>16.994656800000001</v>
      </c>
      <c r="G98">
        <f t="shared" si="3"/>
        <v>3.3688960909545824</v>
      </c>
      <c r="H98">
        <f t="shared" si="4"/>
        <v>3.2142618263292979</v>
      </c>
      <c r="I98">
        <f t="shared" si="5"/>
        <v>2.8328989887694171</v>
      </c>
    </row>
    <row r="99" spans="2:9" x14ac:dyDescent="0.2">
      <c r="B99" t="s">
        <v>1</v>
      </c>
      <c r="C99" t="s">
        <v>16</v>
      </c>
      <c r="D99">
        <v>45.678193469999997</v>
      </c>
      <c r="E99">
        <v>37.0041735</v>
      </c>
      <c r="F99">
        <v>23.58086153</v>
      </c>
      <c r="G99">
        <f t="shared" si="3"/>
        <v>3.8216210170613532</v>
      </c>
      <c r="H99">
        <f t="shared" si="4"/>
        <v>3.611030703580385</v>
      </c>
      <c r="I99">
        <f t="shared" si="5"/>
        <v>3.1604354309133704</v>
      </c>
    </row>
    <row r="100" spans="2:9" x14ac:dyDescent="0.2">
      <c r="B100" t="s">
        <v>1</v>
      </c>
      <c r="C100" t="s">
        <v>16</v>
      </c>
      <c r="D100">
        <v>29.696292159999999</v>
      </c>
      <c r="E100">
        <v>24.3510341</v>
      </c>
      <c r="F100">
        <v>16.308924910000002</v>
      </c>
      <c r="G100">
        <f t="shared" si="3"/>
        <v>3.3910221949174626</v>
      </c>
      <c r="H100">
        <f t="shared" si="4"/>
        <v>3.1925743167993361</v>
      </c>
      <c r="I100">
        <f t="shared" si="5"/>
        <v>2.7917124984579149</v>
      </c>
    </row>
    <row r="101" spans="2:9" x14ac:dyDescent="0.2">
      <c r="B101" t="s">
        <v>1</v>
      </c>
      <c r="C101" t="s">
        <v>16</v>
      </c>
      <c r="D101">
        <v>36.131892370000003</v>
      </c>
      <c r="E101">
        <v>44.091751209999998</v>
      </c>
      <c r="F101">
        <v>28.136303479999999</v>
      </c>
      <c r="G101">
        <f t="shared" si="3"/>
        <v>3.587175920483205</v>
      </c>
      <c r="H101">
        <f t="shared" si="4"/>
        <v>3.7862727175649646</v>
      </c>
      <c r="I101">
        <f t="shared" si="5"/>
        <v>3.3370606812949153</v>
      </c>
    </row>
    <row r="102" spans="2:9" x14ac:dyDescent="0.2">
      <c r="B102" t="s">
        <v>1</v>
      </c>
      <c r="C102" t="s">
        <v>16</v>
      </c>
      <c r="D102">
        <v>38.49786718</v>
      </c>
      <c r="E102">
        <v>40.958556729999998</v>
      </c>
      <c r="F102">
        <v>25.09278754</v>
      </c>
      <c r="G102">
        <f t="shared" si="3"/>
        <v>3.6506028418371392</v>
      </c>
      <c r="H102">
        <f t="shared" si="4"/>
        <v>3.7125607440264625</v>
      </c>
      <c r="I102">
        <f t="shared" si="5"/>
        <v>3.2225804558411189</v>
      </c>
    </row>
    <row r="103" spans="2:9" x14ac:dyDescent="0.2">
      <c r="B103" t="s">
        <v>1</v>
      </c>
      <c r="C103" t="s">
        <v>16</v>
      </c>
      <c r="D103">
        <v>34.202308430000002</v>
      </c>
      <c r="E103">
        <v>23.310355879999999</v>
      </c>
      <c r="F103">
        <v>16.346585439999998</v>
      </c>
      <c r="G103">
        <f t="shared" si="3"/>
        <v>3.5322931397438917</v>
      </c>
      <c r="H103">
        <f t="shared" si="4"/>
        <v>3.1488977201983896</v>
      </c>
      <c r="I103">
        <f t="shared" si="5"/>
        <v>2.7940190339426065</v>
      </c>
    </row>
    <row r="104" spans="2:9" x14ac:dyDescent="0.2">
      <c r="B104" t="s">
        <v>1</v>
      </c>
      <c r="C104" t="s">
        <v>16</v>
      </c>
      <c r="D104">
        <v>32.086763070000003</v>
      </c>
      <c r="E104">
        <v>23.942899520000001</v>
      </c>
      <c r="F104">
        <v>16.752317390000002</v>
      </c>
      <c r="G104">
        <f t="shared" si="3"/>
        <v>3.4684435796694086</v>
      </c>
      <c r="H104">
        <f t="shared" si="4"/>
        <v>3.1756718089195042</v>
      </c>
      <c r="I104">
        <f t="shared" si="5"/>
        <v>2.8185366003431609</v>
      </c>
    </row>
    <row r="105" spans="2:9" x14ac:dyDescent="0.2">
      <c r="B105" t="s">
        <v>1</v>
      </c>
      <c r="C105" t="s">
        <v>16</v>
      </c>
      <c r="D105">
        <v>30.56859176</v>
      </c>
      <c r="E105">
        <v>29.862981959999999</v>
      </c>
      <c r="F105">
        <v>18.614595399999999</v>
      </c>
      <c r="G105">
        <f t="shared" si="3"/>
        <v>3.4199730687638148</v>
      </c>
      <c r="H105">
        <f t="shared" si="4"/>
        <v>3.3966196518268394</v>
      </c>
      <c r="I105">
        <f t="shared" si="5"/>
        <v>2.9239459719286507</v>
      </c>
    </row>
    <row r="106" spans="2:9" x14ac:dyDescent="0.2">
      <c r="B106" t="s">
        <v>1</v>
      </c>
      <c r="C106" t="s">
        <v>16</v>
      </c>
      <c r="D106">
        <v>29.7768458</v>
      </c>
      <c r="E106">
        <v>27.408563350000001</v>
      </c>
      <c r="F106">
        <v>21.98702819</v>
      </c>
      <c r="G106">
        <f t="shared" si="3"/>
        <v>3.393731104923658</v>
      </c>
      <c r="H106">
        <f t="shared" si="4"/>
        <v>3.3108554955882759</v>
      </c>
      <c r="I106">
        <f t="shared" si="5"/>
        <v>3.0904526517322544</v>
      </c>
    </row>
    <row r="107" spans="2:9" x14ac:dyDescent="0.2">
      <c r="B107" t="s">
        <v>1</v>
      </c>
      <c r="C107" t="s">
        <v>16</v>
      </c>
      <c r="D107">
        <v>46.106444750000001</v>
      </c>
      <c r="E107">
        <v>41.309076830000002</v>
      </c>
      <c r="F107">
        <v>31.74085543</v>
      </c>
      <c r="G107">
        <f t="shared" si="3"/>
        <v>3.8309527395808254</v>
      </c>
      <c r="H107">
        <f t="shared" si="4"/>
        <v>3.7210822537854495</v>
      </c>
      <c r="I107">
        <f t="shared" si="5"/>
        <v>3.4576046659008082</v>
      </c>
    </row>
    <row r="108" spans="2:9" x14ac:dyDescent="0.2">
      <c r="B108" t="s">
        <v>1</v>
      </c>
      <c r="C108" t="s">
        <v>16</v>
      </c>
      <c r="D108">
        <v>31.038766150000001</v>
      </c>
      <c r="E108">
        <v>24.193830760000001</v>
      </c>
      <c r="F108">
        <v>22.71654856</v>
      </c>
      <c r="G108">
        <f t="shared" si="3"/>
        <v>3.4352369442027881</v>
      </c>
      <c r="H108">
        <f t="shared" si="4"/>
        <v>3.1860976733904329</v>
      </c>
      <c r="I108">
        <f t="shared" si="5"/>
        <v>3.1230936703413272</v>
      </c>
    </row>
    <row r="109" spans="2:9" x14ac:dyDescent="0.2">
      <c r="B109" t="s">
        <v>1</v>
      </c>
      <c r="C109" t="s">
        <v>16</v>
      </c>
      <c r="D109">
        <v>29.745662899999999</v>
      </c>
      <c r="E109">
        <v>24.535572179999999</v>
      </c>
      <c r="F109">
        <v>17.916918670000001</v>
      </c>
      <c r="G109">
        <f t="shared" si="3"/>
        <v>3.3926833364900415</v>
      </c>
      <c r="H109">
        <f t="shared" si="4"/>
        <v>3.2001239902399798</v>
      </c>
      <c r="I109">
        <f t="shared" si="5"/>
        <v>2.8857454435430725</v>
      </c>
    </row>
    <row r="110" spans="2:9" x14ac:dyDescent="0.2">
      <c r="B110" t="s">
        <v>1</v>
      </c>
      <c r="C110" t="s">
        <v>16</v>
      </c>
      <c r="D110">
        <v>24.814279979999998</v>
      </c>
      <c r="E110">
        <v>23.28961091</v>
      </c>
      <c r="F110">
        <v>15.604091459999999</v>
      </c>
      <c r="G110">
        <f t="shared" si="3"/>
        <v>3.2114192931036363</v>
      </c>
      <c r="H110">
        <f t="shared" si="4"/>
        <v>3.1480073774449759</v>
      </c>
      <c r="I110">
        <f t="shared" si="5"/>
        <v>2.7475331529448432</v>
      </c>
    </row>
    <row r="111" spans="2:9" x14ac:dyDescent="0.2">
      <c r="B111" t="s">
        <v>1</v>
      </c>
      <c r="C111" t="s">
        <v>16</v>
      </c>
      <c r="D111">
        <v>31.97969543</v>
      </c>
      <c r="E111">
        <v>38.090127420000002</v>
      </c>
      <c r="F111">
        <v>25.254221489999999</v>
      </c>
      <c r="G111">
        <f t="shared" si="3"/>
        <v>3.4651011835956038</v>
      </c>
      <c r="H111">
        <f t="shared" si="4"/>
        <v>3.6399551257198874</v>
      </c>
      <c r="I111">
        <f t="shared" si="5"/>
        <v>3.2289933294698314</v>
      </c>
    </row>
    <row r="112" spans="2:9" x14ac:dyDescent="0.2">
      <c r="B112" t="s">
        <v>1</v>
      </c>
      <c r="C112" t="s">
        <v>16</v>
      </c>
      <c r="D112">
        <v>38.546467880000002</v>
      </c>
      <c r="E112">
        <v>34.516093079999997</v>
      </c>
      <c r="F112">
        <v>21.728716729999999</v>
      </c>
      <c r="G112">
        <f t="shared" si="3"/>
        <v>3.6518644714276514</v>
      </c>
      <c r="H112">
        <f t="shared" si="4"/>
        <v>3.5414256813627865</v>
      </c>
      <c r="I112">
        <f t="shared" si="5"/>
        <v>3.0786347373013161</v>
      </c>
    </row>
    <row r="113" spans="2:9" x14ac:dyDescent="0.2">
      <c r="B113" t="s">
        <v>1</v>
      </c>
      <c r="C113" t="s">
        <v>16</v>
      </c>
      <c r="D113">
        <v>44.81181978</v>
      </c>
      <c r="E113">
        <v>52.910356929999999</v>
      </c>
      <c r="F113">
        <v>35.302750150000001</v>
      </c>
      <c r="G113">
        <f t="shared" si="3"/>
        <v>3.8024719389977713</v>
      </c>
      <c r="H113">
        <f t="shared" si="4"/>
        <v>3.9685991028770324</v>
      </c>
      <c r="I113">
        <f t="shared" si="5"/>
        <v>3.5639608688365971</v>
      </c>
    </row>
    <row r="114" spans="2:9" x14ac:dyDescent="0.2">
      <c r="B114" t="s">
        <v>1</v>
      </c>
      <c r="C114" t="s">
        <v>16</v>
      </c>
      <c r="D114">
        <v>38.02325896</v>
      </c>
      <c r="E114">
        <v>32.754699119999998</v>
      </c>
      <c r="F114">
        <v>23.058553079999999</v>
      </c>
      <c r="G114">
        <f t="shared" si="3"/>
        <v>3.638198050377849</v>
      </c>
      <c r="H114">
        <f t="shared" si="4"/>
        <v>3.4890464363684859</v>
      </c>
      <c r="I114">
        <f t="shared" si="5"/>
        <v>3.1380367669919957</v>
      </c>
    </row>
    <row r="115" spans="2:9" x14ac:dyDescent="0.2">
      <c r="B115" t="s">
        <v>1</v>
      </c>
      <c r="C115" t="s">
        <v>16</v>
      </c>
      <c r="D115">
        <v>25.353232340000002</v>
      </c>
      <c r="E115">
        <v>24.368231590000001</v>
      </c>
      <c r="F115">
        <v>16.763011850000002</v>
      </c>
      <c r="G115">
        <f t="shared" si="3"/>
        <v>3.232906230389939</v>
      </c>
      <c r="H115">
        <f t="shared" si="4"/>
        <v>3.1932802999651626</v>
      </c>
      <c r="I115">
        <f t="shared" si="5"/>
        <v>2.8191747835629277</v>
      </c>
    </row>
    <row r="116" spans="2:9" x14ac:dyDescent="0.2">
      <c r="B116" t="s">
        <v>1</v>
      </c>
      <c r="C116" t="s">
        <v>16</v>
      </c>
      <c r="D116">
        <v>31.024815159999999</v>
      </c>
      <c r="E116">
        <v>38.203195379999997</v>
      </c>
      <c r="F116">
        <v>31.010028040000002</v>
      </c>
      <c r="G116">
        <f t="shared" si="3"/>
        <v>3.4347873732969361</v>
      </c>
      <c r="H116">
        <f t="shared" si="4"/>
        <v>3.6429191608052722</v>
      </c>
      <c r="I116">
        <f t="shared" si="5"/>
        <v>3.4343106373363925</v>
      </c>
    </row>
    <row r="117" spans="2:9" x14ac:dyDescent="0.2">
      <c r="B117" t="s">
        <v>1</v>
      </c>
      <c r="C117" t="s">
        <v>16</v>
      </c>
      <c r="D117">
        <v>24.613476639999998</v>
      </c>
      <c r="E117">
        <v>22.068210000000001</v>
      </c>
      <c r="F117">
        <v>16.58743282</v>
      </c>
      <c r="G117">
        <f t="shared" si="3"/>
        <v>3.2032941238280639</v>
      </c>
      <c r="H117">
        <f t="shared" si="4"/>
        <v>3.0941381114062341</v>
      </c>
      <c r="I117">
        <f t="shared" si="5"/>
        <v>2.8086453496124455</v>
      </c>
    </row>
    <row r="118" spans="2:9" x14ac:dyDescent="0.2">
      <c r="B118" t="s">
        <v>1</v>
      </c>
      <c r="C118" t="s">
        <v>16</v>
      </c>
      <c r="D118">
        <v>42.858562560000003</v>
      </c>
      <c r="E118">
        <v>34.357054130000002</v>
      </c>
      <c r="F118">
        <v>29.741792369999999</v>
      </c>
      <c r="G118">
        <f t="shared" si="3"/>
        <v>3.7579054514522205</v>
      </c>
      <c r="H118">
        <f t="shared" si="4"/>
        <v>3.5368073579923656</v>
      </c>
      <c r="I118">
        <f t="shared" si="5"/>
        <v>3.3925532072052067</v>
      </c>
    </row>
    <row r="119" spans="2:9" x14ac:dyDescent="0.2">
      <c r="B119" t="s">
        <v>1</v>
      </c>
      <c r="C119" t="s">
        <v>16</v>
      </c>
      <c r="D119">
        <v>28.59717577</v>
      </c>
      <c r="E119">
        <v>30.711631359999998</v>
      </c>
      <c r="F119">
        <v>16.84280936</v>
      </c>
      <c r="G119">
        <f t="shared" si="3"/>
        <v>3.3533079636490744</v>
      </c>
      <c r="H119">
        <f t="shared" si="4"/>
        <v>3.4246414545006445</v>
      </c>
      <c r="I119">
        <f t="shared" si="5"/>
        <v>2.8239238215034956</v>
      </c>
    </row>
    <row r="120" spans="2:9" x14ac:dyDescent="0.2">
      <c r="B120" t="s">
        <v>1</v>
      </c>
      <c r="C120" t="s">
        <v>16</v>
      </c>
      <c r="D120">
        <v>24.80392157</v>
      </c>
      <c r="E120">
        <v>24.228571429999999</v>
      </c>
      <c r="F120">
        <v>15.999439779999999</v>
      </c>
      <c r="G120">
        <f t="shared" si="3"/>
        <v>3.2110017684926309</v>
      </c>
      <c r="H120">
        <f t="shared" si="4"/>
        <v>3.1875325743614518</v>
      </c>
      <c r="I120">
        <f t="shared" si="5"/>
        <v>2.7725537078767855</v>
      </c>
    </row>
    <row r="121" spans="2:9" x14ac:dyDescent="0.2">
      <c r="B121" t="s">
        <v>1</v>
      </c>
      <c r="C121" t="s">
        <v>16</v>
      </c>
      <c r="D121">
        <v>31.30953719</v>
      </c>
      <c r="E121">
        <v>29.90075573</v>
      </c>
      <c r="F121">
        <v>20.216288800000001</v>
      </c>
      <c r="G121">
        <f t="shared" si="3"/>
        <v>3.443922753689622</v>
      </c>
      <c r="H121">
        <f t="shared" si="4"/>
        <v>3.397883755328063</v>
      </c>
      <c r="I121">
        <f t="shared" si="5"/>
        <v>3.0064886556981389</v>
      </c>
    </row>
    <row r="122" spans="2:9" x14ac:dyDescent="0.2">
      <c r="B122" t="s">
        <v>1</v>
      </c>
      <c r="C122" t="s">
        <v>16</v>
      </c>
      <c r="D122">
        <v>33.014782910000001</v>
      </c>
      <c r="E122">
        <v>29.959608889999998</v>
      </c>
      <c r="F122">
        <v>19.571295540000001</v>
      </c>
      <c r="G122">
        <f t="shared" si="3"/>
        <v>3.4969554281289295</v>
      </c>
      <c r="H122">
        <f t="shared" si="4"/>
        <v>3.3998501041579345</v>
      </c>
      <c r="I122">
        <f t="shared" si="5"/>
        <v>2.9740639795234332</v>
      </c>
    </row>
    <row r="123" spans="2:9" x14ac:dyDescent="0.2">
      <c r="B123" t="s">
        <v>1</v>
      </c>
      <c r="C123" t="s">
        <v>16</v>
      </c>
      <c r="D123">
        <v>38.464433759999999</v>
      </c>
      <c r="E123">
        <v>36.131984750000001</v>
      </c>
      <c r="F123">
        <v>17.291659760000002</v>
      </c>
      <c r="G123">
        <f t="shared" si="3"/>
        <v>3.6497340158874265</v>
      </c>
      <c r="H123">
        <f t="shared" si="4"/>
        <v>3.5871784772239632</v>
      </c>
      <c r="I123">
        <f t="shared" si="5"/>
        <v>2.8502242904609862</v>
      </c>
    </row>
    <row r="124" spans="2:9" x14ac:dyDescent="0.2">
      <c r="B124" t="s">
        <v>1</v>
      </c>
      <c r="C124" t="s">
        <v>16</v>
      </c>
      <c r="D124">
        <v>34.000793969999997</v>
      </c>
      <c r="E124">
        <v>40.038904330000001</v>
      </c>
      <c r="F124">
        <v>33.579992060000002</v>
      </c>
      <c r="G124">
        <f t="shared" si="3"/>
        <v>3.5263838764023299</v>
      </c>
      <c r="H124">
        <f t="shared" si="4"/>
        <v>3.6898515896869939</v>
      </c>
      <c r="I124">
        <f t="shared" si="5"/>
        <v>3.5139304151990989</v>
      </c>
    </row>
    <row r="125" spans="2:9" x14ac:dyDescent="0.2">
      <c r="B125" t="s">
        <v>1</v>
      </c>
      <c r="C125" t="s">
        <v>16</v>
      </c>
      <c r="D125">
        <v>32.836773749999999</v>
      </c>
      <c r="E125">
        <v>32.155707450000001</v>
      </c>
      <c r="F125">
        <v>19.900888590000001</v>
      </c>
      <c r="G125">
        <f t="shared" si="3"/>
        <v>3.4915490382844054</v>
      </c>
      <c r="H125">
        <f t="shared" si="4"/>
        <v>3.4705899605887773</v>
      </c>
      <c r="I125">
        <f t="shared" si="5"/>
        <v>2.990764383497361</v>
      </c>
    </row>
    <row r="126" spans="2:9" x14ac:dyDescent="0.2">
      <c r="B126" t="s">
        <v>1</v>
      </c>
      <c r="C126" t="s">
        <v>16</v>
      </c>
      <c r="D126">
        <v>38.32490404</v>
      </c>
      <c r="E126">
        <v>26.125310450000001</v>
      </c>
      <c r="F126">
        <v>17.894332810000002</v>
      </c>
      <c r="G126">
        <f t="shared" si="3"/>
        <v>3.6460999209060803</v>
      </c>
      <c r="H126">
        <f t="shared" si="4"/>
        <v>3.2629045934679581</v>
      </c>
      <c r="I126">
        <f t="shared" si="5"/>
        <v>2.8844840599241679</v>
      </c>
    </row>
    <row r="127" spans="2:9" x14ac:dyDescent="0.2">
      <c r="B127" t="s">
        <v>1</v>
      </c>
      <c r="C127" t="s">
        <v>16</v>
      </c>
      <c r="D127">
        <v>30.074777940000001</v>
      </c>
      <c r="E127">
        <v>23.754802730000002</v>
      </c>
      <c r="F127">
        <v>23.28568478</v>
      </c>
      <c r="G127">
        <f t="shared" si="3"/>
        <v>3.4036868782923371</v>
      </c>
      <c r="H127">
        <f t="shared" si="4"/>
        <v>3.1677847302474258</v>
      </c>
      <c r="I127">
        <f t="shared" si="5"/>
        <v>3.1478387846340818</v>
      </c>
    </row>
    <row r="128" spans="2:9" x14ac:dyDescent="0.2">
      <c r="B128" t="s">
        <v>1</v>
      </c>
      <c r="C128" t="s">
        <v>16</v>
      </c>
      <c r="D128">
        <v>28.289819779999998</v>
      </c>
      <c r="E128">
        <v>31.101802240000001</v>
      </c>
      <c r="F128">
        <v>18.084754019999998</v>
      </c>
      <c r="G128">
        <f t="shared" si="3"/>
        <v>3.3425020148442623</v>
      </c>
      <c r="H128">
        <f t="shared" si="4"/>
        <v>3.4372657673453899</v>
      </c>
      <c r="I128">
        <f t="shared" si="5"/>
        <v>2.8950692639844955</v>
      </c>
    </row>
    <row r="129" spans="2:9" x14ac:dyDescent="0.2">
      <c r="B129" t="s">
        <v>1</v>
      </c>
      <c r="C129" t="s">
        <v>16</v>
      </c>
      <c r="D129">
        <v>42.90218978</v>
      </c>
      <c r="E129">
        <v>42.57796948</v>
      </c>
      <c r="F129">
        <v>26.32966158</v>
      </c>
      <c r="G129">
        <f t="shared" si="3"/>
        <v>3.7589228684541234</v>
      </c>
      <c r="H129">
        <f t="shared" si="4"/>
        <v>3.7513369711511855</v>
      </c>
      <c r="I129">
        <f t="shared" si="5"/>
        <v>3.2706961204062477</v>
      </c>
    </row>
    <row r="130" spans="2:9" x14ac:dyDescent="0.2">
      <c r="B130" t="s">
        <v>1</v>
      </c>
      <c r="C130" t="s">
        <v>16</v>
      </c>
      <c r="D130">
        <v>35.463267180000003</v>
      </c>
      <c r="E130">
        <v>34.571691420000001</v>
      </c>
      <c r="F130">
        <v>18.959127349999999</v>
      </c>
      <c r="G130">
        <f t="shared" si="3"/>
        <v>3.5684974334575417</v>
      </c>
      <c r="H130">
        <f t="shared" si="4"/>
        <v>3.543035180130321</v>
      </c>
      <c r="I130">
        <f t="shared" si="5"/>
        <v>2.9422854699237724</v>
      </c>
    </row>
    <row r="131" spans="2:9" x14ac:dyDescent="0.2">
      <c r="B131" t="s">
        <v>1</v>
      </c>
      <c r="C131" t="s">
        <v>16</v>
      </c>
      <c r="D131">
        <v>25.747794349999999</v>
      </c>
      <c r="E131">
        <v>37.387034399999997</v>
      </c>
      <c r="F131">
        <v>16.13717338</v>
      </c>
      <c r="G131">
        <f t="shared" si="3"/>
        <v>3.248348967130354</v>
      </c>
      <c r="H131">
        <f t="shared" si="4"/>
        <v>3.6213239705184423</v>
      </c>
      <c r="I131">
        <f t="shared" si="5"/>
        <v>2.7811255161538355</v>
      </c>
    </row>
    <row r="132" spans="2:9" x14ac:dyDescent="0.2">
      <c r="B132" t="s">
        <v>1</v>
      </c>
      <c r="C132" t="s">
        <v>16</v>
      </c>
      <c r="D132">
        <v>39.263549259999998</v>
      </c>
      <c r="E132">
        <v>26.141999139999999</v>
      </c>
      <c r="F132">
        <v>16.711854710000001</v>
      </c>
      <c r="G132">
        <f t="shared" ref="G132:G195" si="6">LN(D132)</f>
        <v>3.6702965887356318</v>
      </c>
      <c r="H132">
        <f t="shared" ref="H132:H195" si="7">LN(E132)</f>
        <v>3.2635431834661062</v>
      </c>
      <c r="I132">
        <f t="shared" ref="I132:I195" si="8">LN(F132)</f>
        <v>2.8161183304634818</v>
      </c>
    </row>
    <row r="133" spans="2:9" x14ac:dyDescent="0.2">
      <c r="B133" t="s">
        <v>1</v>
      </c>
      <c r="C133" t="s">
        <v>16</v>
      </c>
      <c r="D133">
        <v>31.56903831</v>
      </c>
      <c r="E133">
        <v>25.949022670000002</v>
      </c>
      <c r="F133">
        <v>16.743549649999999</v>
      </c>
      <c r="G133">
        <f t="shared" si="6"/>
        <v>3.452176839958311</v>
      </c>
      <c r="H133">
        <f t="shared" si="7"/>
        <v>3.2561339468602761</v>
      </c>
      <c r="I133">
        <f t="shared" si="8"/>
        <v>2.8180130885803649</v>
      </c>
    </row>
    <row r="134" spans="2:9" x14ac:dyDescent="0.2">
      <c r="B134" t="s">
        <v>1</v>
      </c>
      <c r="C134" t="s">
        <v>16</v>
      </c>
      <c r="D134">
        <v>25.41130871</v>
      </c>
      <c r="E134">
        <v>35.84815321</v>
      </c>
      <c r="F134">
        <v>16.28134975</v>
      </c>
      <c r="G134">
        <f t="shared" si="6"/>
        <v>3.2351942997444865</v>
      </c>
      <c r="H134">
        <f t="shared" si="7"/>
        <v>3.5792920513533075</v>
      </c>
      <c r="I134">
        <f t="shared" si="8"/>
        <v>2.7900202656143351</v>
      </c>
    </row>
    <row r="135" spans="2:9" x14ac:dyDescent="0.2">
      <c r="B135" t="s">
        <v>1</v>
      </c>
      <c r="C135" t="s">
        <v>16</v>
      </c>
      <c r="D135">
        <v>28.32439978</v>
      </c>
      <c r="E135">
        <v>22.594639870000002</v>
      </c>
      <c r="F135">
        <v>16.31825796</v>
      </c>
      <c r="G135">
        <f t="shared" si="6"/>
        <v>3.3437236162217641</v>
      </c>
      <c r="H135">
        <f t="shared" si="7"/>
        <v>3.1177127042542589</v>
      </c>
      <c r="I135">
        <f t="shared" si="8"/>
        <v>2.7922846011915006</v>
      </c>
    </row>
    <row r="136" spans="2:9" x14ac:dyDescent="0.2">
      <c r="B136" t="s">
        <v>1</v>
      </c>
      <c r="C136" t="s">
        <v>16</v>
      </c>
      <c r="D136">
        <v>28.787505500000002</v>
      </c>
      <c r="E136">
        <v>23.390233169999998</v>
      </c>
      <c r="F136">
        <v>18.08578971</v>
      </c>
      <c r="G136">
        <f t="shared" si="6"/>
        <v>3.359941456201931</v>
      </c>
      <c r="H136">
        <f t="shared" si="7"/>
        <v>3.1523185493364809</v>
      </c>
      <c r="I136">
        <f t="shared" si="8"/>
        <v>2.8951265310252134</v>
      </c>
    </row>
    <row r="137" spans="2:9" x14ac:dyDescent="0.2">
      <c r="B137" t="s">
        <v>1</v>
      </c>
      <c r="C137" t="s">
        <v>16</v>
      </c>
      <c r="D137">
        <v>28.376735629999999</v>
      </c>
      <c r="E137">
        <v>29.123954019999999</v>
      </c>
      <c r="F137">
        <v>20.210666669999998</v>
      </c>
      <c r="G137">
        <f t="shared" si="6"/>
        <v>3.3455696415079994</v>
      </c>
      <c r="H137">
        <f t="shared" si="7"/>
        <v>3.3715609977645653</v>
      </c>
      <c r="I137">
        <f t="shared" si="8"/>
        <v>3.0062105180065477</v>
      </c>
    </row>
    <row r="138" spans="2:9" x14ac:dyDescent="0.2">
      <c r="B138" t="s">
        <v>1</v>
      </c>
      <c r="C138" t="s">
        <v>16</v>
      </c>
      <c r="D138">
        <v>25.546492659999998</v>
      </c>
      <c r="E138">
        <v>26.890157689999999</v>
      </c>
      <c r="F138">
        <v>16.691136490000002</v>
      </c>
      <c r="G138">
        <f t="shared" si="6"/>
        <v>3.2405000336456196</v>
      </c>
      <c r="H138">
        <f t="shared" si="7"/>
        <v>3.2917603345253861</v>
      </c>
      <c r="I138">
        <f t="shared" si="8"/>
        <v>2.8148778294237524</v>
      </c>
    </row>
    <row r="139" spans="2:9" x14ac:dyDescent="0.2">
      <c r="B139" t="s">
        <v>1</v>
      </c>
      <c r="C139" t="s">
        <v>16</v>
      </c>
      <c r="D139">
        <v>27.378784020000001</v>
      </c>
      <c r="E139">
        <v>35.270923430000003</v>
      </c>
      <c r="F139">
        <v>19.193589419999999</v>
      </c>
      <c r="G139">
        <f t="shared" si="6"/>
        <v>3.3097684076250071</v>
      </c>
      <c r="H139">
        <f t="shared" si="7"/>
        <v>3.5630589256460814</v>
      </c>
      <c r="I139">
        <f t="shared" si="8"/>
        <v>2.9545763389069379</v>
      </c>
    </row>
    <row r="140" spans="2:9" x14ac:dyDescent="0.2">
      <c r="B140" t="s">
        <v>1</v>
      </c>
      <c r="C140" t="s">
        <v>16</v>
      </c>
      <c r="D140">
        <v>26.546720839999999</v>
      </c>
      <c r="E140">
        <v>29.11897853</v>
      </c>
      <c r="F140">
        <v>21.084735930000001</v>
      </c>
      <c r="G140">
        <f t="shared" si="6"/>
        <v>3.2789062312088775</v>
      </c>
      <c r="H140">
        <f t="shared" si="7"/>
        <v>3.3713901447599426</v>
      </c>
      <c r="I140">
        <f t="shared" si="8"/>
        <v>3.0485493630508529</v>
      </c>
    </row>
    <row r="141" spans="2:9" x14ac:dyDescent="0.2">
      <c r="B141" t="s">
        <v>1</v>
      </c>
      <c r="C141" t="s">
        <v>16</v>
      </c>
      <c r="D141">
        <v>25.086997190000002</v>
      </c>
      <c r="E141">
        <v>24.112878080000002</v>
      </c>
      <c r="F141">
        <v>16.441222329999999</v>
      </c>
      <c r="G141">
        <f t="shared" si="6"/>
        <v>3.2223496716694906</v>
      </c>
      <c r="H141">
        <f t="shared" si="7"/>
        <v>3.1827460579430311</v>
      </c>
      <c r="I141">
        <f t="shared" si="8"/>
        <v>2.7997917378373733</v>
      </c>
    </row>
    <row r="142" spans="2:9" x14ac:dyDescent="0.2">
      <c r="B142" t="s">
        <v>1</v>
      </c>
      <c r="C142" t="s">
        <v>16</v>
      </c>
      <c r="D142">
        <v>24.421698580000001</v>
      </c>
      <c r="E142">
        <v>35.59155621</v>
      </c>
      <c r="F142">
        <v>18.559646539999999</v>
      </c>
      <c r="G142">
        <f t="shared" si="6"/>
        <v>3.1954720231841454</v>
      </c>
      <c r="H142">
        <f t="shared" si="7"/>
        <v>3.5721084246127881</v>
      </c>
      <c r="I142">
        <f t="shared" si="8"/>
        <v>2.9209896829956774</v>
      </c>
    </row>
    <row r="143" spans="2:9" x14ac:dyDescent="0.2">
      <c r="B143" t="s">
        <v>1</v>
      </c>
      <c r="C143" t="s">
        <v>16</v>
      </c>
      <c r="D143">
        <v>30.460544160000001</v>
      </c>
      <c r="E143">
        <v>24.734610870000001</v>
      </c>
      <c r="F143">
        <v>21.437855920000001</v>
      </c>
      <c r="G143">
        <f t="shared" si="6"/>
        <v>3.4164322120480866</v>
      </c>
      <c r="H143">
        <f t="shared" si="7"/>
        <v>3.2082035125971604</v>
      </c>
      <c r="I143">
        <f t="shared" si="8"/>
        <v>3.0651583274705514</v>
      </c>
    </row>
    <row r="144" spans="2:9" x14ac:dyDescent="0.2">
      <c r="B144" t="s">
        <v>1</v>
      </c>
      <c r="C144" t="s">
        <v>16</v>
      </c>
      <c r="D144">
        <v>35.015715899999996</v>
      </c>
      <c r="E144">
        <v>39.87705132</v>
      </c>
      <c r="F144">
        <v>27.11322393</v>
      </c>
      <c r="G144">
        <f t="shared" si="6"/>
        <v>3.5557969864218211</v>
      </c>
      <c r="H144">
        <f t="shared" si="7"/>
        <v>3.6858010035435793</v>
      </c>
      <c r="I144">
        <f t="shared" si="8"/>
        <v>3.3000215767647165</v>
      </c>
    </row>
    <row r="145" spans="2:9" x14ac:dyDescent="0.2">
      <c r="B145" t="s">
        <v>1</v>
      </c>
      <c r="C145" t="s">
        <v>16</v>
      </c>
      <c r="D145">
        <v>36.36978921</v>
      </c>
      <c r="E145">
        <v>39.272615559999998</v>
      </c>
      <c r="F145">
        <v>19.9089706</v>
      </c>
      <c r="G145">
        <f t="shared" si="6"/>
        <v>3.593738463271352</v>
      </c>
      <c r="H145">
        <f t="shared" si="7"/>
        <v>3.6705274709046569</v>
      </c>
      <c r="I145">
        <f t="shared" si="8"/>
        <v>2.9911704140774975</v>
      </c>
    </row>
    <row r="146" spans="2:9" x14ac:dyDescent="0.2">
      <c r="B146" t="s">
        <v>1</v>
      </c>
      <c r="C146" t="s">
        <v>16</v>
      </c>
      <c r="D146">
        <v>31.949482140000001</v>
      </c>
      <c r="E146">
        <v>22.291904460000001</v>
      </c>
      <c r="F146">
        <v>18.510251530000001</v>
      </c>
      <c r="G146">
        <f t="shared" si="6"/>
        <v>3.4641559722414814</v>
      </c>
      <c r="H146">
        <f t="shared" si="7"/>
        <v>3.1042235838556511</v>
      </c>
      <c r="I146">
        <f t="shared" si="8"/>
        <v>2.9183247153639589</v>
      </c>
    </row>
    <row r="147" spans="2:9" x14ac:dyDescent="0.2">
      <c r="B147" t="s">
        <v>1</v>
      </c>
      <c r="C147" t="s">
        <v>16</v>
      </c>
      <c r="D147">
        <v>33.481889160000001</v>
      </c>
      <c r="E147">
        <v>33.924100860000003</v>
      </c>
      <c r="F147">
        <v>22.45334699</v>
      </c>
      <c r="G147">
        <f t="shared" si="6"/>
        <v>3.5110046705526559</v>
      </c>
      <c r="H147">
        <f t="shared" si="7"/>
        <v>3.5241257016114118</v>
      </c>
      <c r="I147">
        <f t="shared" si="8"/>
        <v>3.1114396894902421</v>
      </c>
    </row>
    <row r="148" spans="2:9" x14ac:dyDescent="0.2">
      <c r="B148" t="s">
        <v>1</v>
      </c>
      <c r="C148" t="s">
        <v>16</v>
      </c>
      <c r="D148">
        <v>39.000548500000001</v>
      </c>
      <c r="E148">
        <v>35.365389890000003</v>
      </c>
      <c r="F148">
        <v>21.002559649999998</v>
      </c>
      <c r="G148">
        <f t="shared" si="6"/>
        <v>3.663575710133312</v>
      </c>
      <c r="H148">
        <f t="shared" si="7"/>
        <v>3.5657336551691579</v>
      </c>
      <c r="I148">
        <f t="shared" si="8"/>
        <v>3.0446443183909109</v>
      </c>
    </row>
    <row r="149" spans="2:9" x14ac:dyDescent="0.2">
      <c r="B149" t="s">
        <v>1</v>
      </c>
      <c r="C149" t="s">
        <v>16</v>
      </c>
      <c r="D149">
        <v>28.49598786</v>
      </c>
      <c r="E149">
        <v>25.354586860000001</v>
      </c>
      <c r="F149">
        <v>17.35762308</v>
      </c>
      <c r="G149">
        <f t="shared" si="6"/>
        <v>3.3497633005225098</v>
      </c>
      <c r="H149">
        <f t="shared" si="7"/>
        <v>3.2329596548921833</v>
      </c>
      <c r="I149">
        <f t="shared" si="8"/>
        <v>2.8540317805030546</v>
      </c>
    </row>
    <row r="150" spans="2:9" x14ac:dyDescent="0.2">
      <c r="B150" t="s">
        <v>1</v>
      </c>
      <c r="C150" t="s">
        <v>16</v>
      </c>
      <c r="D150">
        <v>29.978117990000001</v>
      </c>
      <c r="E150">
        <v>34.102760379999999</v>
      </c>
      <c r="F150">
        <v>20.596304029999999</v>
      </c>
      <c r="G150">
        <f t="shared" si="6"/>
        <v>3.4004677151869753</v>
      </c>
      <c r="H150">
        <f t="shared" si="7"/>
        <v>3.5293783305733495</v>
      </c>
      <c r="I150">
        <f t="shared" si="8"/>
        <v>3.0251116436791383</v>
      </c>
    </row>
    <row r="151" spans="2:9" x14ac:dyDescent="0.2">
      <c r="B151" t="s">
        <v>1</v>
      </c>
      <c r="C151" t="s">
        <v>16</v>
      </c>
      <c r="D151">
        <v>24.605861099999998</v>
      </c>
      <c r="E151">
        <v>37.264382050000002</v>
      </c>
      <c r="F151">
        <v>15.381119030000001</v>
      </c>
      <c r="G151">
        <f t="shared" si="6"/>
        <v>3.2029846706574014</v>
      </c>
      <c r="H151">
        <f t="shared" si="7"/>
        <v>3.6180379656119706</v>
      </c>
      <c r="I151">
        <f t="shared" si="8"/>
        <v>2.7331407202083398</v>
      </c>
    </row>
    <row r="152" spans="2:9" x14ac:dyDescent="0.2">
      <c r="B152" t="s">
        <v>1</v>
      </c>
      <c r="C152" t="s">
        <v>16</v>
      </c>
      <c r="D152">
        <v>26.182461100000001</v>
      </c>
      <c r="E152">
        <v>35.086751530000001</v>
      </c>
      <c r="F152">
        <v>16.8991042</v>
      </c>
      <c r="G152">
        <f t="shared" si="6"/>
        <v>3.265089762938862</v>
      </c>
      <c r="H152">
        <f t="shared" si="7"/>
        <v>3.5578236099321585</v>
      </c>
      <c r="I152">
        <f t="shared" si="8"/>
        <v>2.8272606146070047</v>
      </c>
    </row>
    <row r="153" spans="2:9" x14ac:dyDescent="0.2">
      <c r="B153" t="s">
        <v>1</v>
      </c>
      <c r="C153" t="s">
        <v>16</v>
      </c>
      <c r="D153">
        <v>33.890179959999998</v>
      </c>
      <c r="E153">
        <v>37.345330879999999</v>
      </c>
      <c r="F153">
        <v>26.03358368</v>
      </c>
      <c r="G153">
        <f t="shared" si="6"/>
        <v>3.523125295725841</v>
      </c>
      <c r="H153">
        <f t="shared" si="7"/>
        <v>3.620207893858145</v>
      </c>
      <c r="I153">
        <f t="shared" si="8"/>
        <v>3.2593873845205379</v>
      </c>
    </row>
    <row r="154" spans="2:9" x14ac:dyDescent="0.2">
      <c r="B154" t="s">
        <v>1</v>
      </c>
      <c r="C154" t="s">
        <v>16</v>
      </c>
      <c r="D154">
        <v>24.231682490000001</v>
      </c>
      <c r="E154">
        <v>37.895298279999999</v>
      </c>
      <c r="F154">
        <v>15.7291989</v>
      </c>
      <c r="G154">
        <f t="shared" si="6"/>
        <v>3.187660970717336</v>
      </c>
      <c r="H154">
        <f t="shared" si="7"/>
        <v>3.6348270484561311</v>
      </c>
      <c r="I154">
        <f t="shared" si="8"/>
        <v>2.7555187876105571</v>
      </c>
    </row>
    <row r="155" spans="2:9" x14ac:dyDescent="0.2">
      <c r="B155" t="s">
        <v>1</v>
      </c>
      <c r="C155" t="s">
        <v>16</v>
      </c>
      <c r="D155">
        <v>30.50013581</v>
      </c>
      <c r="E155">
        <v>29.855590769999999</v>
      </c>
      <c r="F155">
        <v>22.63693979</v>
      </c>
      <c r="G155">
        <f t="shared" si="6"/>
        <v>3.4177311363903375</v>
      </c>
      <c r="H155">
        <f t="shared" si="7"/>
        <v>3.3963721177783897</v>
      </c>
      <c r="I155">
        <f t="shared" si="8"/>
        <v>3.1195830759127072</v>
      </c>
    </row>
    <row r="156" spans="2:9" x14ac:dyDescent="0.2">
      <c r="B156" t="s">
        <v>1</v>
      </c>
      <c r="C156" t="s">
        <v>16</v>
      </c>
      <c r="D156">
        <v>28.850854859999998</v>
      </c>
      <c r="E156">
        <v>36.374317929999997</v>
      </c>
      <c r="F156">
        <v>19.188068390000002</v>
      </c>
      <c r="G156">
        <f t="shared" si="6"/>
        <v>3.362139623710954</v>
      </c>
      <c r="H156">
        <f t="shared" si="7"/>
        <v>3.5938629742505608</v>
      </c>
      <c r="I156">
        <f t="shared" si="8"/>
        <v>2.9542886478402619</v>
      </c>
    </row>
    <row r="157" spans="2:9" x14ac:dyDescent="0.2">
      <c r="B157" t="s">
        <v>1</v>
      </c>
      <c r="C157" t="s">
        <v>16</v>
      </c>
      <c r="D157">
        <v>27.73991655</v>
      </c>
      <c r="E157">
        <v>32.375521560000003</v>
      </c>
      <c r="F157">
        <v>20.909133059999998</v>
      </c>
      <c r="G157">
        <f t="shared" si="6"/>
        <v>3.3228724065908843</v>
      </c>
      <c r="H157">
        <f t="shared" si="7"/>
        <v>3.4774026298513276</v>
      </c>
      <c r="I157">
        <f t="shared" si="8"/>
        <v>3.0401860520358364</v>
      </c>
    </row>
    <row r="158" spans="2:9" x14ac:dyDescent="0.2">
      <c r="B158" t="s">
        <v>1</v>
      </c>
      <c r="C158" t="s">
        <v>16</v>
      </c>
      <c r="D158">
        <v>34.773354359999999</v>
      </c>
      <c r="E158">
        <v>34.701221920000002</v>
      </c>
      <c r="F158">
        <v>22.087899090000001</v>
      </c>
      <c r="G158">
        <f t="shared" si="6"/>
        <v>3.5488514141879643</v>
      </c>
      <c r="H158">
        <f t="shared" si="7"/>
        <v>3.5467749001656741</v>
      </c>
      <c r="I158">
        <f t="shared" si="8"/>
        <v>3.0950299060734117</v>
      </c>
    </row>
    <row r="159" spans="2:9" x14ac:dyDescent="0.2">
      <c r="B159" t="s">
        <v>1</v>
      </c>
      <c r="C159" t="s">
        <v>16</v>
      </c>
      <c r="D159">
        <v>43.78519051</v>
      </c>
      <c r="E159">
        <v>37.340043129999998</v>
      </c>
      <c r="F159">
        <v>25.864270309999998</v>
      </c>
      <c r="G159">
        <f t="shared" si="6"/>
        <v>3.7792956439981809</v>
      </c>
      <c r="H159">
        <f t="shared" si="7"/>
        <v>3.6200662931745056</v>
      </c>
      <c r="I159">
        <f t="shared" si="8"/>
        <v>3.2528624915748283</v>
      </c>
    </row>
    <row r="160" spans="2:9" x14ac:dyDescent="0.2">
      <c r="B160" t="s">
        <v>1</v>
      </c>
      <c r="C160" t="s">
        <v>16</v>
      </c>
      <c r="D160">
        <v>44.167919339999997</v>
      </c>
      <c r="E160">
        <v>35.39193401</v>
      </c>
      <c r="F160">
        <v>28.11897342</v>
      </c>
      <c r="G160">
        <f t="shared" si="6"/>
        <v>3.787998718771056</v>
      </c>
      <c r="H160">
        <f t="shared" si="7"/>
        <v>3.5664839413524714</v>
      </c>
      <c r="I160">
        <f t="shared" si="8"/>
        <v>3.336444559163688</v>
      </c>
    </row>
    <row r="161" spans="2:9" x14ac:dyDescent="0.2">
      <c r="B161" t="s">
        <v>1</v>
      </c>
      <c r="C161" t="s">
        <v>16</v>
      </c>
      <c r="D161">
        <v>41.488998559999999</v>
      </c>
      <c r="E161">
        <v>34.562410030000002</v>
      </c>
      <c r="F161">
        <v>23.721982319999999</v>
      </c>
      <c r="G161">
        <f t="shared" si="6"/>
        <v>3.725428297153019</v>
      </c>
      <c r="H161">
        <f t="shared" si="7"/>
        <v>3.5427666761688581</v>
      </c>
      <c r="I161">
        <f t="shared" si="8"/>
        <v>3.1664021423070845</v>
      </c>
    </row>
    <row r="162" spans="2:9" x14ac:dyDescent="0.2">
      <c r="B162" t="s">
        <v>1</v>
      </c>
      <c r="C162" t="s">
        <v>16</v>
      </c>
      <c r="D162">
        <v>52.794027409999998</v>
      </c>
      <c r="E162">
        <v>39.218245039999999</v>
      </c>
      <c r="F162">
        <v>32.066271219999997</v>
      </c>
      <c r="G162">
        <f t="shared" si="6"/>
        <v>3.9663980670791306</v>
      </c>
      <c r="H162">
        <f t="shared" si="7"/>
        <v>3.6691420732091644</v>
      </c>
      <c r="I162">
        <f t="shared" si="8"/>
        <v>3.4678047369108791</v>
      </c>
    </row>
    <row r="163" spans="2:9" x14ac:dyDescent="0.2">
      <c r="B163" t="s">
        <v>1</v>
      </c>
      <c r="C163" t="s">
        <v>16</v>
      </c>
      <c r="D163">
        <v>30.707534549999998</v>
      </c>
      <c r="E163">
        <v>32.076683010000004</v>
      </c>
      <c r="F163">
        <v>18.248328130000001</v>
      </c>
      <c r="G163">
        <f t="shared" si="6"/>
        <v>3.424508049562776</v>
      </c>
      <c r="H163">
        <f t="shared" si="7"/>
        <v>3.4681293802085396</v>
      </c>
      <c r="I163">
        <f t="shared" si="8"/>
        <v>2.9040734665170427</v>
      </c>
    </row>
    <row r="164" spans="2:9" x14ac:dyDescent="0.2">
      <c r="B164" t="s">
        <v>1</v>
      </c>
      <c r="C164" t="s">
        <v>16</v>
      </c>
      <c r="D164">
        <v>34.101840760000002</v>
      </c>
      <c r="E164">
        <v>34.201067420000001</v>
      </c>
      <c r="F164">
        <v>24.571942050000001</v>
      </c>
      <c r="G164">
        <f t="shared" si="6"/>
        <v>3.5293513640642082</v>
      </c>
      <c r="H164">
        <f t="shared" si="7"/>
        <v>3.5322568546926139</v>
      </c>
      <c r="I164">
        <f t="shared" si="8"/>
        <v>3.2016052249235134</v>
      </c>
    </row>
    <row r="165" spans="2:9" x14ac:dyDescent="0.2">
      <c r="B165" t="s">
        <v>1</v>
      </c>
      <c r="C165" t="s">
        <v>16</v>
      </c>
      <c r="D165">
        <v>20.925468680000002</v>
      </c>
      <c r="E165">
        <v>31.248285320000001</v>
      </c>
      <c r="F165">
        <v>14.52720622</v>
      </c>
      <c r="G165">
        <f t="shared" si="6"/>
        <v>3.0409670142131167</v>
      </c>
      <c r="H165">
        <f t="shared" si="7"/>
        <v>3.44196450491701</v>
      </c>
      <c r="I165">
        <f t="shared" si="8"/>
        <v>2.6760231824257024</v>
      </c>
    </row>
    <row r="166" spans="2:9" x14ac:dyDescent="0.2">
      <c r="B166" t="s">
        <v>1</v>
      </c>
      <c r="C166" t="s">
        <v>16</v>
      </c>
      <c r="D166">
        <v>28.72185765</v>
      </c>
      <c r="E166">
        <v>34.369005549999997</v>
      </c>
      <c r="F166">
        <v>16.425542660000001</v>
      </c>
      <c r="G166">
        <f t="shared" si="6"/>
        <v>3.3576584234949567</v>
      </c>
      <c r="H166">
        <f t="shared" si="7"/>
        <v>3.5371551567800776</v>
      </c>
      <c r="I166">
        <f t="shared" si="8"/>
        <v>2.798837602485488</v>
      </c>
    </row>
    <row r="167" spans="2:9" x14ac:dyDescent="0.2">
      <c r="B167" t="s">
        <v>1</v>
      </c>
      <c r="C167" t="s">
        <v>16</v>
      </c>
      <c r="D167">
        <v>26.618528609999998</v>
      </c>
      <c r="E167">
        <v>23.11989101</v>
      </c>
      <c r="F167">
        <v>31.771364869999999</v>
      </c>
      <c r="G167">
        <f t="shared" si="6"/>
        <v>3.2816075375850646</v>
      </c>
      <c r="H167">
        <f t="shared" si="7"/>
        <v>3.1406933296927191</v>
      </c>
      <c r="I167">
        <f t="shared" si="8"/>
        <v>3.4585654083280968</v>
      </c>
    </row>
    <row r="168" spans="2:9" x14ac:dyDescent="0.2">
      <c r="B168" t="s">
        <v>1</v>
      </c>
      <c r="C168" t="s">
        <v>16</v>
      </c>
      <c r="D168">
        <v>25.687589840000001</v>
      </c>
      <c r="E168">
        <v>21.582654529999999</v>
      </c>
      <c r="F168">
        <v>17.977958789999999</v>
      </c>
      <c r="G168">
        <f t="shared" si="6"/>
        <v>3.2460079896712619</v>
      </c>
      <c r="H168">
        <f t="shared" si="7"/>
        <v>3.0718899610694743</v>
      </c>
      <c r="I168">
        <f t="shared" si="8"/>
        <v>2.8891464959025019</v>
      </c>
    </row>
    <row r="169" spans="2:9" x14ac:dyDescent="0.2">
      <c r="B169" t="s">
        <v>1</v>
      </c>
      <c r="C169" t="s">
        <v>16</v>
      </c>
      <c r="D169">
        <v>30.978505519999999</v>
      </c>
      <c r="E169">
        <v>32.391647550000002</v>
      </c>
      <c r="F169">
        <v>18.374686650000001</v>
      </c>
      <c r="G169">
        <f t="shared" si="6"/>
        <v>3.4332935936701903</v>
      </c>
      <c r="H169">
        <f t="shared" si="7"/>
        <v>3.4779005978976336</v>
      </c>
      <c r="I169">
        <f t="shared" si="8"/>
        <v>2.9109739918922708</v>
      </c>
    </row>
    <row r="170" spans="2:9" x14ac:dyDescent="0.2">
      <c r="B170" t="s">
        <v>1</v>
      </c>
      <c r="C170" t="s">
        <v>16</v>
      </c>
      <c r="D170">
        <v>37.151692439999998</v>
      </c>
      <c r="E170">
        <v>33.746204210000002</v>
      </c>
      <c r="F170">
        <v>19.638529040000002</v>
      </c>
      <c r="G170">
        <f t="shared" si="6"/>
        <v>3.6150093270574422</v>
      </c>
      <c r="H170">
        <f t="shared" si="7"/>
        <v>3.518867943141704</v>
      </c>
      <c r="I170">
        <f t="shared" si="8"/>
        <v>2.9774934039911183</v>
      </c>
    </row>
    <row r="171" spans="2:9" x14ac:dyDescent="0.2">
      <c r="B171" t="s">
        <v>1</v>
      </c>
      <c r="C171" t="s">
        <v>16</v>
      </c>
      <c r="D171">
        <v>29.107902469999999</v>
      </c>
      <c r="E171">
        <v>26.675600899999999</v>
      </c>
      <c r="F171">
        <v>17.813245720000001</v>
      </c>
      <c r="G171">
        <f t="shared" si="6"/>
        <v>3.3710096998539689</v>
      </c>
      <c r="H171">
        <f t="shared" si="7"/>
        <v>3.2837493236444977</v>
      </c>
      <c r="I171">
        <f t="shared" si="8"/>
        <v>2.8799423221350118</v>
      </c>
    </row>
    <row r="172" spans="2:9" x14ac:dyDescent="0.2">
      <c r="B172" t="s">
        <v>1</v>
      </c>
      <c r="C172" t="s">
        <v>16</v>
      </c>
      <c r="D172">
        <v>38.336183370000001</v>
      </c>
      <c r="E172">
        <v>41.428597420000003</v>
      </c>
      <c r="F172">
        <v>23.193196289999999</v>
      </c>
      <c r="G172">
        <f t="shared" si="6"/>
        <v>3.6463941857140152</v>
      </c>
      <c r="H172">
        <f t="shared" si="7"/>
        <v>3.7239714013043201</v>
      </c>
      <c r="I172">
        <f t="shared" si="8"/>
        <v>3.1438589723000865</v>
      </c>
    </row>
    <row r="173" spans="2:9" x14ac:dyDescent="0.2">
      <c r="B173" t="s">
        <v>1</v>
      </c>
      <c r="C173" t="s">
        <v>16</v>
      </c>
      <c r="D173">
        <v>26.877882490000001</v>
      </c>
      <c r="E173">
        <v>35.244034489999997</v>
      </c>
      <c r="F173">
        <v>15.400842190000001</v>
      </c>
      <c r="G173">
        <f t="shared" si="6"/>
        <v>3.2913037361382336</v>
      </c>
      <c r="H173">
        <f t="shared" si="7"/>
        <v>3.5622962806102918</v>
      </c>
      <c r="I173">
        <f t="shared" si="8"/>
        <v>2.7344221955866055</v>
      </c>
    </row>
    <row r="174" spans="2:9" x14ac:dyDescent="0.2">
      <c r="B174" t="s">
        <v>1</v>
      </c>
      <c r="C174" t="s">
        <v>16</v>
      </c>
      <c r="D174">
        <v>36.891762100000001</v>
      </c>
      <c r="E174">
        <v>33.575914300000001</v>
      </c>
      <c r="F174">
        <v>23.447358699999999</v>
      </c>
      <c r="G174">
        <f t="shared" si="6"/>
        <v>3.6079882768001488</v>
      </c>
      <c r="H174">
        <f t="shared" si="7"/>
        <v>3.5138089736096383</v>
      </c>
      <c r="I174">
        <f t="shared" si="8"/>
        <v>3.1547578531539897</v>
      </c>
    </row>
    <row r="175" spans="2:9" x14ac:dyDescent="0.2">
      <c r="B175" t="s">
        <v>1</v>
      </c>
      <c r="C175" t="s">
        <v>16</v>
      </c>
      <c r="D175">
        <v>27.89754039</v>
      </c>
      <c r="E175">
        <v>33.460777180000001</v>
      </c>
      <c r="F175">
        <v>18.634259929999999</v>
      </c>
      <c r="G175">
        <f t="shared" si="6"/>
        <v>3.3285385268766534</v>
      </c>
      <c r="H175">
        <f t="shared" si="7"/>
        <v>3.5103739224258121</v>
      </c>
      <c r="I175">
        <f t="shared" si="8"/>
        <v>2.9250018181635289</v>
      </c>
    </row>
    <row r="176" spans="2:9" x14ac:dyDescent="0.2">
      <c r="B176" t="s">
        <v>1</v>
      </c>
      <c r="C176" t="s">
        <v>16</v>
      </c>
      <c r="D176">
        <v>47.081151310000003</v>
      </c>
      <c r="E176">
        <v>29.740155909999999</v>
      </c>
      <c r="F176">
        <v>21.776733960000001</v>
      </c>
      <c r="G176">
        <f t="shared" si="6"/>
        <v>3.8518727364261238</v>
      </c>
      <c r="H176">
        <f t="shared" si="7"/>
        <v>3.392498183452699</v>
      </c>
      <c r="I176">
        <f t="shared" si="8"/>
        <v>3.0808421503374359</v>
      </c>
    </row>
    <row r="177" spans="2:9" x14ac:dyDescent="0.2">
      <c r="B177" t="s">
        <v>1</v>
      </c>
      <c r="C177" t="s">
        <v>16</v>
      </c>
      <c r="D177">
        <v>32.869400970000001</v>
      </c>
      <c r="E177">
        <v>37.123043709999997</v>
      </c>
      <c r="F177">
        <v>20.13113869</v>
      </c>
      <c r="G177">
        <f t="shared" si="6"/>
        <v>3.4925421632934541</v>
      </c>
      <c r="H177">
        <f t="shared" si="7"/>
        <v>3.6142379010543153</v>
      </c>
      <c r="I177">
        <f t="shared" si="8"/>
        <v>3.002267804867556</v>
      </c>
    </row>
    <row r="178" spans="2:9" x14ac:dyDescent="0.2">
      <c r="B178" t="s">
        <v>1</v>
      </c>
      <c r="C178" t="s">
        <v>16</v>
      </c>
      <c r="D178">
        <v>33.901603270000003</v>
      </c>
      <c r="E178">
        <v>36.192706700000002</v>
      </c>
      <c r="F178">
        <v>22.906947500000001</v>
      </c>
      <c r="G178">
        <f t="shared" si="6"/>
        <v>3.5234623073683689</v>
      </c>
      <c r="H178">
        <f t="shared" si="7"/>
        <v>3.5888576261577492</v>
      </c>
      <c r="I178">
        <f t="shared" si="8"/>
        <v>3.1314402488279653</v>
      </c>
    </row>
    <row r="179" spans="2:9" x14ac:dyDescent="0.2">
      <c r="B179" t="s">
        <v>1</v>
      </c>
      <c r="C179" t="s">
        <v>16</v>
      </c>
      <c r="D179">
        <v>25.478924599999999</v>
      </c>
      <c r="E179">
        <v>32.40632686</v>
      </c>
      <c r="F179">
        <v>16.0113646</v>
      </c>
      <c r="G179">
        <f t="shared" si="6"/>
        <v>3.2378516241617876</v>
      </c>
      <c r="H179">
        <f t="shared" si="7"/>
        <v>3.4783536771916941</v>
      </c>
      <c r="I179">
        <f t="shared" si="8"/>
        <v>2.7732987576050001</v>
      </c>
    </row>
    <row r="180" spans="2:9" x14ac:dyDescent="0.2">
      <c r="B180" t="s">
        <v>1</v>
      </c>
      <c r="C180" t="s">
        <v>16</v>
      </c>
      <c r="D180">
        <v>20.954642700000001</v>
      </c>
      <c r="E180">
        <v>38.456996150000002</v>
      </c>
      <c r="F180">
        <v>14.395806589999999</v>
      </c>
      <c r="G180">
        <f t="shared" si="6"/>
        <v>3.0423602304084754</v>
      </c>
      <c r="H180">
        <f t="shared" si="7"/>
        <v>3.6495406338862892</v>
      </c>
      <c r="I180">
        <f t="shared" si="8"/>
        <v>2.6669369551445947</v>
      </c>
    </row>
    <row r="181" spans="2:9" x14ac:dyDescent="0.2">
      <c r="B181" t="s">
        <v>1</v>
      </c>
      <c r="C181" t="s">
        <v>16</v>
      </c>
      <c r="D181">
        <v>56.62099748</v>
      </c>
      <c r="E181">
        <v>44.529012229999999</v>
      </c>
      <c r="F181">
        <v>35.969532309999998</v>
      </c>
      <c r="G181">
        <f t="shared" si="6"/>
        <v>4.0363798966250064</v>
      </c>
      <c r="H181">
        <f t="shared" si="7"/>
        <v>3.7961409369631736</v>
      </c>
      <c r="I181">
        <f t="shared" si="8"/>
        <v>3.5826722553989274</v>
      </c>
    </row>
    <row r="182" spans="2:9" x14ac:dyDescent="0.2">
      <c r="B182" t="s">
        <v>1</v>
      </c>
      <c r="C182" t="s">
        <v>16</v>
      </c>
      <c r="D182">
        <v>27.834196890000001</v>
      </c>
      <c r="E182">
        <v>33.631851650000002</v>
      </c>
      <c r="F182">
        <v>14.80856286</v>
      </c>
      <c r="G182">
        <f t="shared" si="6"/>
        <v>3.3262653686954282</v>
      </c>
      <c r="H182">
        <f t="shared" si="7"/>
        <v>3.515473583707172</v>
      </c>
      <c r="I182">
        <f t="shared" si="8"/>
        <v>2.6952055850836603</v>
      </c>
    </row>
    <row r="183" spans="2:9" x14ac:dyDescent="0.2">
      <c r="B183" t="s">
        <v>1</v>
      </c>
      <c r="C183" t="s">
        <v>16</v>
      </c>
      <c r="D183">
        <v>30.402369910000001</v>
      </c>
      <c r="E183">
        <v>29.308603810000001</v>
      </c>
      <c r="F183">
        <v>14.646573930000001</v>
      </c>
      <c r="G183">
        <f t="shared" si="6"/>
        <v>3.4145205629394324</v>
      </c>
      <c r="H183">
        <f t="shared" si="7"/>
        <v>3.3778811183101429</v>
      </c>
      <c r="I183">
        <f t="shared" si="8"/>
        <v>2.6842064466797799</v>
      </c>
    </row>
    <row r="184" spans="2:9" x14ac:dyDescent="0.2">
      <c r="B184" t="s">
        <v>1</v>
      </c>
      <c r="C184" t="s">
        <v>16</v>
      </c>
      <c r="D184">
        <v>36.462299989999998</v>
      </c>
      <c r="E184">
        <v>36.134914240000001</v>
      </c>
      <c r="F184">
        <v>18.824450330000001</v>
      </c>
      <c r="G184">
        <f t="shared" si="6"/>
        <v>3.5962788498171223</v>
      </c>
      <c r="H184">
        <f t="shared" si="7"/>
        <v>3.5872595514098644</v>
      </c>
      <c r="I184">
        <f t="shared" si="8"/>
        <v>2.9351565743220771</v>
      </c>
    </row>
    <row r="185" spans="2:9" x14ac:dyDescent="0.2">
      <c r="B185" t="s">
        <v>1</v>
      </c>
      <c r="C185" t="s">
        <v>16</v>
      </c>
      <c r="D185">
        <v>34.113665070000003</v>
      </c>
      <c r="E185">
        <v>29.652184900000002</v>
      </c>
      <c r="F185">
        <v>22.824703209999999</v>
      </c>
      <c r="G185">
        <f t="shared" si="6"/>
        <v>3.5296980392071853</v>
      </c>
      <c r="H185">
        <f t="shared" si="7"/>
        <v>3.3895358124421029</v>
      </c>
      <c r="I185">
        <f t="shared" si="8"/>
        <v>3.1278434235487396</v>
      </c>
    </row>
    <row r="186" spans="2:9" x14ac:dyDescent="0.2">
      <c r="B186" t="s">
        <v>1</v>
      </c>
      <c r="C186" t="s">
        <v>16</v>
      </c>
      <c r="D186">
        <v>21.657754010000001</v>
      </c>
      <c r="E186">
        <v>26.270210760000001</v>
      </c>
      <c r="F186">
        <v>14.076124569999999</v>
      </c>
      <c r="G186">
        <f t="shared" si="6"/>
        <v>3.0753635432138995</v>
      </c>
      <c r="H186">
        <f t="shared" si="7"/>
        <v>3.2684356265050067</v>
      </c>
      <c r="I186">
        <f t="shared" si="8"/>
        <v>2.6444800692354677</v>
      </c>
    </row>
    <row r="187" spans="2:9" x14ac:dyDescent="0.2">
      <c r="B187" t="s">
        <v>1</v>
      </c>
      <c r="C187" t="s">
        <v>16</v>
      </c>
      <c r="D187">
        <v>36.703680499999997</v>
      </c>
      <c r="E187">
        <v>32.740172280000003</v>
      </c>
      <c r="F187">
        <v>19.264213000000002</v>
      </c>
      <c r="G187">
        <f t="shared" si="6"/>
        <v>3.6028770361357516</v>
      </c>
      <c r="H187">
        <f t="shared" si="7"/>
        <v>3.4886028339938968</v>
      </c>
      <c r="I187">
        <f t="shared" si="8"/>
        <v>2.9582491259589712</v>
      </c>
    </row>
    <row r="188" spans="2:9" x14ac:dyDescent="0.2">
      <c r="B188" t="s">
        <v>1</v>
      </c>
      <c r="C188" t="s">
        <v>16</v>
      </c>
      <c r="D188">
        <v>22.512612449999999</v>
      </c>
      <c r="E188">
        <v>34.414711590000003</v>
      </c>
      <c r="F188">
        <v>14.85288411</v>
      </c>
      <c r="G188">
        <f t="shared" si="6"/>
        <v>3.1140757054923758</v>
      </c>
      <c r="H188">
        <f t="shared" si="7"/>
        <v>3.5384841354578098</v>
      </c>
      <c r="I188">
        <f t="shared" si="8"/>
        <v>2.6981940625528078</v>
      </c>
    </row>
    <row r="189" spans="2:9" x14ac:dyDescent="0.2">
      <c r="B189" t="s">
        <v>1</v>
      </c>
      <c r="C189" t="s">
        <v>16</v>
      </c>
      <c r="D189">
        <v>30.05306543</v>
      </c>
      <c r="E189">
        <v>30.602266870000001</v>
      </c>
      <c r="F189">
        <v>17.545595049999999</v>
      </c>
      <c r="G189">
        <f t="shared" si="6"/>
        <v>3.4029646667601474</v>
      </c>
      <c r="H189">
        <f t="shared" si="7"/>
        <v>3.4210740869334484</v>
      </c>
      <c r="I189">
        <f t="shared" si="8"/>
        <v>2.8648029241055388</v>
      </c>
    </row>
    <row r="190" spans="2:9" x14ac:dyDescent="0.2">
      <c r="B190" t="s">
        <v>1</v>
      </c>
      <c r="C190" t="s">
        <v>16</v>
      </c>
      <c r="D190">
        <v>35.438782539999998</v>
      </c>
      <c r="E190">
        <v>35.870403529999997</v>
      </c>
      <c r="F190">
        <v>19.670981959999999</v>
      </c>
      <c r="G190">
        <f t="shared" si="6"/>
        <v>3.5678067724380087</v>
      </c>
      <c r="H190">
        <f t="shared" si="7"/>
        <v>3.5799125412718245</v>
      </c>
      <c r="I190">
        <f t="shared" si="8"/>
        <v>2.9791445528631058</v>
      </c>
    </row>
    <row r="191" spans="2:9" x14ac:dyDescent="0.2">
      <c r="B191" t="s">
        <v>1</v>
      </c>
      <c r="C191" t="s">
        <v>16</v>
      </c>
      <c r="D191">
        <v>32.450253879999998</v>
      </c>
      <c r="E191">
        <v>33.765609990000002</v>
      </c>
      <c r="F191">
        <v>18.55427474</v>
      </c>
      <c r="G191">
        <f t="shared" si="6"/>
        <v>3.4797082668483075</v>
      </c>
      <c r="H191">
        <f t="shared" si="7"/>
        <v>3.5194428286121777</v>
      </c>
      <c r="I191">
        <f t="shared" si="8"/>
        <v>2.9207002067101087</v>
      </c>
    </row>
    <row r="192" spans="2:9" x14ac:dyDescent="0.2">
      <c r="B192" t="s">
        <v>1</v>
      </c>
      <c r="C192" t="s">
        <v>16</v>
      </c>
      <c r="D192">
        <v>29.175272580000001</v>
      </c>
      <c r="E192">
        <v>27.074058839999999</v>
      </c>
      <c r="F192">
        <v>17.946513060000001</v>
      </c>
      <c r="G192">
        <f t="shared" si="6"/>
        <v>3.373321521059566</v>
      </c>
      <c r="H192">
        <f t="shared" si="7"/>
        <v>3.2985760310640324</v>
      </c>
      <c r="I192">
        <f t="shared" si="8"/>
        <v>2.8873958375678406</v>
      </c>
    </row>
    <row r="193" spans="2:9" x14ac:dyDescent="0.2">
      <c r="B193" t="s">
        <v>1</v>
      </c>
      <c r="C193" t="s">
        <v>16</v>
      </c>
      <c r="D193">
        <v>37.89635758</v>
      </c>
      <c r="E193">
        <v>32.129610479999997</v>
      </c>
      <c r="F193">
        <v>21.038607379999998</v>
      </c>
      <c r="G193">
        <f t="shared" si="6"/>
        <v>3.634855001401295</v>
      </c>
      <c r="H193">
        <f t="shared" si="7"/>
        <v>3.4697780498049799</v>
      </c>
      <c r="I193">
        <f t="shared" si="8"/>
        <v>3.0463591965154118</v>
      </c>
    </row>
    <row r="194" spans="2:9" x14ac:dyDescent="0.2">
      <c r="B194" t="s">
        <v>1</v>
      </c>
      <c r="C194" t="s">
        <v>16</v>
      </c>
      <c r="D194">
        <v>33.755014129999999</v>
      </c>
      <c r="E194">
        <v>29.73199623</v>
      </c>
      <c r="F194">
        <v>13.617983580000001</v>
      </c>
      <c r="G194">
        <f t="shared" si="6"/>
        <v>3.5191289730983972</v>
      </c>
      <c r="H194">
        <f t="shared" si="7"/>
        <v>3.392223780063631</v>
      </c>
      <c r="I194">
        <f t="shared" si="8"/>
        <v>2.6113912413029619</v>
      </c>
    </row>
    <row r="195" spans="2:9" x14ac:dyDescent="0.2">
      <c r="B195" t="s">
        <v>1</v>
      </c>
      <c r="C195" t="s">
        <v>16</v>
      </c>
      <c r="D195">
        <v>26.167553810000001</v>
      </c>
      <c r="E195">
        <v>28.84864615</v>
      </c>
      <c r="F195">
        <v>13.42096737</v>
      </c>
      <c r="G195">
        <f t="shared" si="6"/>
        <v>3.2645202391124193</v>
      </c>
      <c r="H195">
        <f t="shared" si="7"/>
        <v>3.3620630646432872</v>
      </c>
      <c r="I195">
        <f t="shared" si="8"/>
        <v>2.5968182131482771</v>
      </c>
    </row>
    <row r="196" spans="2:9" x14ac:dyDescent="0.2">
      <c r="B196" t="s">
        <v>1</v>
      </c>
      <c r="C196" t="s">
        <v>16</v>
      </c>
      <c r="D196">
        <v>31.836032849999999</v>
      </c>
      <c r="E196">
        <v>30.786673830000002</v>
      </c>
      <c r="F196">
        <v>18.54809242</v>
      </c>
      <c r="G196">
        <f t="shared" ref="G196:G259" si="9">LN(D196)</f>
        <v>3.4605987567938055</v>
      </c>
      <c r="H196">
        <f t="shared" ref="H196:H259" si="10">LN(E196)</f>
        <v>3.4270819284946414</v>
      </c>
      <c r="I196">
        <f t="shared" ref="I196:I259" si="11">LN(F196)</f>
        <v>2.9203669492642668</v>
      </c>
    </row>
    <row r="197" spans="2:9" x14ac:dyDescent="0.2">
      <c r="B197" t="s">
        <v>1</v>
      </c>
      <c r="C197" t="s">
        <v>16</v>
      </c>
      <c r="D197">
        <v>28.134820319999999</v>
      </c>
      <c r="E197">
        <v>37.927137549999998</v>
      </c>
      <c r="F197">
        <v>15.67236679</v>
      </c>
      <c r="G197">
        <f t="shared" si="9"/>
        <v>3.3370079665133301</v>
      </c>
      <c r="H197">
        <f t="shared" si="10"/>
        <v>3.6356668862039663</v>
      </c>
      <c r="I197">
        <f t="shared" si="11"/>
        <v>2.7518990845286524</v>
      </c>
    </row>
    <row r="198" spans="2:9" x14ac:dyDescent="0.2">
      <c r="B198" t="s">
        <v>1</v>
      </c>
      <c r="C198" t="s">
        <v>16</v>
      </c>
      <c r="D198">
        <v>38.667098780000003</v>
      </c>
      <c r="E198">
        <v>38.637282859999999</v>
      </c>
      <c r="F198">
        <v>17.29038113</v>
      </c>
      <c r="G198">
        <f t="shared" si="9"/>
        <v>3.6549890777206389</v>
      </c>
      <c r="H198">
        <f t="shared" si="10"/>
        <v>3.6542176875136172</v>
      </c>
      <c r="I198">
        <f t="shared" si="11"/>
        <v>2.8501503428299224</v>
      </c>
    </row>
    <row r="199" spans="2:9" x14ac:dyDescent="0.2">
      <c r="B199" t="s">
        <v>1</v>
      </c>
      <c r="C199" t="s">
        <v>16</v>
      </c>
      <c r="D199">
        <v>23.23116615</v>
      </c>
      <c r="E199">
        <v>29.70773994</v>
      </c>
      <c r="F199">
        <v>14.048710010000001</v>
      </c>
      <c r="G199">
        <f t="shared" si="9"/>
        <v>3.1454947456945224</v>
      </c>
      <c r="H199">
        <f t="shared" si="10"/>
        <v>3.3914076158977235</v>
      </c>
      <c r="I199">
        <f t="shared" si="11"/>
        <v>2.6425305773296945</v>
      </c>
    </row>
    <row r="200" spans="2:9" x14ac:dyDescent="0.2">
      <c r="B200" t="s">
        <v>1</v>
      </c>
      <c r="C200" t="s">
        <v>16</v>
      </c>
      <c r="D200">
        <v>38.260200380000001</v>
      </c>
      <c r="E200">
        <v>33.140845069999997</v>
      </c>
      <c r="F200">
        <v>23.919122990000002</v>
      </c>
      <c r="G200">
        <f t="shared" si="9"/>
        <v>3.6444102013219677</v>
      </c>
      <c r="H200">
        <f t="shared" si="10"/>
        <v>3.5007665116732971</v>
      </c>
      <c r="I200">
        <f t="shared" si="11"/>
        <v>3.1746782641126203</v>
      </c>
    </row>
    <row r="201" spans="2:9" x14ac:dyDescent="0.2">
      <c r="B201" t="s">
        <v>1</v>
      </c>
      <c r="C201" t="s">
        <v>16</v>
      </c>
      <c r="D201">
        <v>39.783593060000001</v>
      </c>
      <c r="E201">
        <v>34.866019799999997</v>
      </c>
      <c r="F201">
        <v>21.798196610000002</v>
      </c>
      <c r="G201">
        <f t="shared" si="9"/>
        <v>3.6834545926249538</v>
      </c>
      <c r="H201">
        <f t="shared" si="10"/>
        <v>3.5515127102093493</v>
      </c>
      <c r="I201">
        <f t="shared" si="11"/>
        <v>3.081827242061272</v>
      </c>
    </row>
    <row r="202" spans="2:9" x14ac:dyDescent="0.2">
      <c r="B202" t="s">
        <v>1</v>
      </c>
      <c r="C202" t="s">
        <v>16</v>
      </c>
      <c r="D202">
        <v>56.632347340000003</v>
      </c>
      <c r="E202">
        <v>41.16503745</v>
      </c>
      <c r="F202">
        <v>40.431255550000003</v>
      </c>
      <c r="G202">
        <f t="shared" si="9"/>
        <v>4.0365803297346163</v>
      </c>
      <c r="H202">
        <f t="shared" si="10"/>
        <v>3.7175892905034069</v>
      </c>
      <c r="I202">
        <f t="shared" si="11"/>
        <v>3.6996031380802066</v>
      </c>
    </row>
    <row r="203" spans="2:9" x14ac:dyDescent="0.2">
      <c r="B203" t="s">
        <v>1</v>
      </c>
      <c r="C203" t="s">
        <v>16</v>
      </c>
      <c r="D203">
        <v>43.193156950000002</v>
      </c>
      <c r="E203">
        <v>42.500099460000001</v>
      </c>
      <c r="F203">
        <v>33.694648899999997</v>
      </c>
      <c r="G203">
        <f t="shared" si="9"/>
        <v>3.765682078767651</v>
      </c>
      <c r="H203">
        <f t="shared" si="10"/>
        <v>3.749506416162927</v>
      </c>
      <c r="I203">
        <f t="shared" si="11"/>
        <v>3.5173390384002805</v>
      </c>
    </row>
    <row r="204" spans="2:9" x14ac:dyDescent="0.2">
      <c r="B204" t="s">
        <v>1</v>
      </c>
      <c r="C204" t="s">
        <v>16</v>
      </c>
      <c r="D204">
        <v>41.583664849999998</v>
      </c>
      <c r="E204">
        <v>44.735731100000002</v>
      </c>
      <c r="F204">
        <v>17.066655839999999</v>
      </c>
      <c r="G204">
        <f t="shared" si="9"/>
        <v>3.7277074182764287</v>
      </c>
      <c r="H204">
        <f t="shared" si="10"/>
        <v>3.8007725357742528</v>
      </c>
      <c r="I204">
        <f t="shared" si="11"/>
        <v>2.837126609002151</v>
      </c>
    </row>
    <row r="205" spans="2:9" x14ac:dyDescent="0.2">
      <c r="B205" t="s">
        <v>1</v>
      </c>
      <c r="C205" t="s">
        <v>16</v>
      </c>
      <c r="D205">
        <v>38.754442179999998</v>
      </c>
      <c r="E205">
        <v>33.98543548</v>
      </c>
      <c r="F205">
        <v>24.71162249</v>
      </c>
      <c r="G205">
        <f t="shared" si="9"/>
        <v>3.6572453861322742</v>
      </c>
      <c r="H205">
        <f t="shared" si="10"/>
        <v>3.5259320646049845</v>
      </c>
      <c r="I205">
        <f t="shared" si="11"/>
        <v>3.2072736791156524</v>
      </c>
    </row>
    <row r="206" spans="2:9" x14ac:dyDescent="0.2">
      <c r="B206" t="s">
        <v>1</v>
      </c>
      <c r="C206" t="s">
        <v>16</v>
      </c>
      <c r="D206">
        <v>43.562154849999999</v>
      </c>
      <c r="E206">
        <v>42.940606330000001</v>
      </c>
      <c r="F206">
        <v>26.504451710000001</v>
      </c>
      <c r="G206">
        <f t="shared" si="9"/>
        <v>3.7741887653903592</v>
      </c>
      <c r="H206">
        <f t="shared" si="10"/>
        <v>3.7598179127515019</v>
      </c>
      <c r="I206">
        <f t="shared" si="11"/>
        <v>3.2773127079401987</v>
      </c>
    </row>
    <row r="207" spans="2:9" x14ac:dyDescent="0.2">
      <c r="B207" t="s">
        <v>1</v>
      </c>
      <c r="C207" t="s">
        <v>16</v>
      </c>
      <c r="D207">
        <v>37.489370129999998</v>
      </c>
      <c r="E207">
        <v>38.341608350000001</v>
      </c>
      <c r="F207">
        <v>20.54034068</v>
      </c>
      <c r="G207">
        <f t="shared" si="9"/>
        <v>3.6240574295930785</v>
      </c>
      <c r="H207">
        <f t="shared" si="10"/>
        <v>3.6465356863985647</v>
      </c>
      <c r="I207">
        <f t="shared" si="11"/>
        <v>3.0223907905361833</v>
      </c>
    </row>
    <row r="208" spans="2:9" x14ac:dyDescent="0.2">
      <c r="B208" t="s">
        <v>1</v>
      </c>
      <c r="C208" t="s">
        <v>16</v>
      </c>
      <c r="D208">
        <v>33.189951200000003</v>
      </c>
      <c r="E208">
        <v>32.332550150000003</v>
      </c>
      <c r="F208">
        <v>21.651183809999999</v>
      </c>
      <c r="G208">
        <f t="shared" si="9"/>
        <v>3.502247155408416</v>
      </c>
      <c r="H208">
        <f t="shared" si="10"/>
        <v>3.4760744673769635</v>
      </c>
      <c r="I208">
        <f t="shared" si="11"/>
        <v>3.07506013239936</v>
      </c>
    </row>
    <row r="209" spans="2:9" x14ac:dyDescent="0.2">
      <c r="B209" t="s">
        <v>1</v>
      </c>
      <c r="C209" t="s">
        <v>16</v>
      </c>
      <c r="D209">
        <v>43.058945729999998</v>
      </c>
      <c r="E209">
        <v>35.111486190000001</v>
      </c>
      <c r="F209">
        <v>22.492339650000002</v>
      </c>
      <c r="G209">
        <f t="shared" si="9"/>
        <v>3.7625700078928714</v>
      </c>
      <c r="H209">
        <f t="shared" si="10"/>
        <v>3.5585283188202164</v>
      </c>
      <c r="I209">
        <f t="shared" si="11"/>
        <v>3.1131747912407106</v>
      </c>
    </row>
    <row r="210" spans="2:9" x14ac:dyDescent="0.2">
      <c r="B210" t="s">
        <v>1</v>
      </c>
      <c r="C210" t="s">
        <v>16</v>
      </c>
      <c r="D210">
        <v>35.415451619999999</v>
      </c>
      <c r="E210">
        <v>41.804393109999999</v>
      </c>
      <c r="F210">
        <v>19.769740580000001</v>
      </c>
      <c r="G210">
        <f t="shared" si="9"/>
        <v>3.5671482113479112</v>
      </c>
      <c r="H210">
        <f t="shared" si="10"/>
        <v>3.7330014323336274</v>
      </c>
      <c r="I210">
        <f t="shared" si="11"/>
        <v>2.9841525151945612</v>
      </c>
    </row>
    <row r="211" spans="2:9" x14ac:dyDescent="0.2">
      <c r="B211" t="s">
        <v>1</v>
      </c>
      <c r="C211" t="s">
        <v>16</v>
      </c>
      <c r="D211">
        <v>46.402514889999999</v>
      </c>
      <c r="E211">
        <v>38.377101260000003</v>
      </c>
      <c r="F211">
        <v>30.88643283</v>
      </c>
      <c r="G211">
        <f t="shared" si="9"/>
        <v>3.837353657978948</v>
      </c>
      <c r="H211">
        <f t="shared" si="10"/>
        <v>3.6474609603692203</v>
      </c>
      <c r="I211">
        <f t="shared" si="11"/>
        <v>3.430317020495274</v>
      </c>
    </row>
    <row r="212" spans="2:9" x14ac:dyDescent="0.2">
      <c r="B212" t="s">
        <v>1</v>
      </c>
      <c r="C212" t="s">
        <v>16</v>
      </c>
      <c r="D212">
        <v>31.5887663</v>
      </c>
      <c r="E212">
        <v>40.238270370000002</v>
      </c>
      <c r="F212">
        <v>16.529700210000001</v>
      </c>
      <c r="G212">
        <f t="shared" si="9"/>
        <v>3.4528015605534437</v>
      </c>
      <c r="H212">
        <f t="shared" si="10"/>
        <v>3.6948185420148119</v>
      </c>
      <c r="I212">
        <f t="shared" si="11"/>
        <v>2.8051587755523193</v>
      </c>
    </row>
    <row r="213" spans="2:9" x14ac:dyDescent="0.2">
      <c r="B213" t="s">
        <v>1</v>
      </c>
      <c r="C213" t="s">
        <v>16</v>
      </c>
      <c r="D213">
        <v>26.721249660000002</v>
      </c>
      <c r="E213">
        <v>30.633988689999999</v>
      </c>
      <c r="F213">
        <v>14.55480743</v>
      </c>
      <c r="G213">
        <f t="shared" si="9"/>
        <v>3.2854591162873978</v>
      </c>
      <c r="H213">
        <f t="shared" si="10"/>
        <v>3.4221101340446705</v>
      </c>
      <c r="I213">
        <f t="shared" si="11"/>
        <v>2.6779213466050815</v>
      </c>
    </row>
    <row r="214" spans="2:9" x14ac:dyDescent="0.2">
      <c r="B214" t="s">
        <v>1</v>
      </c>
      <c r="C214" t="s">
        <v>16</v>
      </c>
      <c r="D214">
        <v>31.627093039999998</v>
      </c>
      <c r="E214">
        <v>31.202064709999998</v>
      </c>
      <c r="F214">
        <v>19.041420120000002</v>
      </c>
      <c r="G214">
        <f t="shared" si="9"/>
        <v>3.4540141279406846</v>
      </c>
      <c r="H214">
        <f t="shared" si="10"/>
        <v>3.4404842692284259</v>
      </c>
      <c r="I214">
        <f t="shared" si="11"/>
        <v>2.9466166127162658</v>
      </c>
    </row>
    <row r="215" spans="2:9" x14ac:dyDescent="0.2">
      <c r="B215" t="s">
        <v>1</v>
      </c>
      <c r="C215" t="s">
        <v>16</v>
      </c>
      <c r="D215">
        <v>38.606784519999998</v>
      </c>
      <c r="E215">
        <v>36.875298610000002</v>
      </c>
      <c r="F215">
        <v>26.822742470000001</v>
      </c>
      <c r="G215">
        <f t="shared" si="9"/>
        <v>3.6534280257928078</v>
      </c>
      <c r="H215">
        <f t="shared" si="10"/>
        <v>3.6075419125255013</v>
      </c>
      <c r="I215">
        <f t="shared" si="11"/>
        <v>3.2892501272865822</v>
      </c>
    </row>
    <row r="216" spans="2:9" x14ac:dyDescent="0.2">
      <c r="B216" t="s">
        <v>1</v>
      </c>
      <c r="C216" t="s">
        <v>16</v>
      </c>
      <c r="D216">
        <v>30.25503475</v>
      </c>
      <c r="E216">
        <v>32.060773480000002</v>
      </c>
      <c r="F216">
        <v>21.904295130000001</v>
      </c>
      <c r="G216">
        <f t="shared" si="9"/>
        <v>3.4096626086441093</v>
      </c>
      <c r="H216">
        <f t="shared" si="10"/>
        <v>3.4676332729041035</v>
      </c>
      <c r="I216">
        <f t="shared" si="11"/>
        <v>3.0866827422500629</v>
      </c>
    </row>
    <row r="217" spans="2:9" x14ac:dyDescent="0.2">
      <c r="B217" t="s">
        <v>1</v>
      </c>
      <c r="C217" t="s">
        <v>16</v>
      </c>
      <c r="D217">
        <v>33.539958779999999</v>
      </c>
      <c r="E217">
        <v>31.904511110000001</v>
      </c>
      <c r="F217">
        <v>18.59239753</v>
      </c>
      <c r="G217">
        <f t="shared" si="9"/>
        <v>3.5127375274139854</v>
      </c>
      <c r="H217">
        <f t="shared" si="10"/>
        <v>3.4627474138993497</v>
      </c>
      <c r="I217">
        <f t="shared" si="11"/>
        <v>2.922752762218022</v>
      </c>
    </row>
    <row r="218" spans="2:9" x14ac:dyDescent="0.2">
      <c r="B218" t="s">
        <v>1</v>
      </c>
      <c r="C218" t="s">
        <v>16</v>
      </c>
      <c r="D218">
        <v>21.937240769999999</v>
      </c>
      <c r="E218">
        <v>28.88264092</v>
      </c>
      <c r="F218">
        <v>13.79989121</v>
      </c>
      <c r="G218">
        <f t="shared" si="9"/>
        <v>3.0881856844041295</v>
      </c>
      <c r="H218">
        <f t="shared" si="10"/>
        <v>3.363240754442161</v>
      </c>
      <c r="I218">
        <f t="shared" si="11"/>
        <v>2.6246607087987521</v>
      </c>
    </row>
    <row r="219" spans="2:9" x14ac:dyDescent="0.2">
      <c r="B219" t="s">
        <v>1</v>
      </c>
      <c r="C219" t="s">
        <v>16</v>
      </c>
      <c r="D219">
        <v>36.244192329999997</v>
      </c>
      <c r="E219">
        <v>37.501350619999997</v>
      </c>
      <c r="F219">
        <v>24.166396540000001</v>
      </c>
      <c r="G219">
        <f t="shared" si="9"/>
        <v>3.5902791568792298</v>
      </c>
      <c r="H219">
        <f t="shared" si="10"/>
        <v>3.6243769488611188</v>
      </c>
      <c r="I219">
        <f t="shared" si="11"/>
        <v>3.1849630954748767</v>
      </c>
    </row>
    <row r="220" spans="2:9" x14ac:dyDescent="0.2">
      <c r="B220" t="s">
        <v>1</v>
      </c>
      <c r="C220" t="s">
        <v>16</v>
      </c>
      <c r="D220">
        <v>43.822196769999998</v>
      </c>
      <c r="E220">
        <v>41.234822450000003</v>
      </c>
      <c r="F220">
        <v>22.672775869999999</v>
      </c>
      <c r="G220">
        <f t="shared" si="9"/>
        <v>3.7801404645858043</v>
      </c>
      <c r="H220">
        <f t="shared" si="10"/>
        <v>3.719283104467876</v>
      </c>
      <c r="I220">
        <f t="shared" si="11"/>
        <v>3.1211649038694866</v>
      </c>
    </row>
    <row r="221" spans="2:9" x14ac:dyDescent="0.2">
      <c r="B221" t="s">
        <v>1</v>
      </c>
      <c r="C221" t="s">
        <v>16</v>
      </c>
      <c r="D221">
        <v>40.254204520000002</v>
      </c>
      <c r="E221">
        <v>42.872221150000001</v>
      </c>
      <c r="F221">
        <v>30.92982795</v>
      </c>
      <c r="G221">
        <f t="shared" si="9"/>
        <v>3.6952144585332172</v>
      </c>
      <c r="H221">
        <f t="shared" si="10"/>
        <v>3.7582240905576736</v>
      </c>
      <c r="I221">
        <f t="shared" si="11"/>
        <v>3.4317210241208862</v>
      </c>
    </row>
    <row r="222" spans="2:9" x14ac:dyDescent="0.2">
      <c r="B222" t="s">
        <v>1</v>
      </c>
      <c r="C222" t="s">
        <v>16</v>
      </c>
      <c r="D222">
        <v>38.57185698</v>
      </c>
      <c r="E222">
        <v>38.559630910000003</v>
      </c>
      <c r="F222">
        <v>23.51580161</v>
      </c>
      <c r="G222">
        <f t="shared" si="9"/>
        <v>3.6525229167702693</v>
      </c>
      <c r="H222">
        <f t="shared" si="10"/>
        <v>3.6522058978604353</v>
      </c>
      <c r="I222">
        <f t="shared" si="11"/>
        <v>3.1576726041206835</v>
      </c>
    </row>
    <row r="223" spans="2:9" x14ac:dyDescent="0.2">
      <c r="B223" t="s">
        <v>1</v>
      </c>
      <c r="C223" t="s">
        <v>16</v>
      </c>
      <c r="D223">
        <v>28.463980459999998</v>
      </c>
      <c r="E223">
        <v>30.354497349999999</v>
      </c>
      <c r="F223">
        <v>16.14529915</v>
      </c>
      <c r="G223">
        <f t="shared" si="9"/>
        <v>3.3486394444420746</v>
      </c>
      <c r="H223">
        <f t="shared" si="10"/>
        <v>3.4129446893940676</v>
      </c>
      <c r="I223">
        <f t="shared" si="11"/>
        <v>2.7816289329949129</v>
      </c>
    </row>
    <row r="224" spans="2:9" x14ac:dyDescent="0.2">
      <c r="B224" t="s">
        <v>1</v>
      </c>
      <c r="C224" t="s">
        <v>16</v>
      </c>
      <c r="D224">
        <v>36.30559246</v>
      </c>
      <c r="E224">
        <v>32.048677380000001</v>
      </c>
      <c r="F224">
        <v>16.149776540000001</v>
      </c>
      <c r="G224">
        <f t="shared" si="9"/>
        <v>3.5919717916633873</v>
      </c>
      <c r="H224">
        <f t="shared" si="10"/>
        <v>3.4672559151204609</v>
      </c>
      <c r="I224">
        <f t="shared" si="11"/>
        <v>2.7819062130404322</v>
      </c>
    </row>
    <row r="225" spans="2:9" x14ac:dyDescent="0.2">
      <c r="B225" t="s">
        <v>1</v>
      </c>
      <c r="C225" t="s">
        <v>16</v>
      </c>
      <c r="D225">
        <v>32.890224539999998</v>
      </c>
      <c r="E225">
        <v>30.72261284</v>
      </c>
      <c r="F225">
        <v>17.53980494</v>
      </c>
      <c r="G225">
        <f t="shared" si="9"/>
        <v>3.4931754871767495</v>
      </c>
      <c r="H225">
        <f t="shared" si="10"/>
        <v>3.4249989580480538</v>
      </c>
      <c r="I225">
        <f t="shared" si="11"/>
        <v>2.8644728660156091</v>
      </c>
    </row>
    <row r="226" spans="2:9" x14ac:dyDescent="0.2">
      <c r="B226" t="s">
        <v>1</v>
      </c>
      <c r="C226" t="s">
        <v>16</v>
      </c>
      <c r="D226">
        <v>35.895850690000003</v>
      </c>
      <c r="E226">
        <v>36.300616560000002</v>
      </c>
      <c r="F226">
        <v>24.80469922</v>
      </c>
      <c r="G226">
        <f t="shared" si="9"/>
        <v>3.5806217091486507</v>
      </c>
      <c r="H226">
        <f t="shared" si="10"/>
        <v>3.5918347262505264</v>
      </c>
      <c r="I226">
        <f t="shared" si="11"/>
        <v>3.2110331198984019</v>
      </c>
    </row>
    <row r="227" spans="2:9" x14ac:dyDescent="0.2">
      <c r="B227" t="s">
        <v>1</v>
      </c>
      <c r="C227" t="s">
        <v>16</v>
      </c>
      <c r="D227">
        <v>26.327458780000001</v>
      </c>
      <c r="E227">
        <v>34.044343380000001</v>
      </c>
      <c r="F227">
        <v>15.739624790000001</v>
      </c>
      <c r="G227">
        <f t="shared" si="9"/>
        <v>3.2706124546081097</v>
      </c>
      <c r="H227">
        <f t="shared" si="10"/>
        <v>3.5276638919226775</v>
      </c>
      <c r="I227">
        <f t="shared" si="11"/>
        <v>2.7561814047127515</v>
      </c>
    </row>
    <row r="228" spans="2:9" x14ac:dyDescent="0.2">
      <c r="B228" t="s">
        <v>1</v>
      </c>
      <c r="C228" t="s">
        <v>16</v>
      </c>
      <c r="D228">
        <v>38.511134429999998</v>
      </c>
      <c r="E228">
        <v>35.984843189999999</v>
      </c>
      <c r="F228">
        <v>18.216042909999999</v>
      </c>
      <c r="G228">
        <f t="shared" si="9"/>
        <v>3.6509474054557782</v>
      </c>
      <c r="H228">
        <f t="shared" si="10"/>
        <v>3.5830978273012524</v>
      </c>
      <c r="I228">
        <f t="shared" si="11"/>
        <v>2.9023026843800959</v>
      </c>
    </row>
    <row r="229" spans="2:9" x14ac:dyDescent="0.2">
      <c r="B229" t="s">
        <v>1</v>
      </c>
      <c r="C229" t="s">
        <v>16</v>
      </c>
      <c r="D229">
        <v>38.5140745</v>
      </c>
      <c r="E229">
        <v>29.160363950000001</v>
      </c>
      <c r="F229">
        <v>18.93062269</v>
      </c>
      <c r="G229">
        <f t="shared" si="9"/>
        <v>3.6510237459173562</v>
      </c>
      <c r="H229">
        <f t="shared" si="10"/>
        <v>3.3728103882011147</v>
      </c>
      <c r="I229">
        <f t="shared" si="11"/>
        <v>2.9407808590278206</v>
      </c>
    </row>
    <row r="230" spans="2:9" x14ac:dyDescent="0.2">
      <c r="B230" t="s">
        <v>1</v>
      </c>
      <c r="C230" t="s">
        <v>16</v>
      </c>
      <c r="D230">
        <v>22.699732900000001</v>
      </c>
      <c r="E230">
        <v>30.296229579999999</v>
      </c>
      <c r="F230">
        <v>14.20106839</v>
      </c>
      <c r="G230">
        <f t="shared" si="9"/>
        <v>3.1223531578983073</v>
      </c>
      <c r="H230">
        <f t="shared" si="10"/>
        <v>3.411023268468854</v>
      </c>
      <c r="I230">
        <f t="shared" si="11"/>
        <v>2.653317200509318</v>
      </c>
    </row>
    <row r="231" spans="2:9" x14ac:dyDescent="0.2">
      <c r="B231" t="s">
        <v>1</v>
      </c>
      <c r="C231" t="s">
        <v>16</v>
      </c>
      <c r="D231">
        <v>40.760863700000002</v>
      </c>
      <c r="E231">
        <v>48.275033739999998</v>
      </c>
      <c r="F231">
        <v>26.179217269999999</v>
      </c>
      <c r="G231">
        <f t="shared" si="9"/>
        <v>3.7077223980220726</v>
      </c>
      <c r="H231">
        <f t="shared" si="10"/>
        <v>3.8769145272268144</v>
      </c>
      <c r="I231">
        <f t="shared" si="11"/>
        <v>3.2649658620210484</v>
      </c>
    </row>
    <row r="232" spans="2:9" x14ac:dyDescent="0.2">
      <c r="B232" t="s">
        <v>1</v>
      </c>
      <c r="C232" t="s">
        <v>16</v>
      </c>
      <c r="D232">
        <v>35.464460119999998</v>
      </c>
      <c r="E232">
        <v>40.155181769999999</v>
      </c>
      <c r="F232">
        <v>15.01953337</v>
      </c>
      <c r="G232">
        <f t="shared" si="9"/>
        <v>3.5685310716423677</v>
      </c>
      <c r="H232">
        <f t="shared" si="10"/>
        <v>3.6927514923391827</v>
      </c>
      <c r="I232">
        <f t="shared" si="11"/>
        <v>2.7093515786097169</v>
      </c>
    </row>
    <row r="233" spans="2:9" x14ac:dyDescent="0.2">
      <c r="B233" t="s">
        <v>1</v>
      </c>
      <c r="C233" t="s">
        <v>16</v>
      </c>
      <c r="D233">
        <v>37.213842769999999</v>
      </c>
      <c r="E233">
        <v>28.67113423</v>
      </c>
      <c r="F233">
        <v>19.411882380000002</v>
      </c>
      <c r="G233">
        <f t="shared" si="9"/>
        <v>3.6166808095336833</v>
      </c>
      <c r="H233">
        <f t="shared" si="10"/>
        <v>3.3558908406753494</v>
      </c>
      <c r="I233">
        <f t="shared" si="11"/>
        <v>2.965885372385936</v>
      </c>
    </row>
    <row r="234" spans="2:9" x14ac:dyDescent="0.2">
      <c r="B234" t="s">
        <v>1</v>
      </c>
      <c r="C234" t="s">
        <v>16</v>
      </c>
      <c r="D234">
        <v>44.599637209999997</v>
      </c>
      <c r="E234">
        <v>39.157812900000003</v>
      </c>
      <c r="F234">
        <v>39.698108320000003</v>
      </c>
      <c r="G234">
        <f t="shared" si="9"/>
        <v>3.7977257246880018</v>
      </c>
      <c r="H234">
        <f t="shared" si="10"/>
        <v>3.6675999657451128</v>
      </c>
      <c r="I234">
        <f t="shared" si="11"/>
        <v>3.6813035371876004</v>
      </c>
    </row>
    <row r="235" spans="2:9" x14ac:dyDescent="0.2">
      <c r="B235" t="s">
        <v>1</v>
      </c>
      <c r="C235" t="s">
        <v>16</v>
      </c>
      <c r="D235">
        <v>33.501198219999999</v>
      </c>
      <c r="E235">
        <v>41.138993499999998</v>
      </c>
      <c r="F235">
        <v>17.733310509999999</v>
      </c>
      <c r="G235">
        <f t="shared" si="9"/>
        <v>3.5115812059525635</v>
      </c>
      <c r="H235">
        <f t="shared" si="10"/>
        <v>3.7169564186848905</v>
      </c>
      <c r="I235">
        <f t="shared" si="11"/>
        <v>2.8754448206485854</v>
      </c>
    </row>
    <row r="236" spans="2:9" x14ac:dyDescent="0.2">
      <c r="B236" t="s">
        <v>1</v>
      </c>
      <c r="C236" t="s">
        <v>16</v>
      </c>
      <c r="D236">
        <v>32.13421804</v>
      </c>
      <c r="E236">
        <v>51.854191159999999</v>
      </c>
      <c r="F236">
        <v>18.245422479999998</v>
      </c>
      <c r="G236">
        <f t="shared" si="9"/>
        <v>3.4699214449345268</v>
      </c>
      <c r="H236">
        <f t="shared" si="10"/>
        <v>3.9484357638099312</v>
      </c>
      <c r="I236">
        <f t="shared" si="11"/>
        <v>2.9039142255534487</v>
      </c>
    </row>
    <row r="237" spans="2:9" x14ac:dyDescent="0.2">
      <c r="B237" t="s">
        <v>1</v>
      </c>
      <c r="C237" t="s">
        <v>16</v>
      </c>
      <c r="D237">
        <v>33.250802059999998</v>
      </c>
      <c r="E237">
        <v>33.489608029999999</v>
      </c>
      <c r="F237">
        <v>23.62588925</v>
      </c>
      <c r="G237">
        <f t="shared" si="9"/>
        <v>3.5040788889161929</v>
      </c>
      <c r="H237">
        <f t="shared" si="10"/>
        <v>3.5112351826468466</v>
      </c>
      <c r="I237">
        <f t="shared" si="11"/>
        <v>3.1623431128830717</v>
      </c>
    </row>
    <row r="238" spans="2:9" x14ac:dyDescent="0.2">
      <c r="B238" t="s">
        <v>1</v>
      </c>
      <c r="C238" t="s">
        <v>16</v>
      </c>
      <c r="D238">
        <v>21.43384923</v>
      </c>
      <c r="E238">
        <v>29.8662007</v>
      </c>
      <c r="F238">
        <v>14.04842736</v>
      </c>
      <c r="G238">
        <f t="shared" si="9"/>
        <v>3.0649714121147174</v>
      </c>
      <c r="H238">
        <f t="shared" si="10"/>
        <v>3.3967274296285694</v>
      </c>
      <c r="I238">
        <f t="shared" si="11"/>
        <v>2.6425104578423397</v>
      </c>
    </row>
    <row r="239" spans="2:9" x14ac:dyDescent="0.2">
      <c r="B239" t="s">
        <v>1</v>
      </c>
      <c r="C239" t="s">
        <v>16</v>
      </c>
      <c r="D239">
        <v>29.62535634</v>
      </c>
      <c r="E239">
        <v>39.451612900000001</v>
      </c>
      <c r="F239">
        <v>15.223255809999999</v>
      </c>
      <c r="G239">
        <f t="shared" si="9"/>
        <v>3.3886306277373857</v>
      </c>
      <c r="H239">
        <f t="shared" si="10"/>
        <v>3.67507493112026</v>
      </c>
      <c r="I239">
        <f t="shared" si="11"/>
        <v>2.722824246113817</v>
      </c>
    </row>
    <row r="240" spans="2:9" x14ac:dyDescent="0.2">
      <c r="B240" t="s">
        <v>1</v>
      </c>
      <c r="C240" t="s">
        <v>16</v>
      </c>
      <c r="D240">
        <v>52.143626570000002</v>
      </c>
      <c r="E240">
        <v>56.229149669999998</v>
      </c>
      <c r="F240">
        <v>20.216908759999999</v>
      </c>
      <c r="G240">
        <f t="shared" si="9"/>
        <v>3.9540019605552938</v>
      </c>
      <c r="H240">
        <f t="shared" si="10"/>
        <v>4.0294352998351517</v>
      </c>
      <c r="I240">
        <f t="shared" si="11"/>
        <v>3.0065193215884203</v>
      </c>
    </row>
    <row r="241" spans="2:9" x14ac:dyDescent="0.2">
      <c r="B241" t="s">
        <v>1</v>
      </c>
      <c r="C241" t="s">
        <v>16</v>
      </c>
      <c r="D241">
        <v>28.36396478</v>
      </c>
      <c r="E241">
        <v>28.05892978</v>
      </c>
      <c r="F241">
        <v>17.657258970000001</v>
      </c>
      <c r="G241">
        <f t="shared" si="9"/>
        <v>3.3451194937261297</v>
      </c>
      <c r="H241">
        <f t="shared" si="10"/>
        <v>3.3343069335335511</v>
      </c>
      <c r="I241">
        <f t="shared" si="11"/>
        <v>2.8711469719175295</v>
      </c>
    </row>
    <row r="242" spans="2:9" x14ac:dyDescent="0.2">
      <c r="B242" t="s">
        <v>1</v>
      </c>
      <c r="C242" t="s">
        <v>16</v>
      </c>
      <c r="D242">
        <v>38.04758605</v>
      </c>
      <c r="E242">
        <v>49.262647260000001</v>
      </c>
      <c r="F242">
        <v>19.64518365</v>
      </c>
      <c r="G242">
        <f t="shared" si="9"/>
        <v>3.6388376407708862</v>
      </c>
      <c r="H242">
        <f t="shared" si="10"/>
        <v>3.8971661318087119</v>
      </c>
      <c r="I242">
        <f t="shared" si="11"/>
        <v>2.9778322014014429</v>
      </c>
    </row>
    <row r="243" spans="2:9" x14ac:dyDescent="0.2">
      <c r="B243" t="s">
        <v>1</v>
      </c>
      <c r="C243" t="s">
        <v>16</v>
      </c>
      <c r="D243">
        <v>37.219010760000003</v>
      </c>
      <c r="E243">
        <v>34.883782799999999</v>
      </c>
      <c r="F243">
        <v>20.592090939999999</v>
      </c>
      <c r="G243">
        <f t="shared" si="9"/>
        <v>3.6168196726771265</v>
      </c>
      <c r="H243">
        <f t="shared" si="10"/>
        <v>3.5520220449951663</v>
      </c>
      <c r="I243">
        <f t="shared" si="11"/>
        <v>3.0249070671221854</v>
      </c>
    </row>
    <row r="244" spans="2:9" x14ac:dyDescent="0.2">
      <c r="B244" t="s">
        <v>1</v>
      </c>
      <c r="C244" t="s">
        <v>16</v>
      </c>
      <c r="D244">
        <v>22.20567376</v>
      </c>
      <c r="E244">
        <v>31.768043389999999</v>
      </c>
      <c r="F244">
        <v>14.177304960000001</v>
      </c>
      <c r="G244">
        <f t="shared" si="9"/>
        <v>3.1003478309993393</v>
      </c>
      <c r="H244">
        <f t="shared" si="10"/>
        <v>3.4584608596678565</v>
      </c>
      <c r="I244">
        <f t="shared" si="11"/>
        <v>2.6516424438020718</v>
      </c>
    </row>
    <row r="245" spans="2:9" x14ac:dyDescent="0.2">
      <c r="B245" t="s">
        <v>1</v>
      </c>
      <c r="C245" t="s">
        <v>16</v>
      </c>
      <c r="D245">
        <v>41.367485379999998</v>
      </c>
      <c r="E245">
        <v>41.372631579999997</v>
      </c>
      <c r="F245">
        <v>18.996023390000001</v>
      </c>
      <c r="G245">
        <f t="shared" si="9"/>
        <v>3.7224951949662617</v>
      </c>
      <c r="H245">
        <f t="shared" si="10"/>
        <v>3.7226195892793403</v>
      </c>
      <c r="I245">
        <f t="shared" si="11"/>
        <v>2.9442296619979724</v>
      </c>
    </row>
    <row r="246" spans="2:9" x14ac:dyDescent="0.2">
      <c r="B246" t="s">
        <v>1</v>
      </c>
      <c r="C246" t="s">
        <v>16</v>
      </c>
      <c r="D246">
        <v>30.539691139999999</v>
      </c>
      <c r="E246">
        <v>48.964237330000003</v>
      </c>
      <c r="F246">
        <v>17.603359520000001</v>
      </c>
      <c r="G246">
        <f t="shared" si="9"/>
        <v>3.4190271864453061</v>
      </c>
      <c r="H246">
        <f t="shared" si="10"/>
        <v>3.8910901812319905</v>
      </c>
      <c r="I246">
        <f t="shared" si="11"/>
        <v>2.8680897656466717</v>
      </c>
    </row>
    <row r="247" spans="2:9" x14ac:dyDescent="0.2">
      <c r="B247" t="s">
        <v>1</v>
      </c>
      <c r="C247" t="s">
        <v>16</v>
      </c>
      <c r="D247">
        <v>27.554179569999999</v>
      </c>
      <c r="E247">
        <v>27.279463360000001</v>
      </c>
      <c r="F247">
        <v>17.263777090000001</v>
      </c>
      <c r="G247">
        <f t="shared" si="9"/>
        <v>3.3161542326222939</v>
      </c>
      <c r="H247">
        <f t="shared" si="10"/>
        <v>3.3061341612275217</v>
      </c>
      <c r="I247">
        <f t="shared" si="11"/>
        <v>2.8486104965927539</v>
      </c>
    </row>
    <row r="248" spans="2:9" x14ac:dyDescent="0.2">
      <c r="B248" t="s">
        <v>1</v>
      </c>
      <c r="C248" t="s">
        <v>16</v>
      </c>
      <c r="D248">
        <v>37.30477569</v>
      </c>
      <c r="E248">
        <v>39.672069460000003</v>
      </c>
      <c r="F248">
        <v>16.968451519999999</v>
      </c>
      <c r="G248">
        <f t="shared" si="9"/>
        <v>3.6191213530384925</v>
      </c>
      <c r="H248">
        <f t="shared" si="10"/>
        <v>3.6806474000423277</v>
      </c>
      <c r="I248">
        <f t="shared" si="11"/>
        <v>2.8313558269979193</v>
      </c>
    </row>
    <row r="249" spans="2:9" x14ac:dyDescent="0.2">
      <c r="B249" t="s">
        <v>1</v>
      </c>
      <c r="C249" t="s">
        <v>16</v>
      </c>
      <c r="D249">
        <v>28.854745260000001</v>
      </c>
      <c r="E249">
        <v>35.999934439999997</v>
      </c>
      <c r="F249">
        <v>16.127340669999999</v>
      </c>
      <c r="G249">
        <f t="shared" si="9"/>
        <v>3.3622744598446328</v>
      </c>
      <c r="H249">
        <f t="shared" si="10"/>
        <v>3.5835171173433404</v>
      </c>
      <c r="I249">
        <f t="shared" si="11"/>
        <v>2.7805160099769153</v>
      </c>
    </row>
    <row r="250" spans="2:9" x14ac:dyDescent="0.2">
      <c r="B250" t="s">
        <v>1</v>
      </c>
      <c r="C250" t="s">
        <v>16</v>
      </c>
      <c r="D250">
        <v>29.351271650000001</v>
      </c>
      <c r="E250">
        <v>31.13122005</v>
      </c>
      <c r="F250">
        <v>20.991153700000002</v>
      </c>
      <c r="G250">
        <f t="shared" si="9"/>
        <v>3.3793358724223967</v>
      </c>
      <c r="H250">
        <f t="shared" si="10"/>
        <v>3.4382111757831817</v>
      </c>
      <c r="I250">
        <f t="shared" si="11"/>
        <v>3.0441010965907611</v>
      </c>
    </row>
    <row r="251" spans="2:9" x14ac:dyDescent="0.2">
      <c r="B251" t="s">
        <v>1</v>
      </c>
      <c r="C251" t="s">
        <v>16</v>
      </c>
      <c r="D251">
        <v>34.367498900000001</v>
      </c>
      <c r="E251">
        <v>41.018834869999999</v>
      </c>
      <c r="F251">
        <v>15.98379325</v>
      </c>
      <c r="G251">
        <f t="shared" si="9"/>
        <v>3.5371113183564544</v>
      </c>
      <c r="H251">
        <f t="shared" si="10"/>
        <v>3.7140313482915417</v>
      </c>
      <c r="I251">
        <f t="shared" si="11"/>
        <v>2.7715752870127326</v>
      </c>
    </row>
    <row r="252" spans="2:9" x14ac:dyDescent="0.2">
      <c r="B252" t="s">
        <v>1</v>
      </c>
      <c r="C252" t="s">
        <v>16</v>
      </c>
      <c r="D252">
        <v>37.603866859999997</v>
      </c>
      <c r="E252">
        <v>50.331648909999998</v>
      </c>
      <c r="F252">
        <v>19.281665390000001</v>
      </c>
      <c r="G252">
        <f t="shared" si="9"/>
        <v>3.6271068871292473</v>
      </c>
      <c r="H252">
        <f t="shared" si="10"/>
        <v>3.9186340822225985</v>
      </c>
      <c r="I252">
        <f t="shared" si="11"/>
        <v>2.9591546646013134</v>
      </c>
    </row>
    <row r="253" spans="2:9" x14ac:dyDescent="0.2">
      <c r="B253" t="s">
        <v>1</v>
      </c>
      <c r="C253" t="s">
        <v>16</v>
      </c>
      <c r="D253">
        <v>70.421214669999998</v>
      </c>
      <c r="E253">
        <v>21.256087319999999</v>
      </c>
      <c r="F253">
        <v>14.841029949999999</v>
      </c>
      <c r="G253">
        <f t="shared" si="9"/>
        <v>4.2544945625131065</v>
      </c>
      <c r="H253">
        <f t="shared" si="10"/>
        <v>3.0566433164656344</v>
      </c>
      <c r="I253">
        <f t="shared" si="11"/>
        <v>2.6973956389697271</v>
      </c>
    </row>
    <row r="254" spans="2:9" x14ac:dyDescent="0.2">
      <c r="B254" t="s">
        <v>1</v>
      </c>
      <c r="C254" t="s">
        <v>16</v>
      </c>
      <c r="D254">
        <v>35.07593473</v>
      </c>
      <c r="E254">
        <v>28.67172042</v>
      </c>
      <c r="F254">
        <v>19.66915071</v>
      </c>
      <c r="G254">
        <f t="shared" si="9"/>
        <v>3.557515275098865</v>
      </c>
      <c r="H254">
        <f t="shared" si="10"/>
        <v>3.3559112857684164</v>
      </c>
      <c r="I254">
        <f t="shared" si="11"/>
        <v>2.9790514545496514</v>
      </c>
    </row>
    <row r="255" spans="2:9" x14ac:dyDescent="0.2">
      <c r="B255" t="s">
        <v>1</v>
      </c>
      <c r="C255" t="s">
        <v>16</v>
      </c>
      <c r="D255">
        <v>22.575767160000002</v>
      </c>
      <c r="E255">
        <v>28.225245180000002</v>
      </c>
      <c r="F255">
        <v>12.916798480000001</v>
      </c>
      <c r="G255">
        <f t="shared" si="9"/>
        <v>3.1168770814499021</v>
      </c>
      <c r="H255">
        <f t="shared" si="10"/>
        <v>3.3402167966233294</v>
      </c>
      <c r="I255">
        <f t="shared" si="11"/>
        <v>2.5585286719824025</v>
      </c>
    </row>
    <row r="256" spans="2:9" x14ac:dyDescent="0.2">
      <c r="B256" t="s">
        <v>1</v>
      </c>
      <c r="C256" t="s">
        <v>16</v>
      </c>
      <c r="D256">
        <v>27.033233920000001</v>
      </c>
      <c r="E256">
        <v>28.45973583</v>
      </c>
      <c r="F256">
        <v>15.63527908</v>
      </c>
      <c r="G256">
        <f t="shared" si="9"/>
        <v>3.2970669950112308</v>
      </c>
      <c r="H256">
        <f t="shared" si="10"/>
        <v>3.3484903104682404</v>
      </c>
      <c r="I256">
        <f t="shared" si="11"/>
        <v>2.7495298404466952</v>
      </c>
    </row>
    <row r="257" spans="2:9" x14ac:dyDescent="0.2">
      <c r="B257" t="s">
        <v>1</v>
      </c>
      <c r="C257" t="s">
        <v>16</v>
      </c>
      <c r="D257">
        <v>26.760433899999999</v>
      </c>
      <c r="E257">
        <v>30.65214194</v>
      </c>
      <c r="F257">
        <v>17.259606550000001</v>
      </c>
      <c r="G257">
        <f t="shared" si="9"/>
        <v>3.2869244496278265</v>
      </c>
      <c r="H257">
        <f t="shared" si="10"/>
        <v>3.4227025437903764</v>
      </c>
      <c r="I257">
        <f t="shared" si="11"/>
        <v>2.8483688899145805</v>
      </c>
    </row>
    <row r="258" spans="2:9" x14ac:dyDescent="0.2">
      <c r="B258" t="s">
        <v>1</v>
      </c>
      <c r="C258" t="s">
        <v>16</v>
      </c>
      <c r="D258">
        <v>40.25050779</v>
      </c>
      <c r="E258">
        <v>38.732159780000003</v>
      </c>
      <c r="F258">
        <v>23.292484770000002</v>
      </c>
      <c r="G258">
        <f t="shared" si="9"/>
        <v>3.6951226196856135</v>
      </c>
      <c r="H258">
        <f t="shared" si="10"/>
        <v>3.6566702570118697</v>
      </c>
      <c r="I258">
        <f t="shared" si="11"/>
        <v>3.1481307664836913</v>
      </c>
    </row>
    <row r="259" spans="2:9" x14ac:dyDescent="0.2">
      <c r="B259" t="s">
        <v>1</v>
      </c>
      <c r="C259" t="s">
        <v>16</v>
      </c>
      <c r="D259">
        <v>32.873730039999998</v>
      </c>
      <c r="E259">
        <v>42.825212520000001</v>
      </c>
      <c r="F259">
        <v>16.081691889999998</v>
      </c>
      <c r="G259">
        <f t="shared" si="9"/>
        <v>3.4926738597897953</v>
      </c>
      <c r="H259">
        <f t="shared" si="10"/>
        <v>3.7571270067197617</v>
      </c>
      <c r="I259">
        <f t="shared" si="11"/>
        <v>2.7776814752556969</v>
      </c>
    </row>
    <row r="260" spans="2:9" x14ac:dyDescent="0.2">
      <c r="B260" t="s">
        <v>1</v>
      </c>
      <c r="C260" t="s">
        <v>16</v>
      </c>
      <c r="D260">
        <v>34.212501379999999</v>
      </c>
      <c r="E260">
        <v>33.91031143</v>
      </c>
      <c r="F260">
        <v>25.785187629999999</v>
      </c>
      <c r="G260">
        <f t="shared" ref="G260:G323" si="12">LN(D260)</f>
        <v>3.5325911147029312</v>
      </c>
      <c r="H260">
        <f t="shared" ref="H260:H323" si="13">LN(E260)</f>
        <v>3.5237191401118886</v>
      </c>
      <c r="I260">
        <f t="shared" ref="I260:I323" si="14">LN(F260)</f>
        <v>3.2498002041877134</v>
      </c>
    </row>
    <row r="261" spans="2:9" x14ac:dyDescent="0.2">
      <c r="B261" t="s">
        <v>1</v>
      </c>
      <c r="C261" t="s">
        <v>16</v>
      </c>
      <c r="D261">
        <v>37.607899260000003</v>
      </c>
      <c r="E261">
        <v>34.324556379999997</v>
      </c>
      <c r="F261">
        <v>18.3777905</v>
      </c>
      <c r="G261">
        <f t="shared" si="12"/>
        <v>3.6272141150328556</v>
      </c>
      <c r="H261">
        <f t="shared" si="13"/>
        <v>3.5358610274627247</v>
      </c>
      <c r="I261">
        <f t="shared" si="14"/>
        <v>2.911142897514317</v>
      </c>
    </row>
    <row r="262" spans="2:9" x14ac:dyDescent="0.2">
      <c r="B262" t="s">
        <v>1</v>
      </c>
      <c r="C262" t="s">
        <v>16</v>
      </c>
      <c r="D262">
        <v>32.920869320000001</v>
      </c>
      <c r="E262">
        <v>35.709761309999998</v>
      </c>
      <c r="F262">
        <v>23.541469299999999</v>
      </c>
      <c r="G262">
        <f t="shared" si="12"/>
        <v>3.4941067825075969</v>
      </c>
      <c r="H262">
        <f t="shared" si="13"/>
        <v>3.5754240774619235</v>
      </c>
      <c r="I262">
        <f t="shared" si="14"/>
        <v>3.1587635170465376</v>
      </c>
    </row>
    <row r="263" spans="2:9" x14ac:dyDescent="0.2">
      <c r="B263" t="s">
        <v>1</v>
      </c>
      <c r="C263" t="s">
        <v>16</v>
      </c>
      <c r="D263">
        <v>32.189277539999999</v>
      </c>
      <c r="E263">
        <v>35.411572409999998</v>
      </c>
      <c r="F263">
        <v>21.589408299999999</v>
      </c>
      <c r="G263">
        <f t="shared" si="12"/>
        <v>3.4716334014428254</v>
      </c>
      <c r="H263">
        <f t="shared" si="13"/>
        <v>3.5670386709554687</v>
      </c>
      <c r="I263">
        <f t="shared" si="14"/>
        <v>3.072202837944582</v>
      </c>
    </row>
    <row r="264" spans="2:9" x14ac:dyDescent="0.2">
      <c r="B264" t="s">
        <v>1</v>
      </c>
      <c r="C264" t="s">
        <v>16</v>
      </c>
      <c r="D264">
        <v>40.835834069999997</v>
      </c>
      <c r="E264">
        <v>27.293419629999999</v>
      </c>
      <c r="F264">
        <v>16.154555259999999</v>
      </c>
      <c r="G264">
        <f t="shared" si="12"/>
        <v>3.7095599819720371</v>
      </c>
      <c r="H264">
        <f t="shared" si="13"/>
        <v>3.3066456339421593</v>
      </c>
      <c r="I264">
        <f t="shared" si="14"/>
        <v>2.7822020693401037</v>
      </c>
    </row>
    <row r="265" spans="2:9" x14ac:dyDescent="0.2">
      <c r="B265" t="s">
        <v>1</v>
      </c>
      <c r="C265" t="s">
        <v>16</v>
      </c>
      <c r="D265">
        <v>32.005850639999998</v>
      </c>
      <c r="E265">
        <v>35.482505449999998</v>
      </c>
      <c r="F265">
        <v>27.051852700000001</v>
      </c>
      <c r="G265">
        <f t="shared" si="12"/>
        <v>3.4659187185879019</v>
      </c>
      <c r="H265">
        <f t="shared" si="13"/>
        <v>3.5690397707881076</v>
      </c>
      <c r="I265">
        <f t="shared" si="14"/>
        <v>3.2977554946291128</v>
      </c>
    </row>
    <row r="266" spans="2:9" x14ac:dyDescent="0.2">
      <c r="B266" t="s">
        <v>1</v>
      </c>
      <c r="C266" t="s">
        <v>16</v>
      </c>
      <c r="D266">
        <v>36.273703529999999</v>
      </c>
      <c r="E266">
        <v>41.70711335</v>
      </c>
      <c r="F266">
        <v>20.08379991</v>
      </c>
      <c r="G266">
        <f t="shared" si="12"/>
        <v>3.5910930580902103</v>
      </c>
      <c r="H266">
        <f t="shared" si="13"/>
        <v>3.7306716981898247</v>
      </c>
      <c r="I266">
        <f t="shared" si="14"/>
        <v>2.9999135154659902</v>
      </c>
    </row>
    <row r="267" spans="2:9" x14ac:dyDescent="0.2">
      <c r="B267" t="s">
        <v>1</v>
      </c>
      <c r="C267" t="s">
        <v>16</v>
      </c>
      <c r="D267">
        <v>35.346637510000001</v>
      </c>
      <c r="E267">
        <v>36.110989609999997</v>
      </c>
      <c r="F267">
        <v>17.987424820000001</v>
      </c>
      <c r="G267">
        <f t="shared" si="12"/>
        <v>3.5652032678749701</v>
      </c>
      <c r="H267">
        <f t="shared" si="13"/>
        <v>3.5865972403417037</v>
      </c>
      <c r="I267">
        <f t="shared" si="14"/>
        <v>2.8896728926356068</v>
      </c>
    </row>
    <row r="268" spans="2:9" x14ac:dyDescent="0.2">
      <c r="B268" t="s">
        <v>1</v>
      </c>
      <c r="C268" t="s">
        <v>16</v>
      </c>
      <c r="D268">
        <v>32.840779650000002</v>
      </c>
      <c r="E268">
        <v>39.826477660000002</v>
      </c>
      <c r="F268">
        <v>26.819643079999999</v>
      </c>
      <c r="G268">
        <f t="shared" si="12"/>
        <v>3.4916710251672165</v>
      </c>
      <c r="H268">
        <f t="shared" si="13"/>
        <v>3.6845319589370353</v>
      </c>
      <c r="I268">
        <f t="shared" si="14"/>
        <v>3.2891345697858605</v>
      </c>
    </row>
    <row r="269" spans="2:9" x14ac:dyDescent="0.2">
      <c r="B269" t="s">
        <v>1</v>
      </c>
      <c r="C269" t="s">
        <v>16</v>
      </c>
      <c r="D269">
        <v>27.805885679999999</v>
      </c>
      <c r="E269">
        <v>40.387096769999999</v>
      </c>
      <c r="F269">
        <v>15.78211658</v>
      </c>
      <c r="G269">
        <f t="shared" si="12"/>
        <v>3.3252477133960245</v>
      </c>
      <c r="H269">
        <f t="shared" si="13"/>
        <v>3.6985103470710636</v>
      </c>
      <c r="I269">
        <f t="shared" si="14"/>
        <v>2.7588774369680245</v>
      </c>
    </row>
    <row r="270" spans="2:9" x14ac:dyDescent="0.2">
      <c r="B270" t="s">
        <v>1</v>
      </c>
      <c r="C270" t="s">
        <v>16</v>
      </c>
      <c r="D270">
        <v>32.185535649999998</v>
      </c>
      <c r="E270">
        <v>36.693815479999998</v>
      </c>
      <c r="F270">
        <v>16.495775600000002</v>
      </c>
      <c r="G270">
        <f t="shared" si="12"/>
        <v>3.471517148212135</v>
      </c>
      <c r="H270">
        <f t="shared" si="13"/>
        <v>3.6026082253288521</v>
      </c>
      <c r="I270">
        <f t="shared" si="14"/>
        <v>2.8031043238843094</v>
      </c>
    </row>
    <row r="271" spans="2:9" x14ac:dyDescent="0.2">
      <c r="B271" t="s">
        <v>1</v>
      </c>
      <c r="C271" t="s">
        <v>16</v>
      </c>
      <c r="D271">
        <v>29.838263609999998</v>
      </c>
      <c r="E271">
        <v>31.980920709999999</v>
      </c>
      <c r="F271">
        <v>22.758445649999999</v>
      </c>
      <c r="G271">
        <f t="shared" si="12"/>
        <v>3.3957915836290509</v>
      </c>
      <c r="H271">
        <f t="shared" si="13"/>
        <v>3.4651394971727423</v>
      </c>
      <c r="I271">
        <f t="shared" si="14"/>
        <v>3.1249363138680564</v>
      </c>
    </row>
    <row r="272" spans="2:9" x14ac:dyDescent="0.2">
      <c r="B272" t="s">
        <v>1</v>
      </c>
      <c r="C272" t="s">
        <v>16</v>
      </c>
      <c r="D272">
        <v>27.319170289999999</v>
      </c>
      <c r="E272">
        <v>30.1197725</v>
      </c>
      <c r="F272">
        <v>15.436266310000001</v>
      </c>
      <c r="G272">
        <f t="shared" si="12"/>
        <v>3.3075886641828447</v>
      </c>
      <c r="H272">
        <f t="shared" si="13"/>
        <v>3.4051818497823181</v>
      </c>
      <c r="I272">
        <f t="shared" si="14"/>
        <v>2.7367196960531106</v>
      </c>
    </row>
    <row r="273" spans="2:9" x14ac:dyDescent="0.2">
      <c r="B273" t="s">
        <v>1</v>
      </c>
      <c r="C273" t="s">
        <v>16</v>
      </c>
      <c r="D273">
        <v>29.995446690000001</v>
      </c>
      <c r="E273">
        <v>32.722562410000002</v>
      </c>
      <c r="F273">
        <v>15.79290312</v>
      </c>
      <c r="G273">
        <f t="shared" si="12"/>
        <v>3.4010455931428609</v>
      </c>
      <c r="H273">
        <f t="shared" si="13"/>
        <v>3.4880648219322814</v>
      </c>
      <c r="I273">
        <f t="shared" si="14"/>
        <v>2.7595606695057766</v>
      </c>
    </row>
    <row r="274" spans="2:9" x14ac:dyDescent="0.2">
      <c r="B274" t="s">
        <v>1</v>
      </c>
      <c r="C274" t="s">
        <v>16</v>
      </c>
      <c r="D274">
        <v>35.128422329999999</v>
      </c>
      <c r="E274">
        <v>37.306761459999997</v>
      </c>
      <c r="F274">
        <v>16.527151719999999</v>
      </c>
      <c r="G274">
        <f t="shared" si="12"/>
        <v>3.5590105557901972</v>
      </c>
      <c r="H274">
        <f t="shared" si="13"/>
        <v>3.6191745826079749</v>
      </c>
      <c r="I274">
        <f t="shared" si="14"/>
        <v>2.805004587246037</v>
      </c>
    </row>
    <row r="275" spans="2:9" x14ac:dyDescent="0.2">
      <c r="B275" t="s">
        <v>1</v>
      </c>
      <c r="C275" t="s">
        <v>16</v>
      </c>
      <c r="D275">
        <v>43.090764540000002</v>
      </c>
      <c r="E275">
        <v>47.786272689999997</v>
      </c>
      <c r="F275">
        <v>23.4756857</v>
      </c>
      <c r="G275">
        <f t="shared" si="12"/>
        <v>3.7633086943341176</v>
      </c>
      <c r="H275">
        <f t="shared" si="13"/>
        <v>3.8667384160351275</v>
      </c>
      <c r="I275">
        <f t="shared" si="14"/>
        <v>3.1559652344653859</v>
      </c>
    </row>
    <row r="276" spans="2:9" x14ac:dyDescent="0.2">
      <c r="B276" t="s">
        <v>1</v>
      </c>
      <c r="C276" t="s">
        <v>16</v>
      </c>
      <c r="D276">
        <v>27.123647099999999</v>
      </c>
      <c r="E276">
        <v>26.762873070000001</v>
      </c>
      <c r="F276">
        <v>15.768120700000001</v>
      </c>
      <c r="G276">
        <f t="shared" si="12"/>
        <v>3.3004059341190537</v>
      </c>
      <c r="H276">
        <f t="shared" si="13"/>
        <v>3.2870155938466641</v>
      </c>
      <c r="I276">
        <f t="shared" si="14"/>
        <v>2.7579902245649066</v>
      </c>
    </row>
    <row r="277" spans="2:9" x14ac:dyDescent="0.2">
      <c r="B277" t="s">
        <v>1</v>
      </c>
      <c r="C277" t="s">
        <v>16</v>
      </c>
      <c r="D277">
        <v>28.99551988</v>
      </c>
      <c r="E277">
        <v>33.394997199999999</v>
      </c>
      <c r="F277">
        <v>19.476386040000001</v>
      </c>
      <c r="G277">
        <f t="shared" si="12"/>
        <v>3.3671413311555924</v>
      </c>
      <c r="H277">
        <f t="shared" si="13"/>
        <v>3.5084061043327086</v>
      </c>
      <c r="I277">
        <f t="shared" si="14"/>
        <v>2.9692027594425605</v>
      </c>
    </row>
    <row r="278" spans="2:9" x14ac:dyDescent="0.2">
      <c r="B278" t="s">
        <v>1</v>
      </c>
      <c r="C278" t="s">
        <v>16</v>
      </c>
      <c r="D278">
        <v>31.312351230000001</v>
      </c>
      <c r="E278">
        <v>34.365247289999999</v>
      </c>
      <c r="F278">
        <v>19.627611739999999</v>
      </c>
      <c r="G278">
        <f t="shared" si="12"/>
        <v>3.4440126276960723</v>
      </c>
      <c r="H278">
        <f t="shared" si="13"/>
        <v>3.5370458005319638</v>
      </c>
      <c r="I278">
        <f t="shared" si="14"/>
        <v>2.9769373371068029</v>
      </c>
    </row>
    <row r="279" spans="2:9" x14ac:dyDescent="0.2">
      <c r="B279" t="s">
        <v>1</v>
      </c>
      <c r="C279" t="s">
        <v>16</v>
      </c>
      <c r="D279">
        <v>31.589686919999998</v>
      </c>
      <c r="E279">
        <v>37.0653407</v>
      </c>
      <c r="F279">
        <v>17.830570900000001</v>
      </c>
      <c r="G279">
        <f t="shared" si="12"/>
        <v>3.4528307040336381</v>
      </c>
      <c r="H279">
        <f t="shared" si="13"/>
        <v>3.6126823200265075</v>
      </c>
      <c r="I279">
        <f t="shared" si="14"/>
        <v>2.8809144504314346</v>
      </c>
    </row>
    <row r="280" spans="2:9" x14ac:dyDescent="0.2">
      <c r="B280" t="s">
        <v>1</v>
      </c>
      <c r="C280" t="s">
        <v>16</v>
      </c>
      <c r="D280">
        <v>30.401449929999998</v>
      </c>
      <c r="E280">
        <v>38.269143630000002</v>
      </c>
      <c r="F280">
        <v>17.29451744</v>
      </c>
      <c r="G280">
        <f t="shared" si="12"/>
        <v>3.4144903023405919</v>
      </c>
      <c r="H280">
        <f t="shared" si="13"/>
        <v>3.6446439221294931</v>
      </c>
      <c r="I280">
        <f t="shared" si="14"/>
        <v>2.8503895402941768</v>
      </c>
    </row>
    <row r="281" spans="2:9" x14ac:dyDescent="0.2">
      <c r="B281" t="s">
        <v>1</v>
      </c>
      <c r="C281" t="s">
        <v>16</v>
      </c>
      <c r="D281">
        <v>31.64767616</v>
      </c>
      <c r="E281">
        <v>35.110730349999997</v>
      </c>
      <c r="F281">
        <v>17.23923752</v>
      </c>
      <c r="G281">
        <f t="shared" si="12"/>
        <v>3.4546647228298091</v>
      </c>
      <c r="H281">
        <f t="shared" si="13"/>
        <v>3.5585067917298656</v>
      </c>
      <c r="I281">
        <f t="shared" si="14"/>
        <v>2.8471880368792974</v>
      </c>
    </row>
    <row r="282" spans="2:9" x14ac:dyDescent="0.2">
      <c r="B282" t="s">
        <v>1</v>
      </c>
      <c r="C282" t="s">
        <v>16</v>
      </c>
      <c r="D282">
        <v>31.255325719999998</v>
      </c>
      <c r="E282">
        <v>36.745291760000001</v>
      </c>
      <c r="F282">
        <v>17.088607589999999</v>
      </c>
      <c r="G282">
        <f t="shared" si="12"/>
        <v>3.4421897847020539</v>
      </c>
      <c r="H282">
        <f t="shared" si="13"/>
        <v>3.6040101020772206</v>
      </c>
      <c r="I282">
        <f t="shared" si="14"/>
        <v>2.8384120186765647</v>
      </c>
    </row>
    <row r="283" spans="2:9" x14ac:dyDescent="0.2">
      <c r="B283" t="s">
        <v>1</v>
      </c>
      <c r="C283" t="s">
        <v>16</v>
      </c>
      <c r="D283">
        <v>28.289822560000001</v>
      </c>
      <c r="E283">
        <v>34.390985110000003</v>
      </c>
      <c r="F283">
        <v>16.639404450000001</v>
      </c>
      <c r="G283">
        <f t="shared" si="12"/>
        <v>3.3425021131128227</v>
      </c>
      <c r="H283">
        <f t="shared" si="13"/>
        <v>3.5377944692796186</v>
      </c>
      <c r="I283">
        <f t="shared" si="14"/>
        <v>2.8117736444881527</v>
      </c>
    </row>
    <row r="284" spans="2:9" x14ac:dyDescent="0.2">
      <c r="B284" t="s">
        <v>1</v>
      </c>
      <c r="C284" t="s">
        <v>16</v>
      </c>
      <c r="D284">
        <v>31.723061260000001</v>
      </c>
      <c r="E284">
        <v>36.295095879999998</v>
      </c>
      <c r="F284">
        <v>15.797386729999999</v>
      </c>
      <c r="G284">
        <f t="shared" si="12"/>
        <v>3.4570439009372085</v>
      </c>
      <c r="H284">
        <f t="shared" si="13"/>
        <v>3.5916826324194973</v>
      </c>
      <c r="I284">
        <f t="shared" si="14"/>
        <v>2.7598445295179133</v>
      </c>
    </row>
    <row r="285" spans="2:9" x14ac:dyDescent="0.2">
      <c r="B285" t="s">
        <v>1</v>
      </c>
      <c r="C285" t="s">
        <v>16</v>
      </c>
      <c r="D285">
        <v>23.393461760000001</v>
      </c>
      <c r="E285">
        <v>29.480832849999999</v>
      </c>
      <c r="F285">
        <v>14.772913020000001</v>
      </c>
      <c r="G285">
        <f t="shared" si="12"/>
        <v>3.1524565713550476</v>
      </c>
      <c r="H285">
        <f t="shared" si="13"/>
        <v>3.3837403182789259</v>
      </c>
      <c r="I285">
        <f t="shared" si="14"/>
        <v>2.6927953025539124</v>
      </c>
    </row>
    <row r="286" spans="2:9" x14ac:dyDescent="0.2">
      <c r="B286" t="s">
        <v>1</v>
      </c>
      <c r="C286" t="s">
        <v>16</v>
      </c>
      <c r="D286">
        <v>27.697610709999999</v>
      </c>
      <c r="E286">
        <v>33.464160710000002</v>
      </c>
      <c r="F286">
        <v>16.915385789999998</v>
      </c>
      <c r="G286">
        <f t="shared" si="12"/>
        <v>3.3213461535163553</v>
      </c>
      <c r="H286">
        <f t="shared" si="13"/>
        <v>3.5104750366026662</v>
      </c>
      <c r="I286">
        <f t="shared" si="14"/>
        <v>2.828223609539831</v>
      </c>
    </row>
    <row r="287" spans="2:9" x14ac:dyDescent="0.2">
      <c r="B287" t="s">
        <v>1</v>
      </c>
      <c r="C287" t="s">
        <v>16</v>
      </c>
      <c r="D287">
        <v>21.830087030000001</v>
      </c>
      <c r="E287">
        <v>31.186075420000002</v>
      </c>
      <c r="F287">
        <v>13.78159967</v>
      </c>
      <c r="G287">
        <f t="shared" si="12"/>
        <v>3.0832891572694345</v>
      </c>
      <c r="H287">
        <f t="shared" si="13"/>
        <v>3.439971694552638</v>
      </c>
      <c r="I287">
        <f t="shared" si="14"/>
        <v>2.6233343452050519</v>
      </c>
    </row>
    <row r="288" spans="2:9" x14ac:dyDescent="0.2">
      <c r="B288" t="s">
        <v>1</v>
      </c>
      <c r="C288" t="s">
        <v>16</v>
      </c>
      <c r="D288">
        <v>21.82177385</v>
      </c>
      <c r="E288">
        <v>32.487179490000003</v>
      </c>
      <c r="F288">
        <v>13.811265240000001</v>
      </c>
      <c r="G288">
        <f t="shared" si="12"/>
        <v>3.0829082717844676</v>
      </c>
      <c r="H288">
        <f t="shared" si="13"/>
        <v>3.4808455342783118</v>
      </c>
      <c r="I288">
        <f t="shared" si="14"/>
        <v>2.6254845808929148</v>
      </c>
    </row>
    <row r="289" spans="2:9" x14ac:dyDescent="0.2">
      <c r="B289" t="s">
        <v>1</v>
      </c>
      <c r="C289" t="s">
        <v>16</v>
      </c>
      <c r="D289">
        <v>22.364868189999999</v>
      </c>
      <c r="E289">
        <v>32.357969939999997</v>
      </c>
      <c r="F289">
        <v>13.68637595</v>
      </c>
      <c r="G289">
        <f t="shared" si="12"/>
        <v>3.1074913432837197</v>
      </c>
      <c r="H289">
        <f t="shared" si="13"/>
        <v>3.4768603566006995</v>
      </c>
      <c r="I289">
        <f t="shared" si="14"/>
        <v>2.6164008818300637</v>
      </c>
    </row>
    <row r="290" spans="2:9" x14ac:dyDescent="0.2">
      <c r="B290" t="s">
        <v>1</v>
      </c>
      <c r="C290" t="s">
        <v>16</v>
      </c>
      <c r="D290">
        <v>22.858274919999999</v>
      </c>
      <c r="E290">
        <v>33.43188052</v>
      </c>
      <c r="F290">
        <v>14.46083511</v>
      </c>
      <c r="G290">
        <f t="shared" si="12"/>
        <v>3.129313192702055</v>
      </c>
      <c r="H290">
        <f t="shared" si="13"/>
        <v>3.5095099513177397</v>
      </c>
      <c r="I290">
        <f t="shared" si="14"/>
        <v>2.6714439681750051</v>
      </c>
    </row>
    <row r="291" spans="2:9" x14ac:dyDescent="0.2">
      <c r="B291" t="s">
        <v>1</v>
      </c>
      <c r="C291" t="s">
        <v>16</v>
      </c>
      <c r="D291">
        <v>34.62185144</v>
      </c>
      <c r="E291">
        <v>39.137333550000001</v>
      </c>
      <c r="F291">
        <v>20.34028558</v>
      </c>
      <c r="G291">
        <f t="shared" si="12"/>
        <v>3.5444850272320396</v>
      </c>
      <c r="H291">
        <f t="shared" si="13"/>
        <v>3.6670768336891526</v>
      </c>
      <c r="I291">
        <f t="shared" si="14"/>
        <v>3.0126034308365006</v>
      </c>
    </row>
    <row r="292" spans="2:9" x14ac:dyDescent="0.2">
      <c r="B292" t="s">
        <v>1</v>
      </c>
      <c r="C292" t="s">
        <v>16</v>
      </c>
      <c r="D292">
        <v>28.985361990000001</v>
      </c>
      <c r="E292">
        <v>37.824044209999997</v>
      </c>
      <c r="F292">
        <v>16.557191329999998</v>
      </c>
      <c r="G292">
        <f t="shared" si="12"/>
        <v>3.366790943587266</v>
      </c>
      <c r="H292">
        <f t="shared" si="13"/>
        <v>3.6329449906175522</v>
      </c>
      <c r="I292">
        <f t="shared" si="14"/>
        <v>2.8068205288961159</v>
      </c>
    </row>
    <row r="293" spans="2:9" x14ac:dyDescent="0.2">
      <c r="B293" t="s">
        <v>1</v>
      </c>
      <c r="C293" t="s">
        <v>16</v>
      </c>
      <c r="D293">
        <v>47.384791499999999</v>
      </c>
      <c r="E293">
        <v>40.456418640000003</v>
      </c>
      <c r="F293">
        <v>19.00441537</v>
      </c>
      <c r="G293">
        <f t="shared" si="12"/>
        <v>3.8583013227858554</v>
      </c>
      <c r="H293">
        <f t="shared" si="13"/>
        <v>3.7002253117565718</v>
      </c>
      <c r="I293">
        <f t="shared" si="14"/>
        <v>2.9446713400632931</v>
      </c>
    </row>
    <row r="294" spans="2:9" x14ac:dyDescent="0.2">
      <c r="B294" t="s">
        <v>1</v>
      </c>
      <c r="C294" t="s">
        <v>16</v>
      </c>
      <c r="D294">
        <v>27.4471332</v>
      </c>
      <c r="E294">
        <v>34.763897970000002</v>
      </c>
      <c r="F294">
        <v>17.51100937</v>
      </c>
      <c r="G294">
        <f t="shared" si="12"/>
        <v>3.3122617253431299</v>
      </c>
      <c r="H294">
        <f t="shared" si="13"/>
        <v>3.5485794336382179</v>
      </c>
      <c r="I294">
        <f t="shared" si="14"/>
        <v>2.8628297899818484</v>
      </c>
    </row>
    <row r="295" spans="2:9" x14ac:dyDescent="0.2">
      <c r="B295" t="s">
        <v>1</v>
      </c>
      <c r="C295" t="s">
        <v>16</v>
      </c>
      <c r="D295">
        <v>44.716170409999997</v>
      </c>
      <c r="E295">
        <v>43.287860739999999</v>
      </c>
      <c r="F295">
        <v>25.671644529999998</v>
      </c>
      <c r="G295">
        <f t="shared" si="12"/>
        <v>3.8003351903409732</v>
      </c>
      <c r="H295">
        <f t="shared" si="13"/>
        <v>3.7678722432774143</v>
      </c>
      <c r="I295">
        <f t="shared" si="14"/>
        <v>3.2453870571083874</v>
      </c>
    </row>
    <row r="296" spans="2:9" x14ac:dyDescent="0.2">
      <c r="B296" t="s">
        <v>1</v>
      </c>
      <c r="C296" t="s">
        <v>16</v>
      </c>
      <c r="D296">
        <v>45.07863983</v>
      </c>
      <c r="E296">
        <v>47.555530419999997</v>
      </c>
      <c r="F296">
        <v>21.237955209999999</v>
      </c>
      <c r="G296">
        <f t="shared" si="12"/>
        <v>3.8084085163561321</v>
      </c>
      <c r="H296">
        <f t="shared" si="13"/>
        <v>3.8618980896940358</v>
      </c>
      <c r="I296">
        <f t="shared" si="14"/>
        <v>3.0557899210237842</v>
      </c>
    </row>
    <row r="297" spans="2:9" x14ac:dyDescent="0.2">
      <c r="B297" t="s">
        <v>1</v>
      </c>
      <c r="C297" t="s">
        <v>16</v>
      </c>
      <c r="D297">
        <v>35.889913329999999</v>
      </c>
      <c r="E297">
        <v>39.969205240000001</v>
      </c>
      <c r="F297">
        <v>25.30886963</v>
      </c>
      <c r="G297">
        <f t="shared" si="12"/>
        <v>3.5804562902778039</v>
      </c>
      <c r="H297">
        <f t="shared" si="13"/>
        <v>3.6881092886126097</v>
      </c>
      <c r="I297">
        <f t="shared" si="14"/>
        <v>3.2311549125561445</v>
      </c>
    </row>
    <row r="298" spans="2:9" x14ac:dyDescent="0.2">
      <c r="B298" t="s">
        <v>1</v>
      </c>
      <c r="C298" t="s">
        <v>16</v>
      </c>
      <c r="D298">
        <v>40.057303660000002</v>
      </c>
      <c r="E298">
        <v>43.972115629999998</v>
      </c>
      <c r="F298">
        <v>17.892299820000002</v>
      </c>
      <c r="G298">
        <f t="shared" si="12"/>
        <v>3.6903110204337262</v>
      </c>
      <c r="H298">
        <f t="shared" si="13"/>
        <v>3.7835556973411051</v>
      </c>
      <c r="I298">
        <f t="shared" si="14"/>
        <v>2.8843704426401273</v>
      </c>
    </row>
    <row r="299" spans="2:9" x14ac:dyDescent="0.2">
      <c r="B299" t="s">
        <v>1</v>
      </c>
      <c r="C299" t="s">
        <v>16</v>
      </c>
      <c r="D299">
        <v>37.128195349999999</v>
      </c>
      <c r="E299">
        <v>22.352282840000001</v>
      </c>
      <c r="F299">
        <v>17.441434569999998</v>
      </c>
      <c r="G299">
        <f t="shared" si="12"/>
        <v>3.6143766634527208</v>
      </c>
      <c r="H299">
        <f t="shared" si="13"/>
        <v>3.1069284563357629</v>
      </c>
      <c r="I299">
        <f t="shared" si="14"/>
        <v>2.858848672552003</v>
      </c>
    </row>
    <row r="300" spans="2:9" x14ac:dyDescent="0.2">
      <c r="B300" t="s">
        <v>1</v>
      </c>
      <c r="C300" t="s">
        <v>16</v>
      </c>
      <c r="D300">
        <v>36.243932289999996</v>
      </c>
      <c r="E300">
        <v>20.740770959999999</v>
      </c>
      <c r="F300">
        <v>15.42035488</v>
      </c>
      <c r="G300">
        <f t="shared" si="12"/>
        <v>3.5902719821867857</v>
      </c>
      <c r="H300">
        <f t="shared" si="13"/>
        <v>3.0321013747238044</v>
      </c>
      <c r="I300">
        <f t="shared" si="14"/>
        <v>2.7356883821375448</v>
      </c>
    </row>
    <row r="301" spans="2:9" x14ac:dyDescent="0.2">
      <c r="B301" t="s">
        <v>1</v>
      </c>
      <c r="C301" t="s">
        <v>16</v>
      </c>
      <c r="D301">
        <v>24.160066560000001</v>
      </c>
      <c r="E301">
        <v>19.83327787</v>
      </c>
      <c r="F301">
        <v>13.30881864</v>
      </c>
      <c r="G301">
        <f t="shared" si="12"/>
        <v>3.1847011280297068</v>
      </c>
      <c r="H301">
        <f t="shared" si="13"/>
        <v>2.987361227408976</v>
      </c>
      <c r="I301">
        <f t="shared" si="14"/>
        <v>2.5884268711425364</v>
      </c>
    </row>
    <row r="302" spans="2:9" x14ac:dyDescent="0.2">
      <c r="B302" t="s">
        <v>1</v>
      </c>
      <c r="C302" t="s">
        <v>16</v>
      </c>
      <c r="D302">
        <v>27.074709980000002</v>
      </c>
      <c r="E302">
        <v>19.116937350000001</v>
      </c>
      <c r="F302">
        <v>14.57540603</v>
      </c>
      <c r="G302">
        <f t="shared" si="12"/>
        <v>3.2986000811029981</v>
      </c>
      <c r="H302">
        <f t="shared" si="13"/>
        <v>2.9505747143536678</v>
      </c>
      <c r="I302">
        <f t="shared" si="14"/>
        <v>2.6793355898245164</v>
      </c>
    </row>
    <row r="303" spans="2:9" x14ac:dyDescent="0.2">
      <c r="B303" t="s">
        <v>1</v>
      </c>
      <c r="C303" t="s">
        <v>16</v>
      </c>
      <c r="D303">
        <v>39.709513979999997</v>
      </c>
      <c r="E303">
        <v>23.118221049999999</v>
      </c>
      <c r="F303">
        <v>17.133045599999999</v>
      </c>
      <c r="G303">
        <f t="shared" si="12"/>
        <v>3.6815908058338103</v>
      </c>
      <c r="H303">
        <f t="shared" si="13"/>
        <v>3.1406210966396673</v>
      </c>
      <c r="I303">
        <f t="shared" si="14"/>
        <v>2.8410090898776734</v>
      </c>
    </row>
    <row r="304" spans="2:9" x14ac:dyDescent="0.2">
      <c r="B304" t="s">
        <v>1</v>
      </c>
      <c r="C304" t="s">
        <v>16</v>
      </c>
      <c r="D304">
        <v>28.658692869999999</v>
      </c>
      <c r="E304">
        <v>24.781290049999999</v>
      </c>
      <c r="F304">
        <v>14.69158479</v>
      </c>
      <c r="G304">
        <f t="shared" si="12"/>
        <v>3.3554568131952522</v>
      </c>
      <c r="H304">
        <f t="shared" si="13"/>
        <v>3.2100889349750514</v>
      </c>
      <c r="I304">
        <f t="shared" si="14"/>
        <v>2.6872748665997279</v>
      </c>
    </row>
    <row r="305" spans="2:9" x14ac:dyDescent="0.2">
      <c r="B305" t="s">
        <v>1</v>
      </c>
      <c r="C305" t="s">
        <v>16</v>
      </c>
      <c r="D305">
        <v>40.087842590000001</v>
      </c>
      <c r="E305">
        <v>27.18786601</v>
      </c>
      <c r="F305">
        <v>28.41719372</v>
      </c>
      <c r="G305">
        <f t="shared" si="12"/>
        <v>3.6910731110382597</v>
      </c>
      <c r="H305">
        <f t="shared" si="13"/>
        <v>3.3027707711950667</v>
      </c>
      <c r="I305">
        <f t="shared" si="14"/>
        <v>3.3469943746548951</v>
      </c>
    </row>
    <row r="306" spans="2:9" x14ac:dyDescent="0.2">
      <c r="B306" t="s">
        <v>1</v>
      </c>
      <c r="C306" t="s">
        <v>16</v>
      </c>
      <c r="D306">
        <v>32.528132390000003</v>
      </c>
      <c r="E306">
        <v>26.35224586</v>
      </c>
      <c r="F306">
        <v>15.451063830000001</v>
      </c>
      <c r="G306">
        <f t="shared" si="12"/>
        <v>3.4821053269096809</v>
      </c>
      <c r="H306">
        <f t="shared" si="13"/>
        <v>3.2715535032338989</v>
      </c>
      <c r="I306">
        <f t="shared" si="14"/>
        <v>2.7376778572839471</v>
      </c>
    </row>
    <row r="307" spans="2:9" x14ac:dyDescent="0.2">
      <c r="B307" t="s">
        <v>1</v>
      </c>
      <c r="C307" t="s">
        <v>16</v>
      </c>
      <c r="D307">
        <v>32.109259459999997</v>
      </c>
      <c r="E307">
        <v>29.70477872</v>
      </c>
      <c r="F307">
        <v>16.915130779999998</v>
      </c>
      <c r="G307">
        <f t="shared" si="12"/>
        <v>3.4691444452381548</v>
      </c>
      <c r="H307">
        <f t="shared" si="13"/>
        <v>3.3913079325289912</v>
      </c>
      <c r="I307">
        <f t="shared" si="14"/>
        <v>2.8282085338019556</v>
      </c>
    </row>
    <row r="308" spans="2:9" x14ac:dyDescent="0.2">
      <c r="B308" t="s">
        <v>1</v>
      </c>
      <c r="C308" t="s">
        <v>16</v>
      </c>
      <c r="D308">
        <v>25.59307914</v>
      </c>
      <c r="E308">
        <v>30.143223330000001</v>
      </c>
      <c r="F308">
        <v>13.76834348</v>
      </c>
      <c r="G308">
        <f t="shared" si="12"/>
        <v>3.242321968841674</v>
      </c>
      <c r="H308">
        <f t="shared" si="13"/>
        <v>3.4059601327355877</v>
      </c>
      <c r="I308">
        <f t="shared" si="14"/>
        <v>2.6223720063028724</v>
      </c>
    </row>
    <row r="309" spans="2:9" x14ac:dyDescent="0.2">
      <c r="B309" t="s">
        <v>1</v>
      </c>
      <c r="C309" t="s">
        <v>16</v>
      </c>
      <c r="D309">
        <v>30.751822279999999</v>
      </c>
      <c r="E309">
        <v>22.793127389999999</v>
      </c>
      <c r="F309">
        <v>13.787573760000001</v>
      </c>
      <c r="G309">
        <f t="shared" si="12"/>
        <v>3.4259492536348661</v>
      </c>
      <c r="H309">
        <f t="shared" si="13"/>
        <v>3.126459060258004</v>
      </c>
      <c r="I309">
        <f t="shared" si="14"/>
        <v>2.6237677343386565</v>
      </c>
    </row>
    <row r="310" spans="2:9" x14ac:dyDescent="0.2">
      <c r="B310" t="s">
        <v>1</v>
      </c>
      <c r="C310" t="s">
        <v>16</v>
      </c>
      <c r="D310">
        <v>35.324496600000003</v>
      </c>
      <c r="E310">
        <v>20.961755759999999</v>
      </c>
      <c r="F310">
        <v>16.89265537</v>
      </c>
      <c r="G310">
        <f t="shared" si="12"/>
        <v>3.5645766779382657</v>
      </c>
      <c r="H310">
        <f t="shared" si="13"/>
        <v>3.0426996231201398</v>
      </c>
      <c r="I310">
        <f t="shared" si="14"/>
        <v>2.8268789339747826</v>
      </c>
    </row>
    <row r="311" spans="2:9" x14ac:dyDescent="0.2">
      <c r="B311" t="s">
        <v>1</v>
      </c>
      <c r="C311" t="s">
        <v>16</v>
      </c>
      <c r="D311">
        <v>38.308115540000003</v>
      </c>
      <c r="E311">
        <v>28.89775332</v>
      </c>
      <c r="F311">
        <v>19.711600180000001</v>
      </c>
      <c r="G311">
        <f t="shared" si="12"/>
        <v>3.6456617677350169</v>
      </c>
      <c r="H311">
        <f t="shared" si="13"/>
        <v>3.3637638523041047</v>
      </c>
      <c r="I311">
        <f t="shared" si="14"/>
        <v>2.9812073040691063</v>
      </c>
    </row>
    <row r="312" spans="2:9" x14ac:dyDescent="0.2">
      <c r="B312" t="s">
        <v>1</v>
      </c>
      <c r="C312" t="s">
        <v>16</v>
      </c>
      <c r="D312">
        <v>49.952183609999999</v>
      </c>
      <c r="E312">
        <v>32.757092759999999</v>
      </c>
      <c r="F312">
        <v>30.099139310000002</v>
      </c>
      <c r="G312">
        <f t="shared" si="12"/>
        <v>3.9110662200549657</v>
      </c>
      <c r="H312">
        <f t="shared" si="13"/>
        <v>3.4891195114571798</v>
      </c>
      <c r="I312">
        <f t="shared" si="14"/>
        <v>3.4044965769938442</v>
      </c>
    </row>
    <row r="313" spans="2:9" x14ac:dyDescent="0.2">
      <c r="B313" t="s">
        <v>1</v>
      </c>
      <c r="C313" t="s">
        <v>16</v>
      </c>
      <c r="D313">
        <v>31.344293100000002</v>
      </c>
      <c r="E313">
        <v>24.523250350000001</v>
      </c>
      <c r="F313">
        <v>27.01409112</v>
      </c>
      <c r="G313">
        <f t="shared" si="12"/>
        <v>3.4450322122304393</v>
      </c>
      <c r="H313">
        <f t="shared" si="13"/>
        <v>3.1996216614182247</v>
      </c>
      <c r="I313">
        <f t="shared" si="14"/>
        <v>3.2963586231987012</v>
      </c>
    </row>
    <row r="314" spans="2:9" x14ac:dyDescent="0.2">
      <c r="B314" t="s">
        <v>1</v>
      </c>
      <c r="C314" t="s">
        <v>16</v>
      </c>
      <c r="D314">
        <v>32.219449449999999</v>
      </c>
      <c r="E314">
        <v>28.118343200000002</v>
      </c>
      <c r="F314">
        <v>20.841780289999999</v>
      </c>
      <c r="G314">
        <f t="shared" si="12"/>
        <v>3.4725702903899291</v>
      </c>
      <c r="H314">
        <f t="shared" si="13"/>
        <v>3.3364221462877577</v>
      </c>
      <c r="I314">
        <f t="shared" si="14"/>
        <v>3.0369596398200165</v>
      </c>
    </row>
    <row r="315" spans="2:9" x14ac:dyDescent="0.2">
      <c r="B315" t="s">
        <v>1</v>
      </c>
      <c r="C315" t="s">
        <v>16</v>
      </c>
      <c r="D315">
        <v>28.461765570000001</v>
      </c>
      <c r="E315">
        <v>28.351933859999999</v>
      </c>
      <c r="F315">
        <v>19.588426340000002</v>
      </c>
      <c r="G315">
        <f t="shared" si="12"/>
        <v>3.3485616276313839</v>
      </c>
      <c r="H315">
        <f t="shared" si="13"/>
        <v>3.3446952416039224</v>
      </c>
      <c r="I315">
        <f t="shared" si="14"/>
        <v>2.9749388989697598</v>
      </c>
    </row>
    <row r="316" spans="2:9" x14ac:dyDescent="0.2">
      <c r="B316" t="s">
        <v>1</v>
      </c>
      <c r="C316" t="s">
        <v>16</v>
      </c>
      <c r="D316">
        <v>39.526584759999999</v>
      </c>
      <c r="E316">
        <v>28.849842339999999</v>
      </c>
      <c r="F316">
        <v>19.216374900000002</v>
      </c>
      <c r="G316">
        <f t="shared" si="12"/>
        <v>3.676973477421412</v>
      </c>
      <c r="H316">
        <f t="shared" si="13"/>
        <v>3.3621045281211521</v>
      </c>
      <c r="I316">
        <f t="shared" si="14"/>
        <v>2.9557627749308284</v>
      </c>
    </row>
    <row r="317" spans="2:9" x14ac:dyDescent="0.2">
      <c r="B317" t="s">
        <v>1</v>
      </c>
      <c r="C317" t="s">
        <v>16</v>
      </c>
      <c r="D317">
        <v>30.976047900000001</v>
      </c>
      <c r="E317">
        <v>23.85900925</v>
      </c>
      <c r="F317">
        <v>15.7212847</v>
      </c>
      <c r="G317">
        <f t="shared" si="12"/>
        <v>3.4332142574514419</v>
      </c>
      <c r="H317">
        <f t="shared" si="13"/>
        <v>3.172161892337404</v>
      </c>
      <c r="I317">
        <f t="shared" si="14"/>
        <v>2.7550155075804179</v>
      </c>
    </row>
    <row r="318" spans="2:9" x14ac:dyDescent="0.2">
      <c r="B318" t="s">
        <v>1</v>
      </c>
      <c r="C318" t="s">
        <v>16</v>
      </c>
      <c r="D318">
        <v>36.130575059999998</v>
      </c>
      <c r="E318">
        <v>30.46137787</v>
      </c>
      <c r="F318">
        <v>24.322641870000002</v>
      </c>
      <c r="G318">
        <f t="shared" si="12"/>
        <v>3.5871394614458372</v>
      </c>
      <c r="H318">
        <f t="shared" si="13"/>
        <v>3.4164595818346024</v>
      </c>
      <c r="I318">
        <f t="shared" si="14"/>
        <v>3.1914076807212335</v>
      </c>
    </row>
    <row r="319" spans="2:9" x14ac:dyDescent="0.2">
      <c r="B319" t="s">
        <v>1</v>
      </c>
      <c r="C319" t="s">
        <v>16</v>
      </c>
      <c r="D319">
        <v>41.554804439999998</v>
      </c>
      <c r="E319">
        <v>42.474649929999998</v>
      </c>
      <c r="F319">
        <v>23.698213419999998</v>
      </c>
      <c r="G319">
        <f t="shared" si="12"/>
        <v>3.7270131449416963</v>
      </c>
      <c r="H319">
        <f t="shared" si="13"/>
        <v>3.7489074257347443</v>
      </c>
      <c r="I319">
        <f t="shared" si="14"/>
        <v>3.165399662177272</v>
      </c>
    </row>
    <row r="320" spans="2:9" x14ac:dyDescent="0.2">
      <c r="B320" t="s">
        <v>1</v>
      </c>
      <c r="C320" t="s">
        <v>16</v>
      </c>
      <c r="D320">
        <v>39.24590706</v>
      </c>
      <c r="E320">
        <v>29.985612700000001</v>
      </c>
      <c r="F320">
        <v>13.780221600000001</v>
      </c>
      <c r="G320">
        <f t="shared" si="12"/>
        <v>3.6698471600648985</v>
      </c>
      <c r="H320">
        <f t="shared" si="13"/>
        <v>3.4007176899618194</v>
      </c>
      <c r="I320">
        <f t="shared" si="14"/>
        <v>2.6232343467334234</v>
      </c>
    </row>
    <row r="321" spans="2:9" x14ac:dyDescent="0.2">
      <c r="B321" t="s">
        <v>1</v>
      </c>
      <c r="C321" t="s">
        <v>16</v>
      </c>
      <c r="D321">
        <v>49.900736109999997</v>
      </c>
      <c r="E321">
        <v>27.69797011</v>
      </c>
      <c r="F321">
        <v>19.127816190000001</v>
      </c>
      <c r="G321">
        <f t="shared" si="12"/>
        <v>3.9100357543520743</v>
      </c>
      <c r="H321">
        <f t="shared" si="13"/>
        <v>3.3213591292806557</v>
      </c>
      <c r="I321">
        <f t="shared" si="14"/>
        <v>2.9511436206368287</v>
      </c>
    </row>
    <row r="322" spans="2:9" x14ac:dyDescent="0.2">
      <c r="B322" t="s">
        <v>1</v>
      </c>
      <c r="C322" t="s">
        <v>16</v>
      </c>
      <c r="D322">
        <v>29.72354537</v>
      </c>
      <c r="E322">
        <v>30.509798010000001</v>
      </c>
      <c r="F322">
        <v>21.645161290000001</v>
      </c>
      <c r="G322">
        <f t="shared" si="12"/>
        <v>3.3919395051304795</v>
      </c>
      <c r="H322">
        <f t="shared" si="13"/>
        <v>3.4180478782543524</v>
      </c>
      <c r="I322">
        <f t="shared" si="14"/>
        <v>3.0747819324716326</v>
      </c>
    </row>
    <row r="323" spans="2:9" x14ac:dyDescent="0.2">
      <c r="B323" t="s">
        <v>1</v>
      </c>
      <c r="C323" t="s">
        <v>16</v>
      </c>
      <c r="D323">
        <v>49.691389600000001</v>
      </c>
      <c r="E323">
        <v>41.173572040000003</v>
      </c>
      <c r="F323">
        <v>19.47280477</v>
      </c>
      <c r="G323">
        <f t="shared" si="12"/>
        <v>3.9058316706085945</v>
      </c>
      <c r="H323">
        <f t="shared" si="13"/>
        <v>3.7177965951951775</v>
      </c>
      <c r="I323">
        <f t="shared" si="14"/>
        <v>2.9690188649926061</v>
      </c>
    </row>
    <row r="324" spans="2:9" x14ac:dyDescent="0.2">
      <c r="B324" t="s">
        <v>1</v>
      </c>
      <c r="C324" t="s">
        <v>16</v>
      </c>
      <c r="D324">
        <v>29.847266149999999</v>
      </c>
      <c r="E324">
        <v>27.87980117</v>
      </c>
      <c r="F324">
        <v>17.293267060000002</v>
      </c>
      <c r="G324">
        <f t="shared" ref="G324:G387" si="15">LN(D324)</f>
        <v>3.3960932493796765</v>
      </c>
      <c r="H324">
        <f t="shared" ref="H324:H387" si="16">LN(E324)</f>
        <v>3.327902454231312</v>
      </c>
      <c r="I324">
        <f t="shared" ref="I324:I387" si="17">LN(F324)</f>
        <v>2.8503172384674702</v>
      </c>
    </row>
    <row r="325" spans="2:9" x14ac:dyDescent="0.2">
      <c r="B325" t="s">
        <v>1</v>
      </c>
      <c r="C325" t="s">
        <v>16</v>
      </c>
      <c r="D325">
        <v>39.513573819999998</v>
      </c>
      <c r="E325">
        <v>32.805875790000002</v>
      </c>
      <c r="F325">
        <v>17.73001116</v>
      </c>
      <c r="G325">
        <f t="shared" si="15"/>
        <v>3.6766442538886848</v>
      </c>
      <c r="H325">
        <f t="shared" si="16"/>
        <v>3.4906076392854795</v>
      </c>
      <c r="I325">
        <f t="shared" si="17"/>
        <v>2.8752587495275428</v>
      </c>
    </row>
    <row r="326" spans="2:9" x14ac:dyDescent="0.2">
      <c r="B326" t="s">
        <v>1</v>
      </c>
      <c r="C326" t="s">
        <v>16</v>
      </c>
      <c r="D326">
        <v>35.361055919999998</v>
      </c>
      <c r="E326">
        <v>26.96196424</v>
      </c>
      <c r="F326">
        <v>15.076355380000001</v>
      </c>
      <c r="G326">
        <f t="shared" si="15"/>
        <v>3.5656110993145327</v>
      </c>
      <c r="H326">
        <f t="shared" si="16"/>
        <v>3.2944271409568882</v>
      </c>
      <c r="I326">
        <f t="shared" si="17"/>
        <v>2.713127647692728</v>
      </c>
    </row>
    <row r="327" spans="2:9" x14ac:dyDescent="0.2">
      <c r="B327" t="s">
        <v>1</v>
      </c>
      <c r="C327" t="s">
        <v>16</v>
      </c>
      <c r="D327">
        <v>22.302577159999998</v>
      </c>
      <c r="E327">
        <v>27.723194400000001</v>
      </c>
      <c r="F327">
        <v>14.147629650000001</v>
      </c>
      <c r="G327">
        <f t="shared" si="15"/>
        <v>3.1047022395016439</v>
      </c>
      <c r="H327">
        <f t="shared" si="16"/>
        <v>3.3222694057775413</v>
      </c>
      <c r="I327">
        <f t="shared" si="17"/>
        <v>2.6495470941558308</v>
      </c>
    </row>
    <row r="328" spans="2:9" x14ac:dyDescent="0.2">
      <c r="B328" t="s">
        <v>1</v>
      </c>
      <c r="C328" t="s">
        <v>16</v>
      </c>
      <c r="D328">
        <v>22.78134588</v>
      </c>
      <c r="E328">
        <v>28.85702598</v>
      </c>
      <c r="F328">
        <v>14.41521784</v>
      </c>
      <c r="G328">
        <f t="shared" si="15"/>
        <v>3.125942037924355</v>
      </c>
      <c r="H328">
        <f t="shared" si="16"/>
        <v>3.3623534981396697</v>
      </c>
      <c r="I328">
        <f t="shared" si="17"/>
        <v>2.6682844430122534</v>
      </c>
    </row>
    <row r="329" spans="2:9" x14ac:dyDescent="0.2">
      <c r="B329" t="s">
        <v>1</v>
      </c>
      <c r="C329" t="s">
        <v>16</v>
      </c>
      <c r="D329">
        <v>22.25885654</v>
      </c>
      <c r="E329">
        <v>28.938267270000001</v>
      </c>
      <c r="F329">
        <v>14.60329709</v>
      </c>
      <c r="G329">
        <f t="shared" si="15"/>
        <v>3.102739976154234</v>
      </c>
      <c r="H329">
        <f t="shared" si="16"/>
        <v>3.3651648462249653</v>
      </c>
      <c r="I329">
        <f t="shared" si="17"/>
        <v>2.6812473313011593</v>
      </c>
    </row>
    <row r="330" spans="2:9" x14ac:dyDescent="0.2">
      <c r="B330" t="s">
        <v>1</v>
      </c>
      <c r="C330" t="s">
        <v>16</v>
      </c>
      <c r="D330">
        <v>40.682234139999998</v>
      </c>
      <c r="E330">
        <v>28.196907540000002</v>
      </c>
      <c r="F330">
        <v>25.374250549999999</v>
      </c>
      <c r="G330">
        <f t="shared" si="15"/>
        <v>3.7057914895346591</v>
      </c>
      <c r="H330">
        <f t="shared" si="16"/>
        <v>3.3392123102286564</v>
      </c>
      <c r="I330">
        <f t="shared" si="17"/>
        <v>3.2337349019504158</v>
      </c>
    </row>
    <row r="331" spans="2:9" x14ac:dyDescent="0.2">
      <c r="B331" t="s">
        <v>1</v>
      </c>
      <c r="C331" t="s">
        <v>16</v>
      </c>
      <c r="D331">
        <v>22.363802979999999</v>
      </c>
      <c r="E331">
        <v>29.772966780000001</v>
      </c>
      <c r="F331">
        <v>14.31729668</v>
      </c>
      <c r="G331">
        <f t="shared" si="15"/>
        <v>3.1074437134314419</v>
      </c>
      <c r="H331">
        <f t="shared" si="16"/>
        <v>3.393600826763663</v>
      </c>
      <c r="I331">
        <f t="shared" si="17"/>
        <v>2.6614683643818302</v>
      </c>
    </row>
    <row r="332" spans="2:9" x14ac:dyDescent="0.2">
      <c r="B332" t="s">
        <v>1</v>
      </c>
      <c r="C332" t="s">
        <v>16</v>
      </c>
      <c r="D332">
        <v>22.657287419999999</v>
      </c>
      <c r="E332">
        <v>27.104282359999999</v>
      </c>
      <c r="F332">
        <v>14.2216463</v>
      </c>
      <c r="G332">
        <f t="shared" si="15"/>
        <v>3.1204815405790516</v>
      </c>
      <c r="H332">
        <f t="shared" si="16"/>
        <v>3.2996917360659119</v>
      </c>
      <c r="I332">
        <f t="shared" si="17"/>
        <v>2.6547651912322223</v>
      </c>
    </row>
    <row r="333" spans="2:9" x14ac:dyDescent="0.2">
      <c r="B333" t="s">
        <v>1</v>
      </c>
      <c r="C333" t="s">
        <v>16</v>
      </c>
      <c r="D333">
        <v>28.70447038</v>
      </c>
      <c r="E333">
        <v>22.912354109999999</v>
      </c>
      <c r="F333">
        <v>18.057696539999998</v>
      </c>
      <c r="G333">
        <f t="shared" si="15"/>
        <v>3.3570528730052152</v>
      </c>
      <c r="H333">
        <f t="shared" si="16"/>
        <v>3.1316762458787766</v>
      </c>
      <c r="I333">
        <f t="shared" si="17"/>
        <v>2.8935719950038048</v>
      </c>
    </row>
    <row r="334" spans="2:9" x14ac:dyDescent="0.2">
      <c r="B334" t="s">
        <v>1</v>
      </c>
      <c r="C334" t="s">
        <v>16</v>
      </c>
      <c r="D334">
        <v>21.94243268</v>
      </c>
      <c r="E334">
        <v>25.205199629999999</v>
      </c>
      <c r="F334">
        <v>13.88888889</v>
      </c>
      <c r="G334">
        <f t="shared" si="15"/>
        <v>3.0884223274607439</v>
      </c>
      <c r="H334">
        <f t="shared" si="16"/>
        <v>3.2270503077571471</v>
      </c>
      <c r="I334">
        <f t="shared" si="17"/>
        <v>2.631089160046082</v>
      </c>
    </row>
    <row r="335" spans="2:9" x14ac:dyDescent="0.2">
      <c r="B335" t="s">
        <v>1</v>
      </c>
      <c r="C335" t="s">
        <v>16</v>
      </c>
      <c r="D335">
        <v>23.983652620000001</v>
      </c>
      <c r="E335">
        <v>20.71136654</v>
      </c>
      <c r="F335">
        <v>14.53818646</v>
      </c>
      <c r="G335">
        <f t="shared" si="15"/>
        <v>3.1773724574328019</v>
      </c>
      <c r="H335">
        <f t="shared" si="16"/>
        <v>3.0306826577791357</v>
      </c>
      <c r="I335">
        <f t="shared" si="17"/>
        <v>2.6767787366783655</v>
      </c>
    </row>
    <row r="336" spans="2:9" x14ac:dyDescent="0.2">
      <c r="B336" t="s">
        <v>1</v>
      </c>
      <c r="C336" t="s">
        <v>16</v>
      </c>
      <c r="D336">
        <v>27.947500900000001</v>
      </c>
      <c r="E336">
        <v>30.873786410000001</v>
      </c>
      <c r="F336">
        <v>25.34232291</v>
      </c>
      <c r="G336">
        <f t="shared" si="15"/>
        <v>3.3303277823655817</v>
      </c>
      <c r="H336">
        <f t="shared" si="16"/>
        <v>3.429907487616914</v>
      </c>
      <c r="I336">
        <f t="shared" si="17"/>
        <v>3.2324758403837697</v>
      </c>
    </row>
    <row r="337" spans="2:9" x14ac:dyDescent="0.2">
      <c r="B337" t="s">
        <v>1</v>
      </c>
      <c r="C337" t="s">
        <v>16</v>
      </c>
      <c r="D337">
        <v>37.35869761</v>
      </c>
      <c r="E337">
        <v>29.681957189999999</v>
      </c>
      <c r="F337">
        <v>21.15560353</v>
      </c>
      <c r="G337">
        <f t="shared" si="15"/>
        <v>3.6205657522069603</v>
      </c>
      <c r="H337">
        <f t="shared" si="16"/>
        <v>3.3905393591843307</v>
      </c>
      <c r="I337">
        <f t="shared" si="17"/>
        <v>3.0519048127180541</v>
      </c>
    </row>
    <row r="338" spans="2:9" x14ac:dyDescent="0.2">
      <c r="B338" t="s">
        <v>1</v>
      </c>
      <c r="C338" t="s">
        <v>16</v>
      </c>
      <c r="D338">
        <v>26.67853251</v>
      </c>
      <c r="E338">
        <v>29.015619319999999</v>
      </c>
      <c r="F338">
        <v>16.822012350000001</v>
      </c>
      <c r="G338">
        <f t="shared" si="15"/>
        <v>3.2838592161613684</v>
      </c>
      <c r="H338">
        <f t="shared" si="16"/>
        <v>3.367834282236418</v>
      </c>
      <c r="I338">
        <f t="shared" si="17"/>
        <v>2.8226882876976269</v>
      </c>
    </row>
    <row r="339" spans="2:9" x14ac:dyDescent="0.2">
      <c r="B339" t="s">
        <v>1</v>
      </c>
      <c r="C339" t="s">
        <v>16</v>
      </c>
      <c r="D339">
        <v>34.690843520000001</v>
      </c>
      <c r="E339">
        <v>24.522941289999999</v>
      </c>
      <c r="F339">
        <v>25.899018229999999</v>
      </c>
      <c r="G339">
        <f t="shared" si="15"/>
        <v>3.5464757766272239</v>
      </c>
      <c r="H339">
        <f t="shared" si="16"/>
        <v>3.1996090586048491</v>
      </c>
      <c r="I339">
        <f t="shared" si="17"/>
        <v>3.2542050618094285</v>
      </c>
    </row>
    <row r="340" spans="2:9" x14ac:dyDescent="0.2">
      <c r="B340" t="s">
        <v>1</v>
      </c>
      <c r="C340" t="s">
        <v>16</v>
      </c>
      <c r="D340">
        <v>48.77708191</v>
      </c>
      <c r="E340">
        <v>41.546041690000003</v>
      </c>
      <c r="F340">
        <v>34.70329778</v>
      </c>
      <c r="G340">
        <f t="shared" si="15"/>
        <v>3.8872605695551861</v>
      </c>
      <c r="H340">
        <f t="shared" si="16"/>
        <v>3.7268022505780269</v>
      </c>
      <c r="I340">
        <f t="shared" si="17"/>
        <v>3.5468347193247025</v>
      </c>
    </row>
    <row r="341" spans="2:9" x14ac:dyDescent="0.2">
      <c r="B341" t="s">
        <v>1</v>
      </c>
      <c r="C341" t="s">
        <v>16</v>
      </c>
      <c r="D341">
        <v>32.885978430000002</v>
      </c>
      <c r="E341">
        <v>30.400616329999998</v>
      </c>
      <c r="F341">
        <v>15.710837189999999</v>
      </c>
      <c r="G341">
        <f t="shared" si="15"/>
        <v>3.4930463793896118</v>
      </c>
      <c r="H341">
        <f t="shared" si="16"/>
        <v>3.4144628822198189</v>
      </c>
      <c r="I341">
        <f t="shared" si="17"/>
        <v>2.7543507411086345</v>
      </c>
    </row>
    <row r="342" spans="2:9" x14ac:dyDescent="0.2">
      <c r="B342" t="s">
        <v>1</v>
      </c>
      <c r="C342" t="s">
        <v>16</v>
      </c>
      <c r="D342">
        <v>25.13843713</v>
      </c>
      <c r="E342">
        <v>39.135660450000003</v>
      </c>
      <c r="F342">
        <v>15.309004359999999</v>
      </c>
      <c r="G342">
        <f t="shared" si="15"/>
        <v>3.2243980345630074</v>
      </c>
      <c r="H342">
        <f t="shared" si="16"/>
        <v>3.6670340833121768</v>
      </c>
      <c r="I342">
        <f t="shared" si="17"/>
        <v>2.7284411755496945</v>
      </c>
    </row>
    <row r="343" spans="2:9" x14ac:dyDescent="0.2">
      <c r="B343" t="s">
        <v>1</v>
      </c>
      <c r="C343" t="s">
        <v>16</v>
      </c>
      <c r="D343">
        <v>31.3066505</v>
      </c>
      <c r="E343">
        <v>31.673741660000001</v>
      </c>
      <c r="F343">
        <v>24.275520520000001</v>
      </c>
      <c r="G343">
        <f t="shared" si="15"/>
        <v>3.4438305510146097</v>
      </c>
      <c r="H343">
        <f t="shared" si="16"/>
        <v>3.4554879988198168</v>
      </c>
      <c r="I343">
        <f t="shared" si="17"/>
        <v>3.1894684565839557</v>
      </c>
    </row>
    <row r="344" spans="2:9" x14ac:dyDescent="0.2">
      <c r="B344" t="s">
        <v>1</v>
      </c>
      <c r="C344" t="s">
        <v>16</v>
      </c>
      <c r="D344">
        <v>33.07245932</v>
      </c>
      <c r="E344">
        <v>37.373042679999998</v>
      </c>
      <c r="F344">
        <v>17.172551429999999</v>
      </c>
      <c r="G344">
        <f t="shared" si="15"/>
        <v>3.4987008913286965</v>
      </c>
      <c r="H344">
        <f t="shared" si="16"/>
        <v>3.6209496605736202</v>
      </c>
      <c r="I344">
        <f t="shared" si="17"/>
        <v>2.8433122620060587</v>
      </c>
    </row>
    <row r="345" spans="2:9" x14ac:dyDescent="0.2">
      <c r="B345" t="s">
        <v>1</v>
      </c>
      <c r="C345" t="s">
        <v>16</v>
      </c>
      <c r="D345">
        <v>29.95481539</v>
      </c>
      <c r="E345">
        <v>36.815388589999998</v>
      </c>
      <c r="F345">
        <v>16.859798609999999</v>
      </c>
      <c r="G345">
        <f t="shared" si="15"/>
        <v>3.3996900926058644</v>
      </c>
      <c r="H345">
        <f t="shared" si="16"/>
        <v>3.605915925973449</v>
      </c>
      <c r="I345">
        <f t="shared" si="17"/>
        <v>2.8249320076625115</v>
      </c>
    </row>
    <row r="346" spans="2:9" x14ac:dyDescent="0.2">
      <c r="B346" t="s">
        <v>1</v>
      </c>
      <c r="C346" t="s">
        <v>16</v>
      </c>
      <c r="D346">
        <v>34.275767289999997</v>
      </c>
      <c r="E346">
        <v>35.491525420000002</v>
      </c>
      <c r="F346">
        <v>25.693999080000001</v>
      </c>
      <c r="G346">
        <f t="shared" si="15"/>
        <v>3.5344386114851902</v>
      </c>
      <c r="H346">
        <f t="shared" si="16"/>
        <v>3.5692939474197005</v>
      </c>
      <c r="I346">
        <f t="shared" si="17"/>
        <v>3.2462574658033927</v>
      </c>
    </row>
    <row r="347" spans="2:9" x14ac:dyDescent="0.2">
      <c r="B347" t="s">
        <v>1</v>
      </c>
      <c r="C347" t="s">
        <v>16</v>
      </c>
      <c r="D347">
        <v>31.228421399999998</v>
      </c>
      <c r="E347">
        <v>39.204463410000002</v>
      </c>
      <c r="F347">
        <v>14.664588119999999</v>
      </c>
      <c r="G347">
        <f t="shared" si="15"/>
        <v>3.4413286224669846</v>
      </c>
      <c r="H347">
        <f t="shared" si="16"/>
        <v>3.6687906028145747</v>
      </c>
      <c r="I347">
        <f t="shared" si="17"/>
        <v>2.685435616116143</v>
      </c>
    </row>
    <row r="348" spans="2:9" x14ac:dyDescent="0.2">
      <c r="B348" t="s">
        <v>1</v>
      </c>
      <c r="C348" t="s">
        <v>16</v>
      </c>
      <c r="D348">
        <v>24.308045979999999</v>
      </c>
      <c r="E348">
        <v>28.800919539999999</v>
      </c>
      <c r="F348">
        <v>16.882758620000001</v>
      </c>
      <c r="G348">
        <f t="shared" si="15"/>
        <v>3.1908074058296543</v>
      </c>
      <c r="H348">
        <f t="shared" si="16"/>
        <v>3.3604073151044198</v>
      </c>
      <c r="I348">
        <f t="shared" si="17"/>
        <v>2.8262929011707927</v>
      </c>
    </row>
    <row r="349" spans="2:9" x14ac:dyDescent="0.2">
      <c r="B349" t="s">
        <v>1</v>
      </c>
      <c r="C349" t="s">
        <v>16</v>
      </c>
      <c r="D349">
        <v>29.730195559999999</v>
      </c>
      <c r="E349">
        <v>28.504474640000002</v>
      </c>
      <c r="F349">
        <v>15.826317530000001</v>
      </c>
      <c r="G349">
        <f t="shared" si="15"/>
        <v>3.392163214855846</v>
      </c>
      <c r="H349">
        <f t="shared" si="16"/>
        <v>3.3500610798629045</v>
      </c>
      <c r="I349">
        <f t="shared" si="17"/>
        <v>2.7616742208047578</v>
      </c>
    </row>
    <row r="350" spans="2:9" x14ac:dyDescent="0.2">
      <c r="B350" t="s">
        <v>1</v>
      </c>
      <c r="C350" t="s">
        <v>16</v>
      </c>
      <c r="D350">
        <v>49.673133450000002</v>
      </c>
      <c r="E350">
        <v>48.458749760000003</v>
      </c>
      <c r="F350">
        <v>28.353713500000001</v>
      </c>
      <c r="G350">
        <f t="shared" si="15"/>
        <v>3.9054642124928596</v>
      </c>
      <c r="H350">
        <f t="shared" si="16"/>
        <v>3.8807129156333651</v>
      </c>
      <c r="I350">
        <f t="shared" si="17"/>
        <v>3.3447580092499485</v>
      </c>
    </row>
    <row r="351" spans="2:9" x14ac:dyDescent="0.2">
      <c r="B351" t="s">
        <v>1</v>
      </c>
      <c r="C351" t="s">
        <v>16</v>
      </c>
      <c r="D351">
        <v>28.69857039</v>
      </c>
      <c r="E351">
        <v>31.589290040000002</v>
      </c>
      <c r="F351">
        <v>15.76568936</v>
      </c>
      <c r="G351">
        <f t="shared" si="15"/>
        <v>3.356847309329785</v>
      </c>
      <c r="H351">
        <f t="shared" si="16"/>
        <v>3.452818140360749</v>
      </c>
      <c r="I351">
        <f t="shared" si="17"/>
        <v>2.7578360192849107</v>
      </c>
    </row>
    <row r="352" spans="2:9" x14ac:dyDescent="0.2">
      <c r="B352" t="s">
        <v>1</v>
      </c>
      <c r="C352" t="s">
        <v>16</v>
      </c>
      <c r="D352">
        <v>30.06262718</v>
      </c>
      <c r="E352">
        <v>37.93013792</v>
      </c>
      <c r="F352">
        <v>15.033235360000001</v>
      </c>
      <c r="G352">
        <f t="shared" si="15"/>
        <v>3.4032827783767816</v>
      </c>
      <c r="H352">
        <f t="shared" si="16"/>
        <v>3.6357459918660924</v>
      </c>
      <c r="I352">
        <f t="shared" si="17"/>
        <v>2.7102634407461159</v>
      </c>
    </row>
    <row r="353" spans="2:9" x14ac:dyDescent="0.2">
      <c r="B353" t="s">
        <v>1</v>
      </c>
      <c r="C353" t="s">
        <v>16</v>
      </c>
      <c r="D353">
        <v>49.585143410000001</v>
      </c>
      <c r="E353">
        <v>58.059402380000002</v>
      </c>
      <c r="F353">
        <v>33.076203049999997</v>
      </c>
      <c r="G353">
        <f t="shared" si="15"/>
        <v>3.90369126083921</v>
      </c>
      <c r="H353">
        <f t="shared" si="16"/>
        <v>4.0614666653984868</v>
      </c>
      <c r="I353">
        <f t="shared" si="17"/>
        <v>3.4988140827333254</v>
      </c>
    </row>
    <row r="354" spans="2:9" x14ac:dyDescent="0.2">
      <c r="B354" t="s">
        <v>1</v>
      </c>
      <c r="C354" t="s">
        <v>16</v>
      </c>
      <c r="D354">
        <v>26.646979600000002</v>
      </c>
      <c r="E354">
        <v>30.831047040000001</v>
      </c>
      <c r="F354">
        <v>15.69800968</v>
      </c>
      <c r="G354">
        <f t="shared" si="15"/>
        <v>3.2826758083539658</v>
      </c>
      <c r="H354">
        <f t="shared" si="16"/>
        <v>3.4285222030469646</v>
      </c>
      <c r="I354">
        <f t="shared" si="17"/>
        <v>2.753533932343494</v>
      </c>
    </row>
    <row r="355" spans="2:9" x14ac:dyDescent="0.2">
      <c r="B355" t="s">
        <v>1</v>
      </c>
      <c r="C355" t="s">
        <v>16</v>
      </c>
      <c r="D355">
        <v>36.504647779999999</v>
      </c>
      <c r="E355">
        <v>36.006047709999997</v>
      </c>
      <c r="F355">
        <v>25.44305073</v>
      </c>
      <c r="G355">
        <f t="shared" si="15"/>
        <v>3.597439588920206</v>
      </c>
      <c r="H355">
        <f t="shared" si="16"/>
        <v>3.5836869162914877</v>
      </c>
      <c r="I355">
        <f t="shared" si="17"/>
        <v>3.2364426499143324</v>
      </c>
    </row>
    <row r="356" spans="2:9" x14ac:dyDescent="0.2">
      <c r="B356" t="s">
        <v>1</v>
      </c>
      <c r="C356" t="s">
        <v>16</v>
      </c>
      <c r="D356">
        <v>38.865341290000003</v>
      </c>
      <c r="E356">
        <v>44.491981440000004</v>
      </c>
      <c r="F356">
        <v>18.204506299999998</v>
      </c>
      <c r="G356">
        <f t="shared" si="15"/>
        <v>3.6601028840665006</v>
      </c>
      <c r="H356">
        <f t="shared" si="16"/>
        <v>3.7953089805760505</v>
      </c>
      <c r="I356">
        <f t="shared" si="17"/>
        <v>2.9016691623362991</v>
      </c>
    </row>
    <row r="357" spans="2:9" x14ac:dyDescent="0.2">
      <c r="B357" t="s">
        <v>1</v>
      </c>
      <c r="C357" t="s">
        <v>16</v>
      </c>
      <c r="D357">
        <v>30.02561631</v>
      </c>
      <c r="E357">
        <v>34.476793829999998</v>
      </c>
      <c r="F357">
        <v>15.27737226</v>
      </c>
      <c r="G357">
        <f t="shared" si="15"/>
        <v>3.4020508943165795</v>
      </c>
      <c r="H357">
        <f t="shared" si="16"/>
        <v>3.5402864551030824</v>
      </c>
      <c r="I357">
        <f t="shared" si="17"/>
        <v>2.7263727964363174</v>
      </c>
    </row>
    <row r="358" spans="2:9" x14ac:dyDescent="0.2">
      <c r="B358" t="s">
        <v>1</v>
      </c>
      <c r="C358" t="s">
        <v>16</v>
      </c>
      <c r="D358">
        <v>21.332111050000002</v>
      </c>
      <c r="E358">
        <v>29.44735464</v>
      </c>
      <c r="F358">
        <v>13.83761131</v>
      </c>
      <c r="G358">
        <f t="shared" si="15"/>
        <v>3.0602134985189178</v>
      </c>
      <c r="H358">
        <f t="shared" si="16"/>
        <v>3.3826040805961539</v>
      </c>
      <c r="I358">
        <f t="shared" si="17"/>
        <v>2.6273903420855094</v>
      </c>
    </row>
    <row r="359" spans="2:9" x14ac:dyDescent="0.2">
      <c r="B359" t="s">
        <v>1</v>
      </c>
      <c r="C359" t="s">
        <v>16</v>
      </c>
      <c r="D359">
        <v>33.6679277</v>
      </c>
      <c r="E359">
        <v>34.698192519999999</v>
      </c>
      <c r="F359">
        <v>20.668348049999999</v>
      </c>
      <c r="G359">
        <f t="shared" si="15"/>
        <v>3.5165456839073186</v>
      </c>
      <c r="H359">
        <f t="shared" si="16"/>
        <v>3.5466875968353397</v>
      </c>
      <c r="I359">
        <f t="shared" si="17"/>
        <v>3.0286034503257242</v>
      </c>
    </row>
    <row r="360" spans="2:9" x14ac:dyDescent="0.2">
      <c r="B360" t="s">
        <v>1</v>
      </c>
      <c r="C360" t="s">
        <v>16</v>
      </c>
      <c r="D360">
        <v>28.122659429999999</v>
      </c>
      <c r="E360">
        <v>33.395386700000003</v>
      </c>
      <c r="F360">
        <v>17.229579380000001</v>
      </c>
      <c r="G360">
        <f t="shared" si="15"/>
        <v>3.3365756367949189</v>
      </c>
      <c r="H360">
        <f t="shared" si="16"/>
        <v>3.5084177676883379</v>
      </c>
      <c r="I360">
        <f t="shared" si="17"/>
        <v>2.8466276381698914</v>
      </c>
    </row>
    <row r="361" spans="2:9" x14ac:dyDescent="0.2">
      <c r="B361" t="s">
        <v>1</v>
      </c>
      <c r="C361" t="s">
        <v>16</v>
      </c>
      <c r="D361">
        <v>26.27959293</v>
      </c>
      <c r="E361">
        <v>30.703802889999999</v>
      </c>
      <c r="F361">
        <v>17.839850030000001</v>
      </c>
      <c r="G361">
        <f t="shared" si="15"/>
        <v>3.2687927037704152</v>
      </c>
      <c r="H361">
        <f t="shared" si="16"/>
        <v>3.4243865195600063</v>
      </c>
      <c r="I361">
        <f t="shared" si="17"/>
        <v>2.8814347207263951</v>
      </c>
    </row>
    <row r="362" spans="2:9" x14ac:dyDescent="0.2">
      <c r="B362" t="s">
        <v>1</v>
      </c>
      <c r="C362" t="s">
        <v>16</v>
      </c>
      <c r="D362">
        <v>32.22064202</v>
      </c>
      <c r="E362">
        <v>36.082893130000002</v>
      </c>
      <c r="F362">
        <v>19.160097520000001</v>
      </c>
      <c r="G362">
        <f t="shared" si="15"/>
        <v>3.4726073036831422</v>
      </c>
      <c r="H362">
        <f t="shared" si="16"/>
        <v>3.5858188785095884</v>
      </c>
      <c r="I362">
        <f t="shared" si="17"/>
        <v>2.9528298623001166</v>
      </c>
    </row>
    <row r="363" spans="2:9" x14ac:dyDescent="0.2">
      <c r="B363" t="s">
        <v>1</v>
      </c>
      <c r="C363" t="s">
        <v>16</v>
      </c>
      <c r="D363">
        <v>40.974580850000002</v>
      </c>
      <c r="E363">
        <v>35.203893999999998</v>
      </c>
      <c r="F363">
        <v>32.308274740000002</v>
      </c>
      <c r="G363">
        <f t="shared" si="15"/>
        <v>3.7129518951693972</v>
      </c>
      <c r="H363">
        <f t="shared" si="16"/>
        <v>3.5611567014855572</v>
      </c>
      <c r="I363">
        <f t="shared" si="17"/>
        <v>3.4753233813200475</v>
      </c>
    </row>
    <row r="364" spans="2:9" x14ac:dyDescent="0.2">
      <c r="B364" t="s">
        <v>1</v>
      </c>
      <c r="C364" t="s">
        <v>16</v>
      </c>
      <c r="D364">
        <v>22.338155279999999</v>
      </c>
      <c r="E364">
        <v>30.069409419999999</v>
      </c>
      <c r="F364">
        <v>13.951293959999999</v>
      </c>
      <c r="G364">
        <f t="shared" si="15"/>
        <v>3.1062962154777671</v>
      </c>
      <c r="H364">
        <f t="shared" si="16"/>
        <v>3.4035083566346369</v>
      </c>
      <c r="I364">
        <f t="shared" si="17"/>
        <v>2.6355722609549583</v>
      </c>
    </row>
    <row r="365" spans="2:9" x14ac:dyDescent="0.2">
      <c r="B365" t="s">
        <v>1</v>
      </c>
      <c r="C365" t="s">
        <v>16</v>
      </c>
      <c r="D365">
        <v>22.398552819999999</v>
      </c>
      <c r="E365">
        <v>29.642257600000001</v>
      </c>
      <c r="F365">
        <v>14.03646889</v>
      </c>
      <c r="G365">
        <f t="shared" si="15"/>
        <v>3.1089963505239204</v>
      </c>
      <c r="H365">
        <f t="shared" si="16"/>
        <v>3.3892009648687318</v>
      </c>
      <c r="I365">
        <f t="shared" si="17"/>
        <v>2.641658863404087</v>
      </c>
    </row>
    <row r="366" spans="2:9" x14ac:dyDescent="0.2">
      <c r="B366" t="s">
        <v>1</v>
      </c>
      <c r="C366" t="s">
        <v>16</v>
      </c>
      <c r="D366">
        <v>22.525134439999999</v>
      </c>
      <c r="E366">
        <v>29.610474629999999</v>
      </c>
      <c r="F366">
        <v>14.065934070000001</v>
      </c>
      <c r="G366">
        <f t="shared" si="15"/>
        <v>3.1146317719560574</v>
      </c>
      <c r="H366">
        <f t="shared" si="16"/>
        <v>3.3881281713669962</v>
      </c>
      <c r="I366">
        <f t="shared" si="17"/>
        <v>2.6437558506858752</v>
      </c>
    </row>
    <row r="367" spans="2:9" x14ac:dyDescent="0.2">
      <c r="B367" t="s">
        <v>1</v>
      </c>
      <c r="C367" t="s">
        <v>16</v>
      </c>
      <c r="D367">
        <v>21.444994690000001</v>
      </c>
      <c r="E367">
        <v>27.931729749999999</v>
      </c>
      <c r="F367">
        <v>14.071807570000001</v>
      </c>
      <c r="G367">
        <f t="shared" si="15"/>
        <v>3.0654912703586477</v>
      </c>
      <c r="H367">
        <f t="shared" si="16"/>
        <v>3.3297633096541532</v>
      </c>
      <c r="I367">
        <f t="shared" si="17"/>
        <v>2.6441733326686481</v>
      </c>
    </row>
    <row r="368" spans="2:9" x14ac:dyDescent="0.2">
      <c r="B368" t="s">
        <v>1</v>
      </c>
      <c r="C368" t="s">
        <v>16</v>
      </c>
      <c r="D368">
        <v>22.186598190000002</v>
      </c>
      <c r="E368">
        <v>28.310589390000001</v>
      </c>
      <c r="F368">
        <v>14.68158474</v>
      </c>
      <c r="G368">
        <f t="shared" si="15"/>
        <v>3.0994884214518597</v>
      </c>
      <c r="H368">
        <f t="shared" si="16"/>
        <v>3.343235918052271</v>
      </c>
      <c r="I368">
        <f t="shared" si="17"/>
        <v>2.6865939696760139</v>
      </c>
    </row>
    <row r="369" spans="2:9" x14ac:dyDescent="0.2">
      <c r="B369" t="s">
        <v>1</v>
      </c>
      <c r="C369" t="s">
        <v>16</v>
      </c>
      <c r="D369">
        <v>28.19926985</v>
      </c>
      <c r="E369">
        <v>34.728323699999997</v>
      </c>
      <c r="F369">
        <v>15.21448129</v>
      </c>
      <c r="G369">
        <f t="shared" si="15"/>
        <v>3.3392960857648966</v>
      </c>
      <c r="H369">
        <f t="shared" si="16"/>
        <v>3.5475555989628362</v>
      </c>
      <c r="I369">
        <f t="shared" si="17"/>
        <v>2.7222476907533291</v>
      </c>
    </row>
    <row r="370" spans="2:9" x14ac:dyDescent="0.2">
      <c r="B370" t="s">
        <v>1</v>
      </c>
      <c r="C370" t="s">
        <v>16</v>
      </c>
      <c r="D370">
        <v>21.980637680000001</v>
      </c>
      <c r="E370">
        <v>29.350608699999999</v>
      </c>
      <c r="F370">
        <v>13.95037681</v>
      </c>
      <c r="G370">
        <f t="shared" si="15"/>
        <v>3.0901619603835759</v>
      </c>
      <c r="H370">
        <f t="shared" si="16"/>
        <v>3.3793132854116887</v>
      </c>
      <c r="I370">
        <f t="shared" si="17"/>
        <v>2.6355065193721057</v>
      </c>
    </row>
    <row r="371" spans="2:9" x14ac:dyDescent="0.2">
      <c r="B371" t="s">
        <v>1</v>
      </c>
      <c r="C371" t="s">
        <v>16</v>
      </c>
      <c r="D371">
        <v>51.11302809</v>
      </c>
      <c r="E371">
        <v>34.588807789999997</v>
      </c>
      <c r="F371">
        <v>22.656049549999999</v>
      </c>
      <c r="G371">
        <f t="shared" si="15"/>
        <v>3.9340394175522806</v>
      </c>
      <c r="H371">
        <f t="shared" si="16"/>
        <v>3.5435301554571326</v>
      </c>
      <c r="I371">
        <f t="shared" si="17"/>
        <v>3.1204269045675335</v>
      </c>
    </row>
    <row r="372" spans="2:9" x14ac:dyDescent="0.2">
      <c r="B372" t="s">
        <v>1</v>
      </c>
      <c r="C372" t="s">
        <v>16</v>
      </c>
      <c r="D372">
        <v>29.77305303</v>
      </c>
      <c r="E372">
        <v>34.081700910000002</v>
      </c>
      <c r="F372">
        <v>15.00477783</v>
      </c>
      <c r="G372">
        <f t="shared" si="15"/>
        <v>3.3936037236827277</v>
      </c>
      <c r="H372">
        <f t="shared" si="16"/>
        <v>3.5287606100466715</v>
      </c>
      <c r="I372">
        <f t="shared" si="17"/>
        <v>2.7083686723848475</v>
      </c>
    </row>
    <row r="373" spans="2:9" x14ac:dyDescent="0.2">
      <c r="B373" t="s">
        <v>1</v>
      </c>
      <c r="C373" t="s">
        <v>16</v>
      </c>
      <c r="D373">
        <v>33.505778759999998</v>
      </c>
      <c r="E373">
        <v>38.395707209999998</v>
      </c>
      <c r="F373">
        <v>16.140891580000002</v>
      </c>
      <c r="G373">
        <f t="shared" si="15"/>
        <v>3.5117179242530625</v>
      </c>
      <c r="H373">
        <f t="shared" si="16"/>
        <v>3.6479456619383059</v>
      </c>
      <c r="I373">
        <f t="shared" si="17"/>
        <v>2.7813559017126388</v>
      </c>
    </row>
    <row r="374" spans="2:9" x14ac:dyDescent="0.2">
      <c r="B374" t="s">
        <v>1</v>
      </c>
      <c r="C374" t="s">
        <v>16</v>
      </c>
      <c r="D374">
        <v>28.3943373</v>
      </c>
      <c r="E374">
        <v>31.960607299999999</v>
      </c>
      <c r="F374">
        <v>17.334017230000001</v>
      </c>
      <c r="G374">
        <f t="shared" si="15"/>
        <v>3.3461897344410927</v>
      </c>
      <c r="H374">
        <f t="shared" si="16"/>
        <v>3.4645041225948874</v>
      </c>
      <c r="I374">
        <f t="shared" si="17"/>
        <v>2.8526708847118898</v>
      </c>
    </row>
    <row r="375" spans="2:9" x14ac:dyDescent="0.2">
      <c r="B375" t="s">
        <v>1</v>
      </c>
      <c r="C375" t="s">
        <v>16</v>
      </c>
      <c r="D375">
        <v>30.661152309999999</v>
      </c>
      <c r="E375">
        <v>37.067883629999997</v>
      </c>
      <c r="F375">
        <v>14.988590990000001</v>
      </c>
      <c r="G375">
        <f t="shared" si="15"/>
        <v>3.4229964562338382</v>
      </c>
      <c r="H375">
        <f t="shared" si="16"/>
        <v>3.6127509243540268</v>
      </c>
      <c r="I375">
        <f t="shared" si="17"/>
        <v>2.7072893110320999</v>
      </c>
    </row>
    <row r="376" spans="2:9" x14ac:dyDescent="0.2">
      <c r="B376" t="s">
        <v>1</v>
      </c>
      <c r="C376" t="s">
        <v>16</v>
      </c>
      <c r="D376">
        <v>22.0562665</v>
      </c>
      <c r="E376">
        <v>29.690838920000001</v>
      </c>
      <c r="F376">
        <v>13.89173268</v>
      </c>
      <c r="G376">
        <f t="shared" si="15"/>
        <v>3.0935967565284401</v>
      </c>
      <c r="H376">
        <f t="shared" si="16"/>
        <v>3.3908385443549198</v>
      </c>
      <c r="I376">
        <f t="shared" si="17"/>
        <v>2.6312938919670552</v>
      </c>
    </row>
    <row r="377" spans="2:9" x14ac:dyDescent="0.2">
      <c r="B377" t="s">
        <v>1</v>
      </c>
      <c r="C377" t="s">
        <v>16</v>
      </c>
      <c r="D377">
        <v>32.692002729999999</v>
      </c>
      <c r="E377">
        <v>37.692822970000002</v>
      </c>
      <c r="F377">
        <v>17.861517429999999</v>
      </c>
      <c r="G377">
        <f t="shared" si="15"/>
        <v>3.4871304831605481</v>
      </c>
      <c r="H377">
        <f t="shared" si="16"/>
        <v>3.6294697041823465</v>
      </c>
      <c r="I377">
        <f t="shared" si="17"/>
        <v>2.8826485343252477</v>
      </c>
    </row>
    <row r="378" spans="2:9" x14ac:dyDescent="0.2">
      <c r="B378" t="s">
        <v>1</v>
      </c>
      <c r="C378" t="s">
        <v>16</v>
      </c>
      <c r="D378">
        <v>36.77796902</v>
      </c>
      <c r="E378">
        <v>38.866322429999997</v>
      </c>
      <c r="F378">
        <v>14.710843369999999</v>
      </c>
      <c r="G378">
        <f t="shared" si="15"/>
        <v>3.6048989979669011</v>
      </c>
      <c r="H378">
        <f t="shared" si="16"/>
        <v>3.6601281283479965</v>
      </c>
      <c r="I378">
        <f t="shared" si="17"/>
        <v>2.6885848660765963</v>
      </c>
    </row>
    <row r="379" spans="2:9" x14ac:dyDescent="0.2">
      <c r="B379" t="s">
        <v>1</v>
      </c>
      <c r="C379" t="s">
        <v>16</v>
      </c>
      <c r="D379">
        <v>41.593186369999998</v>
      </c>
      <c r="E379">
        <v>46.241574059999998</v>
      </c>
      <c r="F379">
        <v>16.37693569</v>
      </c>
      <c r="G379">
        <f t="shared" si="15"/>
        <v>3.7279363646696124</v>
      </c>
      <c r="H379">
        <f t="shared" si="16"/>
        <v>3.8338792648747027</v>
      </c>
      <c r="I379">
        <f t="shared" si="17"/>
        <v>2.7958739846113909</v>
      </c>
    </row>
    <row r="380" spans="2:9" x14ac:dyDescent="0.2">
      <c r="B380" t="s">
        <v>1</v>
      </c>
      <c r="C380" t="s">
        <v>16</v>
      </c>
      <c r="D380">
        <v>32.84495021</v>
      </c>
      <c r="E380">
        <v>42.041861410000003</v>
      </c>
      <c r="F380">
        <v>16.929282669999999</v>
      </c>
      <c r="G380">
        <f t="shared" si="15"/>
        <v>3.4917980104352342</v>
      </c>
      <c r="H380">
        <f t="shared" si="16"/>
        <v>3.7386658221455793</v>
      </c>
      <c r="I380">
        <f t="shared" si="17"/>
        <v>2.8290448248989017</v>
      </c>
    </row>
    <row r="381" spans="2:9" x14ac:dyDescent="0.2">
      <c r="B381" t="s">
        <v>1</v>
      </c>
      <c r="C381" t="s">
        <v>16</v>
      </c>
      <c r="D381">
        <v>40.94072705</v>
      </c>
      <c r="E381">
        <v>34.361675910000002</v>
      </c>
      <c r="F381">
        <v>18.38952557</v>
      </c>
      <c r="G381">
        <f t="shared" si="15"/>
        <v>3.7121253389909419</v>
      </c>
      <c r="H381">
        <f t="shared" si="16"/>
        <v>3.5369418709556952</v>
      </c>
      <c r="I381">
        <f t="shared" si="17"/>
        <v>2.911781240023525</v>
      </c>
    </row>
    <row r="382" spans="2:9" x14ac:dyDescent="0.2">
      <c r="B382" t="s">
        <v>1</v>
      </c>
      <c r="C382" t="s">
        <v>16</v>
      </c>
      <c r="D382">
        <v>44.040167359999998</v>
      </c>
      <c r="E382">
        <v>35.28368201</v>
      </c>
      <c r="F382">
        <v>25.70432357</v>
      </c>
      <c r="G382">
        <f t="shared" si="15"/>
        <v>3.7851021120289117</v>
      </c>
      <c r="H382">
        <f t="shared" si="16"/>
        <v>3.5634205910557166</v>
      </c>
      <c r="I382">
        <f t="shared" si="17"/>
        <v>3.2466592100474281</v>
      </c>
    </row>
    <row r="383" spans="2:9" x14ac:dyDescent="0.2">
      <c r="B383" t="s">
        <v>1</v>
      </c>
      <c r="C383" t="s">
        <v>16</v>
      </c>
      <c r="D383">
        <v>41.64678215</v>
      </c>
      <c r="E383">
        <v>40.697946539999997</v>
      </c>
      <c r="F383">
        <v>16.369278420000001</v>
      </c>
      <c r="G383">
        <f t="shared" si="15"/>
        <v>3.7292241063244767</v>
      </c>
      <c r="H383">
        <f t="shared" si="16"/>
        <v>3.706177637613072</v>
      </c>
      <c r="I383">
        <f t="shared" si="17"/>
        <v>2.7954063109979561</v>
      </c>
    </row>
    <row r="384" spans="2:9" x14ac:dyDescent="0.2">
      <c r="B384" t="s">
        <v>1</v>
      </c>
      <c r="C384" t="s">
        <v>16</v>
      </c>
      <c r="D384">
        <v>34.047695390000001</v>
      </c>
      <c r="E384">
        <v>41.325851700000001</v>
      </c>
      <c r="F384">
        <v>18.927855709999999</v>
      </c>
      <c r="G384">
        <f t="shared" si="15"/>
        <v>3.5277623471918473</v>
      </c>
      <c r="H384">
        <f t="shared" si="16"/>
        <v>3.7214882532950719</v>
      </c>
      <c r="I384">
        <f t="shared" si="17"/>
        <v>2.940634684108919</v>
      </c>
    </row>
    <row r="385" spans="2:9" x14ac:dyDescent="0.2">
      <c r="B385" t="s">
        <v>1</v>
      </c>
      <c r="C385" t="s">
        <v>16</v>
      </c>
      <c r="D385">
        <v>23.813934079999999</v>
      </c>
      <c r="E385">
        <v>29.796829370000001</v>
      </c>
      <c r="F385">
        <v>14.04005006</v>
      </c>
      <c r="G385">
        <f t="shared" si="15"/>
        <v>3.1702708749055586</v>
      </c>
      <c r="H385">
        <f t="shared" si="16"/>
        <v>3.3944019908709326</v>
      </c>
      <c r="I385">
        <f t="shared" si="17"/>
        <v>2.6419139641183742</v>
      </c>
    </row>
    <row r="386" spans="2:9" x14ac:dyDescent="0.2">
      <c r="B386" t="s">
        <v>1</v>
      </c>
      <c r="C386" t="s">
        <v>16</v>
      </c>
      <c r="D386">
        <v>22.38273921</v>
      </c>
      <c r="E386">
        <v>30.052532830000001</v>
      </c>
      <c r="F386">
        <v>13.88592871</v>
      </c>
      <c r="G386">
        <f t="shared" si="15"/>
        <v>3.1082900908364275</v>
      </c>
      <c r="H386">
        <f t="shared" si="16"/>
        <v>3.4029469446172711</v>
      </c>
      <c r="I386">
        <f t="shared" si="17"/>
        <v>2.6308760043700419</v>
      </c>
    </row>
    <row r="387" spans="2:9" x14ac:dyDescent="0.2">
      <c r="B387" t="s">
        <v>1</v>
      </c>
      <c r="C387" t="s">
        <v>16</v>
      </c>
      <c r="D387">
        <v>27.99872177</v>
      </c>
      <c r="E387">
        <v>29.487004689999999</v>
      </c>
      <c r="F387">
        <v>14.5044738</v>
      </c>
      <c r="G387">
        <f t="shared" si="15"/>
        <v>3.3321588580617334</v>
      </c>
      <c r="H387">
        <f t="shared" si="16"/>
        <v>3.3839496473057316</v>
      </c>
      <c r="I387">
        <f t="shared" si="17"/>
        <v>2.6744571397695238</v>
      </c>
    </row>
    <row r="388" spans="2:9" x14ac:dyDescent="0.2">
      <c r="B388" t="s">
        <v>1</v>
      </c>
      <c r="C388" t="s">
        <v>16</v>
      </c>
      <c r="D388">
        <v>32.944422070000002</v>
      </c>
      <c r="E388">
        <v>36.74587193</v>
      </c>
      <c r="F388">
        <v>18.834877160000001</v>
      </c>
      <c r="G388">
        <f t="shared" ref="G388:G451" si="18">LN(D388)</f>
        <v>3.4948219619445005</v>
      </c>
      <c r="H388">
        <f t="shared" ref="H388:H451" si="19">LN(E388)</f>
        <v>3.6040258909141603</v>
      </c>
      <c r="I388">
        <f t="shared" ref="I388:I451" si="20">LN(F388)</f>
        <v>2.9357103192220202</v>
      </c>
    </row>
    <row r="389" spans="2:9" x14ac:dyDescent="0.2">
      <c r="B389" t="s">
        <v>1</v>
      </c>
      <c r="C389" t="s">
        <v>16</v>
      </c>
      <c r="D389">
        <v>49.417841920000001</v>
      </c>
      <c r="E389">
        <v>38.934732699999998</v>
      </c>
      <c r="F389">
        <v>19.450311580000001</v>
      </c>
      <c r="G389">
        <f t="shared" si="18"/>
        <v>3.9003115314564361</v>
      </c>
      <c r="H389">
        <f t="shared" si="19"/>
        <v>3.6618867237170822</v>
      </c>
      <c r="I389">
        <f t="shared" si="20"/>
        <v>2.9678630894734188</v>
      </c>
    </row>
    <row r="390" spans="2:9" x14ac:dyDescent="0.2">
      <c r="B390" t="s">
        <v>1</v>
      </c>
      <c r="C390" t="s">
        <v>16</v>
      </c>
      <c r="D390">
        <v>43.080403959999998</v>
      </c>
      <c r="E390">
        <v>45.667508249999997</v>
      </c>
      <c r="F390">
        <v>33.02874345</v>
      </c>
      <c r="G390">
        <f t="shared" si="18"/>
        <v>3.7630682292172977</v>
      </c>
      <c r="H390">
        <f t="shared" si="19"/>
        <v>3.8213870658223232</v>
      </c>
      <c r="I390">
        <f t="shared" si="20"/>
        <v>3.4973781959905916</v>
      </c>
    </row>
    <row r="391" spans="2:9" x14ac:dyDescent="0.2">
      <c r="B391" t="s">
        <v>1</v>
      </c>
      <c r="C391" t="s">
        <v>16</v>
      </c>
      <c r="D391">
        <v>47.073087819999998</v>
      </c>
      <c r="E391">
        <v>41.48083097</v>
      </c>
      <c r="F391">
        <v>24.15769594</v>
      </c>
      <c r="G391">
        <f t="shared" si="18"/>
        <v>3.8517014538562848</v>
      </c>
      <c r="H391">
        <f t="shared" si="19"/>
        <v>3.7252314161886333</v>
      </c>
      <c r="I391">
        <f t="shared" si="20"/>
        <v>3.1846030017970648</v>
      </c>
    </row>
    <row r="392" spans="2:9" x14ac:dyDescent="0.2">
      <c r="B392" t="s">
        <v>1</v>
      </c>
      <c r="C392" t="s">
        <v>16</v>
      </c>
      <c r="D392">
        <v>24.64755753</v>
      </c>
      <c r="E392">
        <v>31.819539769999999</v>
      </c>
      <c r="F392">
        <v>14.11263625</v>
      </c>
      <c r="G392">
        <f t="shared" si="18"/>
        <v>3.2046778095752999</v>
      </c>
      <c r="H392">
        <f t="shared" si="19"/>
        <v>3.4600805592601023</v>
      </c>
      <c r="I392">
        <f t="shared" si="20"/>
        <v>2.6470705839907342</v>
      </c>
    </row>
    <row r="393" spans="2:9" x14ac:dyDescent="0.2">
      <c r="B393" t="s">
        <v>1</v>
      </c>
      <c r="C393" t="s">
        <v>16</v>
      </c>
      <c r="D393">
        <v>25.646014359999999</v>
      </c>
      <c r="E393">
        <v>28.942954289999999</v>
      </c>
      <c r="F393">
        <v>16.676992819999999</v>
      </c>
      <c r="G393">
        <f t="shared" si="18"/>
        <v>3.2443881739681406</v>
      </c>
      <c r="H393">
        <f t="shared" si="19"/>
        <v>3.3653267992689377</v>
      </c>
      <c r="I393">
        <f t="shared" si="20"/>
        <v>2.8140300941062799</v>
      </c>
    </row>
    <row r="394" spans="2:9" x14ac:dyDescent="0.2">
      <c r="B394" t="s">
        <v>1</v>
      </c>
      <c r="C394" t="s">
        <v>16</v>
      </c>
      <c r="D394">
        <v>40.333900829999997</v>
      </c>
      <c r="E394">
        <v>28.703766760000001</v>
      </c>
      <c r="F394">
        <v>18.062353689999998</v>
      </c>
      <c r="G394">
        <f t="shared" si="18"/>
        <v>3.6971923269949367</v>
      </c>
      <c r="H394">
        <f t="shared" si="19"/>
        <v>3.3570283601466051</v>
      </c>
      <c r="I394">
        <f t="shared" si="20"/>
        <v>2.8938298656322314</v>
      </c>
    </row>
    <row r="395" spans="2:9" x14ac:dyDescent="0.2">
      <c r="B395" t="s">
        <v>1</v>
      </c>
      <c r="C395" t="s">
        <v>16</v>
      </c>
      <c r="D395">
        <v>24.389937110000002</v>
      </c>
      <c r="E395">
        <v>29.221269299999999</v>
      </c>
      <c r="F395">
        <v>13.69582619</v>
      </c>
      <c r="G395">
        <f t="shared" si="18"/>
        <v>3.1941706337087195</v>
      </c>
      <c r="H395">
        <f t="shared" si="19"/>
        <v>3.3748968448041401</v>
      </c>
      <c r="I395">
        <f t="shared" si="20"/>
        <v>2.6170911287522718</v>
      </c>
    </row>
    <row r="396" spans="2:9" x14ac:dyDescent="0.2">
      <c r="B396" t="s">
        <v>1</v>
      </c>
      <c r="C396" t="s">
        <v>16</v>
      </c>
      <c r="D396">
        <v>34.459314460000002</v>
      </c>
      <c r="E396">
        <v>42.271236960000003</v>
      </c>
      <c r="F396">
        <v>34.188971680000002</v>
      </c>
      <c r="G396">
        <f t="shared" si="18"/>
        <v>3.5397793371119981</v>
      </c>
      <c r="H396">
        <f t="shared" si="19"/>
        <v>3.7441068774578463</v>
      </c>
      <c r="I396">
        <f t="shared" si="20"/>
        <v>3.5319031265683054</v>
      </c>
    </row>
    <row r="397" spans="2:9" x14ac:dyDescent="0.2">
      <c r="B397" t="s">
        <v>1</v>
      </c>
      <c r="C397" t="s">
        <v>16</v>
      </c>
      <c r="D397">
        <v>44.125328660000001</v>
      </c>
      <c r="E397">
        <v>32.832602979999997</v>
      </c>
      <c r="F397">
        <v>18.919719539999999</v>
      </c>
      <c r="G397">
        <f t="shared" si="18"/>
        <v>3.7870339636109911</v>
      </c>
      <c r="H397">
        <f t="shared" si="19"/>
        <v>3.4914220149985669</v>
      </c>
      <c r="I397">
        <f t="shared" si="20"/>
        <v>2.9402047400466329</v>
      </c>
    </row>
    <row r="398" spans="2:9" x14ac:dyDescent="0.2">
      <c r="B398" t="s">
        <v>1</v>
      </c>
      <c r="C398" t="s">
        <v>16</v>
      </c>
      <c r="D398">
        <v>30.372501020000001</v>
      </c>
      <c r="E398">
        <v>33.132190940000001</v>
      </c>
      <c r="F398">
        <v>17.500612</v>
      </c>
      <c r="G398">
        <f t="shared" si="18"/>
        <v>3.4135376273297706</v>
      </c>
      <c r="H398">
        <f t="shared" si="19"/>
        <v>3.5005053457279836</v>
      </c>
      <c r="I398">
        <f t="shared" si="20"/>
        <v>2.8622358517465538</v>
      </c>
    </row>
    <row r="399" spans="2:9" x14ac:dyDescent="0.2">
      <c r="B399" t="s">
        <v>1</v>
      </c>
      <c r="C399" t="s">
        <v>16</v>
      </c>
      <c r="D399">
        <v>22.520533329999999</v>
      </c>
      <c r="E399">
        <v>28.537066670000002</v>
      </c>
      <c r="F399">
        <v>13.464</v>
      </c>
      <c r="G399">
        <f t="shared" si="18"/>
        <v>3.1144274854955039</v>
      </c>
      <c r="H399">
        <f t="shared" si="19"/>
        <v>3.3512038271589364</v>
      </c>
      <c r="I399">
        <f t="shared" si="20"/>
        <v>2.6000194568885049</v>
      </c>
    </row>
    <row r="400" spans="2:9" x14ac:dyDescent="0.2">
      <c r="B400" t="s">
        <v>1</v>
      </c>
      <c r="C400" t="s">
        <v>16</v>
      </c>
      <c r="D400">
        <v>28.314903080000001</v>
      </c>
      <c r="E400">
        <v>29.862408640000002</v>
      </c>
      <c r="F400">
        <v>17.438830629999998</v>
      </c>
      <c r="G400">
        <f t="shared" si="18"/>
        <v>3.3433882766391969</v>
      </c>
      <c r="H400">
        <f t="shared" si="19"/>
        <v>3.3966004532918692</v>
      </c>
      <c r="I400">
        <f t="shared" si="20"/>
        <v>2.8586993652007022</v>
      </c>
    </row>
    <row r="401" spans="2:9" x14ac:dyDescent="0.2">
      <c r="B401" t="s">
        <v>1</v>
      </c>
      <c r="C401" t="s">
        <v>16</v>
      </c>
      <c r="D401">
        <v>23.166207759999999</v>
      </c>
      <c r="E401">
        <v>28.799249060000001</v>
      </c>
      <c r="F401">
        <v>13.446307880000001</v>
      </c>
      <c r="G401">
        <f t="shared" si="18"/>
        <v>3.1426946547855743</v>
      </c>
      <c r="H401">
        <f t="shared" si="19"/>
        <v>3.3603493124964041</v>
      </c>
      <c r="I401">
        <f t="shared" si="20"/>
        <v>2.5987045613006909</v>
      </c>
    </row>
    <row r="402" spans="2:9" x14ac:dyDescent="0.2">
      <c r="B402" t="s">
        <v>1</v>
      </c>
      <c r="C402" t="s">
        <v>16</v>
      </c>
      <c r="D402">
        <v>24.12842522</v>
      </c>
      <c r="E402">
        <v>35.303400459999999</v>
      </c>
      <c r="F402">
        <v>14.179267080000001</v>
      </c>
      <c r="G402">
        <f t="shared" si="18"/>
        <v>3.1833906151782108</v>
      </c>
      <c r="H402">
        <f t="shared" si="19"/>
        <v>3.5639792896113991</v>
      </c>
      <c r="I402">
        <f t="shared" si="20"/>
        <v>2.651780832885235</v>
      </c>
    </row>
    <row r="403" spans="2:9" x14ac:dyDescent="0.2">
      <c r="B403" t="s">
        <v>1</v>
      </c>
      <c r="C403" t="s">
        <v>16</v>
      </c>
      <c r="D403">
        <v>33.103203819999997</v>
      </c>
      <c r="E403">
        <v>26.602862989999998</v>
      </c>
      <c r="F403">
        <v>16.340149969999999</v>
      </c>
      <c r="G403">
        <f t="shared" si="18"/>
        <v>3.4996300698439748</v>
      </c>
      <c r="H403">
        <f t="shared" si="19"/>
        <v>3.2810188411988386</v>
      </c>
      <c r="I403">
        <f t="shared" si="20"/>
        <v>2.7936252674803135</v>
      </c>
    </row>
    <row r="404" spans="2:9" x14ac:dyDescent="0.2">
      <c r="B404" t="s">
        <v>1</v>
      </c>
      <c r="C404" t="s">
        <v>16</v>
      </c>
      <c r="D404">
        <v>31.599934579999999</v>
      </c>
      <c r="E404">
        <v>26.016683019999999</v>
      </c>
      <c r="F404">
        <v>15.836440959999999</v>
      </c>
      <c r="G404">
        <f t="shared" si="18"/>
        <v>3.4531550503375588</v>
      </c>
      <c r="H404">
        <f t="shared" si="19"/>
        <v>3.2587379868645625</v>
      </c>
      <c r="I404">
        <f t="shared" si="20"/>
        <v>2.7623136742717169</v>
      </c>
    </row>
    <row r="405" spans="2:9" x14ac:dyDescent="0.2">
      <c r="B405" t="s">
        <v>1</v>
      </c>
      <c r="C405" t="s">
        <v>16</v>
      </c>
      <c r="D405">
        <v>22.491258139999999</v>
      </c>
      <c r="E405">
        <v>31.357216319999999</v>
      </c>
      <c r="F405">
        <v>14.18854988</v>
      </c>
      <c r="G405">
        <f t="shared" si="18"/>
        <v>3.1131267066030497</v>
      </c>
      <c r="H405">
        <f t="shared" si="19"/>
        <v>3.4454444262362118</v>
      </c>
      <c r="I405">
        <f t="shared" si="20"/>
        <v>2.6524352928561532</v>
      </c>
    </row>
    <row r="406" spans="2:9" x14ac:dyDescent="0.2">
      <c r="B406" t="s">
        <v>1</v>
      </c>
      <c r="C406" t="s">
        <v>16</v>
      </c>
      <c r="D406">
        <v>22.905252820000001</v>
      </c>
      <c r="E406">
        <v>31.976435939999998</v>
      </c>
      <c r="F406">
        <v>14.231222389999999</v>
      </c>
      <c r="G406">
        <f t="shared" si="18"/>
        <v>3.1313662650424701</v>
      </c>
      <c r="H406">
        <f t="shared" si="19"/>
        <v>3.4649992546661017</v>
      </c>
      <c r="I406">
        <f t="shared" si="20"/>
        <v>2.6554383107314123</v>
      </c>
    </row>
    <row r="407" spans="2:9" x14ac:dyDescent="0.2">
      <c r="B407" t="s">
        <v>1</v>
      </c>
      <c r="C407" t="s">
        <v>16</v>
      </c>
      <c r="D407">
        <v>38.18867925</v>
      </c>
      <c r="E407">
        <v>35.081295130000001</v>
      </c>
      <c r="F407">
        <v>19.82320056</v>
      </c>
      <c r="G407">
        <f t="shared" si="18"/>
        <v>3.6425391169787522</v>
      </c>
      <c r="H407">
        <f t="shared" si="19"/>
        <v>3.5576680861497327</v>
      </c>
      <c r="I407">
        <f t="shared" si="20"/>
        <v>2.9868529971971229</v>
      </c>
    </row>
    <row r="408" spans="2:9" x14ac:dyDescent="0.2">
      <c r="B408" t="s">
        <v>1</v>
      </c>
      <c r="C408" t="s">
        <v>16</v>
      </c>
      <c r="D408">
        <v>22.566172959999999</v>
      </c>
      <c r="E408">
        <v>30.946647559999999</v>
      </c>
      <c r="F408">
        <v>14.221850610000001</v>
      </c>
      <c r="G408">
        <f t="shared" si="18"/>
        <v>3.116452013315083</v>
      </c>
      <c r="H408">
        <f t="shared" si="19"/>
        <v>3.4322646753316457</v>
      </c>
      <c r="I408">
        <f t="shared" si="20"/>
        <v>2.6547795572576551</v>
      </c>
    </row>
    <row r="409" spans="2:9" x14ac:dyDescent="0.2">
      <c r="B409" t="s">
        <v>1</v>
      </c>
      <c r="C409" t="s">
        <v>16</v>
      </c>
      <c r="D409">
        <v>30.051425380000001</v>
      </c>
      <c r="E409">
        <v>33.875908330000001</v>
      </c>
      <c r="F409">
        <v>16.326439350000001</v>
      </c>
      <c r="G409">
        <f t="shared" si="18"/>
        <v>3.4029100934669274</v>
      </c>
      <c r="H409">
        <f t="shared" si="19"/>
        <v>3.5227040930101134</v>
      </c>
      <c r="I409">
        <f t="shared" si="20"/>
        <v>2.7927858397291776</v>
      </c>
    </row>
    <row r="410" spans="2:9" x14ac:dyDescent="0.2">
      <c r="B410" t="s">
        <v>1</v>
      </c>
      <c r="C410" t="s">
        <v>16</v>
      </c>
      <c r="D410">
        <v>25.612260540000001</v>
      </c>
      <c r="E410">
        <v>30.690676880000002</v>
      </c>
      <c r="F410">
        <v>14.803575990000001</v>
      </c>
      <c r="G410">
        <f t="shared" si="18"/>
        <v>3.2430711641801708</v>
      </c>
      <c r="H410">
        <f t="shared" si="19"/>
        <v>3.4239589237810644</v>
      </c>
      <c r="I410">
        <f t="shared" si="20"/>
        <v>2.6948687725303757</v>
      </c>
    </row>
    <row r="411" spans="2:9" x14ac:dyDescent="0.2">
      <c r="B411" t="s">
        <v>1</v>
      </c>
      <c r="C411" t="s">
        <v>16</v>
      </c>
      <c r="D411">
        <v>36.667538780000001</v>
      </c>
      <c r="E411">
        <v>31.885815740000002</v>
      </c>
      <c r="F411">
        <v>16.46701551</v>
      </c>
      <c r="G411">
        <f t="shared" si="18"/>
        <v>3.6018918617505409</v>
      </c>
      <c r="H411">
        <f t="shared" si="19"/>
        <v>3.4621612632568164</v>
      </c>
      <c r="I411">
        <f t="shared" si="20"/>
        <v>2.801359320119186</v>
      </c>
    </row>
    <row r="412" spans="2:9" x14ac:dyDescent="0.2">
      <c r="B412" t="s">
        <v>1</v>
      </c>
      <c r="C412" t="s">
        <v>16</v>
      </c>
      <c r="D412">
        <v>30.550786689999999</v>
      </c>
      <c r="E412">
        <v>42.13507439</v>
      </c>
      <c r="F412">
        <v>20.343465699999999</v>
      </c>
      <c r="G412">
        <f t="shared" si="18"/>
        <v>3.4193904361862191</v>
      </c>
      <c r="H412">
        <f t="shared" si="19"/>
        <v>3.7408805147383628</v>
      </c>
      <c r="I412">
        <f t="shared" si="20"/>
        <v>3.0127597645032065</v>
      </c>
    </row>
    <row r="413" spans="2:9" x14ac:dyDescent="0.2">
      <c r="B413" t="s">
        <v>1</v>
      </c>
      <c r="C413" t="s">
        <v>16</v>
      </c>
      <c r="D413">
        <v>33.56229544</v>
      </c>
      <c r="E413">
        <v>30.885009820000001</v>
      </c>
      <c r="F413">
        <v>17.311368099999999</v>
      </c>
      <c r="G413">
        <f t="shared" si="18"/>
        <v>3.5134032773529302</v>
      </c>
      <c r="H413">
        <f t="shared" si="19"/>
        <v>3.4302709471015111</v>
      </c>
      <c r="I413">
        <f t="shared" si="20"/>
        <v>2.8513634013047437</v>
      </c>
    </row>
    <row r="414" spans="2:9" x14ac:dyDescent="0.2">
      <c r="B414" t="s">
        <v>1</v>
      </c>
      <c r="C414" t="s">
        <v>16</v>
      </c>
      <c r="D414">
        <v>27.82331027</v>
      </c>
      <c r="E414">
        <v>37.151676420000001</v>
      </c>
      <c r="F414">
        <v>21.05109101</v>
      </c>
      <c r="G414">
        <f t="shared" si="18"/>
        <v>3.3258741682736219</v>
      </c>
      <c r="H414">
        <f t="shared" si="19"/>
        <v>3.6150088958522288</v>
      </c>
      <c r="I414">
        <f t="shared" si="20"/>
        <v>3.0469523882389726</v>
      </c>
    </row>
    <row r="415" spans="2:9" x14ac:dyDescent="0.2">
      <c r="B415" t="s">
        <v>1</v>
      </c>
      <c r="C415" t="s">
        <v>16</v>
      </c>
      <c r="D415">
        <v>38.435005439999998</v>
      </c>
      <c r="E415">
        <v>46.374902939999998</v>
      </c>
      <c r="F415">
        <v>24.53175959</v>
      </c>
      <c r="G415">
        <f t="shared" si="18"/>
        <v>3.6489686443387463</v>
      </c>
      <c r="H415">
        <f t="shared" si="19"/>
        <v>3.8367584279874034</v>
      </c>
      <c r="I415">
        <f t="shared" si="20"/>
        <v>3.1999685878624655</v>
      </c>
    </row>
    <row r="416" spans="2:9" x14ac:dyDescent="0.2">
      <c r="B416" t="s">
        <v>1</v>
      </c>
      <c r="C416" t="s">
        <v>16</v>
      </c>
      <c r="D416">
        <v>31.87590428</v>
      </c>
      <c r="E416">
        <v>40.91040623</v>
      </c>
      <c r="F416">
        <v>17.29104062</v>
      </c>
      <c r="G416">
        <f t="shared" si="18"/>
        <v>3.4618503726448089</v>
      </c>
      <c r="H416">
        <f t="shared" si="19"/>
        <v>3.7113844617380098</v>
      </c>
      <c r="I416">
        <f t="shared" si="20"/>
        <v>2.850188484118898</v>
      </c>
    </row>
    <row r="417" spans="2:9" x14ac:dyDescent="0.2">
      <c r="B417" t="s">
        <v>1</v>
      </c>
      <c r="C417" t="s">
        <v>16</v>
      </c>
      <c r="D417">
        <v>39.639557080000003</v>
      </c>
      <c r="E417">
        <v>38.2157312</v>
      </c>
      <c r="F417">
        <v>29.570446740000001</v>
      </c>
      <c r="G417">
        <f t="shared" si="18"/>
        <v>3.6798275358373043</v>
      </c>
      <c r="H417">
        <f t="shared" si="19"/>
        <v>3.643247242359763</v>
      </c>
      <c r="I417">
        <f t="shared" si="20"/>
        <v>3.3867754416298705</v>
      </c>
    </row>
    <row r="418" spans="2:9" x14ac:dyDescent="0.2">
      <c r="B418" t="s">
        <v>1</v>
      </c>
      <c r="C418" t="s">
        <v>16</v>
      </c>
      <c r="D418">
        <v>32.856244199999999</v>
      </c>
      <c r="E418">
        <v>31.463236049999999</v>
      </c>
      <c r="F418">
        <v>16.4483861</v>
      </c>
      <c r="G418">
        <f t="shared" si="18"/>
        <v>3.4921418090590697</v>
      </c>
      <c r="H418">
        <f t="shared" si="19"/>
        <v>3.4488197547050694</v>
      </c>
      <c r="I418">
        <f t="shared" si="20"/>
        <v>2.8002273629758445</v>
      </c>
    </row>
    <row r="419" spans="2:9" x14ac:dyDescent="0.2">
      <c r="B419" t="s">
        <v>1</v>
      </c>
      <c r="C419" t="s">
        <v>16</v>
      </c>
      <c r="D419">
        <v>35.049878730000003</v>
      </c>
      <c r="E419">
        <v>24.101971949999999</v>
      </c>
      <c r="F419">
        <v>15.232732260000001</v>
      </c>
      <c r="G419">
        <f t="shared" si="18"/>
        <v>3.5567721535602055</v>
      </c>
      <c r="H419">
        <f t="shared" si="19"/>
        <v>3.1822936608006893</v>
      </c>
      <c r="I419">
        <f t="shared" si="20"/>
        <v>2.7234465506855186</v>
      </c>
    </row>
    <row r="420" spans="2:9" x14ac:dyDescent="0.2">
      <c r="B420" t="s">
        <v>1</v>
      </c>
      <c r="C420" t="s">
        <v>16</v>
      </c>
      <c r="D420">
        <v>22.449737970000001</v>
      </c>
      <c r="E420">
        <v>28.375416869999999</v>
      </c>
      <c r="F420">
        <v>14.205335870000001</v>
      </c>
      <c r="G420">
        <f t="shared" si="18"/>
        <v>3.1112789424052263</v>
      </c>
      <c r="H420">
        <f t="shared" si="19"/>
        <v>3.3455231671473928</v>
      </c>
      <c r="I420">
        <f t="shared" si="20"/>
        <v>2.6536176595180012</v>
      </c>
    </row>
    <row r="421" spans="2:9" x14ac:dyDescent="0.2">
      <c r="B421" t="s">
        <v>1</v>
      </c>
      <c r="C421" t="s">
        <v>16</v>
      </c>
      <c r="D421">
        <v>36.361330520000003</v>
      </c>
      <c r="E421">
        <v>30.290799870000001</v>
      </c>
      <c r="F421">
        <v>20.948158859999999</v>
      </c>
      <c r="G421">
        <f t="shared" si="18"/>
        <v>3.593505861599068</v>
      </c>
      <c r="H421">
        <f t="shared" si="19"/>
        <v>3.4108440317555235</v>
      </c>
      <c r="I421">
        <f t="shared" si="20"/>
        <v>3.042050759928681</v>
      </c>
    </row>
    <row r="422" spans="2:9" x14ac:dyDescent="0.2">
      <c r="B422" t="s">
        <v>1</v>
      </c>
      <c r="C422" t="s">
        <v>16</v>
      </c>
      <c r="D422">
        <v>34.986715969999999</v>
      </c>
      <c r="E422">
        <v>34.322730049999997</v>
      </c>
      <c r="F422">
        <v>18.699062940000001</v>
      </c>
      <c r="G422">
        <f t="shared" si="18"/>
        <v>3.5549684457301822</v>
      </c>
      <c r="H422">
        <f t="shared" si="19"/>
        <v>3.5358078183674957</v>
      </c>
      <c r="I422">
        <f t="shared" si="20"/>
        <v>2.9284734124445571</v>
      </c>
    </row>
    <row r="423" spans="2:9" x14ac:dyDescent="0.2">
      <c r="B423" t="s">
        <v>1</v>
      </c>
      <c r="C423" t="s">
        <v>16</v>
      </c>
      <c r="D423">
        <v>31.72496589</v>
      </c>
      <c r="E423">
        <v>33.705866299999997</v>
      </c>
      <c r="F423">
        <v>25.336971349999999</v>
      </c>
      <c r="G423">
        <f t="shared" si="18"/>
        <v>3.4571039384225686</v>
      </c>
      <c r="H423">
        <f t="shared" si="19"/>
        <v>3.5176718963931393</v>
      </c>
      <c r="I423">
        <f t="shared" si="20"/>
        <v>3.2322646472289307</v>
      </c>
    </row>
    <row r="424" spans="2:9" x14ac:dyDescent="0.2">
      <c r="B424" t="s">
        <v>1</v>
      </c>
      <c r="C424" t="s">
        <v>16</v>
      </c>
      <c r="D424">
        <v>43.370213460000002</v>
      </c>
      <c r="E424">
        <v>24.930259079999999</v>
      </c>
      <c r="F424">
        <v>16.568029979999999</v>
      </c>
      <c r="G424">
        <f t="shared" si="18"/>
        <v>3.769772879670533</v>
      </c>
      <c r="H424">
        <f t="shared" si="19"/>
        <v>3.2160822897799024</v>
      </c>
      <c r="I424">
        <f t="shared" si="20"/>
        <v>2.8074749336039586</v>
      </c>
    </row>
    <row r="425" spans="2:9" x14ac:dyDescent="0.2">
      <c r="B425" t="s">
        <v>1</v>
      </c>
      <c r="C425" t="s">
        <v>16</v>
      </c>
      <c r="D425">
        <v>45.689427000000002</v>
      </c>
      <c r="E425">
        <v>39.563846259999998</v>
      </c>
      <c r="F425">
        <v>20.001971000000001</v>
      </c>
      <c r="G425">
        <f t="shared" si="18"/>
        <v>3.8218669144591146</v>
      </c>
      <c r="H425">
        <f t="shared" si="19"/>
        <v>3.6779157280142156</v>
      </c>
      <c r="I425">
        <f t="shared" si="20"/>
        <v>2.9958308186982587</v>
      </c>
    </row>
    <row r="426" spans="2:9" x14ac:dyDescent="0.2">
      <c r="B426" t="s">
        <v>1</v>
      </c>
      <c r="C426" t="s">
        <v>16</v>
      </c>
      <c r="D426">
        <v>31.524721410000001</v>
      </c>
      <c r="E426">
        <v>32.72346641</v>
      </c>
      <c r="F426">
        <v>17.2310938</v>
      </c>
      <c r="G426">
        <f t="shared" si="18"/>
        <v>3.4507720446985339</v>
      </c>
      <c r="H426">
        <f t="shared" si="19"/>
        <v>3.4880924477490454</v>
      </c>
      <c r="I426">
        <f t="shared" si="20"/>
        <v>2.8467155308232392</v>
      </c>
    </row>
    <row r="427" spans="2:9" x14ac:dyDescent="0.2">
      <c r="B427" t="s">
        <v>1</v>
      </c>
      <c r="C427" t="s">
        <v>16</v>
      </c>
      <c r="D427">
        <v>29.062917769999999</v>
      </c>
      <c r="E427">
        <v>32.687427059999997</v>
      </c>
      <c r="F427">
        <v>18.63904509</v>
      </c>
      <c r="G427">
        <f t="shared" si="18"/>
        <v>3.3694630581259779</v>
      </c>
      <c r="H427">
        <f t="shared" si="19"/>
        <v>3.4869905103886176</v>
      </c>
      <c r="I427">
        <f t="shared" si="20"/>
        <v>2.9252585788679379</v>
      </c>
    </row>
    <row r="428" spans="2:9" x14ac:dyDescent="0.2">
      <c r="B428" t="s">
        <v>1</v>
      </c>
      <c r="C428" t="s">
        <v>16</v>
      </c>
      <c r="D428">
        <v>36.95647735</v>
      </c>
      <c r="E428">
        <v>35.093937459999999</v>
      </c>
      <c r="F428">
        <v>17.568602429999999</v>
      </c>
      <c r="G428">
        <f t="shared" si="18"/>
        <v>3.6097409324368441</v>
      </c>
      <c r="H428">
        <f t="shared" si="19"/>
        <v>3.5580283936163464</v>
      </c>
      <c r="I428">
        <f t="shared" si="20"/>
        <v>2.8661133560643228</v>
      </c>
    </row>
    <row r="429" spans="2:9" x14ac:dyDescent="0.2">
      <c r="B429" t="s">
        <v>1</v>
      </c>
      <c r="C429" t="s">
        <v>16</v>
      </c>
      <c r="D429">
        <v>35.075292130000001</v>
      </c>
      <c r="E429">
        <v>39.281050479999998</v>
      </c>
      <c r="F429">
        <v>19.696663050000002</v>
      </c>
      <c r="G429">
        <f t="shared" si="18"/>
        <v>3.5574969546780038</v>
      </c>
      <c r="H429">
        <f t="shared" si="19"/>
        <v>3.6707422265095224</v>
      </c>
      <c r="I429">
        <f t="shared" si="20"/>
        <v>2.9804492330712473</v>
      </c>
    </row>
    <row r="430" spans="2:9" x14ac:dyDescent="0.2">
      <c r="B430" t="s">
        <v>1</v>
      </c>
      <c r="C430" t="s">
        <v>16</v>
      </c>
      <c r="D430">
        <v>42.856935640000003</v>
      </c>
      <c r="E430">
        <v>36.745018700000003</v>
      </c>
      <c r="F430">
        <v>21.875563020000001</v>
      </c>
      <c r="G430">
        <f t="shared" si="18"/>
        <v>3.757867490522532</v>
      </c>
      <c r="H430">
        <f t="shared" si="19"/>
        <v>3.6040026708934825</v>
      </c>
      <c r="I430">
        <f t="shared" si="20"/>
        <v>3.085370169969603</v>
      </c>
    </row>
    <row r="431" spans="2:9" x14ac:dyDescent="0.2">
      <c r="B431" t="s">
        <v>1</v>
      </c>
      <c r="C431" t="s">
        <v>16</v>
      </c>
      <c r="D431">
        <v>25.261437910000001</v>
      </c>
      <c r="E431">
        <v>29.544956719999998</v>
      </c>
      <c r="F431">
        <v>15.572513689999999</v>
      </c>
      <c r="G431">
        <f t="shared" si="18"/>
        <v>3.2292790396885955</v>
      </c>
      <c r="H431">
        <f t="shared" si="19"/>
        <v>3.3859130599124896</v>
      </c>
      <c r="I431">
        <f t="shared" si="20"/>
        <v>2.7455074172595997</v>
      </c>
    </row>
    <row r="432" spans="2:9" x14ac:dyDescent="0.2">
      <c r="B432" t="s">
        <v>1</v>
      </c>
      <c r="C432" t="s">
        <v>16</v>
      </c>
      <c r="D432">
        <v>27.97259906</v>
      </c>
      <c r="E432">
        <v>28.679382140000001</v>
      </c>
      <c r="F432">
        <v>18.550167900000002</v>
      </c>
      <c r="G432">
        <f t="shared" si="18"/>
        <v>3.3312254260287086</v>
      </c>
      <c r="H432">
        <f t="shared" si="19"/>
        <v>3.3561784722636565</v>
      </c>
      <c r="I432">
        <f t="shared" si="20"/>
        <v>2.9204788402254205</v>
      </c>
    </row>
    <row r="433" spans="2:9" x14ac:dyDescent="0.2">
      <c r="B433" t="s">
        <v>1</v>
      </c>
      <c r="C433" t="s">
        <v>16</v>
      </c>
      <c r="D433">
        <v>26.72077479</v>
      </c>
      <c r="E433">
        <v>27.89292047</v>
      </c>
      <c r="F433">
        <v>18.854180880000001</v>
      </c>
      <c r="G433">
        <f t="shared" si="18"/>
        <v>3.2854413448797875</v>
      </c>
      <c r="H433">
        <f t="shared" si="19"/>
        <v>3.3283729100332238</v>
      </c>
      <c r="I433">
        <f t="shared" si="20"/>
        <v>2.9367346866481046</v>
      </c>
    </row>
    <row r="434" spans="2:9" x14ac:dyDescent="0.2">
      <c r="B434" t="s">
        <v>1</v>
      </c>
      <c r="C434" t="s">
        <v>16</v>
      </c>
      <c r="D434">
        <v>26.402165759999999</v>
      </c>
      <c r="E434">
        <v>24.158571890000001</v>
      </c>
      <c r="F434">
        <v>15.364211429999999</v>
      </c>
      <c r="G434">
        <f t="shared" si="18"/>
        <v>3.2734460431511083</v>
      </c>
      <c r="H434">
        <f t="shared" si="19"/>
        <v>3.1846392608062741</v>
      </c>
      <c r="I434">
        <f t="shared" si="20"/>
        <v>2.7320408717792342</v>
      </c>
    </row>
    <row r="435" spans="2:9" x14ac:dyDescent="0.2">
      <c r="B435" t="s">
        <v>1</v>
      </c>
      <c r="C435" t="s">
        <v>16</v>
      </c>
      <c r="D435">
        <v>37.701608299999997</v>
      </c>
      <c r="E435">
        <v>34.627238509999998</v>
      </c>
      <c r="F435">
        <v>16.4909319</v>
      </c>
      <c r="G435">
        <f t="shared" si="18"/>
        <v>3.6297027540214861</v>
      </c>
      <c r="H435">
        <f t="shared" si="19"/>
        <v>3.5446406125260776</v>
      </c>
      <c r="I435">
        <f t="shared" si="20"/>
        <v>2.8028106480129109</v>
      </c>
    </row>
    <row r="436" spans="2:9" x14ac:dyDescent="0.2">
      <c r="B436" t="s">
        <v>1</v>
      </c>
      <c r="C436" t="s">
        <v>16</v>
      </c>
      <c r="D436">
        <v>34.437603989999999</v>
      </c>
      <c r="E436">
        <v>39.378343790000002</v>
      </c>
      <c r="F436">
        <v>19.187252019999999</v>
      </c>
      <c r="G436">
        <f t="shared" si="18"/>
        <v>3.5391491065818954</v>
      </c>
      <c r="H436">
        <f t="shared" si="19"/>
        <v>3.6732160151909516</v>
      </c>
      <c r="I436">
        <f t="shared" si="20"/>
        <v>2.954246101224812</v>
      </c>
    </row>
    <row r="437" spans="2:9" x14ac:dyDescent="0.2">
      <c r="B437" t="s">
        <v>1</v>
      </c>
      <c r="C437" t="s">
        <v>16</v>
      </c>
      <c r="D437">
        <v>45.886688829999997</v>
      </c>
      <c r="E437">
        <v>38.045815869999998</v>
      </c>
      <c r="F437">
        <v>27.038589389999999</v>
      </c>
      <c r="G437">
        <f t="shared" si="18"/>
        <v>3.8261750713035898</v>
      </c>
      <c r="H437">
        <f t="shared" si="19"/>
        <v>3.6387911142664677</v>
      </c>
      <c r="I437">
        <f t="shared" si="20"/>
        <v>3.2972650822844045</v>
      </c>
    </row>
    <row r="438" spans="2:9" x14ac:dyDescent="0.2">
      <c r="B438" t="s">
        <v>1</v>
      </c>
      <c r="C438" t="s">
        <v>16</v>
      </c>
      <c r="D438">
        <v>33.530434659999997</v>
      </c>
      <c r="E438">
        <v>34.800764710000003</v>
      </c>
      <c r="F438">
        <v>18.506335979999999</v>
      </c>
      <c r="G438">
        <f t="shared" si="18"/>
        <v>3.5124535237105472</v>
      </c>
      <c r="H438">
        <f t="shared" si="19"/>
        <v>3.549639360964282</v>
      </c>
      <c r="I438">
        <f t="shared" si="20"/>
        <v>2.9181131588549452</v>
      </c>
    </row>
    <row r="439" spans="2:9" x14ac:dyDescent="0.2">
      <c r="B439" t="s">
        <v>1</v>
      </c>
      <c r="C439" t="s">
        <v>16</v>
      </c>
      <c r="D439">
        <v>41.0742014</v>
      </c>
      <c r="E439">
        <v>48.452370719999998</v>
      </c>
      <c r="F439">
        <v>26.95860192</v>
      </c>
      <c r="G439">
        <f t="shared" si="18"/>
        <v>3.715380221251062</v>
      </c>
      <c r="H439">
        <f t="shared" si="19"/>
        <v>3.8805812684090295</v>
      </c>
      <c r="I439">
        <f t="shared" si="20"/>
        <v>3.2943024271326906</v>
      </c>
    </row>
    <row r="440" spans="2:9" x14ac:dyDescent="0.2">
      <c r="B440" t="s">
        <v>1</v>
      </c>
      <c r="C440" t="s">
        <v>16</v>
      </c>
      <c r="D440">
        <v>35.73769386</v>
      </c>
      <c r="E440">
        <v>36.990409829999997</v>
      </c>
      <c r="F440">
        <v>21.247096729999999</v>
      </c>
      <c r="G440">
        <f t="shared" si="18"/>
        <v>3.5762059821877572</v>
      </c>
      <c r="H440">
        <f t="shared" si="19"/>
        <v>3.6106586852639264</v>
      </c>
      <c r="I440">
        <f t="shared" si="20"/>
        <v>3.0562202615658642</v>
      </c>
    </row>
    <row r="441" spans="2:9" x14ac:dyDescent="0.2">
      <c r="B441" t="s">
        <v>1</v>
      </c>
      <c r="C441" t="s">
        <v>16</v>
      </c>
      <c r="D441">
        <v>30.66492959</v>
      </c>
      <c r="E441">
        <v>37.414125730000002</v>
      </c>
      <c r="F441">
        <v>18.743984919999999</v>
      </c>
      <c r="G441">
        <f t="shared" si="18"/>
        <v>3.4231196429722619</v>
      </c>
      <c r="H441">
        <f t="shared" si="19"/>
        <v>3.6220483264278287</v>
      </c>
      <c r="I441">
        <f t="shared" si="20"/>
        <v>2.9308728966810564</v>
      </c>
    </row>
    <row r="442" spans="2:9" x14ac:dyDescent="0.2">
      <c r="B442" t="s">
        <v>1</v>
      </c>
      <c r="C442" t="s">
        <v>16</v>
      </c>
      <c r="D442">
        <v>27.262243900000001</v>
      </c>
      <c r="E442">
        <v>29.931707320000001</v>
      </c>
      <c r="F442">
        <v>17.079804880000001</v>
      </c>
      <c r="G442">
        <f t="shared" si="18"/>
        <v>3.3055027376275956</v>
      </c>
      <c r="H442">
        <f t="shared" si="19"/>
        <v>3.3989183640064677</v>
      </c>
      <c r="I442">
        <f t="shared" si="20"/>
        <v>2.8378967644075828</v>
      </c>
    </row>
    <row r="443" spans="2:9" x14ac:dyDescent="0.2">
      <c r="B443" t="s">
        <v>1</v>
      </c>
      <c r="C443" t="s">
        <v>16</v>
      </c>
      <c r="D443">
        <v>28.9056113</v>
      </c>
      <c r="E443">
        <v>34.178743959999998</v>
      </c>
      <c r="F443">
        <v>16.943143809999999</v>
      </c>
      <c r="G443">
        <f t="shared" si="18"/>
        <v>3.3640357389010203</v>
      </c>
      <c r="H443">
        <f t="shared" si="19"/>
        <v>3.5316039292064931</v>
      </c>
      <c r="I443">
        <f t="shared" si="20"/>
        <v>2.8298632570110445</v>
      </c>
    </row>
    <row r="444" spans="2:9" x14ac:dyDescent="0.2">
      <c r="B444" t="s">
        <v>1</v>
      </c>
      <c r="C444" t="s">
        <v>16</v>
      </c>
      <c r="D444">
        <v>31.148323940000001</v>
      </c>
      <c r="E444">
        <v>40.232868580000002</v>
      </c>
      <c r="F444">
        <v>17.536932660000002</v>
      </c>
      <c r="G444">
        <f t="shared" si="18"/>
        <v>3.4387604376863434</v>
      </c>
      <c r="H444">
        <f t="shared" si="19"/>
        <v>3.6946842879187818</v>
      </c>
      <c r="I444">
        <f t="shared" si="20"/>
        <v>2.8643090947983896</v>
      </c>
    </row>
    <row r="445" spans="2:9" x14ac:dyDescent="0.2">
      <c r="B445" t="s">
        <v>1</v>
      </c>
      <c r="C445" t="s">
        <v>16</v>
      </c>
      <c r="D445">
        <v>28.30096228</v>
      </c>
      <c r="E445">
        <v>30.823028430000001</v>
      </c>
      <c r="F445">
        <v>16.384581350000001</v>
      </c>
      <c r="G445">
        <f t="shared" si="18"/>
        <v>3.342895806897964</v>
      </c>
      <c r="H445">
        <f t="shared" si="19"/>
        <v>3.4282620869075502</v>
      </c>
      <c r="I445">
        <f t="shared" si="20"/>
        <v>2.7963407310156843</v>
      </c>
    </row>
    <row r="446" spans="2:9" x14ac:dyDescent="0.2">
      <c r="B446" t="s">
        <v>1</v>
      </c>
      <c r="C446" t="s">
        <v>16</v>
      </c>
      <c r="D446">
        <v>31.717249039999999</v>
      </c>
      <c r="E446">
        <v>28.76243981</v>
      </c>
      <c r="F446">
        <v>15.61365601</v>
      </c>
      <c r="G446">
        <f t="shared" si="18"/>
        <v>3.4568606666500878</v>
      </c>
      <c r="H446">
        <f t="shared" si="19"/>
        <v>3.3590703627039273</v>
      </c>
      <c r="I446">
        <f t="shared" si="20"/>
        <v>2.7481459165856839</v>
      </c>
    </row>
    <row r="447" spans="2:9" x14ac:dyDescent="0.2">
      <c r="B447" t="s">
        <v>1</v>
      </c>
      <c r="C447" t="s">
        <v>16</v>
      </c>
      <c r="D447">
        <v>31.28022284</v>
      </c>
      <c r="E447">
        <v>34.569916429999999</v>
      </c>
      <c r="F447">
        <v>16.885793870000001</v>
      </c>
      <c r="G447">
        <f t="shared" si="18"/>
        <v>3.4429860396926553</v>
      </c>
      <c r="H447">
        <f t="shared" si="19"/>
        <v>3.5429838365166684</v>
      </c>
      <c r="I447">
        <f t="shared" si="20"/>
        <v>2.826472669018945</v>
      </c>
    </row>
    <row r="448" spans="2:9" x14ac:dyDescent="0.2">
      <c r="B448" t="s">
        <v>1</v>
      </c>
      <c r="C448" t="s">
        <v>16</v>
      </c>
      <c r="D448">
        <v>26.523635989999999</v>
      </c>
      <c r="E448">
        <v>32.59800852</v>
      </c>
      <c r="F448">
        <v>14.4610173</v>
      </c>
      <c r="G448">
        <f t="shared" si="18"/>
        <v>3.2780362596151336</v>
      </c>
      <c r="H448">
        <f t="shared" si="19"/>
        <v>3.4842511981631348</v>
      </c>
      <c r="I448">
        <f t="shared" si="20"/>
        <v>2.6714565669530792</v>
      </c>
    </row>
    <row r="449" spans="2:9" x14ac:dyDescent="0.2">
      <c r="B449" t="s">
        <v>1</v>
      </c>
      <c r="C449" t="s">
        <v>16</v>
      </c>
      <c r="D449">
        <v>35.825302180000001</v>
      </c>
      <c r="E449">
        <v>34.430298149999999</v>
      </c>
      <c r="F449">
        <v>19.317163579999999</v>
      </c>
      <c r="G449">
        <f t="shared" si="18"/>
        <v>3.5786544085704972</v>
      </c>
      <c r="H449">
        <f t="shared" si="19"/>
        <v>3.5389369369121249</v>
      </c>
      <c r="I449">
        <f t="shared" si="20"/>
        <v>2.9609940053769432</v>
      </c>
    </row>
    <row r="450" spans="2:9" x14ac:dyDescent="0.2">
      <c r="B450" t="s">
        <v>1</v>
      </c>
      <c r="C450" t="s">
        <v>16</v>
      </c>
      <c r="D450">
        <v>46.027492049999999</v>
      </c>
      <c r="E450">
        <v>44.206844959999998</v>
      </c>
      <c r="F450">
        <v>33.960164579999997</v>
      </c>
      <c r="G450">
        <f t="shared" si="18"/>
        <v>3.829238871226381</v>
      </c>
      <c r="H450">
        <f t="shared" si="19"/>
        <v>3.7888796404419782</v>
      </c>
      <c r="I450">
        <f t="shared" si="20"/>
        <v>3.5251882077211558</v>
      </c>
    </row>
    <row r="451" spans="2:9" x14ac:dyDescent="0.2">
      <c r="B451" t="s">
        <v>1</v>
      </c>
      <c r="C451" t="s">
        <v>16</v>
      </c>
      <c r="D451">
        <v>26.04649817</v>
      </c>
      <c r="E451">
        <v>34.448581900000001</v>
      </c>
      <c r="F451">
        <v>14.77869959</v>
      </c>
      <c r="G451">
        <f t="shared" si="18"/>
        <v>3.2598833319079441</v>
      </c>
      <c r="H451">
        <f t="shared" si="19"/>
        <v>3.5394678326066011</v>
      </c>
      <c r="I451">
        <f t="shared" si="20"/>
        <v>2.6931869272107676</v>
      </c>
    </row>
    <row r="452" spans="2:9" x14ac:dyDescent="0.2">
      <c r="B452" t="s">
        <v>1</v>
      </c>
      <c r="C452" t="s">
        <v>16</v>
      </c>
      <c r="D452">
        <v>30.055140720000001</v>
      </c>
      <c r="E452">
        <v>29.786904079999999</v>
      </c>
      <c r="F452">
        <v>14.68581275</v>
      </c>
      <c r="G452">
        <f t="shared" ref="G452:G515" si="21">LN(D452)</f>
        <v>3.4030337185630124</v>
      </c>
      <c r="H452">
        <f t="shared" ref="H452:H515" si="22">LN(E452)</f>
        <v>3.3940688365176519</v>
      </c>
      <c r="I452">
        <f t="shared" ref="I452:I515" si="23">LN(F452)</f>
        <v>2.6868819087098115</v>
      </c>
    </row>
    <row r="453" spans="2:9" x14ac:dyDescent="0.2">
      <c r="B453" t="s">
        <v>1</v>
      </c>
      <c r="C453" t="s">
        <v>16</v>
      </c>
      <c r="D453">
        <v>30.42316551</v>
      </c>
      <c r="E453">
        <v>29.887462979999999</v>
      </c>
      <c r="F453">
        <v>16.741033229999999</v>
      </c>
      <c r="G453">
        <f t="shared" si="21"/>
        <v>3.415204341575055</v>
      </c>
      <c r="H453">
        <f t="shared" si="22"/>
        <v>3.3974390941387576</v>
      </c>
      <c r="I453">
        <f t="shared" si="23"/>
        <v>2.8178627853788134</v>
      </c>
    </row>
    <row r="454" spans="2:9" x14ac:dyDescent="0.2">
      <c r="B454" t="s">
        <v>1</v>
      </c>
      <c r="C454" t="s">
        <v>16</v>
      </c>
      <c r="D454">
        <v>40.430377929999999</v>
      </c>
      <c r="E454">
        <v>27.877999710000001</v>
      </c>
      <c r="F454">
        <v>16.49734157</v>
      </c>
      <c r="G454">
        <f t="shared" si="21"/>
        <v>3.6995814313705524</v>
      </c>
      <c r="H454">
        <f t="shared" si="22"/>
        <v>3.3278378369052266</v>
      </c>
      <c r="I454">
        <f t="shared" si="23"/>
        <v>2.8031992509561046</v>
      </c>
    </row>
    <row r="455" spans="2:9" x14ac:dyDescent="0.2">
      <c r="B455" t="s">
        <v>1</v>
      </c>
      <c r="C455" t="s">
        <v>16</v>
      </c>
      <c r="D455">
        <v>42.278260869999997</v>
      </c>
      <c r="E455">
        <v>32.604288269999998</v>
      </c>
      <c r="F455">
        <v>17.239309110000001</v>
      </c>
      <c r="G455">
        <f t="shared" si="21"/>
        <v>3.7442730265231026</v>
      </c>
      <c r="H455">
        <f t="shared" si="22"/>
        <v>3.4844438217463085</v>
      </c>
      <c r="I455">
        <f t="shared" si="23"/>
        <v>2.8471921896065435</v>
      </c>
    </row>
    <row r="456" spans="2:9" x14ac:dyDescent="0.2">
      <c r="B456" t="s">
        <v>1</v>
      </c>
      <c r="C456" t="s">
        <v>16</v>
      </c>
      <c r="D456">
        <v>27.076100369999999</v>
      </c>
      <c r="E456">
        <v>36.669271899999998</v>
      </c>
      <c r="F456">
        <v>65.671328669999994</v>
      </c>
      <c r="G456">
        <f t="shared" si="21"/>
        <v>3.2986514336124553</v>
      </c>
      <c r="H456">
        <f t="shared" si="22"/>
        <v>3.6019391264184275</v>
      </c>
      <c r="I456">
        <f t="shared" si="23"/>
        <v>4.1846624325244743</v>
      </c>
    </row>
    <row r="457" spans="2:9" x14ac:dyDescent="0.2">
      <c r="B457" t="s">
        <v>1</v>
      </c>
      <c r="C457" t="s">
        <v>16</v>
      </c>
      <c r="D457">
        <v>49.708883460000003</v>
      </c>
      <c r="E457">
        <v>33.709209450000003</v>
      </c>
      <c r="F457">
        <v>23.98533007</v>
      </c>
      <c r="G457">
        <f t="shared" si="21"/>
        <v>3.9061836587800971</v>
      </c>
      <c r="H457">
        <f t="shared" si="22"/>
        <v>3.517771077472907</v>
      </c>
      <c r="I457">
        <f t="shared" si="23"/>
        <v>3.1774423963769536</v>
      </c>
    </row>
    <row r="458" spans="2:9" x14ac:dyDescent="0.2">
      <c r="B458" t="s">
        <v>1</v>
      </c>
      <c r="C458" t="s">
        <v>16</v>
      </c>
      <c r="D458">
        <v>28.843973510000001</v>
      </c>
      <c r="E458">
        <v>38.636291389999997</v>
      </c>
      <c r="F458">
        <v>16.677615889999998</v>
      </c>
      <c r="G458">
        <f t="shared" si="21"/>
        <v>3.3619010806655183</v>
      </c>
      <c r="H458">
        <f t="shared" si="22"/>
        <v>3.6541920262184155</v>
      </c>
      <c r="I458">
        <f t="shared" si="23"/>
        <v>2.8140674544606159</v>
      </c>
    </row>
    <row r="459" spans="2:9" x14ac:dyDescent="0.2">
      <c r="B459" t="s">
        <v>1</v>
      </c>
      <c r="C459" t="s">
        <v>16</v>
      </c>
      <c r="D459">
        <v>37.192166460000003</v>
      </c>
      <c r="E459">
        <v>40.892845219999998</v>
      </c>
      <c r="F459">
        <v>16.33325915</v>
      </c>
      <c r="G459">
        <f t="shared" si="21"/>
        <v>3.6160981600719655</v>
      </c>
      <c r="H459">
        <f t="shared" si="22"/>
        <v>3.7109551142497748</v>
      </c>
      <c r="I459">
        <f t="shared" si="23"/>
        <v>2.7932034675954682</v>
      </c>
    </row>
    <row r="460" spans="2:9" x14ac:dyDescent="0.2">
      <c r="B460" t="s">
        <v>1</v>
      </c>
      <c r="C460" t="s">
        <v>16</v>
      </c>
      <c r="D460">
        <v>31.46081448</v>
      </c>
      <c r="E460">
        <v>31.583529410000001</v>
      </c>
      <c r="F460">
        <v>16.463891400000001</v>
      </c>
      <c r="G460">
        <f t="shared" si="21"/>
        <v>3.4487427866783515</v>
      </c>
      <c r="H460">
        <f t="shared" si="22"/>
        <v>3.4526357635073452</v>
      </c>
      <c r="I460">
        <f t="shared" si="23"/>
        <v>2.8011695828600263</v>
      </c>
    </row>
    <row r="461" spans="2:9" x14ac:dyDescent="0.2">
      <c r="B461" t="s">
        <v>1</v>
      </c>
      <c r="C461" t="s">
        <v>16</v>
      </c>
      <c r="D461">
        <v>29.993569130000001</v>
      </c>
      <c r="E461">
        <v>27.187566990000001</v>
      </c>
      <c r="F461">
        <v>16.36655949</v>
      </c>
      <c r="G461">
        <f t="shared" si="21"/>
        <v>3.4009829963499332</v>
      </c>
      <c r="H461">
        <f t="shared" si="22"/>
        <v>3.3027597728458673</v>
      </c>
      <c r="I461">
        <f t="shared" si="23"/>
        <v>2.7952401976384187</v>
      </c>
    </row>
    <row r="462" spans="2:9" x14ac:dyDescent="0.2">
      <c r="B462" t="s">
        <v>1</v>
      </c>
      <c r="C462" t="s">
        <v>16</v>
      </c>
      <c r="D462">
        <v>38.202761539999997</v>
      </c>
      <c r="E462">
        <v>33.291827339999998</v>
      </c>
      <c r="F462">
        <v>16.951610899999999</v>
      </c>
      <c r="G462">
        <f t="shared" si="21"/>
        <v>3.6429078046226526</v>
      </c>
      <c r="H462">
        <f t="shared" si="22"/>
        <v>3.5053119416394738</v>
      </c>
      <c r="I462">
        <f t="shared" si="23"/>
        <v>2.8303628676586841</v>
      </c>
    </row>
    <row r="463" spans="2:9" x14ac:dyDescent="0.2">
      <c r="B463" t="s">
        <v>1</v>
      </c>
      <c r="C463" t="s">
        <v>16</v>
      </c>
      <c r="D463">
        <v>22.111531589999998</v>
      </c>
      <c r="E463">
        <v>26.67297383</v>
      </c>
      <c r="F463">
        <v>14.017239569999999</v>
      </c>
      <c r="G463">
        <f t="shared" si="21"/>
        <v>3.0960992638406251</v>
      </c>
      <c r="H463">
        <f t="shared" si="22"/>
        <v>3.2836508366646515</v>
      </c>
      <c r="I463">
        <f t="shared" si="23"/>
        <v>2.6402879699238921</v>
      </c>
    </row>
    <row r="464" spans="2:9" x14ac:dyDescent="0.2">
      <c r="B464" t="s">
        <v>1</v>
      </c>
      <c r="C464" t="s">
        <v>16</v>
      </c>
      <c r="D464">
        <v>21.85116279</v>
      </c>
      <c r="E464">
        <v>25.980361760000001</v>
      </c>
      <c r="F464">
        <v>15.614987080000001</v>
      </c>
      <c r="G464">
        <f t="shared" si="21"/>
        <v>3.0842541370592667</v>
      </c>
      <c r="H464">
        <f t="shared" si="22"/>
        <v>3.2573409357028598</v>
      </c>
      <c r="I464">
        <f t="shared" si="23"/>
        <v>2.7482311633251575</v>
      </c>
    </row>
    <row r="465" spans="2:9" x14ac:dyDescent="0.2">
      <c r="B465" t="s">
        <v>1</v>
      </c>
      <c r="C465" t="s">
        <v>16</v>
      </c>
      <c r="D465">
        <v>21.892555219999998</v>
      </c>
      <c r="E465">
        <v>27.733024270000001</v>
      </c>
      <c r="F465">
        <v>13.40369057</v>
      </c>
      <c r="G465">
        <f t="shared" si="21"/>
        <v>3.0861466347360587</v>
      </c>
      <c r="H465">
        <f t="shared" si="22"/>
        <v>3.3226239149863801</v>
      </c>
      <c r="I465">
        <f t="shared" si="23"/>
        <v>2.5955300847085736</v>
      </c>
    </row>
    <row r="466" spans="2:9" x14ac:dyDescent="0.2">
      <c r="B466" t="s">
        <v>1</v>
      </c>
      <c r="C466" t="s">
        <v>16</v>
      </c>
      <c r="D466">
        <v>21.969664720000001</v>
      </c>
      <c r="E466">
        <v>22.875997869999999</v>
      </c>
      <c r="F466">
        <v>14.516764240000001</v>
      </c>
      <c r="G466">
        <f t="shared" si="21"/>
        <v>3.089662625469876</v>
      </c>
      <c r="H466">
        <f t="shared" si="22"/>
        <v>3.1300882329423816</v>
      </c>
      <c r="I466">
        <f t="shared" si="23"/>
        <v>2.6753041360773886</v>
      </c>
    </row>
    <row r="467" spans="2:9" x14ac:dyDescent="0.2">
      <c r="B467" t="s">
        <v>1</v>
      </c>
      <c r="C467" t="s">
        <v>16</v>
      </c>
      <c r="D467">
        <v>23.143332539999999</v>
      </c>
      <c r="E467">
        <v>28.90801046</v>
      </c>
      <c r="F467">
        <v>15.311861179999999</v>
      </c>
      <c r="G467">
        <f t="shared" si="21"/>
        <v>3.1417067278179416</v>
      </c>
      <c r="H467">
        <f t="shared" si="22"/>
        <v>3.3641187352582227</v>
      </c>
      <c r="I467">
        <f t="shared" si="23"/>
        <v>2.7286277685775473</v>
      </c>
    </row>
    <row r="468" spans="2:9" x14ac:dyDescent="0.2">
      <c r="B468" t="s">
        <v>1</v>
      </c>
      <c r="C468" t="s">
        <v>16</v>
      </c>
      <c r="D468">
        <v>36.751776739999997</v>
      </c>
      <c r="E468">
        <v>39.351707400000002</v>
      </c>
      <c r="F468">
        <v>18.318946090000001</v>
      </c>
      <c r="G468">
        <f t="shared" si="21"/>
        <v>3.6041865711568497</v>
      </c>
      <c r="H468">
        <f t="shared" si="22"/>
        <v>3.6725393640110351</v>
      </c>
      <c r="I468">
        <f t="shared" si="23"/>
        <v>2.9079358297527667</v>
      </c>
    </row>
    <row r="469" spans="2:9" x14ac:dyDescent="0.2">
      <c r="B469" t="s">
        <v>1</v>
      </c>
      <c r="C469" t="s">
        <v>16</v>
      </c>
      <c r="D469">
        <v>31.768347389999999</v>
      </c>
      <c r="E469">
        <v>36.090794899999999</v>
      </c>
      <c r="F469">
        <v>19.118787009999998</v>
      </c>
      <c r="G469">
        <f t="shared" si="21"/>
        <v>3.4584704289869905</v>
      </c>
      <c r="H469">
        <f t="shared" si="22"/>
        <v>3.5860378439039655</v>
      </c>
      <c r="I469">
        <f t="shared" si="23"/>
        <v>2.9506714647112147</v>
      </c>
    </row>
    <row r="470" spans="2:9" x14ac:dyDescent="0.2">
      <c r="B470" t="s">
        <v>1</v>
      </c>
      <c r="C470" t="s">
        <v>16</v>
      </c>
      <c r="D470">
        <v>21.40131478</v>
      </c>
      <c r="E470">
        <v>37.459868520000001</v>
      </c>
      <c r="F470">
        <v>14.631401929999999</v>
      </c>
      <c r="G470">
        <f t="shared" si="21"/>
        <v>3.0634523584583069</v>
      </c>
      <c r="H470">
        <f t="shared" si="22"/>
        <v>3.6232701871325803</v>
      </c>
      <c r="I470">
        <f t="shared" si="23"/>
        <v>2.6831700361416591</v>
      </c>
    </row>
    <row r="471" spans="2:9" x14ac:dyDescent="0.2">
      <c r="B471" t="s">
        <v>1</v>
      </c>
      <c r="C471" t="s">
        <v>16</v>
      </c>
      <c r="D471">
        <v>24.3426638</v>
      </c>
      <c r="E471">
        <v>33.974161799999997</v>
      </c>
      <c r="F471">
        <v>16.7363888</v>
      </c>
      <c r="G471">
        <f t="shared" si="21"/>
        <v>3.1922305228200973</v>
      </c>
      <c r="H471">
        <f t="shared" si="22"/>
        <v>3.5256002886511935</v>
      </c>
      <c r="I471">
        <f t="shared" si="23"/>
        <v>2.8175853189702211</v>
      </c>
    </row>
    <row r="472" spans="2:9" x14ac:dyDescent="0.2">
      <c r="B472" t="s">
        <v>1</v>
      </c>
      <c r="C472" t="s">
        <v>16</v>
      </c>
      <c r="D472">
        <v>21.69649179</v>
      </c>
      <c r="E472">
        <v>38.973929839999997</v>
      </c>
      <c r="F472">
        <v>14.003218540000001</v>
      </c>
      <c r="G472">
        <f t="shared" si="21"/>
        <v>3.0771505788130322</v>
      </c>
      <c r="H472">
        <f t="shared" si="22"/>
        <v>3.6628929569658468</v>
      </c>
      <c r="I472">
        <f t="shared" si="23"/>
        <v>2.6392871989075739</v>
      </c>
    </row>
    <row r="473" spans="2:9" x14ac:dyDescent="0.2">
      <c r="B473" t="s">
        <v>1</v>
      </c>
      <c r="C473" t="s">
        <v>16</v>
      </c>
      <c r="D473">
        <v>21.97264796</v>
      </c>
      <c r="E473">
        <v>42.34024994</v>
      </c>
      <c r="F473">
        <v>14.12827163</v>
      </c>
      <c r="G473">
        <f t="shared" si="21"/>
        <v>3.089798405305876</v>
      </c>
      <c r="H473">
        <f t="shared" si="22"/>
        <v>3.7457381688541513</v>
      </c>
      <c r="I473">
        <f t="shared" si="23"/>
        <v>2.6481778700357834</v>
      </c>
    </row>
    <row r="474" spans="2:9" x14ac:dyDescent="0.2">
      <c r="B474" t="s">
        <v>1</v>
      </c>
      <c r="C474" t="s">
        <v>16</v>
      </c>
      <c r="D474">
        <v>21.127388539999998</v>
      </c>
      <c r="E474">
        <v>36.648701619999997</v>
      </c>
      <c r="F474">
        <v>14.187653109999999</v>
      </c>
      <c r="G474">
        <f t="shared" si="21"/>
        <v>3.0505702338338967</v>
      </c>
      <c r="H474">
        <f t="shared" si="22"/>
        <v>3.6013780012385528</v>
      </c>
      <c r="I474">
        <f t="shared" si="23"/>
        <v>2.6523720870776626</v>
      </c>
    </row>
    <row r="475" spans="2:9" x14ac:dyDescent="0.2">
      <c r="B475" t="s">
        <v>1</v>
      </c>
      <c r="C475" t="s">
        <v>16</v>
      </c>
      <c r="D475">
        <v>23.262315940000001</v>
      </c>
      <c r="E475">
        <v>34.963642970000002</v>
      </c>
      <c r="F475">
        <v>16.182875840000001</v>
      </c>
      <c r="G475">
        <f t="shared" si="21"/>
        <v>3.1468347096318543</v>
      </c>
      <c r="H475">
        <f t="shared" si="22"/>
        <v>3.5543087493058492</v>
      </c>
      <c r="I475">
        <f t="shared" si="23"/>
        <v>2.7839536362566606</v>
      </c>
    </row>
    <row r="476" spans="2:9" x14ac:dyDescent="0.2">
      <c r="B476" t="s">
        <v>1</v>
      </c>
      <c r="C476" t="s">
        <v>16</v>
      </c>
      <c r="D476">
        <v>33.038296469999999</v>
      </c>
      <c r="E476">
        <v>44.941014639999999</v>
      </c>
      <c r="F476">
        <v>20.114009020000001</v>
      </c>
      <c r="G476">
        <f t="shared" si="21"/>
        <v>3.4976673876988369</v>
      </c>
      <c r="H476">
        <f t="shared" si="22"/>
        <v>3.8053508441614126</v>
      </c>
      <c r="I476">
        <f t="shared" si="23"/>
        <v>3.0014165384660583</v>
      </c>
    </row>
    <row r="477" spans="2:9" x14ac:dyDescent="0.2">
      <c r="B477" t="s">
        <v>1</v>
      </c>
      <c r="C477" t="s">
        <v>16</v>
      </c>
      <c r="D477">
        <v>28.351313489999999</v>
      </c>
      <c r="E477">
        <v>36.319789839999999</v>
      </c>
      <c r="F477">
        <v>18.10367776</v>
      </c>
      <c r="G477">
        <f t="shared" si="21"/>
        <v>3.3446733603174348</v>
      </c>
      <c r="H477">
        <f t="shared" si="22"/>
        <v>3.5923627673727392</v>
      </c>
      <c r="I477">
        <f t="shared" si="23"/>
        <v>2.8961151087914732</v>
      </c>
    </row>
    <row r="478" spans="2:9" x14ac:dyDescent="0.2">
      <c r="B478" t="s">
        <v>1</v>
      </c>
      <c r="C478" t="s">
        <v>16</v>
      </c>
      <c r="D478">
        <v>28.557683099999998</v>
      </c>
      <c r="E478">
        <v>34.907132599999997</v>
      </c>
      <c r="F478">
        <v>20.96170416</v>
      </c>
      <c r="G478">
        <f t="shared" si="21"/>
        <v>3.3519260102310784</v>
      </c>
      <c r="H478">
        <f t="shared" si="22"/>
        <v>3.552691180820005</v>
      </c>
      <c r="I478">
        <f t="shared" si="23"/>
        <v>3.0426971614912524</v>
      </c>
    </row>
    <row r="479" spans="2:9" x14ac:dyDescent="0.2">
      <c r="B479" t="s">
        <v>1</v>
      </c>
      <c r="C479" t="s">
        <v>16</v>
      </c>
      <c r="D479">
        <v>21.807629070000001</v>
      </c>
      <c r="E479">
        <v>40.316343310000001</v>
      </c>
      <c r="F479">
        <v>14.173627099999999</v>
      </c>
      <c r="G479">
        <f t="shared" si="21"/>
        <v>3.0822598659137057</v>
      </c>
      <c r="H479">
        <f t="shared" si="22"/>
        <v>3.6967569279341008</v>
      </c>
      <c r="I479">
        <f t="shared" si="23"/>
        <v>2.6513829913076812</v>
      </c>
    </row>
    <row r="480" spans="2:9" x14ac:dyDescent="0.2">
      <c r="B480" t="s">
        <v>1</v>
      </c>
      <c r="C480" t="s">
        <v>16</v>
      </c>
      <c r="D480">
        <v>25.231223570000001</v>
      </c>
      <c r="E480">
        <v>41.665913570000001</v>
      </c>
      <c r="F480">
        <v>15.263337959999999</v>
      </c>
      <c r="G480">
        <f t="shared" si="21"/>
        <v>3.2280822581080377</v>
      </c>
      <c r="H480">
        <f t="shared" si="22"/>
        <v>3.7296833741508491</v>
      </c>
      <c r="I480">
        <f t="shared" si="23"/>
        <v>2.7254537411238009</v>
      </c>
    </row>
    <row r="481" spans="2:9" x14ac:dyDescent="0.2">
      <c r="B481" t="s">
        <v>1</v>
      </c>
      <c r="C481" t="s">
        <v>16</v>
      </c>
      <c r="D481">
        <v>38.585136200000001</v>
      </c>
      <c r="E481">
        <v>37.589395809999999</v>
      </c>
      <c r="F481">
        <v>22.25591301</v>
      </c>
      <c r="G481">
        <f t="shared" si="21"/>
        <v>3.6528671297724564</v>
      </c>
      <c r="H481">
        <f t="shared" si="22"/>
        <v>3.6267219842891572</v>
      </c>
      <c r="I481">
        <f t="shared" si="23"/>
        <v>3.1026077265645342</v>
      </c>
    </row>
    <row r="482" spans="2:9" x14ac:dyDescent="0.2">
      <c r="B482" t="s">
        <v>1</v>
      </c>
      <c r="C482" t="s">
        <v>16</v>
      </c>
      <c r="D482">
        <v>30.484359229999999</v>
      </c>
      <c r="E482">
        <v>30.778002019999999</v>
      </c>
      <c r="F482">
        <v>18.597981839999999</v>
      </c>
      <c r="G482">
        <f t="shared" si="21"/>
        <v>3.4172137399491076</v>
      </c>
      <c r="H482">
        <f t="shared" si="22"/>
        <v>3.4268002146729528</v>
      </c>
      <c r="I482">
        <f t="shared" si="23"/>
        <v>2.9230530716064482</v>
      </c>
    </row>
    <row r="483" spans="2:9" x14ac:dyDescent="0.2">
      <c r="B483" t="s">
        <v>1</v>
      </c>
      <c r="C483" t="s">
        <v>16</v>
      </c>
      <c r="D483">
        <v>32.66795716</v>
      </c>
      <c r="E483">
        <v>34.529229579999999</v>
      </c>
      <c r="F483">
        <v>19.171118849999999</v>
      </c>
      <c r="G483">
        <f t="shared" si="21"/>
        <v>3.4863946941201234</v>
      </c>
      <c r="H483">
        <f t="shared" si="22"/>
        <v>3.5418061995399031</v>
      </c>
      <c r="I483">
        <f t="shared" si="23"/>
        <v>2.9534049199866419</v>
      </c>
    </row>
    <row r="484" spans="2:9" x14ac:dyDescent="0.2">
      <c r="B484" t="s">
        <v>1</v>
      </c>
      <c r="C484" t="s">
        <v>16</v>
      </c>
      <c r="D484">
        <v>30.468875229999998</v>
      </c>
      <c r="E484">
        <v>36.106598980000001</v>
      </c>
      <c r="F484">
        <v>22.025647880000001</v>
      </c>
      <c r="G484">
        <f t="shared" si="21"/>
        <v>3.4167056783024945</v>
      </c>
      <c r="H484">
        <f t="shared" si="22"/>
        <v>3.5864756458633744</v>
      </c>
      <c r="I484">
        <f t="shared" si="23"/>
        <v>3.0922075870536294</v>
      </c>
    </row>
    <row r="485" spans="2:9" x14ac:dyDescent="0.2">
      <c r="B485" t="s">
        <v>1</v>
      </c>
      <c r="C485" t="s">
        <v>16</v>
      </c>
      <c r="D485">
        <v>23.981656480000002</v>
      </c>
      <c r="E485">
        <v>36.803122950000002</v>
      </c>
      <c r="F485">
        <v>14.64788519</v>
      </c>
      <c r="G485">
        <f t="shared" si="21"/>
        <v>3.1772892247782605</v>
      </c>
      <c r="H485">
        <f t="shared" si="22"/>
        <v>3.6055827043459829</v>
      </c>
      <c r="I485">
        <f t="shared" si="23"/>
        <v>2.6842959694114001</v>
      </c>
    </row>
    <row r="486" spans="2:9" x14ac:dyDescent="0.2">
      <c r="B486" t="s">
        <v>1</v>
      </c>
      <c r="C486" t="s">
        <v>16</v>
      </c>
      <c r="D486">
        <v>36.267056529999998</v>
      </c>
      <c r="E486">
        <v>33.410470619999998</v>
      </c>
      <c r="F486">
        <v>22.29267613</v>
      </c>
      <c r="G486">
        <f t="shared" si="21"/>
        <v>3.5909097956040408</v>
      </c>
      <c r="H486">
        <f t="shared" si="22"/>
        <v>3.5088693424711916</v>
      </c>
      <c r="I486">
        <f t="shared" si="23"/>
        <v>3.1042581998592049</v>
      </c>
    </row>
    <row r="487" spans="2:9" x14ac:dyDescent="0.2">
      <c r="B487" t="s">
        <v>1</v>
      </c>
      <c r="C487" t="s">
        <v>16</v>
      </c>
      <c r="D487">
        <v>21.92081555</v>
      </c>
      <c r="E487">
        <v>26.580369839999999</v>
      </c>
      <c r="F487">
        <v>13.38217165</v>
      </c>
      <c r="G487">
        <f t="shared" si="21"/>
        <v>3.0874366671358735</v>
      </c>
      <c r="H487">
        <f t="shared" si="22"/>
        <v>3.2801729674095164</v>
      </c>
      <c r="I487">
        <f t="shared" si="23"/>
        <v>2.59392334721006</v>
      </c>
    </row>
    <row r="488" spans="2:9" x14ac:dyDescent="0.2">
      <c r="B488" t="s">
        <v>1</v>
      </c>
      <c r="C488" t="s">
        <v>16</v>
      </c>
      <c r="D488">
        <v>34.764666560000002</v>
      </c>
      <c r="E488">
        <v>34.251044630000003</v>
      </c>
      <c r="F488">
        <v>20.06301187</v>
      </c>
      <c r="G488">
        <f t="shared" si="21"/>
        <v>3.5486015422494117</v>
      </c>
      <c r="H488">
        <f t="shared" si="22"/>
        <v>3.5337170643890996</v>
      </c>
      <c r="I488">
        <f t="shared" si="23"/>
        <v>2.9988779143342343</v>
      </c>
    </row>
    <row r="489" spans="2:9" x14ac:dyDescent="0.2">
      <c r="B489" t="s">
        <v>1</v>
      </c>
      <c r="C489" t="s">
        <v>16</v>
      </c>
      <c r="D489">
        <v>35.092590639999997</v>
      </c>
      <c r="E489">
        <v>33.998520239999998</v>
      </c>
      <c r="F489">
        <v>18.837226510000001</v>
      </c>
      <c r="G489">
        <f t="shared" si="21"/>
        <v>3.5579900153110899</v>
      </c>
      <c r="H489">
        <f t="shared" si="22"/>
        <v>3.5263170013160949</v>
      </c>
      <c r="I489">
        <f t="shared" si="23"/>
        <v>2.935835045466332</v>
      </c>
    </row>
    <row r="490" spans="2:9" x14ac:dyDescent="0.2">
      <c r="B490" t="s">
        <v>1</v>
      </c>
      <c r="C490" t="s">
        <v>16</v>
      </c>
      <c r="D490">
        <v>21.394266009999999</v>
      </c>
      <c r="E490">
        <v>25.140547529999999</v>
      </c>
      <c r="F490">
        <v>12.78314292</v>
      </c>
      <c r="G490">
        <f t="shared" si="21"/>
        <v>3.0631229426665998</v>
      </c>
      <c r="H490">
        <f t="shared" si="22"/>
        <v>3.2244819821612141</v>
      </c>
      <c r="I490">
        <f t="shared" si="23"/>
        <v>2.5481273435974505</v>
      </c>
    </row>
    <row r="491" spans="2:9" x14ac:dyDescent="0.2">
      <c r="B491" t="s">
        <v>1</v>
      </c>
      <c r="C491" t="s">
        <v>16</v>
      </c>
      <c r="D491">
        <v>22.25913929</v>
      </c>
      <c r="E491">
        <v>32.091624250000002</v>
      </c>
      <c r="F491">
        <v>14.02591393</v>
      </c>
      <c r="G491">
        <f t="shared" si="21"/>
        <v>3.1027526788824109</v>
      </c>
      <c r="H491">
        <f t="shared" si="22"/>
        <v>3.468595069297375</v>
      </c>
      <c r="I491">
        <f t="shared" si="23"/>
        <v>2.6409066136350323</v>
      </c>
    </row>
    <row r="492" spans="2:9" x14ac:dyDescent="0.2">
      <c r="B492" t="s">
        <v>1</v>
      </c>
      <c r="C492" t="s">
        <v>16</v>
      </c>
      <c r="D492">
        <v>33.190642109999999</v>
      </c>
      <c r="E492">
        <v>28.755898460000001</v>
      </c>
      <c r="F492">
        <v>17.767147829999999</v>
      </c>
      <c r="G492">
        <f t="shared" si="21"/>
        <v>3.502267972034649</v>
      </c>
      <c r="H492">
        <f t="shared" si="22"/>
        <v>3.3588429100262269</v>
      </c>
      <c r="I492">
        <f t="shared" si="23"/>
        <v>2.877351124500946</v>
      </c>
    </row>
    <row r="493" spans="2:9" x14ac:dyDescent="0.2">
      <c r="B493" t="s">
        <v>1</v>
      </c>
      <c r="C493" t="s">
        <v>16</v>
      </c>
      <c r="D493">
        <v>22.842622559999999</v>
      </c>
      <c r="E493">
        <v>33.032522270000001</v>
      </c>
      <c r="F493">
        <v>14.279196130000001</v>
      </c>
      <c r="G493">
        <f t="shared" si="21"/>
        <v>3.1286282013134779</v>
      </c>
      <c r="H493">
        <f t="shared" si="22"/>
        <v>3.4974925994905228</v>
      </c>
      <c r="I493">
        <f t="shared" si="23"/>
        <v>2.6588036619095377</v>
      </c>
    </row>
    <row r="494" spans="2:9" x14ac:dyDescent="0.2">
      <c r="B494" t="s">
        <v>1</v>
      </c>
      <c r="C494" t="s">
        <v>16</v>
      </c>
      <c r="D494">
        <v>39.351893099999998</v>
      </c>
      <c r="E494">
        <v>35.767003600000002</v>
      </c>
      <c r="F494">
        <v>20.575124209999998</v>
      </c>
      <c r="G494">
        <f t="shared" si="21"/>
        <v>3.6725440829819287</v>
      </c>
      <c r="H494">
        <f t="shared" si="22"/>
        <v>3.5770257812410406</v>
      </c>
      <c r="I494">
        <f t="shared" si="23"/>
        <v>3.0240827834829429</v>
      </c>
    </row>
    <row r="495" spans="2:9" x14ac:dyDescent="0.2">
      <c r="B495" t="s">
        <v>1</v>
      </c>
      <c r="C495" t="s">
        <v>16</v>
      </c>
      <c r="D495">
        <v>29.670226970000002</v>
      </c>
      <c r="E495">
        <v>42.984779709999998</v>
      </c>
      <c r="F495">
        <v>19.12309746</v>
      </c>
      <c r="G495">
        <f t="shared" si="21"/>
        <v>3.3901440840880985</v>
      </c>
      <c r="H495">
        <f t="shared" si="22"/>
        <v>3.7608460928022951</v>
      </c>
      <c r="I495">
        <f t="shared" si="23"/>
        <v>2.950896895548528</v>
      </c>
    </row>
    <row r="496" spans="2:9" x14ac:dyDescent="0.2">
      <c r="B496" t="s">
        <v>1</v>
      </c>
      <c r="C496" t="s">
        <v>16</v>
      </c>
      <c r="D496">
        <v>28.837264959999999</v>
      </c>
      <c r="E496">
        <v>33.911452990000001</v>
      </c>
      <c r="F496">
        <v>16.691965809999999</v>
      </c>
      <c r="G496">
        <f t="shared" si="21"/>
        <v>3.3616684729681738</v>
      </c>
      <c r="H496">
        <f t="shared" si="22"/>
        <v>3.5237528036418739</v>
      </c>
      <c r="I496">
        <f t="shared" si="23"/>
        <v>2.8149275144406039</v>
      </c>
    </row>
    <row r="497" spans="2:9" x14ac:dyDescent="0.2">
      <c r="B497" t="s">
        <v>1</v>
      </c>
      <c r="C497" t="s">
        <v>16</v>
      </c>
      <c r="D497">
        <v>25.8801767</v>
      </c>
      <c r="E497">
        <v>26.403092210000001</v>
      </c>
      <c r="F497">
        <v>15.434014360000001</v>
      </c>
      <c r="G497">
        <f t="shared" si="21"/>
        <v>3.253477297275543</v>
      </c>
      <c r="H497">
        <f t="shared" si="22"/>
        <v>3.2734811324598518</v>
      </c>
      <c r="I497">
        <f t="shared" si="23"/>
        <v>2.7365737984483518</v>
      </c>
    </row>
    <row r="498" spans="2:9" x14ac:dyDescent="0.2">
      <c r="B498" t="s">
        <v>1</v>
      </c>
      <c r="C498" t="s">
        <v>16</v>
      </c>
      <c r="D498">
        <v>32.280040390000003</v>
      </c>
      <c r="E498">
        <v>32.559744190000004</v>
      </c>
      <c r="F498">
        <v>17.48939751</v>
      </c>
      <c r="G498">
        <f t="shared" si="21"/>
        <v>3.4744490946401227</v>
      </c>
      <c r="H498">
        <f t="shared" si="22"/>
        <v>3.4830766845309951</v>
      </c>
      <c r="I498">
        <f t="shared" si="23"/>
        <v>2.8615948407527845</v>
      </c>
    </row>
    <row r="499" spans="2:9" x14ac:dyDescent="0.2">
      <c r="B499" t="s">
        <v>1</v>
      </c>
      <c r="C499" t="s">
        <v>16</v>
      </c>
      <c r="D499">
        <v>21.61568248</v>
      </c>
      <c r="E499">
        <v>36.949983869999997</v>
      </c>
      <c r="F499">
        <v>14.995482409999999</v>
      </c>
      <c r="G499">
        <f t="shared" si="21"/>
        <v>3.073419091990786</v>
      </c>
      <c r="H499">
        <f t="shared" si="22"/>
        <v>3.6095652108582561</v>
      </c>
      <c r="I499">
        <f t="shared" si="23"/>
        <v>2.7077489830739476</v>
      </c>
    </row>
    <row r="500" spans="2:9" x14ac:dyDescent="0.2">
      <c r="B500" t="s">
        <v>1</v>
      </c>
      <c r="C500" t="s">
        <v>16</v>
      </c>
      <c r="D500">
        <v>38.411977210000003</v>
      </c>
      <c r="E500">
        <v>34.692371819999998</v>
      </c>
      <c r="F500">
        <v>22.334305959999998</v>
      </c>
      <c r="G500">
        <f t="shared" si="21"/>
        <v>3.6483693174713747</v>
      </c>
      <c r="H500">
        <f t="shared" si="22"/>
        <v>3.5465198305094998</v>
      </c>
      <c r="I500">
        <f t="shared" si="23"/>
        <v>3.1061238802223241</v>
      </c>
    </row>
    <row r="501" spans="2:9" x14ac:dyDescent="0.2">
      <c r="B501" t="s">
        <v>1</v>
      </c>
      <c r="C501" t="s">
        <v>16</v>
      </c>
      <c r="D501">
        <v>43.256169210000003</v>
      </c>
      <c r="E501">
        <v>33.702441569999998</v>
      </c>
      <c r="F501">
        <v>26.126126129999999</v>
      </c>
      <c r="G501">
        <f t="shared" si="21"/>
        <v>3.7671398638993137</v>
      </c>
      <c r="H501">
        <f t="shared" si="22"/>
        <v>3.5175702848822987</v>
      </c>
      <c r="I501">
        <f t="shared" si="23"/>
        <v>3.2629358148105072</v>
      </c>
    </row>
    <row r="502" spans="2:9" x14ac:dyDescent="0.2">
      <c r="B502" t="s">
        <v>1</v>
      </c>
      <c r="C502" t="s">
        <v>16</v>
      </c>
      <c r="D502">
        <v>21.617716720000001</v>
      </c>
      <c r="E502">
        <v>35.175272380000003</v>
      </c>
      <c r="F502">
        <v>15.21459024</v>
      </c>
      <c r="G502">
        <f t="shared" si="21"/>
        <v>3.0735131970132521</v>
      </c>
      <c r="H502">
        <f t="shared" si="22"/>
        <v>3.5603433465383465</v>
      </c>
      <c r="I502">
        <f t="shared" si="23"/>
        <v>2.7222548516685015</v>
      </c>
    </row>
    <row r="503" spans="2:9" x14ac:dyDescent="0.2">
      <c r="B503" t="s">
        <v>1</v>
      </c>
      <c r="C503" t="s">
        <v>16</v>
      </c>
      <c r="D503">
        <v>35.762271560000002</v>
      </c>
      <c r="E503">
        <v>34.57166591</v>
      </c>
      <c r="F503">
        <v>19.268992600000001</v>
      </c>
      <c r="G503">
        <f t="shared" si="21"/>
        <v>3.5768934706592179</v>
      </c>
      <c r="H503">
        <f t="shared" si="22"/>
        <v>3.5430344422430973</v>
      </c>
      <c r="I503">
        <f t="shared" si="23"/>
        <v>2.9584972029071559</v>
      </c>
    </row>
    <row r="504" spans="2:9" x14ac:dyDescent="0.2">
      <c r="B504" t="s">
        <v>1</v>
      </c>
      <c r="C504" t="s">
        <v>16</v>
      </c>
      <c r="D504">
        <v>21.233256350000001</v>
      </c>
      <c r="E504">
        <v>33.927944570000001</v>
      </c>
      <c r="F504">
        <v>14.42725173</v>
      </c>
      <c r="G504">
        <f t="shared" si="21"/>
        <v>3.0555686483147384</v>
      </c>
      <c r="H504">
        <f t="shared" si="22"/>
        <v>3.5242389984171232</v>
      </c>
      <c r="I504">
        <f t="shared" si="23"/>
        <v>2.6691188993454102</v>
      </c>
    </row>
    <row r="505" spans="2:9" x14ac:dyDescent="0.2">
      <c r="B505" t="s">
        <v>1</v>
      </c>
      <c r="C505" t="s">
        <v>16</v>
      </c>
      <c r="D505">
        <v>32.331498869999997</v>
      </c>
      <c r="E505">
        <v>42.181935899999999</v>
      </c>
      <c r="F505">
        <v>21.478472</v>
      </c>
      <c r="G505">
        <f t="shared" si="21"/>
        <v>3.4760419522463448</v>
      </c>
      <c r="H505">
        <f t="shared" si="22"/>
        <v>3.7419920701567491</v>
      </c>
      <c r="I505">
        <f t="shared" si="23"/>
        <v>3.0670511311699733</v>
      </c>
    </row>
    <row r="506" spans="2:9" x14ac:dyDescent="0.2">
      <c r="B506" t="s">
        <v>1</v>
      </c>
      <c r="C506" t="s">
        <v>16</v>
      </c>
      <c r="D506">
        <v>26.847833390000002</v>
      </c>
      <c r="E506">
        <v>30.934833730000001</v>
      </c>
      <c r="F506">
        <v>15.83137387</v>
      </c>
      <c r="G506">
        <f t="shared" si="21"/>
        <v>3.29018512458914</v>
      </c>
      <c r="H506">
        <f t="shared" si="22"/>
        <v>3.4318828541503406</v>
      </c>
      <c r="I506">
        <f t="shared" si="23"/>
        <v>2.761993659135185</v>
      </c>
    </row>
    <row r="507" spans="2:9" x14ac:dyDescent="0.2">
      <c r="B507" t="s">
        <v>1</v>
      </c>
      <c r="C507" t="s">
        <v>16</v>
      </c>
      <c r="D507">
        <v>50.50521706</v>
      </c>
      <c r="E507">
        <v>45.778436169999999</v>
      </c>
      <c r="F507">
        <v>17.673579799999999</v>
      </c>
      <c r="G507">
        <f t="shared" si="21"/>
        <v>3.9220766390642097</v>
      </c>
      <c r="H507">
        <f t="shared" si="22"/>
        <v>3.8238131542642511</v>
      </c>
      <c r="I507">
        <f t="shared" si="23"/>
        <v>2.8720708577764049</v>
      </c>
    </row>
    <row r="508" spans="2:9" x14ac:dyDescent="0.2">
      <c r="B508" t="s">
        <v>1</v>
      </c>
      <c r="C508" t="s">
        <v>16</v>
      </c>
      <c r="D508">
        <v>44.528602370000002</v>
      </c>
      <c r="E508">
        <v>39.811695759999999</v>
      </c>
      <c r="F508">
        <v>20.293030959999999</v>
      </c>
      <c r="G508">
        <f t="shared" si="21"/>
        <v>3.796131732584596</v>
      </c>
      <c r="H508">
        <f t="shared" si="22"/>
        <v>3.6841607324376073</v>
      </c>
      <c r="I508">
        <f t="shared" si="23"/>
        <v>3.0102775246429068</v>
      </c>
    </row>
    <row r="509" spans="2:9" x14ac:dyDescent="0.2">
      <c r="B509" t="s">
        <v>1</v>
      </c>
      <c r="C509" t="s">
        <v>16</v>
      </c>
      <c r="D509">
        <v>37.420611940000001</v>
      </c>
      <c r="E509">
        <v>36.313248299999998</v>
      </c>
      <c r="F509">
        <v>22.426480949999998</v>
      </c>
      <c r="G509">
        <f t="shared" si="21"/>
        <v>3.6222216739992423</v>
      </c>
      <c r="H509">
        <f t="shared" si="22"/>
        <v>3.5921826416287197</v>
      </c>
      <c r="I509">
        <f t="shared" si="23"/>
        <v>3.1102424458980855</v>
      </c>
    </row>
    <row r="510" spans="2:9" x14ac:dyDescent="0.2">
      <c r="B510" t="s">
        <v>1</v>
      </c>
      <c r="C510" t="s">
        <v>16</v>
      </c>
      <c r="D510">
        <v>22.088293870000001</v>
      </c>
      <c r="E510">
        <v>35.422881169999997</v>
      </c>
      <c r="F510">
        <v>15.070590839999999</v>
      </c>
      <c r="G510">
        <f t="shared" si="21"/>
        <v>3.0950477790485849</v>
      </c>
      <c r="H510">
        <f t="shared" si="22"/>
        <v>3.5673579720730615</v>
      </c>
      <c r="I510">
        <f t="shared" si="23"/>
        <v>2.7127452182401264</v>
      </c>
    </row>
    <row r="511" spans="2:9" x14ac:dyDescent="0.2">
      <c r="B511" t="s">
        <v>1</v>
      </c>
      <c r="C511" t="s">
        <v>16</v>
      </c>
      <c r="D511">
        <v>22.701051799999998</v>
      </c>
      <c r="E511">
        <v>29.500038050000001</v>
      </c>
      <c r="F511">
        <v>14.49050946</v>
      </c>
      <c r="G511">
        <f t="shared" si="21"/>
        <v>3.1224112582156951</v>
      </c>
      <c r="H511">
        <f t="shared" si="22"/>
        <v>3.3843915531754507</v>
      </c>
      <c r="I511">
        <f t="shared" si="23"/>
        <v>2.6734939151348032</v>
      </c>
    </row>
    <row r="512" spans="2:9" x14ac:dyDescent="0.2">
      <c r="B512" t="s">
        <v>1</v>
      </c>
      <c r="C512" t="s">
        <v>16</v>
      </c>
      <c r="D512">
        <v>42.143943450000002</v>
      </c>
      <c r="E512">
        <v>32.203491489999998</v>
      </c>
      <c r="F512">
        <v>17.71039949</v>
      </c>
      <c r="G512">
        <f t="shared" si="21"/>
        <v>3.7410909837319521</v>
      </c>
      <c r="H512">
        <f t="shared" si="22"/>
        <v>3.4720748780385664</v>
      </c>
      <c r="I512">
        <f t="shared" si="23"/>
        <v>2.8741520088525827</v>
      </c>
    </row>
    <row r="513" spans="2:9" x14ac:dyDescent="0.2">
      <c r="B513" t="s">
        <v>1</v>
      </c>
      <c r="C513" t="s">
        <v>16</v>
      </c>
      <c r="D513">
        <v>25.79604011</v>
      </c>
      <c r="E513">
        <v>36.476060680000003</v>
      </c>
      <c r="F513">
        <v>16.722087940000002</v>
      </c>
      <c r="G513">
        <f t="shared" si="21"/>
        <v>3.2502209960391535</v>
      </c>
      <c r="H513">
        <f t="shared" si="22"/>
        <v>3.5966561736296363</v>
      </c>
      <c r="I513">
        <f t="shared" si="23"/>
        <v>2.8167304766543562</v>
      </c>
    </row>
    <row r="514" spans="2:9" x14ac:dyDescent="0.2">
      <c r="B514" t="s">
        <v>1</v>
      </c>
      <c r="C514" t="s">
        <v>16</v>
      </c>
      <c r="D514">
        <v>63.790740069999998</v>
      </c>
      <c r="E514">
        <v>35.651841050000002</v>
      </c>
      <c r="F514">
        <v>25.415603350000001</v>
      </c>
      <c r="G514">
        <f t="shared" si="21"/>
        <v>4.1556080398482678</v>
      </c>
      <c r="H514">
        <f t="shared" si="22"/>
        <v>3.5738007878831257</v>
      </c>
      <c r="I514">
        <f t="shared" si="23"/>
        <v>3.2353632905344503</v>
      </c>
    </row>
    <row r="515" spans="2:9" x14ac:dyDescent="0.2">
      <c r="B515" t="s">
        <v>1</v>
      </c>
      <c r="C515" t="s">
        <v>16</v>
      </c>
      <c r="D515">
        <v>43.98446543</v>
      </c>
      <c r="E515">
        <v>28.147426129999999</v>
      </c>
      <c r="F515">
        <v>21.07432227</v>
      </c>
      <c r="G515">
        <f t="shared" si="21"/>
        <v>3.7838365131693767</v>
      </c>
      <c r="H515">
        <f t="shared" si="22"/>
        <v>3.3374559163023276</v>
      </c>
      <c r="I515">
        <f t="shared" si="23"/>
        <v>3.0480553453637218</v>
      </c>
    </row>
    <row r="516" spans="2:9" x14ac:dyDescent="0.2">
      <c r="B516" t="s">
        <v>1</v>
      </c>
      <c r="C516" t="s">
        <v>16</v>
      </c>
      <c r="D516">
        <v>34.275528530000003</v>
      </c>
      <c r="E516">
        <v>33.103772280000001</v>
      </c>
      <c r="F516">
        <v>16.54124637</v>
      </c>
      <c r="G516">
        <f t="shared" ref="G516:G579" si="24">LN(D516)</f>
        <v>3.5344316456066567</v>
      </c>
      <c r="H516">
        <f t="shared" ref="H516:H579" si="25">LN(E516)</f>
        <v>3.4996472420525095</v>
      </c>
      <c r="I516">
        <f t="shared" ref="I516:I579" si="26">LN(F516)</f>
        <v>2.8058570416537263</v>
      </c>
    </row>
    <row r="517" spans="2:9" x14ac:dyDescent="0.2">
      <c r="B517" t="s">
        <v>1</v>
      </c>
      <c r="C517" t="s">
        <v>16</v>
      </c>
      <c r="D517">
        <v>35.926938489999998</v>
      </c>
      <c r="E517">
        <v>34.518265380000003</v>
      </c>
      <c r="F517">
        <v>18.373085079999999</v>
      </c>
      <c r="G517">
        <f t="shared" si="24"/>
        <v>3.5814873898691122</v>
      </c>
      <c r="H517">
        <f t="shared" si="25"/>
        <v>3.5414886152423555</v>
      </c>
      <c r="I517">
        <f t="shared" si="26"/>
        <v>2.9108868263349801</v>
      </c>
    </row>
    <row r="518" spans="2:9" x14ac:dyDescent="0.2">
      <c r="B518" t="s">
        <v>1</v>
      </c>
      <c r="C518" t="s">
        <v>16</v>
      </c>
      <c r="D518">
        <v>30.47133088</v>
      </c>
      <c r="E518">
        <v>27.05786428</v>
      </c>
      <c r="F518">
        <v>15.81641241</v>
      </c>
      <c r="G518">
        <f t="shared" si="24"/>
        <v>3.4167862704159147</v>
      </c>
      <c r="H518">
        <f t="shared" si="25"/>
        <v>3.2979776942768009</v>
      </c>
      <c r="I518">
        <f t="shared" si="26"/>
        <v>2.7610481610215274</v>
      </c>
    </row>
    <row r="519" spans="2:9" x14ac:dyDescent="0.2">
      <c r="B519" t="s">
        <v>1</v>
      </c>
      <c r="C519" t="s">
        <v>16</v>
      </c>
      <c r="D519">
        <v>47.030413009999997</v>
      </c>
      <c r="E519">
        <v>40.200769399999999</v>
      </c>
      <c r="F519">
        <v>28.314872609999998</v>
      </c>
      <c r="G519">
        <f t="shared" si="24"/>
        <v>3.8507944777597745</v>
      </c>
      <c r="H519">
        <f t="shared" si="25"/>
        <v>3.6938861347453038</v>
      </c>
      <c r="I519">
        <f t="shared" si="26"/>
        <v>3.3433872005268643</v>
      </c>
    </row>
    <row r="520" spans="2:9" x14ac:dyDescent="0.2">
      <c r="B520" t="s">
        <v>1</v>
      </c>
      <c r="C520" t="s">
        <v>16</v>
      </c>
      <c r="D520">
        <v>41.549024580000001</v>
      </c>
      <c r="E520">
        <v>43.626805169999997</v>
      </c>
      <c r="F520">
        <v>24.536356730000001</v>
      </c>
      <c r="G520">
        <f t="shared" si="24"/>
        <v>3.7268740452136218</v>
      </c>
      <c r="H520">
        <f t="shared" si="25"/>
        <v>3.7756717589215079</v>
      </c>
      <c r="I520">
        <f t="shared" si="26"/>
        <v>3.2001559657509286</v>
      </c>
    </row>
    <row r="521" spans="2:9" x14ac:dyDescent="0.2">
      <c r="B521" t="s">
        <v>1</v>
      </c>
      <c r="C521" t="s">
        <v>16</v>
      </c>
      <c r="D521">
        <v>46.860322510000003</v>
      </c>
      <c r="E521">
        <v>39.888485119999999</v>
      </c>
      <c r="F521">
        <v>21.140813080000001</v>
      </c>
      <c r="G521">
        <f t="shared" si="24"/>
        <v>3.8471713154716722</v>
      </c>
      <c r="H521">
        <f t="shared" si="25"/>
        <v>3.6860876887609955</v>
      </c>
      <c r="I521">
        <f t="shared" si="26"/>
        <v>3.0512054413864713</v>
      </c>
    </row>
    <row r="522" spans="2:9" x14ac:dyDescent="0.2">
      <c r="B522" t="s">
        <v>1</v>
      </c>
      <c r="C522" t="s">
        <v>16</v>
      </c>
      <c r="D522">
        <v>23.424908420000001</v>
      </c>
      <c r="E522">
        <v>38.328100470000003</v>
      </c>
      <c r="F522">
        <v>15.97540555</v>
      </c>
      <c r="G522">
        <f t="shared" si="24"/>
        <v>3.1537999186184447</v>
      </c>
      <c r="H522">
        <f t="shared" si="25"/>
        <v>3.6461833208986127</v>
      </c>
      <c r="I522">
        <f t="shared" si="26"/>
        <v>2.7710503864828366</v>
      </c>
    </row>
    <row r="523" spans="2:9" x14ac:dyDescent="0.2">
      <c r="B523" t="s">
        <v>1</v>
      </c>
      <c r="C523" t="s">
        <v>16</v>
      </c>
      <c r="D523">
        <v>23.294298919999999</v>
      </c>
      <c r="E523">
        <v>36.42989214</v>
      </c>
      <c r="F523">
        <v>15.73713405</v>
      </c>
      <c r="G523">
        <f t="shared" si="24"/>
        <v>3.1482086490871772</v>
      </c>
      <c r="H523">
        <f t="shared" si="25"/>
        <v>3.595389650269452</v>
      </c>
      <c r="I523">
        <f t="shared" si="26"/>
        <v>2.7560231457244067</v>
      </c>
    </row>
    <row r="524" spans="2:9" x14ac:dyDescent="0.2">
      <c r="B524" t="s">
        <v>1</v>
      </c>
      <c r="C524" t="s">
        <v>16</v>
      </c>
      <c r="D524">
        <v>29.357976180000001</v>
      </c>
      <c r="E524">
        <v>32.401317779999999</v>
      </c>
      <c r="F524">
        <v>19.428580060000002</v>
      </c>
      <c r="G524">
        <f t="shared" si="24"/>
        <v>3.3795642701715405</v>
      </c>
      <c r="H524">
        <f t="shared" si="25"/>
        <v>3.4781990941934136</v>
      </c>
      <c r="I524">
        <f t="shared" si="26"/>
        <v>2.9667451809453458</v>
      </c>
    </row>
    <row r="525" spans="2:9" x14ac:dyDescent="0.2">
      <c r="B525" t="s">
        <v>1</v>
      </c>
      <c r="C525" t="s">
        <v>16</v>
      </c>
      <c r="D525">
        <v>46</v>
      </c>
      <c r="E525">
        <v>26.29090909</v>
      </c>
      <c r="F525">
        <v>172.80116050000001</v>
      </c>
      <c r="G525">
        <f t="shared" si="24"/>
        <v>3.8286413964890951</v>
      </c>
      <c r="H525">
        <f t="shared" si="25"/>
        <v>3.2692232174516609</v>
      </c>
      <c r="I525">
        <f t="shared" si="26"/>
        <v>5.1521415722038855</v>
      </c>
    </row>
    <row r="526" spans="2:9" x14ac:dyDescent="0.2">
      <c r="B526" t="s">
        <v>1</v>
      </c>
      <c r="C526" t="s">
        <v>16</v>
      </c>
      <c r="D526">
        <v>43.601443639999999</v>
      </c>
      <c r="E526">
        <v>31.69383676</v>
      </c>
      <c r="F526">
        <v>19.91837868</v>
      </c>
      <c r="G526">
        <f t="shared" si="24"/>
        <v>3.7750902608160057</v>
      </c>
      <c r="H526">
        <f t="shared" si="25"/>
        <v>3.4561222380056802</v>
      </c>
      <c r="I526">
        <f t="shared" si="26"/>
        <v>2.9916428572777138</v>
      </c>
    </row>
    <row r="527" spans="2:9" x14ac:dyDescent="0.2">
      <c r="B527" t="s">
        <v>1</v>
      </c>
      <c r="C527" t="s">
        <v>16</v>
      </c>
      <c r="D527">
        <v>39.636295369999999</v>
      </c>
      <c r="E527">
        <v>32.548185230000001</v>
      </c>
      <c r="F527">
        <v>17.190738419999999</v>
      </c>
      <c r="G527">
        <f t="shared" si="24"/>
        <v>3.6797452482326669</v>
      </c>
      <c r="H527">
        <f t="shared" si="25"/>
        <v>3.4827216137976937</v>
      </c>
      <c r="I527">
        <f t="shared" si="26"/>
        <v>2.8443707748421421</v>
      </c>
    </row>
    <row r="528" spans="2:9" x14ac:dyDescent="0.2">
      <c r="B528" t="s">
        <v>1</v>
      </c>
      <c r="C528" t="s">
        <v>16</v>
      </c>
      <c r="D528">
        <v>55.849631449999997</v>
      </c>
      <c r="E528">
        <v>38.470597869999999</v>
      </c>
      <c r="F528">
        <v>34.080917280000001</v>
      </c>
      <c r="G528">
        <f t="shared" si="24"/>
        <v>4.0226629265677429</v>
      </c>
      <c r="H528">
        <f t="shared" si="25"/>
        <v>3.6498942578443763</v>
      </c>
      <c r="I528">
        <f t="shared" si="26"/>
        <v>3.5287376170918572</v>
      </c>
    </row>
    <row r="529" spans="2:9" x14ac:dyDescent="0.2">
      <c r="B529" t="s">
        <v>1</v>
      </c>
      <c r="C529" t="s">
        <v>16</v>
      </c>
      <c r="D529">
        <v>35.262457150000003</v>
      </c>
      <c r="E529">
        <v>36.615721919999999</v>
      </c>
      <c r="F529">
        <v>19.90887348</v>
      </c>
      <c r="G529">
        <f t="shared" si="24"/>
        <v>3.5628188611554514</v>
      </c>
      <c r="H529">
        <f t="shared" si="25"/>
        <v>3.6004777088282922</v>
      </c>
      <c r="I529">
        <f t="shared" si="26"/>
        <v>2.9911655358626041</v>
      </c>
    </row>
    <row r="530" spans="2:9" x14ac:dyDescent="0.2">
      <c r="B530" t="s">
        <v>1</v>
      </c>
      <c r="C530" t="s">
        <v>16</v>
      </c>
      <c r="D530">
        <v>37.386988219999999</v>
      </c>
      <c r="E530">
        <v>31.461207699999999</v>
      </c>
      <c r="F530">
        <v>18.83660497</v>
      </c>
      <c r="G530">
        <f t="shared" si="24"/>
        <v>3.6213227353301143</v>
      </c>
      <c r="H530">
        <f t="shared" si="25"/>
        <v>3.4487552853230667</v>
      </c>
      <c r="I530">
        <f t="shared" si="26"/>
        <v>2.9358020496187827</v>
      </c>
    </row>
    <row r="531" spans="2:9" x14ac:dyDescent="0.2">
      <c r="B531" t="s">
        <v>1</v>
      </c>
      <c r="C531" t="s">
        <v>16</v>
      </c>
      <c r="D531">
        <v>29.539724110000002</v>
      </c>
      <c r="E531">
        <v>25.272393919999999</v>
      </c>
      <c r="F531">
        <v>17.66299983</v>
      </c>
      <c r="G531">
        <f t="shared" si="24"/>
        <v>3.3857359375200127</v>
      </c>
      <c r="H531">
        <f t="shared" si="25"/>
        <v>3.2297126505894473</v>
      </c>
      <c r="I531">
        <f t="shared" si="26"/>
        <v>2.8714720465486674</v>
      </c>
    </row>
    <row r="532" spans="2:9" x14ac:dyDescent="0.2">
      <c r="B532" t="s">
        <v>1</v>
      </c>
      <c r="C532" t="s">
        <v>16</v>
      </c>
      <c r="D532">
        <v>49.705061379999997</v>
      </c>
      <c r="E532">
        <v>35.710946700000001</v>
      </c>
      <c r="F532">
        <v>20.802421389999999</v>
      </c>
      <c r="G532">
        <f t="shared" si="24"/>
        <v>3.9061067665491724</v>
      </c>
      <c r="H532">
        <f t="shared" si="25"/>
        <v>3.5754572720362465</v>
      </c>
      <c r="I532">
        <f t="shared" si="26"/>
        <v>3.0350693929125763</v>
      </c>
    </row>
    <row r="533" spans="2:9" x14ac:dyDescent="0.2">
      <c r="B533" t="s">
        <v>1</v>
      </c>
      <c r="C533" t="s">
        <v>16</v>
      </c>
      <c r="D533">
        <v>34.833320890000003</v>
      </c>
      <c r="E533">
        <v>33.150630739999997</v>
      </c>
      <c r="F533">
        <v>19.574233039999999</v>
      </c>
      <c r="G533">
        <f t="shared" si="24"/>
        <v>3.5505744255118117</v>
      </c>
      <c r="H533">
        <f t="shared" si="25"/>
        <v>3.5010617432985254</v>
      </c>
      <c r="I533">
        <f t="shared" si="26"/>
        <v>2.9742140605218035</v>
      </c>
    </row>
    <row r="534" spans="2:9" x14ac:dyDescent="0.2">
      <c r="B534" t="s">
        <v>1</v>
      </c>
      <c r="C534" t="s">
        <v>16</v>
      </c>
      <c r="D534">
        <v>34.984012100000001</v>
      </c>
      <c r="E534">
        <v>27.340823159999999</v>
      </c>
      <c r="F534">
        <v>23.64664578</v>
      </c>
      <c r="G534">
        <f t="shared" si="24"/>
        <v>3.5548911599829585</v>
      </c>
      <c r="H534">
        <f t="shared" si="25"/>
        <v>3.3083809391088352</v>
      </c>
      <c r="I534">
        <f t="shared" si="26"/>
        <v>3.1632212773953294</v>
      </c>
    </row>
    <row r="535" spans="2:9" x14ac:dyDescent="0.2">
      <c r="B535" t="s">
        <v>1</v>
      </c>
      <c r="C535" t="s">
        <v>16</v>
      </c>
      <c r="D535">
        <v>26.767129789999998</v>
      </c>
      <c r="E535">
        <v>39.544551319999997</v>
      </c>
      <c r="F535">
        <v>16.69536476</v>
      </c>
      <c r="G535">
        <f t="shared" si="24"/>
        <v>3.2871746343765182</v>
      </c>
      <c r="H535">
        <f t="shared" si="25"/>
        <v>3.6774279178455647</v>
      </c>
      <c r="I535">
        <f t="shared" si="26"/>
        <v>2.815131121614566</v>
      </c>
    </row>
    <row r="536" spans="2:9" x14ac:dyDescent="0.2">
      <c r="B536" t="s">
        <v>1</v>
      </c>
      <c r="C536" t="s">
        <v>16</v>
      </c>
      <c r="D536">
        <v>37.99279894</v>
      </c>
      <c r="E536">
        <v>31.38393026</v>
      </c>
      <c r="F536">
        <v>19.99071442</v>
      </c>
      <c r="G536">
        <f t="shared" si="24"/>
        <v>3.6373966401897455</v>
      </c>
      <c r="H536">
        <f t="shared" si="25"/>
        <v>3.4462959867533676</v>
      </c>
      <c r="I536">
        <f t="shared" si="26"/>
        <v>2.9952678867431253</v>
      </c>
    </row>
    <row r="537" spans="2:9" x14ac:dyDescent="0.2">
      <c r="B537" t="s">
        <v>1</v>
      </c>
      <c r="C537" t="s">
        <v>16</v>
      </c>
      <c r="D537">
        <v>30.455643200000001</v>
      </c>
      <c r="E537">
        <v>37.952186189999999</v>
      </c>
      <c r="F537">
        <v>20.233713120000001</v>
      </c>
      <c r="G537">
        <f t="shared" si="24"/>
        <v>3.4162713037502113</v>
      </c>
      <c r="H537">
        <f t="shared" si="25"/>
        <v>3.6363271092970373</v>
      </c>
      <c r="I537">
        <f t="shared" si="26"/>
        <v>3.0073501795671458</v>
      </c>
    </row>
    <row r="538" spans="2:9" x14ac:dyDescent="0.2">
      <c r="B538" t="s">
        <v>1</v>
      </c>
      <c r="C538" t="s">
        <v>16</v>
      </c>
      <c r="D538">
        <v>25.368448369999999</v>
      </c>
      <c r="E538">
        <v>38.006746239999998</v>
      </c>
      <c r="F538">
        <v>22.079916969999999</v>
      </c>
      <c r="G538">
        <f t="shared" si="24"/>
        <v>3.2335062117093063</v>
      </c>
      <c r="H538">
        <f t="shared" si="25"/>
        <v>3.6377636766009118</v>
      </c>
      <c r="I538">
        <f t="shared" si="26"/>
        <v>3.0946684609851576</v>
      </c>
    </row>
    <row r="539" spans="2:9" x14ac:dyDescent="0.2">
      <c r="B539" t="s">
        <v>1</v>
      </c>
      <c r="C539" t="s">
        <v>16</v>
      </c>
      <c r="D539">
        <v>40.932442649999999</v>
      </c>
      <c r="E539">
        <v>34.673304760000001</v>
      </c>
      <c r="F539">
        <v>19.26291908</v>
      </c>
      <c r="G539">
        <f t="shared" si="24"/>
        <v>3.7119229674433729</v>
      </c>
      <c r="H539">
        <f t="shared" si="25"/>
        <v>3.5459700756041834</v>
      </c>
      <c r="I539">
        <f t="shared" si="26"/>
        <v>2.9581819566717376</v>
      </c>
    </row>
    <row r="540" spans="2:9" x14ac:dyDescent="0.2">
      <c r="B540" t="s">
        <v>1</v>
      </c>
      <c r="C540" t="s">
        <v>16</v>
      </c>
      <c r="D540">
        <v>27.92080876</v>
      </c>
      <c r="E540">
        <v>31.298399329999999</v>
      </c>
      <c r="F540">
        <v>17.629486100000001</v>
      </c>
      <c r="G540">
        <f t="shared" si="24"/>
        <v>3.3293722445233453</v>
      </c>
      <c r="H540">
        <f t="shared" si="25"/>
        <v>3.4435669566218192</v>
      </c>
      <c r="I540">
        <f t="shared" si="26"/>
        <v>2.8695728468073951</v>
      </c>
    </row>
    <row r="541" spans="2:9" x14ac:dyDescent="0.2">
      <c r="B541" t="s">
        <v>1</v>
      </c>
      <c r="C541" t="s">
        <v>16</v>
      </c>
      <c r="D541">
        <v>21.445373620000002</v>
      </c>
      <c r="E541">
        <v>32.899379549999999</v>
      </c>
      <c r="F541">
        <v>14.542756949999999</v>
      </c>
      <c r="G541">
        <f t="shared" si="24"/>
        <v>3.0655089400600253</v>
      </c>
      <c r="H541">
        <f t="shared" si="25"/>
        <v>3.4934537989308856</v>
      </c>
      <c r="I541">
        <f t="shared" si="26"/>
        <v>2.6770930655481817</v>
      </c>
    </row>
    <row r="542" spans="2:9" x14ac:dyDescent="0.2">
      <c r="B542" t="s">
        <v>1</v>
      </c>
      <c r="C542" t="s">
        <v>16</v>
      </c>
      <c r="D542">
        <v>21.778764079999998</v>
      </c>
      <c r="E542">
        <v>38.598497780000002</v>
      </c>
      <c r="F542">
        <v>15.51314442</v>
      </c>
      <c r="G542">
        <f t="shared" si="24"/>
        <v>3.0809353702565194</v>
      </c>
      <c r="H542">
        <f t="shared" si="25"/>
        <v>3.6532133580968948</v>
      </c>
      <c r="I542">
        <f t="shared" si="26"/>
        <v>2.7416876916501538</v>
      </c>
    </row>
    <row r="543" spans="2:9" x14ac:dyDescent="0.2">
      <c r="B543" t="s">
        <v>1</v>
      </c>
      <c r="C543" t="s">
        <v>16</v>
      </c>
      <c r="D543">
        <v>40.146169950000001</v>
      </c>
      <c r="E543">
        <v>38.537463369999998</v>
      </c>
      <c r="F543">
        <v>27.757555459999999</v>
      </c>
      <c r="G543">
        <f t="shared" si="24"/>
        <v>3.6925270423182353</v>
      </c>
      <c r="H543">
        <f t="shared" si="25"/>
        <v>3.6516308427090598</v>
      </c>
      <c r="I543">
        <f t="shared" si="26"/>
        <v>3.3235080719628414</v>
      </c>
    </row>
    <row r="544" spans="2:9" x14ac:dyDescent="0.2">
      <c r="B544" t="s">
        <v>1</v>
      </c>
      <c r="C544" t="s">
        <v>16</v>
      </c>
      <c r="D544">
        <v>34.07812826</v>
      </c>
      <c r="E544">
        <v>23.76394402</v>
      </c>
      <c r="F544">
        <v>18.53123042</v>
      </c>
      <c r="G544">
        <f t="shared" si="24"/>
        <v>3.5286557785044925</v>
      </c>
      <c r="H544">
        <f t="shared" si="25"/>
        <v>3.1681694748266906</v>
      </c>
      <c r="I544">
        <f t="shared" si="26"/>
        <v>2.9194574396038488</v>
      </c>
    </row>
    <row r="545" spans="2:9" x14ac:dyDescent="0.2">
      <c r="B545" t="s">
        <v>1</v>
      </c>
      <c r="C545" t="s">
        <v>16</v>
      </c>
      <c r="D545">
        <v>39.33762334</v>
      </c>
      <c r="E545">
        <v>25.703417699999999</v>
      </c>
      <c r="F545">
        <v>17.610896610000001</v>
      </c>
      <c r="G545">
        <f t="shared" si="24"/>
        <v>3.6721813978161788</v>
      </c>
      <c r="H545">
        <f t="shared" si="25"/>
        <v>3.2466239674953257</v>
      </c>
      <c r="I545">
        <f t="shared" si="26"/>
        <v>2.8685178360331238</v>
      </c>
    </row>
    <row r="546" spans="2:9" x14ac:dyDescent="0.2">
      <c r="B546" t="s">
        <v>1</v>
      </c>
      <c r="C546" t="s">
        <v>16</v>
      </c>
      <c r="D546">
        <v>41.153587629999997</v>
      </c>
      <c r="E546">
        <v>38.216602250000001</v>
      </c>
      <c r="F546">
        <v>33.608805240000002</v>
      </c>
      <c r="G546">
        <f t="shared" si="24"/>
        <v>3.7173111075268883</v>
      </c>
      <c r="H546">
        <f t="shared" si="25"/>
        <v>3.6432700350696208</v>
      </c>
      <c r="I546">
        <f t="shared" si="26"/>
        <v>3.5147880933515334</v>
      </c>
    </row>
    <row r="547" spans="2:9" x14ac:dyDescent="0.2">
      <c r="B547" t="s">
        <v>1</v>
      </c>
      <c r="C547" t="s">
        <v>16</v>
      </c>
      <c r="D547">
        <v>21.846842370000001</v>
      </c>
      <c r="E547">
        <v>39.291397310000001</v>
      </c>
      <c r="F547">
        <v>15.686723020000001</v>
      </c>
      <c r="G547">
        <f t="shared" si="24"/>
        <v>3.0840563971396406</v>
      </c>
      <c r="H547">
        <f t="shared" si="25"/>
        <v>3.6710055969491826</v>
      </c>
      <c r="I547">
        <f t="shared" si="26"/>
        <v>2.7528146870598431</v>
      </c>
    </row>
    <row r="548" spans="2:9" x14ac:dyDescent="0.2">
      <c r="B548" t="s">
        <v>1</v>
      </c>
      <c r="C548" t="s">
        <v>16</v>
      </c>
      <c r="D548">
        <v>23.064699059999999</v>
      </c>
      <c r="E548">
        <v>35.592602139999997</v>
      </c>
      <c r="F548">
        <v>15.855264849999999</v>
      </c>
      <c r="G548">
        <f t="shared" si="24"/>
        <v>3.138303269450136</v>
      </c>
      <c r="H548">
        <f t="shared" si="25"/>
        <v>3.5721378112073428</v>
      </c>
      <c r="I548">
        <f t="shared" si="26"/>
        <v>2.7635016123604101</v>
      </c>
    </row>
    <row r="549" spans="2:9" x14ac:dyDescent="0.2">
      <c r="B549" t="s">
        <v>1</v>
      </c>
      <c r="C549" t="s">
        <v>16</v>
      </c>
      <c r="D549">
        <v>32.342390610000002</v>
      </c>
      <c r="E549">
        <v>23.394182929999999</v>
      </c>
      <c r="F549">
        <v>17.64957265</v>
      </c>
      <c r="G549">
        <f t="shared" si="24"/>
        <v>3.4763787725672057</v>
      </c>
      <c r="H549">
        <f t="shared" si="25"/>
        <v>3.1524873987243174</v>
      </c>
      <c r="I549">
        <f t="shared" si="26"/>
        <v>2.87071157062159</v>
      </c>
    </row>
    <row r="550" spans="2:9" x14ac:dyDescent="0.2">
      <c r="B550" t="s">
        <v>1</v>
      </c>
      <c r="C550" t="s">
        <v>16</v>
      </c>
      <c r="D550">
        <v>32.49328534</v>
      </c>
      <c r="E550">
        <v>29.613318570000001</v>
      </c>
      <c r="F550">
        <v>20.205870139999998</v>
      </c>
      <c r="G550">
        <f t="shared" si="24"/>
        <v>3.4810334630668778</v>
      </c>
      <c r="H550">
        <f t="shared" si="25"/>
        <v>3.3882242118212975</v>
      </c>
      <c r="I550">
        <f t="shared" si="26"/>
        <v>3.0059731631809687</v>
      </c>
    </row>
    <row r="551" spans="2:9" x14ac:dyDescent="0.2">
      <c r="B551" t="s">
        <v>1</v>
      </c>
      <c r="C551" t="s">
        <v>16</v>
      </c>
      <c r="D551">
        <v>34.481823859999999</v>
      </c>
      <c r="E551">
        <v>40.498938160000002</v>
      </c>
      <c r="F551">
        <v>21.102311060000002</v>
      </c>
      <c r="G551">
        <f t="shared" si="24"/>
        <v>3.5404323405682327</v>
      </c>
      <c r="H551">
        <f t="shared" si="25"/>
        <v>3.7012757554971838</v>
      </c>
      <c r="I551">
        <f t="shared" si="26"/>
        <v>3.0493825633941203</v>
      </c>
    </row>
    <row r="552" spans="2:9" x14ac:dyDescent="0.2">
      <c r="B552" t="s">
        <v>1</v>
      </c>
      <c r="C552" t="s">
        <v>16</v>
      </c>
      <c r="D552">
        <v>32.66608901</v>
      </c>
      <c r="E552">
        <v>24.149428910000001</v>
      </c>
      <c r="F552">
        <v>16.70374163</v>
      </c>
      <c r="G552">
        <f t="shared" si="24"/>
        <v>3.4863375064787627</v>
      </c>
      <c r="H552">
        <f t="shared" si="25"/>
        <v>3.1842607321999248</v>
      </c>
      <c r="I552">
        <f t="shared" si="26"/>
        <v>2.8156327440279223</v>
      </c>
    </row>
    <row r="553" spans="2:9" x14ac:dyDescent="0.2">
      <c r="B553" t="s">
        <v>1</v>
      </c>
      <c r="C553" t="s">
        <v>16</v>
      </c>
      <c r="D553">
        <v>23.062543789999999</v>
      </c>
      <c r="E553">
        <v>45.11901537</v>
      </c>
      <c r="F553">
        <v>15.54906815</v>
      </c>
      <c r="G553">
        <f t="shared" si="24"/>
        <v>3.1382098205523308</v>
      </c>
      <c r="H553">
        <f t="shared" si="25"/>
        <v>3.8093037844782858</v>
      </c>
      <c r="I553">
        <f t="shared" si="26"/>
        <v>2.7440007107845901</v>
      </c>
    </row>
    <row r="554" spans="2:9" x14ac:dyDescent="0.2">
      <c r="B554" t="s">
        <v>1</v>
      </c>
      <c r="C554" t="s">
        <v>16</v>
      </c>
      <c r="D554">
        <v>27.728301890000001</v>
      </c>
      <c r="E554">
        <v>24.319676550000001</v>
      </c>
      <c r="F554">
        <v>16.145552559999999</v>
      </c>
      <c r="G554">
        <f t="shared" si="24"/>
        <v>3.3224536204644717</v>
      </c>
      <c r="H554">
        <f t="shared" si="25"/>
        <v>3.1912857572562343</v>
      </c>
      <c r="I554">
        <f t="shared" si="26"/>
        <v>2.7816446284619931</v>
      </c>
    </row>
    <row r="555" spans="2:9" x14ac:dyDescent="0.2">
      <c r="B555" t="s">
        <v>1</v>
      </c>
      <c r="C555" t="s">
        <v>16</v>
      </c>
      <c r="D555">
        <v>22.959247919999999</v>
      </c>
      <c r="E555">
        <v>34.69077394</v>
      </c>
      <c r="F555">
        <v>14.91814604</v>
      </c>
      <c r="G555">
        <f t="shared" si="24"/>
        <v>3.1337208148173121</v>
      </c>
      <c r="H555">
        <f t="shared" si="25"/>
        <v>3.5464737709086331</v>
      </c>
      <c r="I555">
        <f t="shared" si="26"/>
        <v>2.7025783270010755</v>
      </c>
    </row>
    <row r="556" spans="2:9" x14ac:dyDescent="0.2">
      <c r="B556" t="s">
        <v>1</v>
      </c>
      <c r="C556" t="s">
        <v>16</v>
      </c>
      <c r="D556">
        <v>28.680991299999999</v>
      </c>
      <c r="E556">
        <v>31.934352759999999</v>
      </c>
      <c r="F556">
        <v>17.071711050000001</v>
      </c>
      <c r="G556">
        <f t="shared" si="24"/>
        <v>3.3562345792902994</v>
      </c>
      <c r="H556">
        <f t="shared" si="25"/>
        <v>3.4636823193899722</v>
      </c>
      <c r="I556">
        <f t="shared" si="26"/>
        <v>2.8374227690412792</v>
      </c>
    </row>
    <row r="557" spans="2:9" x14ac:dyDescent="0.2">
      <c r="B557" t="s">
        <v>1</v>
      </c>
      <c r="C557" t="s">
        <v>16</v>
      </c>
      <c r="D557">
        <v>24.472301259999998</v>
      </c>
      <c r="E557">
        <v>44.383933050000003</v>
      </c>
      <c r="F557">
        <v>16.100920500000001</v>
      </c>
      <c r="G557">
        <f t="shared" si="24"/>
        <v>3.1975419171683841</v>
      </c>
      <c r="H557">
        <f t="shared" si="25"/>
        <v>3.7928775357048234</v>
      </c>
      <c r="I557">
        <f t="shared" si="26"/>
        <v>2.7788764442690952</v>
      </c>
    </row>
    <row r="558" spans="2:9" x14ac:dyDescent="0.2">
      <c r="B558" t="s">
        <v>1</v>
      </c>
      <c r="C558" t="s">
        <v>16</v>
      </c>
      <c r="D558">
        <v>21.48314942</v>
      </c>
      <c r="E558">
        <v>31.395168510000001</v>
      </c>
      <c r="F558">
        <v>14.70205786</v>
      </c>
      <c r="G558">
        <f t="shared" si="24"/>
        <v>3.0672688799356798</v>
      </c>
      <c r="H558">
        <f t="shared" si="25"/>
        <v>3.4466540119668618</v>
      </c>
      <c r="I558">
        <f t="shared" si="26"/>
        <v>2.6879874744631289</v>
      </c>
    </row>
    <row r="559" spans="2:9" x14ac:dyDescent="0.2">
      <c r="B559" t="s">
        <v>1</v>
      </c>
      <c r="C559" t="s">
        <v>16</v>
      </c>
      <c r="D559">
        <v>23.243163030000002</v>
      </c>
      <c r="E559">
        <v>35.227475089999999</v>
      </c>
      <c r="F559">
        <v>15.24167903</v>
      </c>
      <c r="G559">
        <f t="shared" si="24"/>
        <v>3.1460110255624905</v>
      </c>
      <c r="H559">
        <f t="shared" si="25"/>
        <v>3.5618263204688541</v>
      </c>
      <c r="I559">
        <f t="shared" si="26"/>
        <v>2.7240337167621265</v>
      </c>
    </row>
    <row r="560" spans="2:9" x14ac:dyDescent="0.2">
      <c r="B560" t="s">
        <v>1</v>
      </c>
      <c r="C560" t="s">
        <v>16</v>
      </c>
      <c r="D560">
        <v>21.262258209999999</v>
      </c>
      <c r="E560">
        <v>26.11291048</v>
      </c>
      <c r="F560">
        <v>14.901934320000001</v>
      </c>
      <c r="G560">
        <f t="shared" si="24"/>
        <v>3.0569335859935949</v>
      </c>
      <c r="H560">
        <f t="shared" si="25"/>
        <v>3.262429846433617</v>
      </c>
      <c r="I560">
        <f t="shared" si="26"/>
        <v>2.7014910246597372</v>
      </c>
    </row>
    <row r="561" spans="2:9" x14ac:dyDescent="0.2">
      <c r="B561" t="s">
        <v>1</v>
      </c>
      <c r="C561" t="s">
        <v>16</v>
      </c>
      <c r="D561">
        <v>32.809399669999998</v>
      </c>
      <c r="E561">
        <v>27.257585630000001</v>
      </c>
      <c r="F561">
        <v>17.582301399999999</v>
      </c>
      <c r="G561">
        <f t="shared" si="24"/>
        <v>3.4907150496401167</v>
      </c>
      <c r="H561">
        <f t="shared" si="25"/>
        <v>3.3053318541141476</v>
      </c>
      <c r="I561">
        <f t="shared" si="26"/>
        <v>2.8668927938141904</v>
      </c>
    </row>
    <row r="562" spans="2:9" x14ac:dyDescent="0.2">
      <c r="B562" t="s">
        <v>1</v>
      </c>
      <c r="C562" t="s">
        <v>16</v>
      </c>
      <c r="D562">
        <v>33.653839519999998</v>
      </c>
      <c r="E562">
        <v>28.91975841</v>
      </c>
      <c r="F562">
        <v>18.454184640000001</v>
      </c>
      <c r="G562">
        <f t="shared" si="24"/>
        <v>3.516127151216113</v>
      </c>
      <c r="H562">
        <f t="shared" si="25"/>
        <v>3.3645250435212315</v>
      </c>
      <c r="I562">
        <f t="shared" si="26"/>
        <v>2.9152911545251898</v>
      </c>
    </row>
    <row r="563" spans="2:9" x14ac:dyDescent="0.2">
      <c r="B563" t="s">
        <v>1</v>
      </c>
      <c r="C563" t="s">
        <v>16</v>
      </c>
      <c r="D563">
        <v>28.667364670000001</v>
      </c>
      <c r="E563">
        <v>26.524657099999999</v>
      </c>
      <c r="F563">
        <v>17.460475339999999</v>
      </c>
      <c r="G563">
        <f t="shared" si="24"/>
        <v>3.3557593562424555</v>
      </c>
      <c r="H563">
        <f t="shared" si="25"/>
        <v>3.2780747569895312</v>
      </c>
      <c r="I563">
        <f t="shared" si="26"/>
        <v>2.8599397745540487</v>
      </c>
    </row>
    <row r="564" spans="2:9" x14ac:dyDescent="0.2">
      <c r="B564" t="s">
        <v>1</v>
      </c>
      <c r="C564" t="s">
        <v>16</v>
      </c>
      <c r="D564">
        <v>21.400606209999999</v>
      </c>
      <c r="E564">
        <v>37.590805760000002</v>
      </c>
      <c r="F564">
        <v>15.254104570000001</v>
      </c>
      <c r="G564">
        <f t="shared" si="24"/>
        <v>3.0634192491966812</v>
      </c>
      <c r="H564">
        <f t="shared" si="25"/>
        <v>3.6267594928345117</v>
      </c>
      <c r="I564">
        <f t="shared" si="26"/>
        <v>2.7248486189696313</v>
      </c>
    </row>
    <row r="565" spans="2:9" x14ac:dyDescent="0.2">
      <c r="B565" t="s">
        <v>1</v>
      </c>
      <c r="C565" t="s">
        <v>16</v>
      </c>
      <c r="D565">
        <v>28.391292079999999</v>
      </c>
      <c r="E565">
        <v>23.809187779999998</v>
      </c>
      <c r="F565">
        <v>17.425940300000001</v>
      </c>
      <c r="G565">
        <f t="shared" si="24"/>
        <v>3.3460824812491787</v>
      </c>
      <c r="H565">
        <f t="shared" si="25"/>
        <v>3.1700715473591758</v>
      </c>
      <c r="I565">
        <f t="shared" si="26"/>
        <v>2.8579599178879276</v>
      </c>
    </row>
    <row r="566" spans="2:9" x14ac:dyDescent="0.2">
      <c r="B566" t="s">
        <v>1</v>
      </c>
      <c r="C566" t="s">
        <v>16</v>
      </c>
      <c r="D566">
        <v>39.238856179999999</v>
      </c>
      <c r="E566">
        <v>33.959629939999999</v>
      </c>
      <c r="F566">
        <v>21.162681729999999</v>
      </c>
      <c r="G566">
        <f t="shared" si="24"/>
        <v>3.6696674849349011</v>
      </c>
      <c r="H566">
        <f t="shared" si="25"/>
        <v>3.525172464446201</v>
      </c>
      <c r="I566">
        <f t="shared" si="26"/>
        <v>3.0522393347820991</v>
      </c>
    </row>
    <row r="567" spans="2:9" x14ac:dyDescent="0.2">
      <c r="B567" t="s">
        <v>1</v>
      </c>
      <c r="C567" t="s">
        <v>16</v>
      </c>
      <c r="D567">
        <v>21.56879481</v>
      </c>
      <c r="E567">
        <v>29.327756910000002</v>
      </c>
      <c r="F567">
        <v>14.515875729999999</v>
      </c>
      <c r="G567">
        <f t="shared" si="24"/>
        <v>3.0712475854047598</v>
      </c>
      <c r="H567">
        <f t="shared" si="25"/>
        <v>3.3785344023968769</v>
      </c>
      <c r="I567">
        <f t="shared" si="26"/>
        <v>2.6752429284158601</v>
      </c>
    </row>
    <row r="568" spans="2:9" x14ac:dyDescent="0.2">
      <c r="B568" t="s">
        <v>1</v>
      </c>
      <c r="C568" t="s">
        <v>16</v>
      </c>
      <c r="D568">
        <v>21.92046049</v>
      </c>
      <c r="E568">
        <v>25.517704519999999</v>
      </c>
      <c r="F568">
        <v>14.924297920000001</v>
      </c>
      <c r="G568">
        <f t="shared" si="24"/>
        <v>3.0874204696146292</v>
      </c>
      <c r="H568">
        <f t="shared" si="25"/>
        <v>3.2393725061551382</v>
      </c>
      <c r="I568">
        <f t="shared" si="26"/>
        <v>2.7029906176362117</v>
      </c>
    </row>
    <row r="569" spans="2:9" x14ac:dyDescent="0.2">
      <c r="B569" t="s">
        <v>1</v>
      </c>
      <c r="C569" t="s">
        <v>16</v>
      </c>
      <c r="D569">
        <v>36.389137599999998</v>
      </c>
      <c r="E569">
        <v>36.471745919999996</v>
      </c>
      <c r="F569">
        <v>20.94577245</v>
      </c>
      <c r="G569">
        <f t="shared" si="24"/>
        <v>3.5942703125248903</v>
      </c>
      <c r="H569">
        <f t="shared" si="25"/>
        <v>3.5965378764468658</v>
      </c>
      <c r="I569">
        <f t="shared" si="26"/>
        <v>3.0419368336425601</v>
      </c>
    </row>
    <row r="570" spans="2:9" x14ac:dyDescent="0.2">
      <c r="B570" t="s">
        <v>1</v>
      </c>
      <c r="C570" t="s">
        <v>16</v>
      </c>
      <c r="D570">
        <v>22.043135190000001</v>
      </c>
      <c r="E570">
        <v>29.8027354</v>
      </c>
      <c r="F570">
        <v>15.092056810000001</v>
      </c>
      <c r="G570">
        <f t="shared" si="24"/>
        <v>3.0930012241681419</v>
      </c>
      <c r="H570">
        <f t="shared" si="25"/>
        <v>3.3946001812450444</v>
      </c>
      <c r="I570">
        <f t="shared" si="26"/>
        <v>2.7141685663409376</v>
      </c>
    </row>
    <row r="571" spans="2:9" x14ac:dyDescent="0.2">
      <c r="B571" t="s">
        <v>1</v>
      </c>
      <c r="C571" t="s">
        <v>16</v>
      </c>
      <c r="D571">
        <v>30.071042070000001</v>
      </c>
      <c r="E571">
        <v>25.794379469999999</v>
      </c>
      <c r="F571">
        <v>17.334438819999999</v>
      </c>
      <c r="G571">
        <f t="shared" si="24"/>
        <v>3.4035626512054278</v>
      </c>
      <c r="H571">
        <f t="shared" si="25"/>
        <v>3.2501566181948136</v>
      </c>
      <c r="I571">
        <f t="shared" si="26"/>
        <v>2.8526952059565054</v>
      </c>
    </row>
    <row r="572" spans="2:9" x14ac:dyDescent="0.2">
      <c r="B572" t="s">
        <v>1</v>
      </c>
      <c r="C572" t="s">
        <v>16</v>
      </c>
      <c r="D572">
        <v>22.265637600000002</v>
      </c>
      <c r="E572">
        <v>33.418960949999999</v>
      </c>
      <c r="F572">
        <v>15.59474715</v>
      </c>
      <c r="G572">
        <f t="shared" si="24"/>
        <v>3.1030445752376559</v>
      </c>
      <c r="H572">
        <f t="shared" si="25"/>
        <v>3.50912343201965</v>
      </c>
      <c r="I572">
        <f t="shared" si="26"/>
        <v>2.7469341363983482</v>
      </c>
    </row>
    <row r="573" spans="2:9" x14ac:dyDescent="0.2">
      <c r="B573" t="s">
        <v>1</v>
      </c>
      <c r="C573" t="s">
        <v>16</v>
      </c>
      <c r="D573">
        <v>21.7967263</v>
      </c>
      <c r="E573">
        <v>26.606014470000002</v>
      </c>
      <c r="F573">
        <v>14.905215070000001</v>
      </c>
      <c r="G573">
        <f t="shared" si="24"/>
        <v>3.0817597887936707</v>
      </c>
      <c r="H573">
        <f t="shared" si="25"/>
        <v>3.2811372981238529</v>
      </c>
      <c r="I573">
        <f t="shared" si="26"/>
        <v>2.7017111564120442</v>
      </c>
    </row>
    <row r="574" spans="2:9" x14ac:dyDescent="0.2">
      <c r="B574" t="s">
        <v>1</v>
      </c>
      <c r="C574" t="s">
        <v>16</v>
      </c>
      <c r="D574">
        <v>29.040047739999999</v>
      </c>
      <c r="E574">
        <v>29.046678159999999</v>
      </c>
      <c r="F574">
        <v>19.313088449999999</v>
      </c>
      <c r="G574">
        <f t="shared" si="24"/>
        <v>3.3686758338946379</v>
      </c>
      <c r="H574">
        <f t="shared" si="25"/>
        <v>3.3689041277062124</v>
      </c>
      <c r="I574">
        <f t="shared" si="26"/>
        <v>2.9607830240966786</v>
      </c>
    </row>
    <row r="575" spans="2:9" x14ac:dyDescent="0.2">
      <c r="B575" t="s">
        <v>1</v>
      </c>
      <c r="C575" t="s">
        <v>16</v>
      </c>
      <c r="D575">
        <v>34.244835889999997</v>
      </c>
      <c r="E575">
        <v>33.028893680000003</v>
      </c>
      <c r="F575">
        <v>20.706374350000001</v>
      </c>
      <c r="G575">
        <f t="shared" si="24"/>
        <v>3.5335357764059432</v>
      </c>
      <c r="H575">
        <f t="shared" si="25"/>
        <v>3.4973827444427172</v>
      </c>
      <c r="I575">
        <f t="shared" si="26"/>
        <v>3.0304415924811785</v>
      </c>
    </row>
    <row r="576" spans="2:9" x14ac:dyDescent="0.2">
      <c r="B576" t="s">
        <v>1</v>
      </c>
      <c r="C576" t="s">
        <v>16</v>
      </c>
      <c r="D576">
        <v>29.790035589999999</v>
      </c>
      <c r="E576">
        <v>31.960345700000001</v>
      </c>
      <c r="F576">
        <v>19.116929330000001</v>
      </c>
      <c r="G576">
        <f t="shared" si="24"/>
        <v>3.3941739614206838</v>
      </c>
      <c r="H576">
        <f t="shared" si="25"/>
        <v>3.4644959374853816</v>
      </c>
      <c r="I576">
        <f t="shared" si="26"/>
        <v>2.9505742948303135</v>
      </c>
    </row>
    <row r="577" spans="2:9" x14ac:dyDescent="0.2">
      <c r="B577" t="s">
        <v>1</v>
      </c>
      <c r="C577" t="s">
        <v>16</v>
      </c>
      <c r="D577">
        <v>35.94605842</v>
      </c>
      <c r="E577">
        <v>30.48715486</v>
      </c>
      <c r="F577">
        <v>20.957022810000002</v>
      </c>
      <c r="G577">
        <f t="shared" si="24"/>
        <v>3.5820194375441234</v>
      </c>
      <c r="H577">
        <f t="shared" si="25"/>
        <v>3.4173054427727521</v>
      </c>
      <c r="I577">
        <f t="shared" si="26"/>
        <v>3.0424738078563576</v>
      </c>
    </row>
    <row r="578" spans="2:9" x14ac:dyDescent="0.2">
      <c r="B578" t="s">
        <v>1</v>
      </c>
      <c r="C578" t="s">
        <v>16</v>
      </c>
      <c r="D578">
        <v>24.86852858</v>
      </c>
      <c r="E578">
        <v>34.957506129999999</v>
      </c>
      <c r="F578">
        <v>15.811421429999999</v>
      </c>
      <c r="G578">
        <f t="shared" si="24"/>
        <v>3.213603091609861</v>
      </c>
      <c r="H578">
        <f t="shared" si="25"/>
        <v>3.5541332132886425</v>
      </c>
      <c r="I578">
        <f t="shared" si="26"/>
        <v>2.7607325542008594</v>
      </c>
    </row>
    <row r="579" spans="2:9" x14ac:dyDescent="0.2">
      <c r="B579" t="s">
        <v>1</v>
      </c>
      <c r="C579" t="s">
        <v>16</v>
      </c>
      <c r="D579">
        <v>23.192908880000001</v>
      </c>
      <c r="E579">
        <v>30.919430680000001</v>
      </c>
      <c r="F579">
        <v>15.60897192</v>
      </c>
      <c r="G579">
        <f t="shared" si="24"/>
        <v>3.1438465802271178</v>
      </c>
      <c r="H579">
        <f t="shared" si="25"/>
        <v>3.4313848108718275</v>
      </c>
      <c r="I579">
        <f t="shared" si="26"/>
        <v>2.7478458720125207</v>
      </c>
    </row>
    <row r="580" spans="2:9" x14ac:dyDescent="0.2">
      <c r="B580" t="s">
        <v>1</v>
      </c>
      <c r="C580" t="s">
        <v>16</v>
      </c>
      <c r="D580">
        <v>23.459214500000002</v>
      </c>
      <c r="E580">
        <v>30.991067910000002</v>
      </c>
      <c r="F580">
        <v>16.165112310000001</v>
      </c>
      <c r="G580">
        <f t="shared" ref="G580:G643" si="27">LN(D580)</f>
        <v>3.1552633601413329</v>
      </c>
      <c r="H580">
        <f t="shared" ref="H580:H643" si="28">LN(E580)</f>
        <v>3.4336990310316811</v>
      </c>
      <c r="I580">
        <f t="shared" ref="I580:I643" si="29">LN(F580)</f>
        <v>2.7828553588798308</v>
      </c>
    </row>
    <row r="581" spans="2:9" x14ac:dyDescent="0.2">
      <c r="B581" t="s">
        <v>1</v>
      </c>
      <c r="C581" t="s">
        <v>16</v>
      </c>
      <c r="D581">
        <v>28.486160040000001</v>
      </c>
      <c r="E581">
        <v>29.786109710000002</v>
      </c>
      <c r="F581">
        <v>16.709612480000001</v>
      </c>
      <c r="G581">
        <f t="shared" si="27"/>
        <v>3.3494183566950255</v>
      </c>
      <c r="H581">
        <f t="shared" si="28"/>
        <v>3.3940421677309138</v>
      </c>
      <c r="I581">
        <f t="shared" si="29"/>
        <v>2.8159841514347388</v>
      </c>
    </row>
    <row r="582" spans="2:9" x14ac:dyDescent="0.2">
      <c r="B582" t="s">
        <v>1</v>
      </c>
      <c r="C582" t="s">
        <v>16</v>
      </c>
      <c r="D582">
        <v>23.470808779999999</v>
      </c>
      <c r="E582">
        <v>29.15265131</v>
      </c>
      <c r="F582">
        <v>15.42313873</v>
      </c>
      <c r="G582">
        <f t="shared" si="27"/>
        <v>3.1557574694311032</v>
      </c>
      <c r="H582">
        <f t="shared" si="28"/>
        <v>3.3725458626913092</v>
      </c>
      <c r="I582">
        <f t="shared" si="29"/>
        <v>2.735868896708479</v>
      </c>
    </row>
    <row r="583" spans="2:9" x14ac:dyDescent="0.2">
      <c r="B583" t="s">
        <v>1</v>
      </c>
      <c r="C583" t="s">
        <v>16</v>
      </c>
      <c r="D583">
        <v>30.908429009999999</v>
      </c>
      <c r="E583">
        <v>31.624194899999999</v>
      </c>
      <c r="F583">
        <v>17.80229628</v>
      </c>
      <c r="G583">
        <f t="shared" si="27"/>
        <v>3.4310289302001924</v>
      </c>
      <c r="H583">
        <f t="shared" si="28"/>
        <v>3.4539224890161213</v>
      </c>
      <c r="I583">
        <f t="shared" si="29"/>
        <v>2.8793274534720572</v>
      </c>
    </row>
    <row r="584" spans="2:9" x14ac:dyDescent="0.2">
      <c r="B584" t="s">
        <v>1</v>
      </c>
      <c r="C584" t="s">
        <v>16</v>
      </c>
      <c r="D584">
        <v>22.658476660000002</v>
      </c>
      <c r="E584">
        <v>30.330057329999999</v>
      </c>
      <c r="F584">
        <v>15.36036036</v>
      </c>
      <c r="G584">
        <f t="shared" si="27"/>
        <v>3.1205340273912863</v>
      </c>
      <c r="H584">
        <f t="shared" si="28"/>
        <v>3.4121392119064184</v>
      </c>
      <c r="I584">
        <f t="shared" si="29"/>
        <v>2.7317901883818227</v>
      </c>
    </row>
    <row r="585" spans="2:9" x14ac:dyDescent="0.2">
      <c r="B585" t="s">
        <v>1</v>
      </c>
      <c r="C585" t="s">
        <v>16</v>
      </c>
      <c r="D585">
        <v>31.208553970000001</v>
      </c>
      <c r="E585">
        <v>31.33767821</v>
      </c>
      <c r="F585">
        <v>18.241547860000001</v>
      </c>
      <c r="G585">
        <f t="shared" si="27"/>
        <v>3.440692222944016</v>
      </c>
      <c r="H585">
        <f t="shared" si="28"/>
        <v>3.4448211502652106</v>
      </c>
      <c r="I585">
        <f t="shared" si="29"/>
        <v>2.9037018417913298</v>
      </c>
    </row>
    <row r="586" spans="2:9" x14ac:dyDescent="0.2">
      <c r="B586" t="s">
        <v>1</v>
      </c>
      <c r="C586" t="s">
        <v>16</v>
      </c>
      <c r="D586">
        <v>23.852416089999998</v>
      </c>
      <c r="E586">
        <v>28.318257559999999</v>
      </c>
      <c r="F586">
        <v>14.913592</v>
      </c>
      <c r="G586">
        <f t="shared" si="27"/>
        <v>3.1718855157674319</v>
      </c>
      <c r="H586">
        <f t="shared" si="28"/>
        <v>3.3435067400965073</v>
      </c>
      <c r="I586">
        <f t="shared" si="29"/>
        <v>2.7022730119014811</v>
      </c>
    </row>
    <row r="587" spans="2:9" x14ac:dyDescent="0.2">
      <c r="B587" t="s">
        <v>1</v>
      </c>
      <c r="C587" t="s">
        <v>16</v>
      </c>
      <c r="D587">
        <v>24.354642309999999</v>
      </c>
      <c r="E587">
        <v>28.67153729</v>
      </c>
      <c r="F587">
        <v>14.69832572</v>
      </c>
      <c r="G587">
        <f t="shared" si="27"/>
        <v>3.1927224806386483</v>
      </c>
      <c r="H587">
        <f t="shared" si="28"/>
        <v>3.3559048986182156</v>
      </c>
      <c r="I587">
        <f t="shared" si="29"/>
        <v>2.6877335906993411</v>
      </c>
    </row>
    <row r="588" spans="2:9" x14ac:dyDescent="0.2">
      <c r="B588" t="s">
        <v>1</v>
      </c>
      <c r="C588" t="s">
        <v>16</v>
      </c>
      <c r="D588">
        <v>26.29185644</v>
      </c>
      <c r="E588">
        <v>35.311714340000002</v>
      </c>
      <c r="F588">
        <v>14.72253598</v>
      </c>
      <c r="G588">
        <f t="shared" si="27"/>
        <v>3.2692592501703874</v>
      </c>
      <c r="H588">
        <f t="shared" si="28"/>
        <v>3.5642147598803908</v>
      </c>
      <c r="I588">
        <f t="shared" si="29"/>
        <v>2.6893793797120198</v>
      </c>
    </row>
    <row r="589" spans="2:9" x14ac:dyDescent="0.2">
      <c r="B589" t="s">
        <v>1</v>
      </c>
      <c r="C589" t="s">
        <v>16</v>
      </c>
      <c r="D589">
        <v>34.988104419999999</v>
      </c>
      <c r="E589">
        <v>31.344861770000001</v>
      </c>
      <c r="F589">
        <v>17.878070269999998</v>
      </c>
      <c r="G589">
        <f t="shared" si="27"/>
        <v>3.5550081300049672</v>
      </c>
      <c r="H589">
        <f t="shared" si="28"/>
        <v>3.4450503547624676</v>
      </c>
      <c r="I589">
        <f t="shared" si="29"/>
        <v>2.8835748371870782</v>
      </c>
    </row>
    <row r="590" spans="2:9" x14ac:dyDescent="0.2">
      <c r="B590" t="s">
        <v>1</v>
      </c>
      <c r="C590" t="s">
        <v>16</v>
      </c>
      <c r="D590">
        <v>27.987027640000001</v>
      </c>
      <c r="E590">
        <v>27.25888325</v>
      </c>
      <c r="F590">
        <v>20.447264520000001</v>
      </c>
      <c r="G590">
        <f t="shared" si="27"/>
        <v>3.3317411042478322</v>
      </c>
      <c r="H590">
        <f t="shared" si="28"/>
        <v>3.3053794588114767</v>
      </c>
      <c r="I590">
        <f t="shared" si="29"/>
        <v>3.0178491092383899</v>
      </c>
    </row>
    <row r="591" spans="2:9" x14ac:dyDescent="0.2">
      <c r="B591" t="s">
        <v>1</v>
      </c>
      <c r="C591" t="s">
        <v>16</v>
      </c>
      <c r="D591">
        <v>38.015880320000001</v>
      </c>
      <c r="E591">
        <v>30.731875720000001</v>
      </c>
      <c r="F591">
        <v>21.296662829999999</v>
      </c>
      <c r="G591">
        <f t="shared" si="27"/>
        <v>3.6380039755870763</v>
      </c>
      <c r="H591">
        <f t="shared" si="28"/>
        <v>3.4253004130039799</v>
      </c>
      <c r="I591">
        <f t="shared" si="29"/>
        <v>3.0585503857927372</v>
      </c>
    </row>
    <row r="592" spans="2:9" x14ac:dyDescent="0.2">
      <c r="B592" t="s">
        <v>1</v>
      </c>
      <c r="C592" t="s">
        <v>16</v>
      </c>
      <c r="D592">
        <v>26.287506270000002</v>
      </c>
      <c r="E592">
        <v>32.918715499999998</v>
      </c>
      <c r="F592">
        <v>14.28299047</v>
      </c>
      <c r="G592">
        <f t="shared" si="27"/>
        <v>3.2690937795451949</v>
      </c>
      <c r="H592">
        <f t="shared" si="28"/>
        <v>3.4940413562140789</v>
      </c>
      <c r="I592">
        <f t="shared" si="29"/>
        <v>2.6590693516534958</v>
      </c>
    </row>
    <row r="593" spans="2:9" x14ac:dyDescent="0.2">
      <c r="B593" t="s">
        <v>1</v>
      </c>
      <c r="C593" t="s">
        <v>16</v>
      </c>
      <c r="D593">
        <v>22.32006758</v>
      </c>
      <c r="E593">
        <v>28.250610099999999</v>
      </c>
      <c r="F593">
        <v>14.77698517</v>
      </c>
      <c r="G593">
        <f t="shared" si="27"/>
        <v>3.1054861652863042</v>
      </c>
      <c r="H593">
        <f t="shared" si="28"/>
        <v>3.3411150538194265</v>
      </c>
      <c r="I593">
        <f t="shared" si="29"/>
        <v>2.6930709143343381</v>
      </c>
    </row>
    <row r="594" spans="2:9" x14ac:dyDescent="0.2">
      <c r="B594" t="s">
        <v>1</v>
      </c>
      <c r="C594" t="s">
        <v>16</v>
      </c>
      <c r="D594">
        <v>34.044736579999999</v>
      </c>
      <c r="E594">
        <v>31.826253309999998</v>
      </c>
      <c r="F594">
        <v>19.383989010000001</v>
      </c>
      <c r="G594">
        <f t="shared" si="27"/>
        <v>3.527675441498622</v>
      </c>
      <c r="H594">
        <f t="shared" si="28"/>
        <v>3.4602915249720532</v>
      </c>
      <c r="I594">
        <f t="shared" si="29"/>
        <v>2.9644474165516206</v>
      </c>
    </row>
    <row r="595" spans="2:9" x14ac:dyDescent="0.2">
      <c r="B595" t="s">
        <v>1</v>
      </c>
      <c r="C595" t="s">
        <v>16</v>
      </c>
      <c r="D595">
        <v>47.803196919999998</v>
      </c>
      <c r="E595">
        <v>35.394853189999999</v>
      </c>
      <c r="F595">
        <v>17.255073119999999</v>
      </c>
      <c r="G595">
        <f t="shared" si="27"/>
        <v>3.8670925184325124</v>
      </c>
      <c r="H595">
        <f t="shared" si="28"/>
        <v>3.5665664194565672</v>
      </c>
      <c r="I595">
        <f t="shared" si="29"/>
        <v>2.8481061941532744</v>
      </c>
    </row>
    <row r="596" spans="2:9" x14ac:dyDescent="0.2">
      <c r="B596" t="s">
        <v>1</v>
      </c>
      <c r="C596" t="s">
        <v>16</v>
      </c>
      <c r="D596">
        <v>31.884274720000001</v>
      </c>
      <c r="E596">
        <v>39.994046750000003</v>
      </c>
      <c r="F596">
        <v>26.81762741</v>
      </c>
      <c r="G596">
        <f t="shared" si="27"/>
        <v>3.4621129327624049</v>
      </c>
      <c r="H596">
        <f t="shared" si="28"/>
        <v>3.688730611787467</v>
      </c>
      <c r="I596">
        <f t="shared" si="29"/>
        <v>3.2890594104803053</v>
      </c>
    </row>
    <row r="597" spans="2:9" x14ac:dyDescent="0.2">
      <c r="B597" t="s">
        <v>1</v>
      </c>
      <c r="C597" t="s">
        <v>16</v>
      </c>
      <c r="D597">
        <v>33.496610869999998</v>
      </c>
      <c r="E597">
        <v>38.503527460000001</v>
      </c>
      <c r="F597">
        <v>17.169733019999999</v>
      </c>
      <c r="G597">
        <f t="shared" si="27"/>
        <v>3.5114442656534859</v>
      </c>
      <c r="H597">
        <f t="shared" si="28"/>
        <v>3.6507498594343311</v>
      </c>
      <c r="I597">
        <f t="shared" si="29"/>
        <v>2.8431481255747491</v>
      </c>
    </row>
    <row r="598" spans="2:9" x14ac:dyDescent="0.2">
      <c r="B598" t="s">
        <v>1</v>
      </c>
      <c r="C598" t="s">
        <v>16</v>
      </c>
      <c r="D598">
        <v>26.459378879999999</v>
      </c>
      <c r="E598">
        <v>33.905341610000001</v>
      </c>
      <c r="F598">
        <v>14.67453416</v>
      </c>
      <c r="G598">
        <f t="shared" si="27"/>
        <v>3.2756106844883903</v>
      </c>
      <c r="H598">
        <f t="shared" si="28"/>
        <v>3.5235725715901358</v>
      </c>
      <c r="I598">
        <f t="shared" si="29"/>
        <v>2.6861136214283734</v>
      </c>
    </row>
    <row r="599" spans="2:9" x14ac:dyDescent="0.2">
      <c r="B599" t="s">
        <v>1</v>
      </c>
      <c r="C599" t="s">
        <v>16</v>
      </c>
      <c r="D599">
        <v>28.702362690000001</v>
      </c>
      <c r="E599">
        <v>38.031604790000003</v>
      </c>
      <c r="F599">
        <v>17.335992640000001</v>
      </c>
      <c r="G599">
        <f t="shared" si="27"/>
        <v>3.356979443070546</v>
      </c>
      <c r="H599">
        <f t="shared" si="28"/>
        <v>3.6384175190514356</v>
      </c>
      <c r="I599">
        <f t="shared" si="29"/>
        <v>2.8527848396838986</v>
      </c>
    </row>
    <row r="600" spans="2:9" x14ac:dyDescent="0.2">
      <c r="B600" t="s">
        <v>1</v>
      </c>
      <c r="C600" t="s">
        <v>16</v>
      </c>
      <c r="D600">
        <v>30.920672140000001</v>
      </c>
      <c r="E600">
        <v>35.386088319999999</v>
      </c>
      <c r="F600">
        <v>15.50293083</v>
      </c>
      <c r="G600">
        <f t="shared" si="27"/>
        <v>3.4314249615165888</v>
      </c>
      <c r="H600">
        <f t="shared" si="28"/>
        <v>3.5663187575900306</v>
      </c>
      <c r="I600">
        <f t="shared" si="29"/>
        <v>2.7410290918571847</v>
      </c>
    </row>
    <row r="601" spans="2:9" x14ac:dyDescent="0.2">
      <c r="B601" t="s">
        <v>1</v>
      </c>
      <c r="C601" t="s">
        <v>16</v>
      </c>
      <c r="D601">
        <v>34.695109039999998</v>
      </c>
      <c r="E601">
        <v>33.696591150000003</v>
      </c>
      <c r="F601">
        <v>17.542875290000001</v>
      </c>
      <c r="G601">
        <f t="shared" si="27"/>
        <v>3.5465987271625412</v>
      </c>
      <c r="H601">
        <f t="shared" si="28"/>
        <v>3.5173966794230336</v>
      </c>
      <c r="I601">
        <f t="shared" si="29"/>
        <v>2.864647901103448</v>
      </c>
    </row>
    <row r="602" spans="2:9" x14ac:dyDescent="0.2">
      <c r="B602" t="s">
        <v>1</v>
      </c>
      <c r="C602" t="s">
        <v>16</v>
      </c>
      <c r="D602">
        <v>27.995197640000001</v>
      </c>
      <c r="E602">
        <v>30.857037309999999</v>
      </c>
      <c r="F602">
        <v>15.85038788</v>
      </c>
      <c r="G602">
        <f t="shared" si="27"/>
        <v>3.332032982608049</v>
      </c>
      <c r="H602">
        <f t="shared" si="28"/>
        <v>3.4293648381137425</v>
      </c>
      <c r="I602">
        <f t="shared" si="29"/>
        <v>2.7631939719481471</v>
      </c>
    </row>
    <row r="603" spans="2:9" x14ac:dyDescent="0.2">
      <c r="B603" t="s">
        <v>1</v>
      </c>
      <c r="C603" t="s">
        <v>16</v>
      </c>
      <c r="D603">
        <v>39.044190810000003</v>
      </c>
      <c r="E603">
        <v>33.656911520000001</v>
      </c>
      <c r="F603">
        <v>21.363769390000002</v>
      </c>
      <c r="G603">
        <f t="shared" si="27"/>
        <v>3.6646941023512842</v>
      </c>
      <c r="H603">
        <f t="shared" si="28"/>
        <v>3.5162184293538448</v>
      </c>
      <c r="I603">
        <f t="shared" si="29"/>
        <v>3.0616964680923595</v>
      </c>
    </row>
    <row r="604" spans="2:9" x14ac:dyDescent="0.2">
      <c r="B604" t="s">
        <v>1</v>
      </c>
      <c r="C604" t="s">
        <v>16</v>
      </c>
      <c r="D604">
        <v>28.4811367</v>
      </c>
      <c r="E604">
        <v>30.217540419999999</v>
      </c>
      <c r="F604">
        <v>15.35374816</v>
      </c>
      <c r="G604">
        <f t="shared" si="27"/>
        <v>3.3492419979664048</v>
      </c>
      <c r="H604">
        <f t="shared" si="28"/>
        <v>3.4084225643860564</v>
      </c>
      <c r="I604">
        <f t="shared" si="29"/>
        <v>2.7313596240307301</v>
      </c>
    </row>
    <row r="605" spans="2:9" x14ac:dyDescent="0.2">
      <c r="B605" t="s">
        <v>1</v>
      </c>
      <c r="C605" t="s">
        <v>16</v>
      </c>
      <c r="D605">
        <v>30.898682489999999</v>
      </c>
      <c r="E605">
        <v>33.228445950000001</v>
      </c>
      <c r="F605">
        <v>15.165652209999999</v>
      </c>
      <c r="G605">
        <f t="shared" si="27"/>
        <v>3.4307135451306023</v>
      </c>
      <c r="H605">
        <f t="shared" si="28"/>
        <v>3.5034063147968415</v>
      </c>
      <c r="I605">
        <f t="shared" si="29"/>
        <v>2.7190331477989957</v>
      </c>
    </row>
    <row r="606" spans="2:9" x14ac:dyDescent="0.2">
      <c r="B606" t="s">
        <v>1</v>
      </c>
      <c r="C606" t="s">
        <v>16</v>
      </c>
      <c r="D606">
        <v>24.979344409999999</v>
      </c>
      <c r="E606">
        <v>26.642568480000001</v>
      </c>
      <c r="F606">
        <v>13.485855409999999</v>
      </c>
      <c r="G606">
        <f t="shared" si="27"/>
        <v>3.2180492597573598</v>
      </c>
      <c r="H606">
        <f t="shared" si="28"/>
        <v>3.282510255439032</v>
      </c>
      <c r="I606">
        <f t="shared" si="29"/>
        <v>2.6016413887659628</v>
      </c>
    </row>
    <row r="607" spans="2:9" x14ac:dyDescent="0.2">
      <c r="B607" t="s">
        <v>1</v>
      </c>
      <c r="C607" t="s">
        <v>16</v>
      </c>
      <c r="D607">
        <v>45.419109990000003</v>
      </c>
      <c r="E607">
        <v>55.073820509999997</v>
      </c>
      <c r="F607">
        <v>30.971424320000001</v>
      </c>
      <c r="G607">
        <f t="shared" si="27"/>
        <v>3.8159329413731404</v>
      </c>
      <c r="H607">
        <f t="shared" si="28"/>
        <v>4.008674476390083</v>
      </c>
      <c r="I607">
        <f t="shared" si="29"/>
        <v>3.4330649832407958</v>
      </c>
    </row>
    <row r="608" spans="2:9" x14ac:dyDescent="0.2">
      <c r="B608" t="s">
        <v>1</v>
      </c>
      <c r="C608" t="s">
        <v>16</v>
      </c>
      <c r="D608">
        <v>39.37695806</v>
      </c>
      <c r="E608">
        <v>37.0085902</v>
      </c>
      <c r="F608">
        <v>15.04901465</v>
      </c>
      <c r="G608">
        <f t="shared" si="27"/>
        <v>3.6731808244173125</v>
      </c>
      <c r="H608">
        <f t="shared" si="28"/>
        <v>3.6111500532650731</v>
      </c>
      <c r="I608">
        <f t="shared" si="29"/>
        <v>2.7113125172907182</v>
      </c>
    </row>
    <row r="609" spans="2:9" x14ac:dyDescent="0.2">
      <c r="B609" t="s">
        <v>1</v>
      </c>
      <c r="C609" t="s">
        <v>16</v>
      </c>
      <c r="D609">
        <v>32.941209489999999</v>
      </c>
      <c r="E609">
        <v>31.425845379999998</v>
      </c>
      <c r="F609">
        <v>20.219166550000001</v>
      </c>
      <c r="G609">
        <f t="shared" si="27"/>
        <v>3.4947244420474766</v>
      </c>
      <c r="H609">
        <f t="shared" si="28"/>
        <v>3.4476306556260075</v>
      </c>
      <c r="I609">
        <f t="shared" si="29"/>
        <v>3.0066309936527853</v>
      </c>
    </row>
    <row r="610" spans="2:9" x14ac:dyDescent="0.2">
      <c r="B610" t="s">
        <v>1</v>
      </c>
      <c r="C610" t="s">
        <v>16</v>
      </c>
      <c r="D610">
        <v>33.331032460000003</v>
      </c>
      <c r="E610">
        <v>41.19973564</v>
      </c>
      <c r="F610">
        <v>18.969305330000001</v>
      </c>
      <c r="G610">
        <f t="shared" si="27"/>
        <v>3.5064888687375642</v>
      </c>
      <c r="H610">
        <f t="shared" si="28"/>
        <v>3.7184318398300404</v>
      </c>
      <c r="I610">
        <f t="shared" si="29"/>
        <v>2.9428221638773651</v>
      </c>
    </row>
    <row r="611" spans="2:9" x14ac:dyDescent="0.2">
      <c r="B611" t="s">
        <v>1</v>
      </c>
      <c r="C611" t="s">
        <v>16</v>
      </c>
      <c r="D611">
        <v>31.019590999999998</v>
      </c>
      <c r="E611">
        <v>29.72916309</v>
      </c>
      <c r="F611">
        <v>16.34937274</v>
      </c>
      <c r="G611">
        <f t="shared" si="27"/>
        <v>3.4346189726195608</v>
      </c>
      <c r="H611">
        <f t="shared" si="28"/>
        <v>3.3921284862605989</v>
      </c>
      <c r="I611">
        <f t="shared" si="29"/>
        <v>2.7941895320813313</v>
      </c>
    </row>
    <row r="612" spans="2:9" x14ac:dyDescent="0.2">
      <c r="B612" t="s">
        <v>1</v>
      </c>
      <c r="C612" t="s">
        <v>16</v>
      </c>
      <c r="D612">
        <v>22.829813659999999</v>
      </c>
      <c r="E612">
        <v>32.171842650000002</v>
      </c>
      <c r="F612">
        <v>14.46128364</v>
      </c>
      <c r="G612">
        <f t="shared" si="27"/>
        <v>3.1280672984409392</v>
      </c>
      <c r="H612">
        <f t="shared" si="28"/>
        <v>3.4710916181309437</v>
      </c>
      <c r="I612">
        <f t="shared" si="29"/>
        <v>2.6714749845748691</v>
      </c>
    </row>
    <row r="613" spans="2:9" x14ac:dyDescent="0.2">
      <c r="B613" t="s">
        <v>1</v>
      </c>
      <c r="C613" t="s">
        <v>16</v>
      </c>
      <c r="D613">
        <v>34.31797959</v>
      </c>
      <c r="E613">
        <v>50.649829889999999</v>
      </c>
      <c r="F613">
        <v>20.021722059999998</v>
      </c>
      <c r="G613">
        <f t="shared" si="27"/>
        <v>3.5356694031316249</v>
      </c>
      <c r="H613">
        <f t="shared" si="28"/>
        <v>3.9249358721500593</v>
      </c>
      <c r="I613">
        <f t="shared" si="29"/>
        <v>2.9968177871708428</v>
      </c>
    </row>
    <row r="614" spans="2:9" x14ac:dyDescent="0.2">
      <c r="B614" t="s">
        <v>1</v>
      </c>
      <c r="C614" t="s">
        <v>16</v>
      </c>
      <c r="D614">
        <v>28.74778852</v>
      </c>
      <c r="E614">
        <v>34.926969759999999</v>
      </c>
      <c r="F614">
        <v>16.56696153</v>
      </c>
      <c r="G614">
        <f t="shared" si="27"/>
        <v>3.3585608432413059</v>
      </c>
      <c r="H614">
        <f t="shared" si="28"/>
        <v>3.5532593032662936</v>
      </c>
      <c r="I614">
        <f t="shared" si="29"/>
        <v>2.8074104428676296</v>
      </c>
    </row>
    <row r="615" spans="2:9" x14ac:dyDescent="0.2">
      <c r="B615" t="s">
        <v>1</v>
      </c>
      <c r="C615" t="s">
        <v>16</v>
      </c>
      <c r="D615">
        <v>29.55700671</v>
      </c>
      <c r="E615">
        <v>27.731027180000002</v>
      </c>
      <c r="F615">
        <v>14.81327215</v>
      </c>
      <c r="G615">
        <f t="shared" si="27"/>
        <v>3.3863208294506792</v>
      </c>
      <c r="H615">
        <f t="shared" si="28"/>
        <v>3.3225519011342128</v>
      </c>
      <c r="I615">
        <f t="shared" si="29"/>
        <v>2.6955235458067612</v>
      </c>
    </row>
    <row r="616" spans="2:9" x14ac:dyDescent="0.2">
      <c r="B616" t="s">
        <v>1</v>
      </c>
      <c r="C616" t="s">
        <v>16</v>
      </c>
      <c r="D616">
        <v>34.93132241</v>
      </c>
      <c r="E616">
        <v>29.68855026</v>
      </c>
      <c r="F616">
        <v>18.82820165</v>
      </c>
      <c r="G616">
        <f t="shared" si="27"/>
        <v>3.5533839169626904</v>
      </c>
      <c r="H616">
        <f t="shared" si="28"/>
        <v>3.3907614583480497</v>
      </c>
      <c r="I616">
        <f t="shared" si="29"/>
        <v>2.9353558335941412</v>
      </c>
    </row>
    <row r="617" spans="2:9" x14ac:dyDescent="0.2">
      <c r="B617" t="s">
        <v>1</v>
      </c>
      <c r="C617" t="s">
        <v>16</v>
      </c>
      <c r="D617">
        <v>28.876939539999999</v>
      </c>
      <c r="E617">
        <v>35.245050829999997</v>
      </c>
      <c r="F617">
        <v>15.89834136</v>
      </c>
      <c r="G617">
        <f t="shared" si="27"/>
        <v>3.3630433368025896</v>
      </c>
      <c r="H617">
        <f t="shared" si="28"/>
        <v>3.5623251174151807</v>
      </c>
      <c r="I617">
        <f t="shared" si="29"/>
        <v>2.7662147868036588</v>
      </c>
    </row>
    <row r="618" spans="2:9" x14ac:dyDescent="0.2">
      <c r="B618" t="s">
        <v>1</v>
      </c>
      <c r="C618" t="s">
        <v>16</v>
      </c>
      <c r="D618">
        <v>32.073740270000002</v>
      </c>
      <c r="E618">
        <v>43.249897580000003</v>
      </c>
      <c r="F618">
        <v>61.546497340000002</v>
      </c>
      <c r="G618">
        <f t="shared" si="27"/>
        <v>3.4680376352175757</v>
      </c>
      <c r="H618">
        <f t="shared" si="28"/>
        <v>3.7669948652825989</v>
      </c>
      <c r="I618">
        <f t="shared" si="29"/>
        <v>4.119792943456333</v>
      </c>
    </row>
    <row r="619" spans="2:9" x14ac:dyDescent="0.2">
      <c r="B619" t="s">
        <v>1</v>
      </c>
      <c r="C619" t="s">
        <v>16</v>
      </c>
      <c r="D619">
        <v>31.704840839999999</v>
      </c>
      <c r="E619">
        <v>32.924467880000002</v>
      </c>
      <c r="F619">
        <v>20.444339800000002</v>
      </c>
      <c r="G619">
        <f t="shared" si="27"/>
        <v>3.456469377111008</v>
      </c>
      <c r="H619">
        <f t="shared" si="28"/>
        <v>3.494216085919398</v>
      </c>
      <c r="I619">
        <f t="shared" si="29"/>
        <v>3.0177060617814062</v>
      </c>
    </row>
    <row r="620" spans="2:9" x14ac:dyDescent="0.2">
      <c r="B620" t="s">
        <v>1</v>
      </c>
      <c r="C620" t="s">
        <v>16</v>
      </c>
      <c r="D620">
        <v>35.804901489999999</v>
      </c>
      <c r="E620">
        <v>35.480538199999998</v>
      </c>
      <c r="F620">
        <v>17.959154250000001</v>
      </c>
      <c r="G620">
        <f t="shared" si="27"/>
        <v>3.5780847971633993</v>
      </c>
      <c r="H620">
        <f t="shared" si="28"/>
        <v>3.5689843264356864</v>
      </c>
      <c r="I620">
        <f t="shared" si="29"/>
        <v>2.8880999710080109</v>
      </c>
    </row>
    <row r="621" spans="2:9" x14ac:dyDescent="0.2">
      <c r="B621" t="s">
        <v>1</v>
      </c>
      <c r="C621" t="s">
        <v>16</v>
      </c>
      <c r="D621">
        <v>35.25366734</v>
      </c>
      <c r="E621">
        <v>25.62649515</v>
      </c>
      <c r="F621">
        <v>16.50688332</v>
      </c>
      <c r="G621">
        <f t="shared" si="27"/>
        <v>3.562569561860883</v>
      </c>
      <c r="H621">
        <f t="shared" si="28"/>
        <v>3.2436267830735068</v>
      </c>
      <c r="I621">
        <f t="shared" si="29"/>
        <v>2.803777464824035</v>
      </c>
    </row>
    <row r="622" spans="2:9" x14ac:dyDescent="0.2">
      <c r="B622" t="s">
        <v>1</v>
      </c>
      <c r="C622" t="s">
        <v>16</v>
      </c>
      <c r="D622">
        <v>29.702118819999999</v>
      </c>
      <c r="E622">
        <v>33.504860819999998</v>
      </c>
      <c r="F622">
        <v>15.342251770000001</v>
      </c>
      <c r="G622">
        <f t="shared" si="27"/>
        <v>3.3912183840047652</v>
      </c>
      <c r="H622">
        <f t="shared" si="28"/>
        <v>3.5116905274096415</v>
      </c>
      <c r="I622">
        <f t="shared" si="29"/>
        <v>2.7306105759095582</v>
      </c>
    </row>
    <row r="623" spans="2:9" x14ac:dyDescent="0.2">
      <c r="B623" t="s">
        <v>1</v>
      </c>
      <c r="C623" t="s">
        <v>16</v>
      </c>
      <c r="D623">
        <v>25.100286530000002</v>
      </c>
      <c r="E623">
        <v>35.986167369999997</v>
      </c>
      <c r="F623">
        <v>14.982264600000001</v>
      </c>
      <c r="G623">
        <f t="shared" si="27"/>
        <v>3.22287926161043</v>
      </c>
      <c r="H623">
        <f t="shared" si="28"/>
        <v>3.5831346248948903</v>
      </c>
      <c r="I623">
        <f t="shared" si="29"/>
        <v>2.7068671415631664</v>
      </c>
    </row>
    <row r="624" spans="2:9" x14ac:dyDescent="0.2">
      <c r="B624" t="s">
        <v>1</v>
      </c>
      <c r="C624" t="s">
        <v>16</v>
      </c>
      <c r="D624">
        <v>34.285772610000002</v>
      </c>
      <c r="E624">
        <v>37.730353129999997</v>
      </c>
      <c r="F624">
        <v>19.987548480000001</v>
      </c>
      <c r="G624">
        <f t="shared" si="27"/>
        <v>3.5347304754102313</v>
      </c>
      <c r="H624">
        <f t="shared" si="28"/>
        <v>3.6304648933281265</v>
      </c>
      <c r="I624">
        <f t="shared" si="29"/>
        <v>2.9951095036730786</v>
      </c>
    </row>
    <row r="625" spans="2:9" x14ac:dyDescent="0.2">
      <c r="B625" t="s">
        <v>1</v>
      </c>
      <c r="C625" t="s">
        <v>16</v>
      </c>
      <c r="D625">
        <v>40.316822930000001</v>
      </c>
      <c r="E625">
        <v>35.971165749999997</v>
      </c>
      <c r="F625">
        <v>20.927295239999999</v>
      </c>
      <c r="G625">
        <f t="shared" si="27"/>
        <v>3.6967688242795473</v>
      </c>
      <c r="H625">
        <f t="shared" si="28"/>
        <v>3.5827176661342781</v>
      </c>
      <c r="I625">
        <f t="shared" si="29"/>
        <v>3.0410542992490415</v>
      </c>
    </row>
    <row r="626" spans="2:9" x14ac:dyDescent="0.2">
      <c r="B626" t="s">
        <v>1</v>
      </c>
      <c r="C626" t="s">
        <v>16</v>
      </c>
      <c r="D626">
        <v>29.03848181</v>
      </c>
      <c r="E626">
        <v>36.524512389999998</v>
      </c>
      <c r="F626">
        <v>17.5202952</v>
      </c>
      <c r="G626">
        <f t="shared" si="27"/>
        <v>3.368621909320014</v>
      </c>
      <c r="H626">
        <f t="shared" si="28"/>
        <v>3.5979836075134273</v>
      </c>
      <c r="I626">
        <f t="shared" si="29"/>
        <v>2.8633599346813656</v>
      </c>
    </row>
    <row r="627" spans="2:9" x14ac:dyDescent="0.2">
      <c r="B627" t="s">
        <v>1</v>
      </c>
      <c r="C627" t="s">
        <v>16</v>
      </c>
      <c r="D627">
        <v>23.75518306</v>
      </c>
      <c r="E627">
        <v>35.603881780000002</v>
      </c>
      <c r="F627">
        <v>15.205116889999999</v>
      </c>
      <c r="G627">
        <f t="shared" si="27"/>
        <v>3.1678007407763151</v>
      </c>
      <c r="H627">
        <f t="shared" si="28"/>
        <v>3.572454670677736</v>
      </c>
      <c r="I627">
        <f t="shared" si="29"/>
        <v>2.7216320087025405</v>
      </c>
    </row>
    <row r="628" spans="2:9" x14ac:dyDescent="0.2">
      <c r="B628" t="s">
        <v>1</v>
      </c>
      <c r="C628" t="s">
        <v>16</v>
      </c>
      <c r="D628">
        <v>26.14393411</v>
      </c>
      <c r="E628">
        <v>36.545137789999998</v>
      </c>
      <c r="F628">
        <v>15.485587580000001</v>
      </c>
      <c r="G628">
        <f t="shared" si="27"/>
        <v>3.2636171984020788</v>
      </c>
      <c r="H628">
        <f t="shared" si="28"/>
        <v>3.598548148345277</v>
      </c>
      <c r="I628">
        <f t="shared" si="29"/>
        <v>2.7399097578134382</v>
      </c>
    </row>
    <row r="629" spans="2:9" x14ac:dyDescent="0.2">
      <c r="B629" t="s">
        <v>1</v>
      </c>
      <c r="C629" t="s">
        <v>16</v>
      </c>
      <c r="D629">
        <v>30.425427160000002</v>
      </c>
      <c r="E629">
        <v>31.930205619999999</v>
      </c>
      <c r="F629">
        <v>18.295105710000001</v>
      </c>
      <c r="G629">
        <f t="shared" si="27"/>
        <v>3.4152786785449605</v>
      </c>
      <c r="H629">
        <f t="shared" si="28"/>
        <v>3.4635524464178253</v>
      </c>
      <c r="I629">
        <f t="shared" si="29"/>
        <v>2.9066335765359201</v>
      </c>
    </row>
    <row r="630" spans="2:9" x14ac:dyDescent="0.2">
      <c r="B630" t="s">
        <v>1</v>
      </c>
      <c r="C630" t="s">
        <v>16</v>
      </c>
      <c r="D630">
        <v>26.035058429999999</v>
      </c>
      <c r="E630">
        <v>27.670562050000001</v>
      </c>
      <c r="F630">
        <v>15.857540350000001</v>
      </c>
      <c r="G630">
        <f t="shared" si="27"/>
        <v>3.2594440308988815</v>
      </c>
      <c r="H630">
        <f t="shared" si="28"/>
        <v>3.3203691062054745</v>
      </c>
      <c r="I630">
        <f t="shared" si="29"/>
        <v>2.7636451190599631</v>
      </c>
    </row>
    <row r="631" spans="2:9" x14ac:dyDescent="0.2">
      <c r="B631" t="s">
        <v>1</v>
      </c>
      <c r="C631" t="s">
        <v>16</v>
      </c>
      <c r="D631">
        <v>29.851703149999999</v>
      </c>
      <c r="E631">
        <v>28.876958940000002</v>
      </c>
      <c r="F631">
        <v>15.964123819999999</v>
      </c>
      <c r="G631">
        <f t="shared" si="27"/>
        <v>3.396241895162349</v>
      </c>
      <c r="H631">
        <f t="shared" si="28"/>
        <v>3.3630440086187101</v>
      </c>
      <c r="I631">
        <f t="shared" si="29"/>
        <v>2.7703439433578616</v>
      </c>
    </row>
    <row r="632" spans="2:9" x14ac:dyDescent="0.2">
      <c r="B632" t="s">
        <v>1</v>
      </c>
      <c r="C632" t="s">
        <v>16</v>
      </c>
      <c r="D632">
        <v>28.72153789</v>
      </c>
      <c r="E632">
        <v>30.418812989999999</v>
      </c>
      <c r="F632">
        <v>16.746920490000001</v>
      </c>
      <c r="G632">
        <f t="shared" si="27"/>
        <v>3.3576472904483463</v>
      </c>
      <c r="H632">
        <f t="shared" si="28"/>
        <v>3.4150612653597601</v>
      </c>
      <c r="I632">
        <f t="shared" si="29"/>
        <v>2.8182143900250618</v>
      </c>
    </row>
    <row r="633" spans="2:9" x14ac:dyDescent="0.2">
      <c r="B633" t="s">
        <v>1</v>
      </c>
      <c r="C633" t="s">
        <v>16</v>
      </c>
      <c r="D633">
        <v>32.707500719999999</v>
      </c>
      <c r="E633">
        <v>36.492615120000004</v>
      </c>
      <c r="F633">
        <v>18.655082539999999</v>
      </c>
      <c r="G633">
        <f t="shared" si="27"/>
        <v>3.4876044314161936</v>
      </c>
      <c r="H633">
        <f t="shared" si="28"/>
        <v>3.5971099146384327</v>
      </c>
      <c r="I633">
        <f t="shared" si="29"/>
        <v>2.9261186312143916</v>
      </c>
    </row>
    <row r="634" spans="2:9" x14ac:dyDescent="0.2">
      <c r="B634" t="s">
        <v>1</v>
      </c>
      <c r="C634" t="s">
        <v>16</v>
      </c>
      <c r="D634">
        <v>30.413201260000001</v>
      </c>
      <c r="E634">
        <v>25.127060029999999</v>
      </c>
      <c r="F634">
        <v>16.199555969999999</v>
      </c>
      <c r="G634">
        <f t="shared" si="27"/>
        <v>3.4148767661257593</v>
      </c>
      <c r="H634">
        <f t="shared" si="28"/>
        <v>3.2239453542619225</v>
      </c>
      <c r="I634">
        <f t="shared" si="29"/>
        <v>2.7849838326034386</v>
      </c>
    </row>
    <row r="635" spans="2:9" x14ac:dyDescent="0.2">
      <c r="B635" t="s">
        <v>1</v>
      </c>
      <c r="C635" t="s">
        <v>16</v>
      </c>
      <c r="D635">
        <v>31.707126550000002</v>
      </c>
      <c r="E635">
        <v>25.193366180000002</v>
      </c>
      <c r="F635">
        <v>19.265593079999999</v>
      </c>
      <c r="G635">
        <f t="shared" si="27"/>
        <v>3.4565414679195752</v>
      </c>
      <c r="H635">
        <f t="shared" si="28"/>
        <v>3.2265807130364532</v>
      </c>
      <c r="I635">
        <f t="shared" si="29"/>
        <v>2.9583207629663169</v>
      </c>
    </row>
    <row r="636" spans="2:9" x14ac:dyDescent="0.2">
      <c r="B636" t="s">
        <v>1</v>
      </c>
      <c r="C636" t="s">
        <v>16</v>
      </c>
      <c r="D636">
        <v>32.798326090000003</v>
      </c>
      <c r="E636">
        <v>25.97183325</v>
      </c>
      <c r="F636">
        <v>17.33606953</v>
      </c>
      <c r="G636">
        <f t="shared" si="27"/>
        <v>3.4903774802463641</v>
      </c>
      <c r="H636">
        <f t="shared" si="28"/>
        <v>3.2570126142498403</v>
      </c>
      <c r="I636">
        <f t="shared" si="29"/>
        <v>2.8527892749551333</v>
      </c>
    </row>
    <row r="637" spans="2:9" x14ac:dyDescent="0.2">
      <c r="B637" t="s">
        <v>1</v>
      </c>
      <c r="C637" t="s">
        <v>16</v>
      </c>
      <c r="D637">
        <v>31.73528336</v>
      </c>
      <c r="E637">
        <v>23.726142599999999</v>
      </c>
      <c r="F637">
        <v>16.320292500000001</v>
      </c>
      <c r="G637">
        <f t="shared" si="27"/>
        <v>3.4574291016613783</v>
      </c>
      <c r="H637">
        <f t="shared" si="28"/>
        <v>3.1665775035049264</v>
      </c>
      <c r="I637">
        <f t="shared" si="29"/>
        <v>2.7924092721694671</v>
      </c>
    </row>
    <row r="638" spans="2:9" x14ac:dyDescent="0.2">
      <c r="B638" t="s">
        <v>1</v>
      </c>
      <c r="C638" t="s">
        <v>16</v>
      </c>
      <c r="D638">
        <v>28.867783559999999</v>
      </c>
      <c r="E638">
        <v>26.842653380000002</v>
      </c>
      <c r="F638">
        <v>18.042336429999999</v>
      </c>
      <c r="G638">
        <f t="shared" si="27"/>
        <v>3.3627262176067503</v>
      </c>
      <c r="H638">
        <f t="shared" si="28"/>
        <v>3.2899921663826608</v>
      </c>
      <c r="I638">
        <f t="shared" si="29"/>
        <v>2.8927210201063751</v>
      </c>
    </row>
    <row r="639" spans="2:9" x14ac:dyDescent="0.2">
      <c r="B639" t="s">
        <v>1</v>
      </c>
      <c r="C639" t="s">
        <v>16</v>
      </c>
      <c r="D639">
        <v>29.516825220000001</v>
      </c>
      <c r="E639">
        <v>26.499077100000001</v>
      </c>
      <c r="F639">
        <v>17.238392730000001</v>
      </c>
      <c r="G639">
        <f t="shared" si="27"/>
        <v>3.3849604472007382</v>
      </c>
      <c r="H639">
        <f t="shared" si="28"/>
        <v>3.2771099059706286</v>
      </c>
      <c r="I639">
        <f t="shared" si="29"/>
        <v>2.8471390317711132</v>
      </c>
    </row>
    <row r="640" spans="2:9" x14ac:dyDescent="0.2">
      <c r="B640" t="s">
        <v>1</v>
      </c>
      <c r="C640" t="s">
        <v>16</v>
      </c>
      <c r="D640">
        <v>31.8722919</v>
      </c>
      <c r="E640">
        <v>26.784668010000001</v>
      </c>
      <c r="F640">
        <v>17.863959300000001</v>
      </c>
      <c r="G640">
        <f t="shared" si="27"/>
        <v>3.461737039869285</v>
      </c>
      <c r="H640">
        <f t="shared" si="28"/>
        <v>3.2878296346322529</v>
      </c>
      <c r="I640">
        <f t="shared" si="29"/>
        <v>2.8827852362101383</v>
      </c>
    </row>
    <row r="641" spans="2:9" x14ac:dyDescent="0.2">
      <c r="B641" t="s">
        <v>1</v>
      </c>
      <c r="C641" t="s">
        <v>16</v>
      </c>
      <c r="D641">
        <v>25.765912199999999</v>
      </c>
      <c r="E641">
        <v>23.563724749999999</v>
      </c>
      <c r="F641">
        <v>15.709403010000001</v>
      </c>
      <c r="G641">
        <f t="shared" si="27"/>
        <v>3.2490523857721274</v>
      </c>
      <c r="H641">
        <f t="shared" si="28"/>
        <v>3.1597084426372204</v>
      </c>
      <c r="I641">
        <f t="shared" si="29"/>
        <v>2.75425945090895</v>
      </c>
    </row>
    <row r="642" spans="2:9" x14ac:dyDescent="0.2">
      <c r="B642" t="s">
        <v>1</v>
      </c>
      <c r="C642" t="s">
        <v>16</v>
      </c>
      <c r="D642">
        <v>35.971159870000001</v>
      </c>
      <c r="E642">
        <v>22.347586209999999</v>
      </c>
      <c r="F642">
        <v>19.823949840000001</v>
      </c>
      <c r="G642">
        <f t="shared" si="27"/>
        <v>3.5827175026700044</v>
      </c>
      <c r="H642">
        <f t="shared" si="28"/>
        <v>3.1067183156746334</v>
      </c>
      <c r="I642">
        <f t="shared" si="29"/>
        <v>2.9868907946172416</v>
      </c>
    </row>
    <row r="643" spans="2:9" x14ac:dyDescent="0.2">
      <c r="B643" t="s">
        <v>1</v>
      </c>
      <c r="C643" t="s">
        <v>16</v>
      </c>
      <c r="D643">
        <v>26.507362780000001</v>
      </c>
      <c r="E643">
        <v>25.4011602</v>
      </c>
      <c r="F643">
        <v>14.07407407</v>
      </c>
      <c r="G643">
        <f t="shared" si="27"/>
        <v>3.2774225351562989</v>
      </c>
      <c r="H643">
        <f t="shared" si="28"/>
        <v>3.2347948501466752</v>
      </c>
      <c r="I643">
        <f t="shared" si="29"/>
        <v>2.6443343864266287</v>
      </c>
    </row>
    <row r="644" spans="2:9" x14ac:dyDescent="0.2">
      <c r="B644" t="s">
        <v>1</v>
      </c>
      <c r="C644" t="s">
        <v>16</v>
      </c>
      <c r="D644">
        <v>33.776611209999999</v>
      </c>
      <c r="E644">
        <v>22.96995639</v>
      </c>
      <c r="F644">
        <v>16.08948474</v>
      </c>
      <c r="G644">
        <f t="shared" ref="G644:G707" si="30">LN(D644)</f>
        <v>3.5197685869275492</v>
      </c>
      <c r="H644">
        <f t="shared" ref="H644:H707" si="31">LN(E644)</f>
        <v>3.1341871181358609</v>
      </c>
      <c r="I644">
        <f t="shared" ref="I644:I707" si="32">LN(F644)</f>
        <v>2.7781659368743714</v>
      </c>
    </row>
    <row r="645" spans="2:9" x14ac:dyDescent="0.2">
      <c r="B645" t="s">
        <v>1</v>
      </c>
      <c r="C645" t="s">
        <v>16</v>
      </c>
      <c r="D645">
        <v>24.397230520000001</v>
      </c>
      <c r="E645">
        <v>18.269345640000001</v>
      </c>
      <c r="F645">
        <v>16.2259028</v>
      </c>
      <c r="G645">
        <f t="shared" si="30"/>
        <v>3.1944696225784832</v>
      </c>
      <c r="H645">
        <f t="shared" si="31"/>
        <v>2.90522455365655</v>
      </c>
      <c r="I645">
        <f t="shared" si="32"/>
        <v>2.7866089035691304</v>
      </c>
    </row>
    <row r="646" spans="2:9" x14ac:dyDescent="0.2">
      <c r="B646" t="s">
        <v>1</v>
      </c>
      <c r="C646" t="s">
        <v>16</v>
      </c>
      <c r="D646">
        <v>37.577299410000002</v>
      </c>
      <c r="E646">
        <v>23.428962819999999</v>
      </c>
      <c r="F646">
        <v>15.491585130000001</v>
      </c>
      <c r="G646">
        <f t="shared" si="30"/>
        <v>3.6264001289762686</v>
      </c>
      <c r="H646">
        <f t="shared" si="31"/>
        <v>3.1539729843610531</v>
      </c>
      <c r="I646">
        <f t="shared" si="32"/>
        <v>2.7402969816657299</v>
      </c>
    </row>
    <row r="647" spans="2:9" x14ac:dyDescent="0.2">
      <c r="B647" t="s">
        <v>1</v>
      </c>
      <c r="C647" t="s">
        <v>16</v>
      </c>
      <c r="D647">
        <v>37.054319710000001</v>
      </c>
      <c r="E647">
        <v>32.637351270000003</v>
      </c>
      <c r="F647">
        <v>17.53026384</v>
      </c>
      <c r="G647">
        <f t="shared" si="30"/>
        <v>3.612384936308874</v>
      </c>
      <c r="H647">
        <f t="shared" si="31"/>
        <v>3.4854573769869055</v>
      </c>
      <c r="I647">
        <f t="shared" si="32"/>
        <v>2.8639287495899897</v>
      </c>
    </row>
    <row r="648" spans="2:9" x14ac:dyDescent="0.2">
      <c r="B648" t="s">
        <v>1</v>
      </c>
      <c r="C648" t="s">
        <v>16</v>
      </c>
      <c r="D648">
        <v>37.753284669999999</v>
      </c>
      <c r="E648">
        <v>28.616545009999999</v>
      </c>
      <c r="F648">
        <v>15.18588808</v>
      </c>
      <c r="G648">
        <f t="shared" si="30"/>
        <v>3.6310724830356129</v>
      </c>
      <c r="H648">
        <f t="shared" si="31"/>
        <v>3.3539850474141542</v>
      </c>
      <c r="I648">
        <f t="shared" si="32"/>
        <v>2.7203665808178807</v>
      </c>
    </row>
    <row r="649" spans="2:9" x14ac:dyDescent="0.2">
      <c r="B649" t="s">
        <v>1</v>
      </c>
      <c r="C649" t="s">
        <v>16</v>
      </c>
      <c r="D649">
        <v>73.9774843</v>
      </c>
      <c r="E649">
        <v>28.241394240000002</v>
      </c>
      <c r="F649">
        <v>20.272353320000001</v>
      </c>
      <c r="G649">
        <f t="shared" si="30"/>
        <v>4.303760780689597</v>
      </c>
      <c r="H649">
        <f t="shared" si="31"/>
        <v>3.3407887825111442</v>
      </c>
      <c r="I649">
        <f t="shared" si="32"/>
        <v>3.009258052392962</v>
      </c>
    </row>
    <row r="650" spans="2:9" x14ac:dyDescent="0.2">
      <c r="B650" t="s">
        <v>1</v>
      </c>
      <c r="C650" t="s">
        <v>16</v>
      </c>
      <c r="D650">
        <v>35.906931649999997</v>
      </c>
      <c r="E650">
        <v>30.947164319999999</v>
      </c>
      <c r="F650">
        <v>13.75908871</v>
      </c>
      <c r="G650">
        <f t="shared" si="30"/>
        <v>3.5809303590289714</v>
      </c>
      <c r="H650">
        <f t="shared" si="31"/>
        <v>3.4322813736083977</v>
      </c>
      <c r="I650">
        <f t="shared" si="32"/>
        <v>2.6216996028411317</v>
      </c>
    </row>
    <row r="651" spans="2:9" x14ac:dyDescent="0.2">
      <c r="B651" t="s">
        <v>1</v>
      </c>
      <c r="C651" t="s">
        <v>16</v>
      </c>
      <c r="D651">
        <v>46.330502940000002</v>
      </c>
      <c r="E651">
        <v>23.006096230000001</v>
      </c>
      <c r="F651">
        <v>18.607881559999999</v>
      </c>
      <c r="G651">
        <f t="shared" si="30"/>
        <v>3.8358005549707577</v>
      </c>
      <c r="H651">
        <f t="shared" si="31"/>
        <v>3.1357592342869434</v>
      </c>
      <c r="I651">
        <f t="shared" si="32"/>
        <v>2.9235852307517525</v>
      </c>
    </row>
    <row r="652" spans="2:9" x14ac:dyDescent="0.2">
      <c r="B652" t="s">
        <v>1</v>
      </c>
      <c r="C652" t="s">
        <v>16</v>
      </c>
      <c r="D652">
        <v>32.108155770000003</v>
      </c>
      <c r="E652">
        <v>34.19897134</v>
      </c>
      <c r="F652">
        <v>22.63438648</v>
      </c>
      <c r="G652">
        <f t="shared" si="30"/>
        <v>3.469110071696456</v>
      </c>
      <c r="H652">
        <f t="shared" si="31"/>
        <v>3.5321955658384363</v>
      </c>
      <c r="I652">
        <f t="shared" si="32"/>
        <v>3.1194702755945771</v>
      </c>
    </row>
    <row r="653" spans="2:9" x14ac:dyDescent="0.2">
      <c r="B653" t="s">
        <v>1</v>
      </c>
      <c r="C653" t="s">
        <v>16</v>
      </c>
      <c r="D653">
        <v>40.209227810000002</v>
      </c>
      <c r="E653">
        <v>32.295097730000002</v>
      </c>
      <c r="F653">
        <v>16.661006090000001</v>
      </c>
      <c r="G653">
        <f t="shared" si="30"/>
        <v>3.6940965167954141</v>
      </c>
      <c r="H653">
        <f t="shared" si="31"/>
        <v>3.4749154456448985</v>
      </c>
      <c r="I653">
        <f t="shared" si="32"/>
        <v>2.8130710244711432</v>
      </c>
    </row>
    <row r="654" spans="2:9" x14ac:dyDescent="0.2">
      <c r="B654" t="s">
        <v>1</v>
      </c>
      <c r="C654" t="s">
        <v>16</v>
      </c>
      <c r="D654">
        <v>39.863959389999998</v>
      </c>
      <c r="E654">
        <v>32.900710660000001</v>
      </c>
      <c r="F654">
        <v>20.57786802</v>
      </c>
      <c r="G654">
        <f t="shared" si="30"/>
        <v>3.685472642264958</v>
      </c>
      <c r="H654">
        <f t="shared" si="31"/>
        <v>3.4934942581459394</v>
      </c>
      <c r="I654">
        <f t="shared" si="32"/>
        <v>3.0242161302874102</v>
      </c>
    </row>
    <row r="655" spans="2:9" x14ac:dyDescent="0.2">
      <c r="B655" t="s">
        <v>1</v>
      </c>
      <c r="C655" t="s">
        <v>16</v>
      </c>
      <c r="D655">
        <v>48.69702435</v>
      </c>
      <c r="E655">
        <v>33.879685690000002</v>
      </c>
      <c r="F655">
        <v>24.561509730000001</v>
      </c>
      <c r="G655">
        <f t="shared" si="30"/>
        <v>3.885617926579052</v>
      </c>
      <c r="H655">
        <f t="shared" si="31"/>
        <v>3.5228155925861571</v>
      </c>
      <c r="I655">
        <f t="shared" si="32"/>
        <v>3.2011805724808768</v>
      </c>
    </row>
    <row r="656" spans="2:9" x14ac:dyDescent="0.2">
      <c r="B656" t="s">
        <v>1</v>
      </c>
      <c r="C656" t="s">
        <v>16</v>
      </c>
      <c r="D656">
        <v>45.424916969999998</v>
      </c>
      <c r="E656">
        <v>31.110133739999998</v>
      </c>
      <c r="F656">
        <v>20.797953509999999</v>
      </c>
      <c r="G656">
        <f t="shared" si="30"/>
        <v>3.8160607864324629</v>
      </c>
      <c r="H656">
        <f t="shared" si="31"/>
        <v>3.4375336098395528</v>
      </c>
      <c r="I656">
        <f t="shared" si="32"/>
        <v>3.034854592924455</v>
      </c>
    </row>
    <row r="657" spans="2:9" x14ac:dyDescent="0.2">
      <c r="B657" t="s">
        <v>1</v>
      </c>
      <c r="C657" t="s">
        <v>16</v>
      </c>
      <c r="D657">
        <v>35.885131199999996</v>
      </c>
      <c r="E657">
        <v>39.927696789999999</v>
      </c>
      <c r="F657">
        <v>16.930029149999999</v>
      </c>
      <c r="G657">
        <f t="shared" si="30"/>
        <v>3.5803230369990802</v>
      </c>
      <c r="H657">
        <f t="shared" si="31"/>
        <v>3.68707023821942</v>
      </c>
      <c r="I657">
        <f t="shared" si="32"/>
        <v>2.8290889179391905</v>
      </c>
    </row>
    <row r="658" spans="2:9" x14ac:dyDescent="0.2">
      <c r="B658" t="s">
        <v>1</v>
      </c>
      <c r="C658" t="s">
        <v>16</v>
      </c>
      <c r="D658">
        <v>31.678888329999999</v>
      </c>
      <c r="E658">
        <v>30.075339029999999</v>
      </c>
      <c r="F658">
        <v>15.191026280000001</v>
      </c>
      <c r="G658">
        <f t="shared" si="30"/>
        <v>3.4556504757371016</v>
      </c>
      <c r="H658">
        <f t="shared" si="31"/>
        <v>3.4037055346151601</v>
      </c>
      <c r="I658">
        <f t="shared" si="32"/>
        <v>2.7207048771957232</v>
      </c>
    </row>
    <row r="659" spans="2:9" x14ac:dyDescent="0.2">
      <c r="B659" t="s">
        <v>1</v>
      </c>
      <c r="C659" t="s">
        <v>16</v>
      </c>
      <c r="D659">
        <v>24.555870760000001</v>
      </c>
      <c r="E659">
        <v>31.340425530000001</v>
      </c>
      <c r="F659">
        <v>12.981717890000001</v>
      </c>
      <c r="G659">
        <f t="shared" si="30"/>
        <v>3.2009509604792385</v>
      </c>
      <c r="H659">
        <f t="shared" si="31"/>
        <v>3.4449088146914719</v>
      </c>
      <c r="I659">
        <f t="shared" si="32"/>
        <v>2.5635420515170471</v>
      </c>
    </row>
    <row r="660" spans="2:9" x14ac:dyDescent="0.2">
      <c r="B660" t="s">
        <v>1</v>
      </c>
      <c r="C660" t="s">
        <v>16</v>
      </c>
      <c r="D660">
        <v>41.655044230000001</v>
      </c>
      <c r="E660">
        <v>41.855659529999997</v>
      </c>
      <c r="F660">
        <v>21.131649790000001</v>
      </c>
      <c r="G660">
        <f t="shared" si="30"/>
        <v>3.7294224712436179</v>
      </c>
      <c r="H660">
        <f t="shared" si="31"/>
        <v>3.734227021483989</v>
      </c>
      <c r="I660">
        <f t="shared" si="32"/>
        <v>3.0507719066680568</v>
      </c>
    </row>
    <row r="661" spans="2:9" x14ac:dyDescent="0.2">
      <c r="B661" t="s">
        <v>1</v>
      </c>
      <c r="C661" t="s">
        <v>16</v>
      </c>
      <c r="D661">
        <v>24.86190285</v>
      </c>
      <c r="E661">
        <v>24.887595340000001</v>
      </c>
      <c r="F661">
        <v>13.30871136</v>
      </c>
      <c r="G661">
        <f t="shared" si="30"/>
        <v>3.2133366257921039</v>
      </c>
      <c r="H661">
        <f t="shared" si="31"/>
        <v>3.2143695002217516</v>
      </c>
      <c r="I661">
        <f t="shared" si="32"/>
        <v>2.588418810289407</v>
      </c>
    </row>
    <row r="662" spans="2:9" x14ac:dyDescent="0.2">
      <c r="B662" t="s">
        <v>1</v>
      </c>
      <c r="C662" t="s">
        <v>16</v>
      </c>
      <c r="D662">
        <v>36.359210230000002</v>
      </c>
      <c r="E662">
        <v>38.722907790000001</v>
      </c>
      <c r="F662">
        <v>21.121382100000002</v>
      </c>
      <c r="G662">
        <f t="shared" si="30"/>
        <v>3.5934475482262926</v>
      </c>
      <c r="H662">
        <f t="shared" si="31"/>
        <v>3.6564313574709031</v>
      </c>
      <c r="I662">
        <f t="shared" si="32"/>
        <v>3.0502858970378441</v>
      </c>
    </row>
    <row r="663" spans="2:9" x14ac:dyDescent="0.2">
      <c r="B663" t="s">
        <v>1</v>
      </c>
      <c r="C663" t="s">
        <v>16</v>
      </c>
      <c r="D663">
        <v>52.395690139999999</v>
      </c>
      <c r="E663">
        <v>20.74530931</v>
      </c>
      <c r="F663">
        <v>16.393460900000001</v>
      </c>
      <c r="G663">
        <f t="shared" si="30"/>
        <v>3.9588243387077013</v>
      </c>
      <c r="H663">
        <f t="shared" si="31"/>
        <v>3.0323201637724959</v>
      </c>
      <c r="I663">
        <f t="shared" si="32"/>
        <v>2.7968825297082045</v>
      </c>
    </row>
    <row r="664" spans="2:9" x14ac:dyDescent="0.2">
      <c r="B664" t="s">
        <v>1</v>
      </c>
      <c r="C664" t="s">
        <v>16</v>
      </c>
      <c r="D664">
        <v>29.082169919999998</v>
      </c>
      <c r="E664">
        <v>35.135620260000003</v>
      </c>
      <c r="F664">
        <v>13.998404470000001</v>
      </c>
      <c r="G664">
        <f t="shared" si="30"/>
        <v>3.3701252688635792</v>
      </c>
      <c r="H664">
        <f t="shared" si="31"/>
        <v>3.5592154381100825</v>
      </c>
      <c r="I664">
        <f t="shared" si="32"/>
        <v>2.6389433566920202</v>
      </c>
    </row>
    <row r="665" spans="2:9" x14ac:dyDescent="0.2">
      <c r="B665" t="s">
        <v>1</v>
      </c>
      <c r="C665" t="s">
        <v>16</v>
      </c>
      <c r="D665">
        <v>38.96555515</v>
      </c>
      <c r="E665">
        <v>26.764016120000001</v>
      </c>
      <c r="F665">
        <v>14.71564676</v>
      </c>
      <c r="G665">
        <f t="shared" si="30"/>
        <v>3.6626780545955451</v>
      </c>
      <c r="H665">
        <f t="shared" si="31"/>
        <v>3.2870583032219884</v>
      </c>
      <c r="I665">
        <f t="shared" si="32"/>
        <v>2.6889113331490502</v>
      </c>
    </row>
    <row r="666" spans="2:9" x14ac:dyDescent="0.2">
      <c r="B666" t="s">
        <v>1</v>
      </c>
      <c r="C666" t="s">
        <v>16</v>
      </c>
      <c r="D666">
        <v>24.628280920000002</v>
      </c>
      <c r="E666">
        <v>30.969732799999999</v>
      </c>
      <c r="F666">
        <v>13.51477891</v>
      </c>
      <c r="G666">
        <f t="shared" si="30"/>
        <v>3.2038954135130635</v>
      </c>
      <c r="H666">
        <f t="shared" si="31"/>
        <v>3.4330103662436628</v>
      </c>
      <c r="I666">
        <f t="shared" si="32"/>
        <v>2.603783820734078</v>
      </c>
    </row>
    <row r="667" spans="2:9" x14ac:dyDescent="0.2">
      <c r="B667" t="s">
        <v>1</v>
      </c>
      <c r="C667" t="s">
        <v>16</v>
      </c>
      <c r="D667">
        <v>25.571271329999998</v>
      </c>
      <c r="E667">
        <v>32.178315910000002</v>
      </c>
      <c r="F667">
        <v>13.666483210000001</v>
      </c>
      <c r="G667">
        <f t="shared" si="30"/>
        <v>3.2414695076603905</v>
      </c>
      <c r="H667">
        <f t="shared" si="31"/>
        <v>3.4712928067578779</v>
      </c>
      <c r="I667">
        <f t="shared" si="32"/>
        <v>2.6149463542875635</v>
      </c>
    </row>
    <row r="668" spans="2:9" x14ac:dyDescent="0.2">
      <c r="B668" t="s">
        <v>1</v>
      </c>
      <c r="C668" t="s">
        <v>16</v>
      </c>
      <c r="D668">
        <v>34.197855230000002</v>
      </c>
      <c r="E668">
        <v>26.343878459999999</v>
      </c>
      <c r="F668">
        <v>25.049865950000001</v>
      </c>
      <c r="G668">
        <f t="shared" si="30"/>
        <v>3.5321629295289445</v>
      </c>
      <c r="H668">
        <f t="shared" si="31"/>
        <v>3.2712359314891724</v>
      </c>
      <c r="I668">
        <f t="shared" si="32"/>
        <v>3.2208684762191506</v>
      </c>
    </row>
    <row r="669" spans="2:9" x14ac:dyDescent="0.2">
      <c r="B669" t="s">
        <v>1</v>
      </c>
      <c r="C669" t="s">
        <v>16</v>
      </c>
      <c r="D669">
        <v>26.26570546</v>
      </c>
      <c r="E669">
        <v>23.381050460000001</v>
      </c>
      <c r="F669">
        <v>19.41709578</v>
      </c>
      <c r="G669">
        <f t="shared" si="30"/>
        <v>3.2682641133637045</v>
      </c>
      <c r="H669">
        <f t="shared" si="31"/>
        <v>3.1519258848891831</v>
      </c>
      <c r="I669">
        <f t="shared" si="32"/>
        <v>2.9661539037910041</v>
      </c>
    </row>
    <row r="670" spans="2:9" x14ac:dyDescent="0.2">
      <c r="B670" t="s">
        <v>1</v>
      </c>
      <c r="C670" t="s">
        <v>16</v>
      </c>
      <c r="D670">
        <v>37.381912079999999</v>
      </c>
      <c r="E670">
        <v>27.41063106</v>
      </c>
      <c r="F670">
        <v>15.232145109999999</v>
      </c>
      <c r="G670">
        <f t="shared" si="30"/>
        <v>3.6211869532071344</v>
      </c>
      <c r="H670">
        <f t="shared" si="31"/>
        <v>3.310930933033982</v>
      </c>
      <c r="I670">
        <f t="shared" si="32"/>
        <v>2.7234080046580429</v>
      </c>
    </row>
    <row r="671" spans="2:9" x14ac:dyDescent="0.2">
      <c r="B671" t="s">
        <v>1</v>
      </c>
      <c r="C671" t="s">
        <v>16</v>
      </c>
      <c r="D671">
        <v>32.287281989999997</v>
      </c>
      <c r="E671">
        <v>20.186360959999998</v>
      </c>
      <c r="F671">
        <v>17.926121890000001</v>
      </c>
      <c r="G671">
        <f t="shared" si="30"/>
        <v>3.4746734062504987</v>
      </c>
      <c r="H671">
        <f t="shared" si="31"/>
        <v>3.0050071763569801</v>
      </c>
      <c r="I671">
        <f t="shared" si="32"/>
        <v>2.8862589725327155</v>
      </c>
    </row>
    <row r="672" spans="2:9" x14ac:dyDescent="0.2">
      <c r="B672" t="s">
        <v>1</v>
      </c>
      <c r="C672" t="s">
        <v>16</v>
      </c>
      <c r="D672">
        <v>34.376451080000002</v>
      </c>
      <c r="E672">
        <v>20.778330570000001</v>
      </c>
      <c r="F672">
        <v>15.484798230000001</v>
      </c>
      <c r="G672">
        <f t="shared" si="30"/>
        <v>3.5373717683321453</v>
      </c>
      <c r="H672">
        <f t="shared" si="31"/>
        <v>3.0339106441377233</v>
      </c>
      <c r="I672">
        <f t="shared" si="32"/>
        <v>2.739858783311214</v>
      </c>
    </row>
    <row r="673" spans="2:9" x14ac:dyDescent="0.2">
      <c r="B673" t="s">
        <v>1</v>
      </c>
      <c r="C673" t="s">
        <v>16</v>
      </c>
      <c r="D673">
        <v>29.839913070000001</v>
      </c>
      <c r="E673">
        <v>19.856573709999999</v>
      </c>
      <c r="F673">
        <v>14.392611369999999</v>
      </c>
      <c r="G673">
        <f t="shared" si="30"/>
        <v>3.3958468621275633</v>
      </c>
      <c r="H673">
        <f t="shared" si="31"/>
        <v>2.9885351215782818</v>
      </c>
      <c r="I673">
        <f t="shared" si="32"/>
        <v>2.6667149755959052</v>
      </c>
    </row>
    <row r="674" spans="2:9" x14ac:dyDescent="0.2">
      <c r="B674" t="s">
        <v>1</v>
      </c>
      <c r="C674" t="s">
        <v>16</v>
      </c>
      <c r="D674">
        <v>41.580056480000003</v>
      </c>
      <c r="E674">
        <v>31.298066479999999</v>
      </c>
      <c r="F674">
        <v>17.43406474</v>
      </c>
      <c r="G674">
        <f t="shared" si="30"/>
        <v>3.7276206407743029</v>
      </c>
      <c r="H674">
        <f t="shared" si="31"/>
        <v>3.4435563218361107</v>
      </c>
      <c r="I674">
        <f t="shared" si="32"/>
        <v>2.8584260360160103</v>
      </c>
    </row>
    <row r="675" spans="2:9" x14ac:dyDescent="0.2">
      <c r="B675" t="s">
        <v>1</v>
      </c>
      <c r="C675" t="s">
        <v>16</v>
      </c>
      <c r="D675">
        <v>33.235411470000003</v>
      </c>
      <c r="E675">
        <v>27.542643389999999</v>
      </c>
      <c r="F675">
        <v>21.772568580000002</v>
      </c>
      <c r="G675">
        <f t="shared" si="30"/>
        <v>3.5036159180397433</v>
      </c>
      <c r="H675">
        <f t="shared" si="31"/>
        <v>3.3157354723545027</v>
      </c>
      <c r="I675">
        <f t="shared" si="32"/>
        <v>3.0806508554247847</v>
      </c>
    </row>
    <row r="676" spans="2:9" x14ac:dyDescent="0.2">
      <c r="B676" t="s">
        <v>1</v>
      </c>
      <c r="C676" t="s">
        <v>16</v>
      </c>
      <c r="D676">
        <v>21.70788804</v>
      </c>
      <c r="E676">
        <v>29.783715010000002</v>
      </c>
      <c r="F676">
        <v>13.983715009999999</v>
      </c>
      <c r="G676">
        <f t="shared" si="30"/>
        <v>3.0776756986422531</v>
      </c>
      <c r="H676">
        <f t="shared" si="31"/>
        <v>3.3939617679643361</v>
      </c>
      <c r="I676">
        <f t="shared" si="32"/>
        <v>2.6378934389858308</v>
      </c>
    </row>
    <row r="677" spans="2:9" x14ac:dyDescent="0.2">
      <c r="B677" t="s">
        <v>1</v>
      </c>
      <c r="C677" t="s">
        <v>16</v>
      </c>
      <c r="D677">
        <v>22.5328084</v>
      </c>
      <c r="E677">
        <v>31.071991000000001</v>
      </c>
      <c r="F677">
        <v>13.9103862</v>
      </c>
      <c r="G677">
        <f t="shared" si="30"/>
        <v>3.1149723982514677</v>
      </c>
      <c r="H677">
        <f t="shared" si="31"/>
        <v>3.4363068024590269</v>
      </c>
      <c r="I677">
        <f t="shared" si="32"/>
        <v>2.6326357697483518</v>
      </c>
    </row>
    <row r="678" spans="2:9" x14ac:dyDescent="0.2">
      <c r="B678" t="s">
        <v>1</v>
      </c>
      <c r="C678" t="s">
        <v>16</v>
      </c>
      <c r="D678">
        <v>50.969623329999997</v>
      </c>
      <c r="E678">
        <v>40.021142159999997</v>
      </c>
      <c r="F678">
        <v>26.168894290000001</v>
      </c>
      <c r="G678">
        <f t="shared" si="30"/>
        <v>3.9312298342912908</v>
      </c>
      <c r="H678">
        <f t="shared" si="31"/>
        <v>3.6894078684784719</v>
      </c>
      <c r="I678">
        <f t="shared" si="32"/>
        <v>3.2645714645986321</v>
      </c>
    </row>
    <row r="679" spans="2:9" x14ac:dyDescent="0.2">
      <c r="B679" t="s">
        <v>1</v>
      </c>
      <c r="C679" t="s">
        <v>16</v>
      </c>
      <c r="D679">
        <v>51.390443259999998</v>
      </c>
      <c r="E679">
        <v>33.335114740000002</v>
      </c>
      <c r="F679">
        <v>16.477208430000001</v>
      </c>
      <c r="G679">
        <f t="shared" si="30"/>
        <v>3.9394522263804439</v>
      </c>
      <c r="H679">
        <f t="shared" si="31"/>
        <v>3.5066113380919983</v>
      </c>
      <c r="I679">
        <f t="shared" si="32"/>
        <v>2.8019781187494899</v>
      </c>
    </row>
    <row r="680" spans="2:9" x14ac:dyDescent="0.2">
      <c r="B680" t="s">
        <v>1</v>
      </c>
      <c r="C680" t="s">
        <v>16</v>
      </c>
      <c r="D680">
        <v>44.720166749999997</v>
      </c>
      <c r="E680">
        <v>43.843321170000003</v>
      </c>
      <c r="F680">
        <v>25.279833249999999</v>
      </c>
      <c r="G680">
        <f t="shared" si="30"/>
        <v>3.8004245575966005</v>
      </c>
      <c r="H680">
        <f t="shared" si="31"/>
        <v>3.7806223963853363</v>
      </c>
      <c r="I680">
        <f t="shared" si="32"/>
        <v>3.2300069731334844</v>
      </c>
    </row>
    <row r="681" spans="2:9" x14ac:dyDescent="0.2">
      <c r="B681" t="s">
        <v>1</v>
      </c>
      <c r="C681" t="s">
        <v>16</v>
      </c>
      <c r="D681">
        <v>30.884635020000001</v>
      </c>
      <c r="E681">
        <v>31.491066870000001</v>
      </c>
      <c r="F681">
        <v>26.427258810000001</v>
      </c>
      <c r="G681">
        <f t="shared" si="30"/>
        <v>3.4302588116909556</v>
      </c>
      <c r="H681">
        <f t="shared" si="31"/>
        <v>3.4497039141833628</v>
      </c>
      <c r="I681">
        <f t="shared" si="32"/>
        <v>3.274396008140934</v>
      </c>
    </row>
    <row r="682" spans="2:9" x14ac:dyDescent="0.2">
      <c r="B682" t="s">
        <v>1</v>
      </c>
      <c r="C682" t="s">
        <v>16</v>
      </c>
      <c r="D682">
        <v>44.122131660000001</v>
      </c>
      <c r="E682">
        <v>28.945454550000001</v>
      </c>
      <c r="F682">
        <v>21.544200629999999</v>
      </c>
      <c r="G682">
        <f t="shared" si="30"/>
        <v>3.7869615082680315</v>
      </c>
      <c r="H682">
        <f t="shared" si="31"/>
        <v>3.3654131813288926</v>
      </c>
      <c r="I682">
        <f t="shared" si="32"/>
        <v>3.0701066680355611</v>
      </c>
    </row>
    <row r="683" spans="2:9" x14ac:dyDescent="0.2">
      <c r="B683" t="s">
        <v>1</v>
      </c>
      <c r="C683" t="s">
        <v>16</v>
      </c>
      <c r="D683">
        <v>37.637722580000002</v>
      </c>
      <c r="E683">
        <v>36.182897339999997</v>
      </c>
      <c r="F683">
        <v>21.180699050000001</v>
      </c>
      <c r="G683">
        <f t="shared" si="30"/>
        <v>3.6280068075731622</v>
      </c>
      <c r="H683">
        <f t="shared" si="31"/>
        <v>3.5885865580211807</v>
      </c>
      <c r="I683">
        <f t="shared" si="32"/>
        <v>3.0530903448221798</v>
      </c>
    </row>
    <row r="684" spans="2:9" x14ac:dyDescent="0.2">
      <c r="B684" t="s">
        <v>1</v>
      </c>
      <c r="C684" t="s">
        <v>16</v>
      </c>
      <c r="D684">
        <v>33.673567470000002</v>
      </c>
      <c r="E684">
        <v>33.718669130000002</v>
      </c>
      <c r="F684">
        <v>17.345286510000001</v>
      </c>
      <c r="G684">
        <f t="shared" si="30"/>
        <v>3.5167131815252124</v>
      </c>
      <c r="H684">
        <f t="shared" si="31"/>
        <v>3.5180516640866721</v>
      </c>
      <c r="I684">
        <f t="shared" si="32"/>
        <v>2.8533207985902744</v>
      </c>
    </row>
    <row r="685" spans="2:9" x14ac:dyDescent="0.2">
      <c r="B685" t="s">
        <v>1</v>
      </c>
      <c r="C685" t="s">
        <v>16</v>
      </c>
      <c r="D685">
        <v>35.393373279999999</v>
      </c>
      <c r="E685">
        <v>38.762072609999997</v>
      </c>
      <c r="F685">
        <v>15.72047938</v>
      </c>
      <c r="G685">
        <f t="shared" si="30"/>
        <v>3.566524607136242</v>
      </c>
      <c r="H685">
        <f t="shared" si="31"/>
        <v>3.6574422585031572</v>
      </c>
      <c r="I685">
        <f t="shared" si="32"/>
        <v>2.7549642814470419</v>
      </c>
    </row>
    <row r="686" spans="2:9" x14ac:dyDescent="0.2">
      <c r="B686" t="s">
        <v>1</v>
      </c>
      <c r="C686" t="s">
        <v>16</v>
      </c>
      <c r="D686">
        <v>31.703725429999999</v>
      </c>
      <c r="E686">
        <v>24.378410089999999</v>
      </c>
      <c r="F686">
        <v>16.824875330000001</v>
      </c>
      <c r="G686">
        <f t="shared" si="30"/>
        <v>3.4564341954292344</v>
      </c>
      <c r="H686">
        <f t="shared" si="31"/>
        <v>3.1936979082268659</v>
      </c>
      <c r="I686">
        <f t="shared" si="32"/>
        <v>2.8228584656965037</v>
      </c>
    </row>
    <row r="687" spans="2:9" x14ac:dyDescent="0.2">
      <c r="B687" t="s">
        <v>1</v>
      </c>
      <c r="C687" t="s">
        <v>16</v>
      </c>
      <c r="D687">
        <v>26.345738820000001</v>
      </c>
      <c r="E687">
        <v>31.125523009999998</v>
      </c>
      <c r="F687">
        <v>16.133230569999998</v>
      </c>
      <c r="G687">
        <f t="shared" si="30"/>
        <v>3.2713065472991483</v>
      </c>
      <c r="H687">
        <f t="shared" si="31"/>
        <v>3.4380281581778305</v>
      </c>
      <c r="I687">
        <f t="shared" si="32"/>
        <v>2.780881155406091</v>
      </c>
    </row>
    <row r="688" spans="2:9" x14ac:dyDescent="0.2">
      <c r="B688" t="s">
        <v>1</v>
      </c>
      <c r="C688" t="s">
        <v>16</v>
      </c>
      <c r="D688">
        <v>41.73844768</v>
      </c>
      <c r="E688">
        <v>36.750804479999999</v>
      </c>
      <c r="F688">
        <v>17.582314329999999</v>
      </c>
      <c r="G688">
        <f t="shared" si="30"/>
        <v>3.7314227107322773</v>
      </c>
      <c r="H688">
        <f t="shared" si="31"/>
        <v>3.6041601160314944</v>
      </c>
      <c r="I688">
        <f t="shared" si="32"/>
        <v>2.8668935292125295</v>
      </c>
    </row>
    <row r="689" spans="2:9" x14ac:dyDescent="0.2">
      <c r="B689" t="s">
        <v>1</v>
      </c>
      <c r="C689" t="s">
        <v>16</v>
      </c>
      <c r="D689">
        <v>30.91111111</v>
      </c>
      <c r="E689">
        <v>44.786492369999998</v>
      </c>
      <c r="F689">
        <v>15.830065360000001</v>
      </c>
      <c r="G689">
        <f t="shared" si="30"/>
        <v>3.4311157021171779</v>
      </c>
      <c r="H689">
        <f t="shared" si="31"/>
        <v>3.8019065843595676</v>
      </c>
      <c r="I689">
        <f t="shared" si="32"/>
        <v>2.7619110027536329</v>
      </c>
    </row>
    <row r="690" spans="2:9" x14ac:dyDescent="0.2">
      <c r="B690" t="s">
        <v>1</v>
      </c>
      <c r="C690" t="s">
        <v>16</v>
      </c>
      <c r="D690">
        <v>42.571924340000002</v>
      </c>
      <c r="E690">
        <v>38.397536010000003</v>
      </c>
      <c r="F690">
        <v>24.72288739</v>
      </c>
      <c r="G690">
        <f t="shared" si="30"/>
        <v>3.751194982952752</v>
      </c>
      <c r="H690">
        <f t="shared" si="31"/>
        <v>3.6479932911286794</v>
      </c>
      <c r="I690">
        <f t="shared" si="32"/>
        <v>3.2077294295710459</v>
      </c>
    </row>
    <row r="691" spans="2:9" x14ac:dyDescent="0.2">
      <c r="B691" t="s">
        <v>1</v>
      </c>
      <c r="C691" t="s">
        <v>16</v>
      </c>
      <c r="D691">
        <v>30.100704520000001</v>
      </c>
      <c r="E691">
        <v>31.05055947</v>
      </c>
      <c r="F691">
        <v>15.92374637</v>
      </c>
      <c r="G691">
        <f t="shared" si="30"/>
        <v>3.4045485774609809</v>
      </c>
      <c r="H691">
        <f t="shared" si="31"/>
        <v>3.435616826574647</v>
      </c>
      <c r="I691">
        <f t="shared" si="32"/>
        <v>2.7678114774804552</v>
      </c>
    </row>
    <row r="692" spans="2:9" x14ac:dyDescent="0.2">
      <c r="B692" t="s">
        <v>1</v>
      </c>
      <c r="C692" t="s">
        <v>16</v>
      </c>
      <c r="D692">
        <v>32.316911480000002</v>
      </c>
      <c r="E692">
        <v>27.671259589999998</v>
      </c>
      <c r="F692">
        <v>16.415442609999999</v>
      </c>
      <c r="G692">
        <f t="shared" si="30"/>
        <v>3.4755906684431213</v>
      </c>
      <c r="H692">
        <f t="shared" si="31"/>
        <v>3.3203943146275816</v>
      </c>
      <c r="I692">
        <f t="shared" si="32"/>
        <v>2.7982225143427057</v>
      </c>
    </row>
    <row r="693" spans="2:9" x14ac:dyDescent="0.2">
      <c r="B693" t="s">
        <v>1</v>
      </c>
      <c r="C693" t="s">
        <v>16</v>
      </c>
      <c r="D693">
        <v>33.386723770000003</v>
      </c>
      <c r="E693">
        <v>37.342184150000001</v>
      </c>
      <c r="F693">
        <v>15.373447540000001</v>
      </c>
      <c r="G693">
        <f t="shared" si="30"/>
        <v>3.5081583290456346</v>
      </c>
      <c r="H693">
        <f t="shared" si="31"/>
        <v>3.6201236299754704</v>
      </c>
      <c r="I693">
        <f t="shared" si="32"/>
        <v>2.732641835586334</v>
      </c>
    </row>
    <row r="694" spans="2:9" x14ac:dyDescent="0.2">
      <c r="B694" t="s">
        <v>1</v>
      </c>
      <c r="C694" t="s">
        <v>16</v>
      </c>
      <c r="D694">
        <v>33.699470900000001</v>
      </c>
      <c r="E694">
        <v>31.466213150000002</v>
      </c>
      <c r="F694">
        <v>20.812698409999999</v>
      </c>
      <c r="G694">
        <f t="shared" si="30"/>
        <v>3.5174821369383293</v>
      </c>
      <c r="H694">
        <f t="shared" si="31"/>
        <v>3.4489143717735504</v>
      </c>
      <c r="I694">
        <f t="shared" si="32"/>
        <v>3.0355633009084348</v>
      </c>
    </row>
    <row r="695" spans="2:9" x14ac:dyDescent="0.2">
      <c r="B695" t="s">
        <v>1</v>
      </c>
      <c r="C695" t="s">
        <v>16</v>
      </c>
      <c r="D695">
        <v>22.323462410000001</v>
      </c>
      <c r="E695">
        <v>28.370539099999998</v>
      </c>
      <c r="F695">
        <v>14.260440389999999</v>
      </c>
      <c r="G695">
        <f t="shared" si="30"/>
        <v>3.10563825137839</v>
      </c>
      <c r="H695">
        <f t="shared" si="31"/>
        <v>3.3453512511076107</v>
      </c>
      <c r="I695">
        <f t="shared" si="32"/>
        <v>2.6574892973984836</v>
      </c>
    </row>
    <row r="696" spans="2:9" x14ac:dyDescent="0.2">
      <c r="B696" t="s">
        <v>1</v>
      </c>
      <c r="C696" t="s">
        <v>16</v>
      </c>
      <c r="D696">
        <v>23.79353862</v>
      </c>
      <c r="E696">
        <v>31.152953050000001</v>
      </c>
      <c r="F696">
        <v>13.0797577</v>
      </c>
      <c r="G696">
        <f t="shared" si="30"/>
        <v>3.1694140572636611</v>
      </c>
      <c r="H696">
        <f t="shared" si="31"/>
        <v>3.4389090417032167</v>
      </c>
      <c r="I696">
        <f t="shared" si="32"/>
        <v>2.5710658213926409</v>
      </c>
    </row>
    <row r="697" spans="2:9" x14ac:dyDescent="0.2">
      <c r="B697" t="s">
        <v>1</v>
      </c>
      <c r="C697" t="s">
        <v>16</v>
      </c>
      <c r="D697">
        <v>45.13732907</v>
      </c>
      <c r="E697">
        <v>31.969935020000001</v>
      </c>
      <c r="F697">
        <v>21.987586069999999</v>
      </c>
      <c r="G697">
        <f t="shared" si="30"/>
        <v>3.8097095997229635</v>
      </c>
      <c r="H697">
        <f t="shared" si="31"/>
        <v>3.4647959305391871</v>
      </c>
      <c r="I697">
        <f t="shared" si="32"/>
        <v>3.0904780245528882</v>
      </c>
    </row>
    <row r="698" spans="2:9" x14ac:dyDescent="0.2">
      <c r="B698" t="s">
        <v>1</v>
      </c>
      <c r="C698" t="s">
        <v>16</v>
      </c>
      <c r="D698">
        <v>32.92104106</v>
      </c>
      <c r="E698">
        <v>30.498285410000001</v>
      </c>
      <c r="F698">
        <v>16.15273015</v>
      </c>
      <c r="G698">
        <f t="shared" si="30"/>
        <v>3.4941119992456593</v>
      </c>
      <c r="H698">
        <f t="shared" si="31"/>
        <v>3.41767046596761</v>
      </c>
      <c r="I698">
        <f t="shared" si="32"/>
        <v>2.7820890849170068</v>
      </c>
    </row>
    <row r="699" spans="2:9" x14ac:dyDescent="0.2">
      <c r="B699" t="s">
        <v>1</v>
      </c>
      <c r="C699" t="s">
        <v>16</v>
      </c>
      <c r="D699">
        <v>29.661464819999999</v>
      </c>
      <c r="E699">
        <v>28.07285783</v>
      </c>
      <c r="F699">
        <v>15.55481091</v>
      </c>
      <c r="G699">
        <f t="shared" si="30"/>
        <v>3.3898487225435558</v>
      </c>
      <c r="H699">
        <f t="shared" si="31"/>
        <v>3.3348031960214879</v>
      </c>
      <c r="I699">
        <f t="shared" si="32"/>
        <v>2.7443699740558478</v>
      </c>
    </row>
    <row r="700" spans="2:9" x14ac:dyDescent="0.2">
      <c r="B700" t="s">
        <v>1</v>
      </c>
      <c r="C700" t="s">
        <v>16</v>
      </c>
      <c r="D700">
        <v>24.729988049999999</v>
      </c>
      <c r="E700">
        <v>30.128634009999999</v>
      </c>
      <c r="F700">
        <v>13.730784549999999</v>
      </c>
      <c r="G700">
        <f t="shared" si="30"/>
        <v>3.2080165983144453</v>
      </c>
      <c r="H700">
        <f t="shared" si="31"/>
        <v>3.405476015572825</v>
      </c>
      <c r="I700">
        <f t="shared" si="32"/>
        <v>2.6196403594438089</v>
      </c>
    </row>
    <row r="701" spans="2:9" x14ac:dyDescent="0.2">
      <c r="B701" t="s">
        <v>1</v>
      </c>
      <c r="C701" t="s">
        <v>16</v>
      </c>
      <c r="D701">
        <v>31.797483719999999</v>
      </c>
      <c r="E701">
        <v>32.396976049999999</v>
      </c>
      <c r="F701">
        <v>18.053746830000001</v>
      </c>
      <c r="G701">
        <f t="shared" si="30"/>
        <v>3.4593871583534352</v>
      </c>
      <c r="H701">
        <f t="shared" si="31"/>
        <v>3.4780650866524776</v>
      </c>
      <c r="I701">
        <f t="shared" si="32"/>
        <v>2.8933532438464344</v>
      </c>
    </row>
    <row r="702" spans="2:9" x14ac:dyDescent="0.2">
      <c r="B702" t="s">
        <v>1</v>
      </c>
      <c r="C702" t="s">
        <v>16</v>
      </c>
      <c r="D702">
        <v>30.750355420000002</v>
      </c>
      <c r="E702">
        <v>26.575490469999998</v>
      </c>
      <c r="F702">
        <v>16.381575210000001</v>
      </c>
      <c r="G702">
        <f t="shared" si="30"/>
        <v>3.4259015525597132</v>
      </c>
      <c r="H702">
        <f t="shared" si="31"/>
        <v>3.2799893801254334</v>
      </c>
      <c r="I702">
        <f t="shared" si="32"/>
        <v>2.7961572404678727</v>
      </c>
    </row>
    <row r="703" spans="2:9" x14ac:dyDescent="0.2">
      <c r="B703" t="s">
        <v>1</v>
      </c>
      <c r="C703" t="s">
        <v>16</v>
      </c>
      <c r="D703">
        <v>40.482835379999997</v>
      </c>
      <c r="E703">
        <v>27.590626830000001</v>
      </c>
      <c r="F703">
        <v>21.410310490000001</v>
      </c>
      <c r="G703">
        <f t="shared" si="30"/>
        <v>3.7008780664985776</v>
      </c>
      <c r="H703">
        <f t="shared" si="31"/>
        <v>3.3174761074346852</v>
      </c>
      <c r="I703">
        <f t="shared" si="32"/>
        <v>3.0638726045982585</v>
      </c>
    </row>
    <row r="704" spans="2:9" x14ac:dyDescent="0.2">
      <c r="B704" t="s">
        <v>1</v>
      </c>
      <c r="C704" t="s">
        <v>16</v>
      </c>
      <c r="D704">
        <v>36.703597940000002</v>
      </c>
      <c r="E704">
        <v>26.940034270000002</v>
      </c>
      <c r="F704">
        <v>18.334665909999998</v>
      </c>
      <c r="G704">
        <f t="shared" si="30"/>
        <v>3.6028747867675213</v>
      </c>
      <c r="H704">
        <f t="shared" si="31"/>
        <v>3.2936134430675263</v>
      </c>
      <c r="I704">
        <f t="shared" si="32"/>
        <v>2.9087935799228619</v>
      </c>
    </row>
    <row r="705" spans="2:9" x14ac:dyDescent="0.2">
      <c r="B705" t="s">
        <v>1</v>
      </c>
      <c r="C705" t="s">
        <v>16</v>
      </c>
      <c r="D705">
        <v>35.910806170000001</v>
      </c>
      <c r="E705">
        <v>26.156660949999999</v>
      </c>
      <c r="F705">
        <v>16.825042880000002</v>
      </c>
      <c r="G705">
        <f t="shared" si="30"/>
        <v>3.5810382577214499</v>
      </c>
      <c r="H705">
        <f t="shared" si="31"/>
        <v>3.2641038789163863</v>
      </c>
      <c r="I705">
        <f t="shared" si="32"/>
        <v>2.8228684241159541</v>
      </c>
    </row>
    <row r="706" spans="2:9" x14ac:dyDescent="0.2">
      <c r="B706" t="s">
        <v>1</v>
      </c>
      <c r="C706" t="s">
        <v>16</v>
      </c>
      <c r="D706">
        <v>26.834918859999998</v>
      </c>
      <c r="E706">
        <v>36.73978735</v>
      </c>
      <c r="F706">
        <v>17.631225520000001</v>
      </c>
      <c r="G706">
        <f t="shared" si="30"/>
        <v>3.2897039819610945</v>
      </c>
      <c r="H706">
        <f t="shared" si="31"/>
        <v>3.6038602918007139</v>
      </c>
      <c r="I706">
        <f t="shared" si="32"/>
        <v>2.8696715073233912</v>
      </c>
    </row>
    <row r="707" spans="2:9" x14ac:dyDescent="0.2">
      <c r="B707" t="s">
        <v>1</v>
      </c>
      <c r="C707" t="s">
        <v>16</v>
      </c>
      <c r="D707">
        <v>36.619814679999998</v>
      </c>
      <c r="E707">
        <v>26.349964360000001</v>
      </c>
      <c r="F707">
        <v>17.584889520000001</v>
      </c>
      <c r="G707">
        <f t="shared" si="30"/>
        <v>3.6005894786109489</v>
      </c>
      <c r="H707">
        <f t="shared" si="31"/>
        <v>3.271466922424787</v>
      </c>
      <c r="I707">
        <f t="shared" si="32"/>
        <v>2.8670399832789708</v>
      </c>
    </row>
    <row r="708" spans="2:9" x14ac:dyDescent="0.2">
      <c r="B708" t="s">
        <v>1</v>
      </c>
      <c r="C708" t="s">
        <v>16</v>
      </c>
      <c r="D708">
        <v>28.23338116</v>
      </c>
      <c r="E708">
        <v>29.086083210000002</v>
      </c>
      <c r="F708">
        <v>17.77522716</v>
      </c>
      <c r="G708">
        <f t="shared" ref="G708:G771" si="33">LN(D708)</f>
        <v>3.3405050069672129</v>
      </c>
      <c r="H708">
        <f t="shared" ref="H708:H771" si="34">LN(E708)</f>
        <v>3.370259819577941</v>
      </c>
      <c r="I708">
        <f t="shared" ref="I708:I771" si="35">LN(F708)</f>
        <v>2.8778057553544798</v>
      </c>
    </row>
    <row r="709" spans="2:9" x14ac:dyDescent="0.2">
      <c r="B709" t="s">
        <v>1</v>
      </c>
      <c r="C709" t="s">
        <v>16</v>
      </c>
      <c r="D709">
        <v>35.774412040000001</v>
      </c>
      <c r="E709">
        <v>21.464722479999999</v>
      </c>
      <c r="F709">
        <v>16.11777987</v>
      </c>
      <c r="G709">
        <f t="shared" si="33"/>
        <v>3.5772328903668584</v>
      </c>
      <c r="H709">
        <f t="shared" si="34"/>
        <v>3.0664107726388328</v>
      </c>
      <c r="I709">
        <f t="shared" si="35"/>
        <v>2.7799230024073935</v>
      </c>
    </row>
    <row r="710" spans="2:9" x14ac:dyDescent="0.2">
      <c r="B710" t="s">
        <v>1</v>
      </c>
      <c r="C710" t="s">
        <v>16</v>
      </c>
      <c r="D710">
        <v>18.902032309999999</v>
      </c>
      <c r="E710">
        <v>25.2527358</v>
      </c>
      <c r="F710">
        <v>13.564356439999999</v>
      </c>
      <c r="G710">
        <f t="shared" si="33"/>
        <v>2.9392694459143303</v>
      </c>
      <c r="H710">
        <f t="shared" si="34"/>
        <v>3.2289344983669439</v>
      </c>
      <c r="I710">
        <f t="shared" si="35"/>
        <v>2.6074455023020788</v>
      </c>
    </row>
    <row r="711" spans="2:9" x14ac:dyDescent="0.2">
      <c r="B711" t="s">
        <v>1</v>
      </c>
      <c r="C711" t="s">
        <v>16</v>
      </c>
      <c r="D711">
        <v>24.908880530000001</v>
      </c>
      <c r="E711">
        <v>26.731848419999999</v>
      </c>
      <c r="F711">
        <v>14.57622216</v>
      </c>
      <c r="G711">
        <f t="shared" si="33"/>
        <v>3.2152243876781208</v>
      </c>
      <c r="H711">
        <f t="shared" si="34"/>
        <v>3.2858556792751235</v>
      </c>
      <c r="I711">
        <f t="shared" si="35"/>
        <v>2.679391581894317</v>
      </c>
    </row>
    <row r="712" spans="2:9" x14ac:dyDescent="0.2">
      <c r="B712" t="s">
        <v>1</v>
      </c>
      <c r="C712" t="s">
        <v>16</v>
      </c>
      <c r="D712">
        <v>24.667998220000001</v>
      </c>
      <c r="E712">
        <v>25.74833555</v>
      </c>
      <c r="F712">
        <v>14.32667554</v>
      </c>
      <c r="G712">
        <f t="shared" si="33"/>
        <v>3.2055067849709822</v>
      </c>
      <c r="H712">
        <f t="shared" si="34"/>
        <v>3.2483699861856143</v>
      </c>
      <c r="I712">
        <f t="shared" si="35"/>
        <v>2.6621232219039039</v>
      </c>
    </row>
    <row r="713" spans="2:9" x14ac:dyDescent="0.2">
      <c r="B713" t="s">
        <v>1</v>
      </c>
      <c r="C713" t="s">
        <v>16</v>
      </c>
      <c r="D713">
        <v>33.947019869999998</v>
      </c>
      <c r="E713">
        <v>27.1150798</v>
      </c>
      <c r="F713">
        <v>16.988492019999999</v>
      </c>
      <c r="G713">
        <f t="shared" si="33"/>
        <v>3.5248010701812729</v>
      </c>
      <c r="H713">
        <f t="shared" si="34"/>
        <v>3.3000900233091617</v>
      </c>
      <c r="I713">
        <f t="shared" si="35"/>
        <v>2.8325361748288795</v>
      </c>
    </row>
    <row r="714" spans="2:9" x14ac:dyDescent="0.2">
      <c r="B714" t="s">
        <v>1</v>
      </c>
      <c r="C714" t="s">
        <v>16</v>
      </c>
      <c r="D714">
        <v>32.080425329999997</v>
      </c>
      <c r="E714">
        <v>24.829482840000001</v>
      </c>
      <c r="F714">
        <v>20.189076849999999</v>
      </c>
      <c r="G714">
        <f t="shared" si="33"/>
        <v>3.4682460413268803</v>
      </c>
      <c r="H714">
        <f t="shared" si="34"/>
        <v>3.2120317712725606</v>
      </c>
      <c r="I714">
        <f t="shared" si="35"/>
        <v>3.0051417081491496</v>
      </c>
    </row>
    <row r="715" spans="2:9" x14ac:dyDescent="0.2">
      <c r="B715" t="s">
        <v>1</v>
      </c>
      <c r="C715" t="s">
        <v>16</v>
      </c>
      <c r="D715">
        <v>31.079175849999999</v>
      </c>
      <c r="E715">
        <v>25.42024103</v>
      </c>
      <c r="F715">
        <v>17.092134250000001</v>
      </c>
      <c r="G715">
        <f t="shared" si="33"/>
        <v>3.4365380080950962</v>
      </c>
      <c r="H715">
        <f t="shared" si="34"/>
        <v>3.2355457476203675</v>
      </c>
      <c r="I715">
        <f t="shared" si="35"/>
        <v>2.8386183723027689</v>
      </c>
    </row>
    <row r="716" spans="2:9" x14ac:dyDescent="0.2">
      <c r="B716" t="s">
        <v>1</v>
      </c>
      <c r="C716" t="s">
        <v>16</v>
      </c>
      <c r="D716">
        <v>32.766659429999997</v>
      </c>
      <c r="E716">
        <v>25.200347300000001</v>
      </c>
      <c r="F716">
        <v>19.008682440000001</v>
      </c>
      <c r="G716">
        <f t="shared" si="33"/>
        <v>3.4894115176304599</v>
      </c>
      <c r="H716">
        <f t="shared" si="34"/>
        <v>3.2268577761684418</v>
      </c>
      <c r="I716">
        <f t="shared" si="35"/>
        <v>2.944895845313523</v>
      </c>
    </row>
    <row r="717" spans="2:9" x14ac:dyDescent="0.2">
      <c r="B717" t="s">
        <v>1</v>
      </c>
      <c r="C717" t="s">
        <v>16</v>
      </c>
      <c r="D717">
        <v>37.355179390000004</v>
      </c>
      <c r="E717">
        <v>28.0688338</v>
      </c>
      <c r="F717">
        <v>19.797393450000001</v>
      </c>
      <c r="G717">
        <f t="shared" si="33"/>
        <v>3.6204715737184689</v>
      </c>
      <c r="H717">
        <f t="shared" si="34"/>
        <v>3.334659843376063</v>
      </c>
      <c r="I717">
        <f t="shared" si="35"/>
        <v>2.9855502850952718</v>
      </c>
    </row>
    <row r="718" spans="2:9" x14ac:dyDescent="0.2">
      <c r="B718" t="s">
        <v>1</v>
      </c>
      <c r="C718" t="s">
        <v>16</v>
      </c>
      <c r="D718">
        <v>28.37821984</v>
      </c>
      <c r="E718">
        <v>24.67125733</v>
      </c>
      <c r="F718">
        <v>16.412649829999999</v>
      </c>
      <c r="G718">
        <f t="shared" si="33"/>
        <v>3.3456219439012633</v>
      </c>
      <c r="H718">
        <f t="shared" si="34"/>
        <v>3.2056388951930925</v>
      </c>
      <c r="I718">
        <f t="shared" si="35"/>
        <v>2.7980523686047625</v>
      </c>
    </row>
    <row r="719" spans="2:9" x14ac:dyDescent="0.2">
      <c r="B719" t="s">
        <v>1</v>
      </c>
      <c r="C719" t="s">
        <v>16</v>
      </c>
      <c r="D719">
        <v>27.039978390000002</v>
      </c>
      <c r="E719">
        <v>23.820097239999999</v>
      </c>
      <c r="F719">
        <v>15.535926529999999</v>
      </c>
      <c r="G719">
        <f t="shared" si="33"/>
        <v>3.2973164519880536</v>
      </c>
      <c r="H719">
        <f t="shared" si="34"/>
        <v>3.1705296462026165</v>
      </c>
      <c r="I719">
        <f t="shared" si="35"/>
        <v>2.7431551825213094</v>
      </c>
    </row>
    <row r="720" spans="2:9" x14ac:dyDescent="0.2">
      <c r="B720" t="s">
        <v>1</v>
      </c>
      <c r="C720" t="s">
        <v>16</v>
      </c>
      <c r="D720">
        <v>27.038495449999999</v>
      </c>
      <c r="E720">
        <v>26.228034090000001</v>
      </c>
      <c r="F720">
        <v>15.770496619999999</v>
      </c>
      <c r="G720">
        <f t="shared" si="33"/>
        <v>3.2972616079846979</v>
      </c>
      <c r="H720">
        <f t="shared" si="34"/>
        <v>3.2668288421565141</v>
      </c>
      <c r="I720">
        <f t="shared" si="35"/>
        <v>2.7581408919185439</v>
      </c>
    </row>
    <row r="721" spans="2:9" x14ac:dyDescent="0.2">
      <c r="B721" t="s">
        <v>1</v>
      </c>
      <c r="C721" t="s">
        <v>16</v>
      </c>
      <c r="D721">
        <v>29.328979029999999</v>
      </c>
      <c r="E721">
        <v>27.725678930000001</v>
      </c>
      <c r="F721">
        <v>16.122035060000002</v>
      </c>
      <c r="G721">
        <f t="shared" si="33"/>
        <v>3.3785760726323781</v>
      </c>
      <c r="H721">
        <f t="shared" si="34"/>
        <v>3.3223590209438183</v>
      </c>
      <c r="I721">
        <f t="shared" si="35"/>
        <v>2.7801869735271998</v>
      </c>
    </row>
    <row r="722" spans="2:9" x14ac:dyDescent="0.2">
      <c r="B722" t="s">
        <v>1</v>
      </c>
      <c r="C722" t="s">
        <v>16</v>
      </c>
      <c r="D722">
        <v>39.464822980000001</v>
      </c>
      <c r="E722">
        <v>39.469064590000002</v>
      </c>
      <c r="F722">
        <v>30.03489424</v>
      </c>
      <c r="G722">
        <f t="shared" si="33"/>
        <v>3.6754097176568306</v>
      </c>
      <c r="H722">
        <f t="shared" si="34"/>
        <v>3.6755171901286592</v>
      </c>
      <c r="I722">
        <f t="shared" si="35"/>
        <v>3.4023598470706879</v>
      </c>
    </row>
    <row r="723" spans="2:9" x14ac:dyDescent="0.2">
      <c r="B723" t="s">
        <v>1</v>
      </c>
      <c r="C723" t="s">
        <v>16</v>
      </c>
      <c r="D723">
        <v>36.872409779999998</v>
      </c>
      <c r="E723">
        <v>29.314318979999999</v>
      </c>
      <c r="F723">
        <v>30.299185099999999</v>
      </c>
      <c r="G723">
        <f t="shared" si="33"/>
        <v>3.6074635689385737</v>
      </c>
      <c r="H723">
        <f t="shared" si="34"/>
        <v>3.3780760990359791</v>
      </c>
      <c r="I723">
        <f t="shared" si="35"/>
        <v>3.4111208177642238</v>
      </c>
    </row>
    <row r="724" spans="2:9" x14ac:dyDescent="0.2">
      <c r="B724" t="s">
        <v>1</v>
      </c>
      <c r="C724" t="s">
        <v>16</v>
      </c>
      <c r="D724">
        <v>34.317362180000003</v>
      </c>
      <c r="E724">
        <v>29.173106650000001</v>
      </c>
      <c r="F724">
        <v>28.918083459999998</v>
      </c>
      <c r="G724">
        <f t="shared" si="33"/>
        <v>3.535651412108805</v>
      </c>
      <c r="H724">
        <f t="shared" si="34"/>
        <v>3.3732472797514244</v>
      </c>
      <c r="I724">
        <f t="shared" si="35"/>
        <v>3.3644671246934772</v>
      </c>
    </row>
    <row r="725" spans="2:9" x14ac:dyDescent="0.2">
      <c r="B725" t="s">
        <v>1</v>
      </c>
      <c r="C725" t="s">
        <v>16</v>
      </c>
      <c r="D725">
        <v>33.297553280000002</v>
      </c>
      <c r="E725">
        <v>43.135490660000002</v>
      </c>
      <c r="F725">
        <v>25.699026570000001</v>
      </c>
      <c r="G725">
        <f t="shared" si="33"/>
        <v>3.5054839192118976</v>
      </c>
      <c r="H725">
        <f t="shared" si="34"/>
        <v>3.764346107449358</v>
      </c>
      <c r="I725">
        <f t="shared" si="35"/>
        <v>3.246453114530139</v>
      </c>
    </row>
    <row r="726" spans="2:9" x14ac:dyDescent="0.2">
      <c r="B726" t="s">
        <v>1</v>
      </c>
      <c r="C726" t="s">
        <v>16</v>
      </c>
      <c r="D726">
        <v>28.936049799999999</v>
      </c>
      <c r="E726">
        <v>26.80645161</v>
      </c>
      <c r="F726">
        <v>23.087153369999999</v>
      </c>
      <c r="G726">
        <f t="shared" si="33"/>
        <v>3.3650882156878512</v>
      </c>
      <c r="H726">
        <f t="shared" si="34"/>
        <v>3.2886425902619987</v>
      </c>
      <c r="I726">
        <f t="shared" si="35"/>
        <v>3.1392763316606205</v>
      </c>
    </row>
    <row r="727" spans="2:9" x14ac:dyDescent="0.2">
      <c r="B727" t="s">
        <v>1</v>
      </c>
      <c r="C727" t="s">
        <v>16</v>
      </c>
      <c r="D727">
        <v>38.257694069999999</v>
      </c>
      <c r="E727">
        <v>40.601898640000002</v>
      </c>
      <c r="F727">
        <v>31.692083910000001</v>
      </c>
      <c r="G727">
        <f t="shared" si="33"/>
        <v>3.6443446922010252</v>
      </c>
      <c r="H727">
        <f t="shared" si="34"/>
        <v>3.7038148300462801</v>
      </c>
      <c r="I727">
        <f t="shared" si="35"/>
        <v>3.4560669307708269</v>
      </c>
    </row>
    <row r="728" spans="2:9" x14ac:dyDescent="0.2">
      <c r="B728" t="s">
        <v>1</v>
      </c>
      <c r="C728" t="s">
        <v>16</v>
      </c>
      <c r="D728">
        <v>27.743414300000001</v>
      </c>
      <c r="E728">
        <v>36.550461849999998</v>
      </c>
      <c r="F728">
        <v>20.05542251</v>
      </c>
      <c r="G728">
        <f t="shared" si="33"/>
        <v>3.3229984895044749</v>
      </c>
      <c r="H728">
        <f t="shared" si="34"/>
        <v>3.5986938222308633</v>
      </c>
      <c r="I728">
        <f t="shared" si="35"/>
        <v>2.9984995665642966</v>
      </c>
    </row>
    <row r="729" spans="2:9" x14ac:dyDescent="0.2">
      <c r="B729" t="s">
        <v>1</v>
      </c>
      <c r="C729" t="s">
        <v>16</v>
      </c>
      <c r="D729">
        <v>45.283817020000001</v>
      </c>
      <c r="E729">
        <v>34.37957042</v>
      </c>
      <c r="F729">
        <v>27.839481880000001</v>
      </c>
      <c r="G729">
        <f t="shared" si="33"/>
        <v>3.8129497284869149</v>
      </c>
      <c r="H729">
        <f t="shared" si="34"/>
        <v>3.5374625048213746</v>
      </c>
      <c r="I729">
        <f t="shared" si="35"/>
        <v>3.326455224660855</v>
      </c>
    </row>
    <row r="730" spans="2:9" x14ac:dyDescent="0.2">
      <c r="B730" t="s">
        <v>1</v>
      </c>
      <c r="C730" t="s">
        <v>16</v>
      </c>
      <c r="D730">
        <v>33.59139339</v>
      </c>
      <c r="E730">
        <v>34.351321429999999</v>
      </c>
      <c r="F730">
        <v>26.856095199999999</v>
      </c>
      <c r="G730">
        <f t="shared" si="33"/>
        <v>3.5142698850502301</v>
      </c>
      <c r="H730">
        <f t="shared" si="34"/>
        <v>3.5366404875062978</v>
      </c>
      <c r="I730">
        <f t="shared" si="35"/>
        <v>3.2904928045031459</v>
      </c>
    </row>
    <row r="731" spans="2:9" x14ac:dyDescent="0.2">
      <c r="B731" t="s">
        <v>1</v>
      </c>
      <c r="C731" t="s">
        <v>16</v>
      </c>
      <c r="D731">
        <v>45.94131685</v>
      </c>
      <c r="E731">
        <v>42.365440939999999</v>
      </c>
      <c r="F731">
        <v>31.324764070000001</v>
      </c>
      <c r="G731">
        <f t="shared" si="33"/>
        <v>3.8273648614126041</v>
      </c>
      <c r="H731">
        <f t="shared" si="34"/>
        <v>3.7463329577161737</v>
      </c>
      <c r="I731">
        <f t="shared" si="35"/>
        <v>3.4444089690698103</v>
      </c>
    </row>
    <row r="732" spans="2:9" x14ac:dyDescent="0.2">
      <c r="B732" t="s">
        <v>1</v>
      </c>
      <c r="C732" t="s">
        <v>16</v>
      </c>
      <c r="D732">
        <v>38.469016199999999</v>
      </c>
      <c r="E732">
        <v>39.014531480000002</v>
      </c>
      <c r="F732">
        <v>24.600300650000001</v>
      </c>
      <c r="G732">
        <f t="shared" si="33"/>
        <v>3.6498531432633028</v>
      </c>
      <c r="H732">
        <f t="shared" si="34"/>
        <v>3.6639341787820223</v>
      </c>
      <c r="I732">
        <f t="shared" si="35"/>
        <v>3.2027586644083503</v>
      </c>
    </row>
    <row r="733" spans="2:9" x14ac:dyDescent="0.2">
      <c r="B733" t="s">
        <v>1</v>
      </c>
      <c r="C733" t="s">
        <v>16</v>
      </c>
      <c r="D733">
        <v>47.130546850000002</v>
      </c>
      <c r="E733">
        <v>37.24541971</v>
      </c>
      <c r="F733">
        <v>27.57749913</v>
      </c>
      <c r="G733">
        <f t="shared" si="33"/>
        <v>3.8529213438812682</v>
      </c>
      <c r="H733">
        <f t="shared" si="34"/>
        <v>3.6175289764598997</v>
      </c>
      <c r="I733">
        <f t="shared" si="35"/>
        <v>3.3170001913139422</v>
      </c>
    </row>
    <row r="734" spans="2:9" x14ac:dyDescent="0.2">
      <c r="B734" t="s">
        <v>1</v>
      </c>
      <c r="C734" t="s">
        <v>16</v>
      </c>
      <c r="D734">
        <v>40.337680419999998</v>
      </c>
      <c r="E734">
        <v>50.380687229999999</v>
      </c>
      <c r="F734">
        <v>31.693896989999999</v>
      </c>
      <c r="G734">
        <f t="shared" si="33"/>
        <v>3.6972860301291557</v>
      </c>
      <c r="H734">
        <f t="shared" si="34"/>
        <v>3.9196079117603677</v>
      </c>
      <c r="I734">
        <f t="shared" si="35"/>
        <v>3.4561241383733519</v>
      </c>
    </row>
    <row r="735" spans="2:9" x14ac:dyDescent="0.2">
      <c r="B735" t="s">
        <v>1</v>
      </c>
      <c r="C735" t="s">
        <v>16</v>
      </c>
      <c r="D735">
        <v>26.031990279999999</v>
      </c>
      <c r="E735">
        <v>35.43551326</v>
      </c>
      <c r="F735">
        <v>22.451508400000002</v>
      </c>
      <c r="G735">
        <f t="shared" si="33"/>
        <v>3.2593261770900113</v>
      </c>
      <c r="H735">
        <f t="shared" si="34"/>
        <v>3.5677145167064936</v>
      </c>
      <c r="I735">
        <f t="shared" si="35"/>
        <v>3.1113578012407395</v>
      </c>
    </row>
    <row r="736" spans="2:9" x14ac:dyDescent="0.2">
      <c r="B736" t="s">
        <v>1</v>
      </c>
      <c r="C736" t="s">
        <v>16</v>
      </c>
      <c r="D736">
        <v>39.951997820000003</v>
      </c>
      <c r="E736">
        <v>34.991135960000001</v>
      </c>
      <c r="F736">
        <v>25.062184640000002</v>
      </c>
      <c r="G736">
        <f t="shared" si="33"/>
        <v>3.6876786789719374</v>
      </c>
      <c r="H736">
        <f t="shared" si="34"/>
        <v>3.5550947711284042</v>
      </c>
      <c r="I736">
        <f t="shared" si="35"/>
        <v>3.2213601220449788</v>
      </c>
    </row>
    <row r="737" spans="2:9" x14ac:dyDescent="0.2">
      <c r="B737" t="s">
        <v>1</v>
      </c>
      <c r="C737" t="s">
        <v>16</v>
      </c>
      <c r="D737">
        <v>45.332264449999997</v>
      </c>
      <c r="E737">
        <v>38.096677360000001</v>
      </c>
      <c r="F737">
        <v>35.928020740000001</v>
      </c>
      <c r="G737">
        <f t="shared" si="33"/>
        <v>3.814019018481146</v>
      </c>
      <c r="H737">
        <f t="shared" si="34"/>
        <v>3.6401270699308315</v>
      </c>
      <c r="I737">
        <f t="shared" si="35"/>
        <v>3.5815175130509127</v>
      </c>
    </row>
    <row r="738" spans="2:9" x14ac:dyDescent="0.2">
      <c r="B738" t="s">
        <v>1</v>
      </c>
      <c r="C738" t="s">
        <v>16</v>
      </c>
      <c r="D738">
        <v>38.991050880000003</v>
      </c>
      <c r="E738">
        <v>36.81539248</v>
      </c>
      <c r="F738">
        <v>25.286371769999999</v>
      </c>
      <c r="G738">
        <f t="shared" si="33"/>
        <v>3.663332155183229</v>
      </c>
      <c r="H738">
        <f t="shared" si="34"/>
        <v>3.6059160316357808</v>
      </c>
      <c r="I738">
        <f t="shared" si="35"/>
        <v>3.230265585383854</v>
      </c>
    </row>
    <row r="739" spans="2:9" x14ac:dyDescent="0.2">
      <c r="B739" t="s">
        <v>1</v>
      </c>
      <c r="C739" t="s">
        <v>16</v>
      </c>
      <c r="D739">
        <v>45.537176850000002</v>
      </c>
      <c r="E739">
        <v>33.835735530000001</v>
      </c>
      <c r="F739">
        <v>25.49233585</v>
      </c>
      <c r="G739">
        <f t="shared" si="33"/>
        <v>3.8185290659603401</v>
      </c>
      <c r="H739">
        <f t="shared" si="34"/>
        <v>3.5215175081799881</v>
      </c>
      <c r="I739">
        <f t="shared" si="35"/>
        <v>3.2383778520867432</v>
      </c>
    </row>
    <row r="740" spans="2:9" x14ac:dyDescent="0.2">
      <c r="B740" t="s">
        <v>1</v>
      </c>
      <c r="C740" t="s">
        <v>16</v>
      </c>
      <c r="D740">
        <v>34.175248809999999</v>
      </c>
      <c r="E740">
        <v>35.749026399999998</v>
      </c>
      <c r="F740">
        <v>18.999567290000002</v>
      </c>
      <c r="G740">
        <f t="shared" si="33"/>
        <v>3.5315016630516891</v>
      </c>
      <c r="H740">
        <f t="shared" si="34"/>
        <v>3.5765230352027428</v>
      </c>
      <c r="I740">
        <f t="shared" si="35"/>
        <v>2.9444162046965778</v>
      </c>
    </row>
    <row r="741" spans="2:9" x14ac:dyDescent="0.2">
      <c r="B741" t="s">
        <v>1</v>
      </c>
      <c r="C741" t="s">
        <v>16</v>
      </c>
      <c r="D741">
        <v>41.255645029999997</v>
      </c>
      <c r="E741">
        <v>38.244591819999997</v>
      </c>
      <c r="F741">
        <v>25.47576188</v>
      </c>
      <c r="G741">
        <f t="shared" si="33"/>
        <v>3.7197879526298121</v>
      </c>
      <c r="H741">
        <f t="shared" si="34"/>
        <v>3.644002159949193</v>
      </c>
      <c r="I741">
        <f t="shared" si="35"/>
        <v>3.2377274856291995</v>
      </c>
    </row>
    <row r="742" spans="2:9" x14ac:dyDescent="0.2">
      <c r="B742" t="s">
        <v>1</v>
      </c>
      <c r="C742" t="s">
        <v>16</v>
      </c>
      <c r="D742">
        <v>36.768783390000003</v>
      </c>
      <c r="E742">
        <v>36.732091349999997</v>
      </c>
      <c r="F742">
        <v>25.276656110000001</v>
      </c>
      <c r="G742">
        <f t="shared" si="33"/>
        <v>3.604649207738325</v>
      </c>
      <c r="H742">
        <f t="shared" si="34"/>
        <v>3.6036507966805584</v>
      </c>
      <c r="I742">
        <f t="shared" si="35"/>
        <v>3.2298812863999156</v>
      </c>
    </row>
    <row r="743" spans="2:9" x14ac:dyDescent="0.2">
      <c r="B743" t="s">
        <v>1</v>
      </c>
      <c r="C743" t="s">
        <v>16</v>
      </c>
      <c r="D743">
        <v>54.504160749999997</v>
      </c>
      <c r="E743">
        <v>37.796901429999998</v>
      </c>
      <c r="F743">
        <v>34.055679589999997</v>
      </c>
      <c r="G743">
        <f t="shared" si="33"/>
        <v>3.9982770427918379</v>
      </c>
      <c r="H743">
        <f t="shared" si="34"/>
        <v>3.6322271265142696</v>
      </c>
      <c r="I743">
        <f t="shared" si="35"/>
        <v>3.5279968201541321</v>
      </c>
    </row>
    <row r="744" spans="2:9" x14ac:dyDescent="0.2">
      <c r="B744" t="s">
        <v>1</v>
      </c>
      <c r="C744" t="s">
        <v>16</v>
      </c>
      <c r="D744">
        <v>48.979987909999998</v>
      </c>
      <c r="E744">
        <v>43.301958550000002</v>
      </c>
      <c r="F744">
        <v>34.84640813</v>
      </c>
      <c r="G744">
        <f t="shared" si="33"/>
        <v>3.891411804688548</v>
      </c>
      <c r="H744">
        <f t="shared" si="34"/>
        <v>3.76819786608712</v>
      </c>
      <c r="I744">
        <f t="shared" si="35"/>
        <v>3.5509500653237902</v>
      </c>
    </row>
    <row r="745" spans="2:9" x14ac:dyDescent="0.2">
      <c r="B745" t="s">
        <v>1</v>
      </c>
      <c r="C745" t="s">
        <v>16</v>
      </c>
      <c r="D745">
        <v>41.213912059999998</v>
      </c>
      <c r="E745">
        <v>31.43079316</v>
      </c>
      <c r="F745">
        <v>31.27187898</v>
      </c>
      <c r="G745">
        <f t="shared" si="33"/>
        <v>3.7187758707165615</v>
      </c>
      <c r="H745">
        <f t="shared" si="34"/>
        <v>3.4477880862530705</v>
      </c>
      <c r="I745">
        <f t="shared" si="35"/>
        <v>3.4427192585675863</v>
      </c>
    </row>
    <row r="746" spans="2:9" x14ac:dyDescent="0.2">
      <c r="B746" t="s">
        <v>1</v>
      </c>
      <c r="C746" t="s">
        <v>16</v>
      </c>
      <c r="D746">
        <v>37.942318819999997</v>
      </c>
      <c r="E746">
        <v>36.616643250000003</v>
      </c>
      <c r="F746">
        <v>23.103627800000002</v>
      </c>
      <c r="G746">
        <f t="shared" si="33"/>
        <v>3.636067080720415</v>
      </c>
      <c r="H746">
        <f t="shared" si="34"/>
        <v>3.6005028706538846</v>
      </c>
      <c r="I746">
        <f t="shared" si="35"/>
        <v>3.1399896528161091</v>
      </c>
    </row>
    <row r="747" spans="2:9" x14ac:dyDescent="0.2">
      <c r="B747" t="s">
        <v>1</v>
      </c>
      <c r="C747" t="s">
        <v>16</v>
      </c>
      <c r="D747">
        <v>31.258555130000001</v>
      </c>
      <c r="E747">
        <v>29.109179789999999</v>
      </c>
      <c r="F747">
        <v>23.737099400000002</v>
      </c>
      <c r="G747">
        <f t="shared" si="33"/>
        <v>3.4422931028758406</v>
      </c>
      <c r="H747">
        <f t="shared" si="34"/>
        <v>3.371053581132474</v>
      </c>
      <c r="I747">
        <f t="shared" si="35"/>
        <v>3.1670391997453406</v>
      </c>
    </row>
    <row r="748" spans="2:9" x14ac:dyDescent="0.2">
      <c r="B748" t="s">
        <v>1</v>
      </c>
      <c r="C748" t="s">
        <v>16</v>
      </c>
      <c r="D748">
        <v>40.223989449999998</v>
      </c>
      <c r="E748">
        <v>34.130654049999997</v>
      </c>
      <c r="F748">
        <v>22.138490189999999</v>
      </c>
      <c r="G748">
        <f t="shared" si="33"/>
        <v>3.6944635701265773</v>
      </c>
      <c r="H748">
        <f t="shared" si="34"/>
        <v>3.5301959262275266</v>
      </c>
      <c r="I748">
        <f t="shared" si="35"/>
        <v>3.0973177311882525</v>
      </c>
    </row>
    <row r="749" spans="2:9" x14ac:dyDescent="0.2">
      <c r="B749" t="s">
        <v>1</v>
      </c>
      <c r="C749" t="s">
        <v>16</v>
      </c>
      <c r="D749">
        <v>36.453890129999998</v>
      </c>
      <c r="E749">
        <v>38.3251305</v>
      </c>
      <c r="F749">
        <v>26.22868506</v>
      </c>
      <c r="G749">
        <f t="shared" si="33"/>
        <v>3.596048177862829</v>
      </c>
      <c r="H749">
        <f t="shared" si="34"/>
        <v>3.6461058298401432</v>
      </c>
      <c r="I749">
        <f t="shared" si="35"/>
        <v>3.2668536614746335</v>
      </c>
    </row>
    <row r="750" spans="2:9" x14ac:dyDescent="0.2">
      <c r="B750" t="s">
        <v>1</v>
      </c>
      <c r="C750" t="s">
        <v>16</v>
      </c>
      <c r="D750">
        <v>45.643340289999998</v>
      </c>
      <c r="E750">
        <v>46.339206679999997</v>
      </c>
      <c r="F750">
        <v>27.09010438</v>
      </c>
      <c r="G750">
        <f t="shared" si="33"/>
        <v>3.8208577100896628</v>
      </c>
      <c r="H750">
        <f t="shared" si="34"/>
        <v>3.8359883993065451</v>
      </c>
      <c r="I750">
        <f t="shared" si="35"/>
        <v>3.2991685091718987</v>
      </c>
    </row>
    <row r="751" spans="2:9" x14ac:dyDescent="0.2">
      <c r="B751" t="s">
        <v>1</v>
      </c>
      <c r="C751" t="s">
        <v>16</v>
      </c>
      <c r="D751">
        <v>24.096423340000001</v>
      </c>
      <c r="E751">
        <v>24.023216900000001</v>
      </c>
      <c r="F751">
        <v>21.377745239999999</v>
      </c>
      <c r="G751">
        <f t="shared" si="33"/>
        <v>3.1820634203542544</v>
      </c>
      <c r="H751">
        <f t="shared" si="34"/>
        <v>3.179020733579653</v>
      </c>
      <c r="I751">
        <f t="shared" si="35"/>
        <v>3.0623504388568064</v>
      </c>
    </row>
    <row r="752" spans="2:9" x14ac:dyDescent="0.2">
      <c r="B752" t="s">
        <v>1</v>
      </c>
      <c r="C752" t="s">
        <v>16</v>
      </c>
      <c r="D752">
        <v>34.630630050000001</v>
      </c>
      <c r="E752">
        <v>33.351922459999997</v>
      </c>
      <c r="F752">
        <v>26.531631659999999</v>
      </c>
      <c r="G752">
        <f t="shared" si="33"/>
        <v>3.5447385520114598</v>
      </c>
      <c r="H752">
        <f t="shared" si="34"/>
        <v>3.507115415677736</v>
      </c>
      <c r="I752">
        <f t="shared" si="35"/>
        <v>3.2783376687085068</v>
      </c>
    </row>
    <row r="753" spans="2:9" x14ac:dyDescent="0.2">
      <c r="B753" t="s">
        <v>1</v>
      </c>
      <c r="C753" t="s">
        <v>16</v>
      </c>
      <c r="D753">
        <v>50.796208530000001</v>
      </c>
      <c r="E753">
        <v>34.858025959999999</v>
      </c>
      <c r="F753">
        <v>22.426128169999998</v>
      </c>
      <c r="G753">
        <f t="shared" si="33"/>
        <v>3.9278217165628679</v>
      </c>
      <c r="H753">
        <f t="shared" si="34"/>
        <v>3.5512834108349978</v>
      </c>
      <c r="I753">
        <f t="shared" si="35"/>
        <v>3.110226715263595</v>
      </c>
    </row>
    <row r="754" spans="2:9" x14ac:dyDescent="0.2">
      <c r="B754" t="s">
        <v>1</v>
      </c>
      <c r="C754" t="s">
        <v>16</v>
      </c>
      <c r="D754">
        <v>45.688104719999998</v>
      </c>
      <c r="E754">
        <v>30.793587550000002</v>
      </c>
      <c r="F754">
        <v>27.446594569999998</v>
      </c>
      <c r="G754">
        <f t="shared" si="33"/>
        <v>3.8218379734278742</v>
      </c>
      <c r="H754">
        <f t="shared" si="34"/>
        <v>3.4273064718750725</v>
      </c>
      <c r="I754">
        <f t="shared" si="35"/>
        <v>3.3122421008788461</v>
      </c>
    </row>
    <row r="755" spans="2:9" x14ac:dyDescent="0.2">
      <c r="B755" t="s">
        <v>1</v>
      </c>
      <c r="C755" t="s">
        <v>16</v>
      </c>
      <c r="D755">
        <v>33.579675080000001</v>
      </c>
      <c r="E755">
        <v>33.914967160000003</v>
      </c>
      <c r="F755">
        <v>19.701002419999998</v>
      </c>
      <c r="G755">
        <f t="shared" si="33"/>
        <v>3.5139209756049645</v>
      </c>
      <c r="H755">
        <f t="shared" si="34"/>
        <v>3.5238564260944636</v>
      </c>
      <c r="I755">
        <f t="shared" si="35"/>
        <v>2.9806695187133418</v>
      </c>
    </row>
    <row r="756" spans="2:9" x14ac:dyDescent="0.2">
      <c r="B756" t="s">
        <v>1</v>
      </c>
      <c r="C756" t="s">
        <v>16</v>
      </c>
      <c r="D756">
        <v>50.422372500000002</v>
      </c>
      <c r="E756">
        <v>32.339532259999999</v>
      </c>
      <c r="F756">
        <v>41.662158349999999</v>
      </c>
      <c r="G756">
        <f t="shared" si="33"/>
        <v>3.9204349753929169</v>
      </c>
      <c r="H756">
        <f t="shared" si="34"/>
        <v>3.4762903908409042</v>
      </c>
      <c r="I756">
        <f t="shared" si="35"/>
        <v>3.7295932431801924</v>
      </c>
    </row>
    <row r="757" spans="2:9" x14ac:dyDescent="0.2">
      <c r="B757" t="s">
        <v>1</v>
      </c>
      <c r="C757" t="s">
        <v>16</v>
      </c>
      <c r="D757">
        <v>45.571289200000002</v>
      </c>
      <c r="E757">
        <v>35.485017419999998</v>
      </c>
      <c r="F757">
        <v>26.951358890000002</v>
      </c>
      <c r="G757">
        <f t="shared" si="33"/>
        <v>3.8192778954176445</v>
      </c>
      <c r="H757">
        <f t="shared" si="34"/>
        <v>3.5691105628884787</v>
      </c>
      <c r="I757">
        <f t="shared" si="35"/>
        <v>3.2940337187183362</v>
      </c>
    </row>
    <row r="758" spans="2:9" x14ac:dyDescent="0.2">
      <c r="B758" t="s">
        <v>1</v>
      </c>
      <c r="C758" t="s">
        <v>16</v>
      </c>
      <c r="D758">
        <v>36.111804470000003</v>
      </c>
      <c r="E758">
        <v>34.032167000000001</v>
      </c>
      <c r="F758">
        <v>20.985959439999998</v>
      </c>
      <c r="G758">
        <f t="shared" si="33"/>
        <v>3.5866198055168792</v>
      </c>
      <c r="H758">
        <f t="shared" si="34"/>
        <v>3.5273061655920568</v>
      </c>
      <c r="I758">
        <f t="shared" si="35"/>
        <v>3.0438536160168019</v>
      </c>
    </row>
    <row r="759" spans="2:9" x14ac:dyDescent="0.2">
      <c r="B759" t="s">
        <v>1</v>
      </c>
      <c r="C759" t="s">
        <v>16</v>
      </c>
      <c r="D759">
        <v>36.499771379999999</v>
      </c>
      <c r="E759">
        <v>30.31550069</v>
      </c>
      <c r="F759">
        <v>24.36854138</v>
      </c>
      <c r="G759">
        <f t="shared" si="33"/>
        <v>3.5973059970071857</v>
      </c>
      <c r="H759">
        <f t="shared" si="34"/>
        <v>3.4116591556333851</v>
      </c>
      <c r="I759">
        <f t="shared" si="35"/>
        <v>3.1932930127477754</v>
      </c>
    </row>
    <row r="760" spans="2:9" x14ac:dyDescent="0.2">
      <c r="B760" t="s">
        <v>1</v>
      </c>
      <c r="C760" t="s">
        <v>16</v>
      </c>
      <c r="D760">
        <v>28.509485089999998</v>
      </c>
      <c r="E760">
        <v>33.827719709999997</v>
      </c>
      <c r="F760">
        <v>32.283778550000001</v>
      </c>
      <c r="G760">
        <f t="shared" si="33"/>
        <v>3.3502368420810216</v>
      </c>
      <c r="H760">
        <f t="shared" si="34"/>
        <v>3.5212805761460246</v>
      </c>
      <c r="I760">
        <f t="shared" si="35"/>
        <v>3.4745648920035856</v>
      </c>
    </row>
    <row r="761" spans="2:9" x14ac:dyDescent="0.2">
      <c r="B761" t="s">
        <v>1</v>
      </c>
      <c r="C761" t="s">
        <v>16</v>
      </c>
      <c r="D761">
        <v>34.1773399</v>
      </c>
      <c r="E761">
        <v>33.215763549999998</v>
      </c>
      <c r="F761">
        <v>21.092282430000001</v>
      </c>
      <c r="G761">
        <f t="shared" si="33"/>
        <v>3.5315628484446675</v>
      </c>
      <c r="H761">
        <f t="shared" si="34"/>
        <v>3.5030245689607646</v>
      </c>
      <c r="I761">
        <f t="shared" si="35"/>
        <v>3.0489072119635532</v>
      </c>
    </row>
    <row r="762" spans="2:9" x14ac:dyDescent="0.2">
      <c r="B762" t="s">
        <v>1</v>
      </c>
      <c r="C762" t="s">
        <v>16</v>
      </c>
      <c r="D762">
        <v>39.082400360000001</v>
      </c>
      <c r="E762">
        <v>32.415584420000002</v>
      </c>
      <c r="F762">
        <v>30.045678460000001</v>
      </c>
      <c r="G762">
        <f t="shared" si="33"/>
        <v>3.6656722469874254</v>
      </c>
      <c r="H762">
        <f t="shared" si="34"/>
        <v>3.4786393077718523</v>
      </c>
      <c r="I762">
        <f t="shared" si="35"/>
        <v>3.4027188389920755</v>
      </c>
    </row>
    <row r="763" spans="2:9" x14ac:dyDescent="0.2">
      <c r="B763" t="s">
        <v>1</v>
      </c>
      <c r="C763" t="s">
        <v>16</v>
      </c>
      <c r="D763">
        <v>36.001639750000002</v>
      </c>
      <c r="E763">
        <v>31.491514309999999</v>
      </c>
      <c r="F763">
        <v>23.583504139999999</v>
      </c>
      <c r="G763">
        <f t="shared" si="33"/>
        <v>3.5835644860299145</v>
      </c>
      <c r="H763">
        <f t="shared" si="34"/>
        <v>3.449718122556269</v>
      </c>
      <c r="I763">
        <f t="shared" si="35"/>
        <v>3.1605474905145217</v>
      </c>
    </row>
    <row r="764" spans="2:9" x14ac:dyDescent="0.2">
      <c r="B764" t="s">
        <v>1</v>
      </c>
      <c r="C764" t="s">
        <v>16</v>
      </c>
      <c r="D764">
        <v>38.759632119999999</v>
      </c>
      <c r="E764">
        <v>30.305741980000001</v>
      </c>
      <c r="F764">
        <v>34.744469299999999</v>
      </c>
      <c r="G764">
        <f t="shared" si="33"/>
        <v>3.6573792957494531</v>
      </c>
      <c r="H764">
        <f t="shared" si="34"/>
        <v>3.4113371988520824</v>
      </c>
      <c r="I764">
        <f t="shared" si="35"/>
        <v>3.5480204025094757</v>
      </c>
    </row>
    <row r="765" spans="2:9" x14ac:dyDescent="0.2">
      <c r="B765" t="s">
        <v>1</v>
      </c>
      <c r="C765" t="s">
        <v>16</v>
      </c>
      <c r="D765">
        <v>40.356897740000001</v>
      </c>
      <c r="E765">
        <v>32.205444980000003</v>
      </c>
      <c r="F765">
        <v>23.203843509999999</v>
      </c>
      <c r="G765">
        <f t="shared" si="33"/>
        <v>3.6977623278136225</v>
      </c>
      <c r="H765">
        <f t="shared" si="34"/>
        <v>3.4721355370125435</v>
      </c>
      <c r="I765">
        <f t="shared" si="35"/>
        <v>3.1443179334852309</v>
      </c>
    </row>
    <row r="766" spans="2:9" x14ac:dyDescent="0.2">
      <c r="B766" t="s">
        <v>1</v>
      </c>
      <c r="C766" t="s">
        <v>16</v>
      </c>
      <c r="D766">
        <v>36.828896319999998</v>
      </c>
      <c r="E766">
        <v>33.097123750000002</v>
      </c>
      <c r="F766">
        <v>25.77685619</v>
      </c>
      <c r="G766">
        <f t="shared" si="33"/>
        <v>3.606282763133128</v>
      </c>
      <c r="H766">
        <f t="shared" si="34"/>
        <v>3.4994463828369682</v>
      </c>
      <c r="I766">
        <f t="shared" si="35"/>
        <v>3.2494770424409993</v>
      </c>
    </row>
    <row r="767" spans="2:9" x14ac:dyDescent="0.2">
      <c r="B767" t="s">
        <v>1</v>
      </c>
      <c r="C767" t="s">
        <v>16</v>
      </c>
      <c r="D767">
        <v>32.787845900000001</v>
      </c>
      <c r="E767">
        <v>35.731958759999998</v>
      </c>
      <c r="F767">
        <v>32.340206190000004</v>
      </c>
      <c r="G767">
        <f t="shared" si="33"/>
        <v>3.490057894889536</v>
      </c>
      <c r="H767">
        <f t="shared" si="34"/>
        <v>3.5760454916913837</v>
      </c>
      <c r="I767">
        <f t="shared" si="35"/>
        <v>3.4763112298243692</v>
      </c>
    </row>
    <row r="768" spans="2:9" x14ac:dyDescent="0.2">
      <c r="B768" t="s">
        <v>1</v>
      </c>
      <c r="C768" t="s">
        <v>16</v>
      </c>
      <c r="D768">
        <v>46.125180749999998</v>
      </c>
      <c r="E768">
        <v>39.207188600000002</v>
      </c>
      <c r="F768">
        <v>24.936996489999999</v>
      </c>
      <c r="G768">
        <f t="shared" si="33"/>
        <v>3.8313590210521999</v>
      </c>
      <c r="H768">
        <f t="shared" si="34"/>
        <v>3.6688601126369349</v>
      </c>
      <c r="I768">
        <f t="shared" si="35"/>
        <v>3.2163525035690506</v>
      </c>
    </row>
    <row r="769" spans="2:9" x14ac:dyDescent="0.2">
      <c r="B769" t="s">
        <v>1</v>
      </c>
      <c r="C769" t="s">
        <v>16</v>
      </c>
      <c r="D769">
        <v>28.736416699999999</v>
      </c>
      <c r="E769">
        <v>32.543780869999999</v>
      </c>
      <c r="F769">
        <v>29.656488549999999</v>
      </c>
      <c r="G769">
        <f t="shared" si="33"/>
        <v>3.3581651929890386</v>
      </c>
      <c r="H769">
        <f t="shared" si="34"/>
        <v>3.4825862864978561</v>
      </c>
      <c r="I769">
        <f t="shared" si="35"/>
        <v>3.3896809396134664</v>
      </c>
    </row>
    <row r="770" spans="2:9" x14ac:dyDescent="0.2">
      <c r="B770" t="s">
        <v>1</v>
      </c>
      <c r="C770" t="s">
        <v>16</v>
      </c>
      <c r="D770">
        <v>31.35391838</v>
      </c>
      <c r="E770">
        <v>27.824485370000001</v>
      </c>
      <c r="F770">
        <v>19.13289996</v>
      </c>
      <c r="G770">
        <f t="shared" si="33"/>
        <v>3.4453392474663227</v>
      </c>
      <c r="H770">
        <f t="shared" si="34"/>
        <v>3.3259164017524743</v>
      </c>
      <c r="I770">
        <f t="shared" si="35"/>
        <v>2.9514093642266759</v>
      </c>
    </row>
    <row r="771" spans="2:9" x14ac:dyDescent="0.2">
      <c r="B771" t="s">
        <v>1</v>
      </c>
      <c r="C771" t="s">
        <v>16</v>
      </c>
      <c r="D771">
        <v>38.7784525</v>
      </c>
      <c r="E771">
        <v>48.88619001</v>
      </c>
      <c r="F771">
        <v>28.376493629999999</v>
      </c>
      <c r="G771">
        <f t="shared" si="33"/>
        <v>3.6578647444283017</v>
      </c>
      <c r="H771">
        <f t="shared" si="34"/>
        <v>3.8894949437113628</v>
      </c>
      <c r="I771">
        <f t="shared" si="35"/>
        <v>3.3455611133589174</v>
      </c>
    </row>
    <row r="772" spans="2:9" x14ac:dyDescent="0.2">
      <c r="B772" t="s">
        <v>1</v>
      </c>
      <c r="C772" t="s">
        <v>16</v>
      </c>
      <c r="D772">
        <v>36.404331769999999</v>
      </c>
      <c r="E772">
        <v>40.693382569999997</v>
      </c>
      <c r="F772">
        <v>23.403533289999999</v>
      </c>
      <c r="G772">
        <f t="shared" ref="G772:G835" si="36">LN(D772)</f>
        <v>3.5946877722325308</v>
      </c>
      <c r="H772">
        <f t="shared" ref="H772:H835" si="37">LN(E772)</f>
        <v>3.7060654888116038</v>
      </c>
      <c r="I772">
        <f t="shared" ref="I772:I835" si="38">LN(F772)</f>
        <v>3.1528870062641583</v>
      </c>
    </row>
    <row r="773" spans="2:9" x14ac:dyDescent="0.2">
      <c r="B773" t="s">
        <v>1</v>
      </c>
      <c r="C773" t="s">
        <v>16</v>
      </c>
      <c r="D773">
        <v>33.75190259</v>
      </c>
      <c r="E773">
        <v>35.50634196</v>
      </c>
      <c r="F773">
        <v>21.352105529999999</v>
      </c>
      <c r="G773">
        <f t="shared" si="36"/>
        <v>3.5190367887666758</v>
      </c>
      <c r="H773">
        <f t="shared" si="37"/>
        <v>3.5697113272865013</v>
      </c>
      <c r="I773">
        <f t="shared" si="38"/>
        <v>3.0611503544841647</v>
      </c>
    </row>
    <row r="774" spans="2:9" x14ac:dyDescent="0.2">
      <c r="B774" t="s">
        <v>1</v>
      </c>
      <c r="C774" t="s">
        <v>16</v>
      </c>
      <c r="D774">
        <v>39.977847439999998</v>
      </c>
      <c r="E774">
        <v>32.701776379999998</v>
      </c>
      <c r="F774">
        <v>22.701149430000001</v>
      </c>
      <c r="G774">
        <f t="shared" si="36"/>
        <v>3.6883254867023192</v>
      </c>
      <c r="H774">
        <f t="shared" si="37"/>
        <v>3.487429399975138</v>
      </c>
      <c r="I774">
        <f t="shared" si="38"/>
        <v>3.1224155588882336</v>
      </c>
    </row>
    <row r="775" spans="2:9" x14ac:dyDescent="0.2">
      <c r="B775" t="s">
        <v>1</v>
      </c>
      <c r="C775" t="s">
        <v>16</v>
      </c>
      <c r="D775">
        <v>32.218901760000001</v>
      </c>
      <c r="E775">
        <v>29.34553605</v>
      </c>
      <c r="F775">
        <v>19.15465073</v>
      </c>
      <c r="G775">
        <f t="shared" si="36"/>
        <v>3.4725532915068191</v>
      </c>
      <c r="H775">
        <f t="shared" si="37"/>
        <v>3.3791404410099228</v>
      </c>
      <c r="I775">
        <f t="shared" si="38"/>
        <v>2.95254554410488</v>
      </c>
    </row>
    <row r="776" spans="2:9" x14ac:dyDescent="0.2">
      <c r="B776" t="s">
        <v>1</v>
      </c>
      <c r="C776" t="s">
        <v>16</v>
      </c>
      <c r="D776">
        <v>45.048496790000002</v>
      </c>
      <c r="E776">
        <v>37.155977880000002</v>
      </c>
      <c r="F776">
        <v>27.195067689999998</v>
      </c>
      <c r="G776">
        <f t="shared" si="36"/>
        <v>3.8077396159060717</v>
      </c>
      <c r="H776">
        <f t="shared" si="37"/>
        <v>3.6151246701972903</v>
      </c>
      <c r="I776">
        <f t="shared" si="38"/>
        <v>3.3030356219323154</v>
      </c>
    </row>
    <row r="777" spans="2:9" x14ac:dyDescent="0.2">
      <c r="B777" t="s">
        <v>1</v>
      </c>
      <c r="C777" t="s">
        <v>16</v>
      </c>
      <c r="D777">
        <v>30.886833509999999</v>
      </c>
      <c r="E777">
        <v>30.42800145</v>
      </c>
      <c r="F777">
        <v>18.410591220000001</v>
      </c>
      <c r="G777">
        <f t="shared" si="36"/>
        <v>3.4303299930972986</v>
      </c>
      <c r="H777">
        <f t="shared" si="37"/>
        <v>3.4153632847885307</v>
      </c>
      <c r="I777">
        <f t="shared" si="38"/>
        <v>2.912926108797782</v>
      </c>
    </row>
    <row r="778" spans="2:9" x14ac:dyDescent="0.2">
      <c r="B778" t="s">
        <v>1</v>
      </c>
      <c r="C778" t="s">
        <v>16</v>
      </c>
      <c r="D778">
        <v>39.490617710000002</v>
      </c>
      <c r="E778">
        <v>38.799168270000003</v>
      </c>
      <c r="F778">
        <v>24.044730699999999</v>
      </c>
      <c r="G778">
        <f t="shared" si="36"/>
        <v>3.6760631173641158</v>
      </c>
      <c r="H778">
        <f t="shared" si="37"/>
        <v>3.6583988100592602</v>
      </c>
      <c r="I778">
        <f t="shared" si="38"/>
        <v>3.1799158748332621</v>
      </c>
    </row>
    <row r="779" spans="2:9" x14ac:dyDescent="0.2">
      <c r="B779" t="s">
        <v>1</v>
      </c>
      <c r="C779" t="s">
        <v>16</v>
      </c>
      <c r="D779">
        <v>37.071493400000001</v>
      </c>
      <c r="E779">
        <v>35.19297633</v>
      </c>
      <c r="F779">
        <v>17.17147246</v>
      </c>
      <c r="G779">
        <f t="shared" si="36"/>
        <v>3.6128483022966926</v>
      </c>
      <c r="H779">
        <f t="shared" si="37"/>
        <v>3.5608465266145339</v>
      </c>
      <c r="I779">
        <f t="shared" si="38"/>
        <v>2.8432494289493495</v>
      </c>
    </row>
    <row r="780" spans="2:9" x14ac:dyDescent="0.2">
      <c r="B780" t="s">
        <v>1</v>
      </c>
      <c r="C780" t="s">
        <v>16</v>
      </c>
      <c r="D780">
        <v>33.002660460000001</v>
      </c>
      <c r="E780">
        <v>34.909876949999997</v>
      </c>
      <c r="F780">
        <v>17.847688730000002</v>
      </c>
      <c r="G780">
        <f t="shared" si="36"/>
        <v>3.4965881782168626</v>
      </c>
      <c r="H780">
        <f t="shared" si="37"/>
        <v>3.5527697963327318</v>
      </c>
      <c r="I780">
        <f t="shared" si="38"/>
        <v>2.8818740169288466</v>
      </c>
    </row>
    <row r="781" spans="2:9" x14ac:dyDescent="0.2">
      <c r="B781" t="s">
        <v>1</v>
      </c>
      <c r="C781" t="s">
        <v>16</v>
      </c>
      <c r="D781">
        <v>41.059597029999999</v>
      </c>
      <c r="E781">
        <v>31.385790029999999</v>
      </c>
      <c r="F781">
        <v>24.07295864</v>
      </c>
      <c r="G781">
        <f t="shared" si="36"/>
        <v>3.7150245973682492</v>
      </c>
      <c r="H781">
        <f t="shared" si="37"/>
        <v>3.446355243668707</v>
      </c>
      <c r="I781">
        <f t="shared" si="38"/>
        <v>3.1810891623965434</v>
      </c>
    </row>
    <row r="782" spans="2:9" x14ac:dyDescent="0.2">
      <c r="B782" t="s">
        <v>1</v>
      </c>
      <c r="C782" t="s">
        <v>16</v>
      </c>
      <c r="D782">
        <v>31.54012664</v>
      </c>
      <c r="E782">
        <v>33.52613753</v>
      </c>
      <c r="F782">
        <v>21.204829920000002</v>
      </c>
      <c r="G782">
        <f t="shared" si="36"/>
        <v>3.4512605967456014</v>
      </c>
      <c r="H782">
        <f t="shared" si="37"/>
        <v>3.5123253593900179</v>
      </c>
      <c r="I782">
        <f t="shared" si="38"/>
        <v>3.0542289821445645</v>
      </c>
    </row>
    <row r="783" spans="2:9" x14ac:dyDescent="0.2">
      <c r="B783" t="s">
        <v>1</v>
      </c>
      <c r="C783" t="s">
        <v>16</v>
      </c>
      <c r="D783">
        <v>36.851275819999998</v>
      </c>
      <c r="E783">
        <v>35.224787360000001</v>
      </c>
      <c r="F783">
        <v>25.54750911</v>
      </c>
      <c r="G783">
        <f t="shared" si="36"/>
        <v>3.6068902400170226</v>
      </c>
      <c r="H783">
        <f t="shared" si="37"/>
        <v>3.5617500211448059</v>
      </c>
      <c r="I783">
        <f t="shared" si="38"/>
        <v>3.2405398210948277</v>
      </c>
    </row>
    <row r="784" spans="2:9" x14ac:dyDescent="0.2">
      <c r="B784" t="s">
        <v>1</v>
      </c>
      <c r="C784" t="s">
        <v>16</v>
      </c>
      <c r="D784">
        <v>33.322161880000003</v>
      </c>
      <c r="E784">
        <v>35.21075639</v>
      </c>
      <c r="F784">
        <v>30.619684729999999</v>
      </c>
      <c r="G784">
        <f t="shared" si="36"/>
        <v>3.5062226975468143</v>
      </c>
      <c r="H784">
        <f t="shared" si="37"/>
        <v>3.5613516151855817</v>
      </c>
      <c r="I784">
        <f t="shared" si="38"/>
        <v>3.4216430939649047</v>
      </c>
    </row>
    <row r="785" spans="2:9" x14ac:dyDescent="0.2">
      <c r="B785" t="s">
        <v>1</v>
      </c>
      <c r="C785" t="s">
        <v>16</v>
      </c>
      <c r="D785">
        <v>31.298047279999999</v>
      </c>
      <c r="E785">
        <v>31.718807810000001</v>
      </c>
      <c r="F785">
        <v>24.440493320000002</v>
      </c>
      <c r="G785">
        <f t="shared" si="36"/>
        <v>3.4435557083794968</v>
      </c>
      <c r="H785">
        <f t="shared" si="37"/>
        <v>3.4569098112557812</v>
      </c>
      <c r="I785">
        <f t="shared" si="38"/>
        <v>3.1962413190423984</v>
      </c>
    </row>
    <row r="786" spans="2:9" x14ac:dyDescent="0.2">
      <c r="B786" t="s">
        <v>1</v>
      </c>
      <c r="C786" t="s">
        <v>16</v>
      </c>
      <c r="D786">
        <v>31.676579929999999</v>
      </c>
      <c r="E786">
        <v>28.008292820000001</v>
      </c>
      <c r="F786">
        <v>20.991421219999999</v>
      </c>
      <c r="G786">
        <f t="shared" si="36"/>
        <v>3.4555776043634245</v>
      </c>
      <c r="H786">
        <f t="shared" si="37"/>
        <v>3.3325006384677498</v>
      </c>
      <c r="I786">
        <f t="shared" si="38"/>
        <v>3.0441138409257862</v>
      </c>
    </row>
    <row r="787" spans="2:9" x14ac:dyDescent="0.2">
      <c r="B787" t="s">
        <v>1</v>
      </c>
      <c r="C787" t="s">
        <v>16</v>
      </c>
      <c r="D787">
        <v>34.421352310000003</v>
      </c>
      <c r="E787">
        <v>27.722419930000001</v>
      </c>
      <c r="F787">
        <v>19.69228944</v>
      </c>
      <c r="G787">
        <f t="shared" si="36"/>
        <v>3.5386770785066819</v>
      </c>
      <c r="H787">
        <f t="shared" si="37"/>
        <v>3.3222414695734104</v>
      </c>
      <c r="I787">
        <f t="shared" si="38"/>
        <v>2.9802271601425963</v>
      </c>
    </row>
    <row r="788" spans="2:9" x14ac:dyDescent="0.2">
      <c r="B788" t="s">
        <v>1</v>
      </c>
      <c r="C788" t="s">
        <v>16</v>
      </c>
      <c r="D788">
        <v>25.369522750000002</v>
      </c>
      <c r="E788">
        <v>31.409154340000001</v>
      </c>
      <c r="F788">
        <v>15.94864639</v>
      </c>
      <c r="G788">
        <f t="shared" si="36"/>
        <v>3.23354856184576</v>
      </c>
      <c r="H788">
        <f t="shared" si="37"/>
        <v>3.4470993899152744</v>
      </c>
      <c r="I788">
        <f t="shared" si="38"/>
        <v>2.7693739597988243</v>
      </c>
    </row>
    <row r="789" spans="2:9" x14ac:dyDescent="0.2">
      <c r="B789" t="s">
        <v>1</v>
      </c>
      <c r="C789" t="s">
        <v>16</v>
      </c>
      <c r="D789">
        <v>39.091739089999997</v>
      </c>
      <c r="E789">
        <v>38.355104910000001</v>
      </c>
      <c r="F789">
        <v>28.88306558</v>
      </c>
      <c r="G789">
        <f t="shared" si="36"/>
        <v>3.665911168198714</v>
      </c>
      <c r="H789">
        <f t="shared" si="37"/>
        <v>3.6468876326441242</v>
      </c>
      <c r="I789">
        <f t="shared" si="38"/>
        <v>3.3632554572831972</v>
      </c>
    </row>
    <row r="790" spans="2:9" x14ac:dyDescent="0.2">
      <c r="B790" t="s">
        <v>1</v>
      </c>
      <c r="C790" t="s">
        <v>16</v>
      </c>
      <c r="D790">
        <v>39.85194877</v>
      </c>
      <c r="E790">
        <v>31.8115962</v>
      </c>
      <c r="F790">
        <v>24.00785016</v>
      </c>
      <c r="G790">
        <f t="shared" si="36"/>
        <v>3.6851713066754099</v>
      </c>
      <c r="H790">
        <f t="shared" si="37"/>
        <v>3.4598308836910538</v>
      </c>
      <c r="I790">
        <f t="shared" si="38"/>
        <v>3.1783808668656737</v>
      </c>
    </row>
    <row r="791" spans="2:9" x14ac:dyDescent="0.2">
      <c r="B791" t="s">
        <v>1</v>
      </c>
      <c r="C791" t="s">
        <v>16</v>
      </c>
      <c r="D791">
        <v>35.743185220000001</v>
      </c>
      <c r="E791">
        <v>37.789453369999997</v>
      </c>
      <c r="F791">
        <v>22.392579730000001</v>
      </c>
      <c r="G791">
        <f t="shared" si="36"/>
        <v>3.5763596277523186</v>
      </c>
      <c r="H791">
        <f t="shared" si="37"/>
        <v>3.632030052318965</v>
      </c>
      <c r="I791">
        <f t="shared" si="38"/>
        <v>3.1087296419280288</v>
      </c>
    </row>
    <row r="792" spans="2:9" x14ac:dyDescent="0.2">
      <c r="B792" t="s">
        <v>1</v>
      </c>
      <c r="C792" t="s">
        <v>16</v>
      </c>
      <c r="D792">
        <v>32.387327089999999</v>
      </c>
      <c r="E792">
        <v>28.49531459</v>
      </c>
      <c r="F792">
        <v>18.062472110000002</v>
      </c>
      <c r="G792">
        <f t="shared" si="36"/>
        <v>3.4777672070858641</v>
      </c>
      <c r="H792">
        <f t="shared" si="37"/>
        <v>3.3497396734085085</v>
      </c>
      <c r="I792">
        <f t="shared" si="38"/>
        <v>2.8938364217884138</v>
      </c>
    </row>
    <row r="793" spans="2:9" x14ac:dyDescent="0.2">
      <c r="B793" t="s">
        <v>1</v>
      </c>
      <c r="C793" t="s">
        <v>16</v>
      </c>
      <c r="D793">
        <v>25.636324599999998</v>
      </c>
      <c r="E793">
        <v>30.965650490000002</v>
      </c>
      <c r="F793">
        <v>15.25676256</v>
      </c>
      <c r="G793">
        <f t="shared" si="36"/>
        <v>3.2440102754435483</v>
      </c>
      <c r="H793">
        <f t="shared" si="37"/>
        <v>3.4328785414356431</v>
      </c>
      <c r="I793">
        <f t="shared" si="38"/>
        <v>2.7250228513174304</v>
      </c>
    </row>
    <row r="794" spans="2:9" x14ac:dyDescent="0.2">
      <c r="B794" t="s">
        <v>1</v>
      </c>
      <c r="C794" t="s">
        <v>16</v>
      </c>
      <c r="D794">
        <v>30.6111869</v>
      </c>
      <c r="E794">
        <v>31.19190541</v>
      </c>
      <c r="F794">
        <v>16.534333790000002</v>
      </c>
      <c r="G794">
        <f t="shared" si="36"/>
        <v>3.4213655271157539</v>
      </c>
      <c r="H794">
        <f t="shared" si="37"/>
        <v>3.4401586191673625</v>
      </c>
      <c r="I794">
        <f t="shared" si="38"/>
        <v>2.8054390547239612</v>
      </c>
    </row>
    <row r="795" spans="2:9" x14ac:dyDescent="0.2">
      <c r="B795" t="s">
        <v>1</v>
      </c>
      <c r="C795" t="s">
        <v>16</v>
      </c>
      <c r="D795">
        <v>36.699001699999997</v>
      </c>
      <c r="E795">
        <v>36.012620079999998</v>
      </c>
      <c r="F795">
        <v>31.054435860000002</v>
      </c>
      <c r="G795">
        <f t="shared" si="36"/>
        <v>3.6027495530556761</v>
      </c>
      <c r="H795">
        <f t="shared" si="37"/>
        <v>3.5838694348028661</v>
      </c>
      <c r="I795">
        <f t="shared" si="38"/>
        <v>3.4357416600114563</v>
      </c>
    </row>
    <row r="796" spans="2:9" x14ac:dyDescent="0.2">
      <c r="B796" t="s">
        <v>1</v>
      </c>
      <c r="C796" t="s">
        <v>16</v>
      </c>
      <c r="D796">
        <v>37.041262469999999</v>
      </c>
      <c r="E796">
        <v>30.246481760000002</v>
      </c>
      <c r="F796">
        <v>21.438037980000001</v>
      </c>
      <c r="G796">
        <f t="shared" si="36"/>
        <v>3.6120324931604166</v>
      </c>
      <c r="H796">
        <f t="shared" si="37"/>
        <v>3.4093798722583011</v>
      </c>
      <c r="I796">
        <f t="shared" si="38"/>
        <v>3.0651668198882454</v>
      </c>
    </row>
    <row r="797" spans="2:9" x14ac:dyDescent="0.2">
      <c r="B797" t="s">
        <v>1</v>
      </c>
      <c r="C797" t="s">
        <v>16</v>
      </c>
      <c r="D797">
        <v>32.622536259999997</v>
      </c>
      <c r="E797">
        <v>35.224990699999999</v>
      </c>
      <c r="F797">
        <v>38.04685757</v>
      </c>
      <c r="G797">
        <f t="shared" si="36"/>
        <v>3.4850033458564442</v>
      </c>
      <c r="H797">
        <f t="shared" si="37"/>
        <v>3.5617557937676758</v>
      </c>
      <c r="I797">
        <f t="shared" si="38"/>
        <v>3.638818494037817</v>
      </c>
    </row>
    <row r="798" spans="2:9" x14ac:dyDescent="0.2">
      <c r="B798" t="s">
        <v>1</v>
      </c>
      <c r="C798" t="s">
        <v>16</v>
      </c>
      <c r="D798">
        <v>47.74598589</v>
      </c>
      <c r="E798">
        <v>35.414957610000002</v>
      </c>
      <c r="F798">
        <v>29.057594850000001</v>
      </c>
      <c r="G798">
        <f t="shared" si="36"/>
        <v>3.8658949982621782</v>
      </c>
      <c r="H798">
        <f t="shared" si="37"/>
        <v>3.5671342622544251</v>
      </c>
      <c r="I798">
        <f t="shared" si="38"/>
        <v>3.3692798897478982</v>
      </c>
    </row>
    <row r="799" spans="2:9" x14ac:dyDescent="0.2">
      <c r="B799" t="s">
        <v>1</v>
      </c>
      <c r="C799" t="s">
        <v>16</v>
      </c>
      <c r="D799">
        <v>53.750997220000002</v>
      </c>
      <c r="E799">
        <v>41.279221560000003</v>
      </c>
      <c r="F799">
        <v>31.086909219999999</v>
      </c>
      <c r="G799">
        <f t="shared" si="36"/>
        <v>3.9843622197659014</v>
      </c>
      <c r="H799">
        <f t="shared" si="37"/>
        <v>3.7203592634373619</v>
      </c>
      <c r="I799">
        <f t="shared" si="38"/>
        <v>3.4367868051692949</v>
      </c>
    </row>
    <row r="800" spans="2:9" x14ac:dyDescent="0.2">
      <c r="B800" t="s">
        <v>1</v>
      </c>
      <c r="C800" t="s">
        <v>16</v>
      </c>
      <c r="D800">
        <v>47.223453990000003</v>
      </c>
      <c r="E800">
        <v>33.820755980000001</v>
      </c>
      <c r="F800">
        <v>29.24402297</v>
      </c>
      <c r="G800">
        <f t="shared" si="36"/>
        <v>3.8548906757421206</v>
      </c>
      <c r="H800">
        <f t="shared" si="37"/>
        <v>3.5210746962661439</v>
      </c>
      <c r="I800">
        <f t="shared" si="38"/>
        <v>3.3756752098910265</v>
      </c>
    </row>
    <row r="801" spans="2:9" x14ac:dyDescent="0.2">
      <c r="B801" t="s">
        <v>1</v>
      </c>
      <c r="C801" t="s">
        <v>16</v>
      </c>
      <c r="D801">
        <v>29.205272409999999</v>
      </c>
      <c r="E801">
        <v>29.146221440000001</v>
      </c>
      <c r="F801">
        <v>24.895254829999999</v>
      </c>
      <c r="G801">
        <f t="shared" si="36"/>
        <v>3.3743492549611838</v>
      </c>
      <c r="H801">
        <f t="shared" si="37"/>
        <v>3.3723252796946657</v>
      </c>
      <c r="I801">
        <f t="shared" si="38"/>
        <v>3.2146772162337629</v>
      </c>
    </row>
    <row r="802" spans="2:9" x14ac:dyDescent="0.2">
      <c r="B802" t="s">
        <v>1</v>
      </c>
      <c r="C802" t="s">
        <v>16</v>
      </c>
      <c r="D802">
        <v>36.207012710000001</v>
      </c>
      <c r="E802">
        <v>29.076251719999998</v>
      </c>
      <c r="F802">
        <v>30.403460419999998</v>
      </c>
      <c r="G802">
        <f t="shared" si="36"/>
        <v>3.5892528213409012</v>
      </c>
      <c r="H802">
        <f t="shared" si="37"/>
        <v>3.369921748896787</v>
      </c>
      <c r="I802">
        <f t="shared" si="38"/>
        <v>3.4145564315393413</v>
      </c>
    </row>
    <row r="803" spans="2:9" x14ac:dyDescent="0.2">
      <c r="B803" t="s">
        <v>1</v>
      </c>
      <c r="C803" t="s">
        <v>16</v>
      </c>
      <c r="D803">
        <v>43.114569660000001</v>
      </c>
      <c r="E803">
        <v>38.762235140000001</v>
      </c>
      <c r="F803">
        <v>24.329833109999999</v>
      </c>
      <c r="G803">
        <f t="shared" si="36"/>
        <v>3.7638609831414405</v>
      </c>
      <c r="H803">
        <f t="shared" si="37"/>
        <v>3.6574464515106078</v>
      </c>
      <c r="I803">
        <f t="shared" si="38"/>
        <v>3.1917032973391062</v>
      </c>
    </row>
    <row r="804" spans="2:9" x14ac:dyDescent="0.2">
      <c r="B804" t="s">
        <v>1</v>
      </c>
      <c r="C804" t="s">
        <v>16</v>
      </c>
      <c r="D804">
        <v>37.122813549999996</v>
      </c>
      <c r="E804">
        <v>35.53268825</v>
      </c>
      <c r="F804">
        <v>20.55613447</v>
      </c>
      <c r="G804">
        <f t="shared" si="36"/>
        <v>3.6142317011124332</v>
      </c>
      <c r="H804">
        <f t="shared" si="37"/>
        <v>3.570453068583646</v>
      </c>
      <c r="I804">
        <f t="shared" si="38"/>
        <v>3.0231594107509294</v>
      </c>
    </row>
    <row r="805" spans="2:9" x14ac:dyDescent="0.2">
      <c r="B805" t="s">
        <v>1</v>
      </c>
      <c r="C805" t="s">
        <v>16</v>
      </c>
      <c r="D805">
        <v>29.025260029999998</v>
      </c>
      <c r="E805">
        <v>26.286280340000001</v>
      </c>
      <c r="F805">
        <v>15.58048539</v>
      </c>
      <c r="G805">
        <f t="shared" si="36"/>
        <v>3.368166486372421</v>
      </c>
      <c r="H805">
        <f t="shared" si="37"/>
        <v>3.2690471429957175</v>
      </c>
      <c r="I805">
        <f t="shared" si="38"/>
        <v>2.7460191946427992</v>
      </c>
    </row>
    <row r="806" spans="2:9" x14ac:dyDescent="0.2">
      <c r="B806" t="s">
        <v>1</v>
      </c>
      <c r="C806" t="s">
        <v>16</v>
      </c>
      <c r="D806">
        <v>47.634775859999998</v>
      </c>
      <c r="E806">
        <v>29.842810010000001</v>
      </c>
      <c r="F806">
        <v>27.205899479999999</v>
      </c>
      <c r="G806">
        <f t="shared" si="36"/>
        <v>3.8635630797839693</v>
      </c>
      <c r="H806">
        <f t="shared" si="37"/>
        <v>3.3959439401378408</v>
      </c>
      <c r="I806">
        <f t="shared" si="38"/>
        <v>3.3034338424312009</v>
      </c>
    </row>
    <row r="807" spans="2:9" x14ac:dyDescent="0.2">
      <c r="B807" t="s">
        <v>1</v>
      </c>
      <c r="C807" t="s">
        <v>16</v>
      </c>
      <c r="D807">
        <v>42.503586800000001</v>
      </c>
      <c r="E807">
        <v>36.898134859999999</v>
      </c>
      <c r="F807">
        <v>28.665231949999999</v>
      </c>
      <c r="G807">
        <f t="shared" si="36"/>
        <v>3.7495884676634064</v>
      </c>
      <c r="H807">
        <f t="shared" si="37"/>
        <v>3.6081610039695415</v>
      </c>
      <c r="I807">
        <f t="shared" si="38"/>
        <v>3.3556849580771284</v>
      </c>
    </row>
    <row r="808" spans="2:9" x14ac:dyDescent="0.2">
      <c r="B808" t="s">
        <v>1</v>
      </c>
      <c r="C808" t="s">
        <v>16</v>
      </c>
      <c r="D808">
        <v>38.100548259999997</v>
      </c>
      <c r="E808">
        <v>26.942588189999999</v>
      </c>
      <c r="F808">
        <v>20.648805209999999</v>
      </c>
      <c r="G808">
        <f t="shared" si="36"/>
        <v>3.6402286720553665</v>
      </c>
      <c r="H808">
        <f t="shared" si="37"/>
        <v>3.2937082387506353</v>
      </c>
      <c r="I808">
        <f t="shared" si="38"/>
        <v>3.0276574586532377</v>
      </c>
    </row>
    <row r="809" spans="2:9" x14ac:dyDescent="0.2">
      <c r="B809" t="s">
        <v>1</v>
      </c>
      <c r="C809" t="s">
        <v>16</v>
      </c>
      <c r="D809">
        <v>49.468646219999997</v>
      </c>
      <c r="E809">
        <v>41.906231689999998</v>
      </c>
      <c r="F809">
        <v>32.360421959999996</v>
      </c>
      <c r="G809">
        <f t="shared" si="36"/>
        <v>3.9013390591890027</v>
      </c>
      <c r="H809">
        <f t="shared" si="37"/>
        <v>3.7354345435541907</v>
      </c>
      <c r="I809">
        <f t="shared" si="38"/>
        <v>3.4769361316602829</v>
      </c>
    </row>
    <row r="810" spans="2:9" x14ac:dyDescent="0.2">
      <c r="B810" t="s">
        <v>1</v>
      </c>
      <c r="C810" t="s">
        <v>16</v>
      </c>
      <c r="D810">
        <v>35.88670381</v>
      </c>
      <c r="E810">
        <v>36.484831929999999</v>
      </c>
      <c r="F810">
        <v>28.424451000000001</v>
      </c>
      <c r="G810">
        <f t="shared" si="36"/>
        <v>3.5803668594818139</v>
      </c>
      <c r="H810">
        <f t="shared" si="37"/>
        <v>3.5968966106563358</v>
      </c>
      <c r="I810">
        <f t="shared" si="38"/>
        <v>3.3472497254659137</v>
      </c>
    </row>
    <row r="811" spans="2:9" x14ac:dyDescent="0.2">
      <c r="B811" t="s">
        <v>1</v>
      </c>
      <c r="C811" t="s">
        <v>16</v>
      </c>
      <c r="D811">
        <v>51.177383509999999</v>
      </c>
      <c r="E811">
        <v>38.752627420000003</v>
      </c>
      <c r="F811">
        <v>27.8957321</v>
      </c>
      <c r="G811">
        <f t="shared" si="36"/>
        <v>3.9352977061344552</v>
      </c>
      <c r="H811">
        <f t="shared" si="37"/>
        <v>3.6571985578878392</v>
      </c>
      <c r="I811">
        <f t="shared" si="38"/>
        <v>3.3284737057998486</v>
      </c>
    </row>
    <row r="812" spans="2:9" x14ac:dyDescent="0.2">
      <c r="B812" t="s">
        <v>1</v>
      </c>
      <c r="C812" t="s">
        <v>16</v>
      </c>
      <c r="D812">
        <v>35.642885880000001</v>
      </c>
      <c r="E812">
        <v>31.25935363</v>
      </c>
      <c r="F812">
        <v>22.20128738</v>
      </c>
      <c r="G812">
        <f t="shared" si="36"/>
        <v>3.5735495723884401</v>
      </c>
      <c r="H812">
        <f t="shared" si="37"/>
        <v>3.4423186475562653</v>
      </c>
      <c r="I812">
        <f t="shared" si="38"/>
        <v>3.1001502772869638</v>
      </c>
    </row>
    <row r="813" spans="2:9" x14ac:dyDescent="0.2">
      <c r="B813" t="s">
        <v>1</v>
      </c>
      <c r="C813" t="s">
        <v>16</v>
      </c>
      <c r="D813">
        <v>36.293879619999998</v>
      </c>
      <c r="E813">
        <v>26.20030349</v>
      </c>
      <c r="F813">
        <v>15.49570056</v>
      </c>
      <c r="G813">
        <f t="shared" si="36"/>
        <v>3.5916491215456565</v>
      </c>
      <c r="H813">
        <f t="shared" si="37"/>
        <v>3.265770994287748</v>
      </c>
      <c r="I813">
        <f t="shared" si="38"/>
        <v>2.7405626022215519</v>
      </c>
    </row>
    <row r="814" spans="2:9" x14ac:dyDescent="0.2">
      <c r="B814" t="s">
        <v>1</v>
      </c>
      <c r="C814" t="s">
        <v>16</v>
      </c>
      <c r="D814">
        <v>34.741884400000004</v>
      </c>
      <c r="E814">
        <v>25.86883083</v>
      </c>
      <c r="F814">
        <v>20.761942470000001</v>
      </c>
      <c r="G814">
        <f t="shared" si="36"/>
        <v>3.5479460022894744</v>
      </c>
      <c r="H814">
        <f t="shared" si="37"/>
        <v>3.2530388011294971</v>
      </c>
      <c r="I814">
        <f t="shared" si="38"/>
        <v>3.0331216218395585</v>
      </c>
    </row>
    <row r="815" spans="2:9" x14ac:dyDescent="0.2">
      <c r="B815" t="s">
        <v>1</v>
      </c>
      <c r="C815" t="s">
        <v>16</v>
      </c>
      <c r="D815">
        <v>40.939415990000001</v>
      </c>
      <c r="E815">
        <v>42.79414173</v>
      </c>
      <c r="F815">
        <v>31.915764580000001</v>
      </c>
      <c r="G815">
        <f t="shared" si="36"/>
        <v>3.7120933151094135</v>
      </c>
      <c r="H815">
        <f t="shared" si="37"/>
        <v>3.7564012177521597</v>
      </c>
      <c r="I815">
        <f t="shared" si="38"/>
        <v>3.463100075181206</v>
      </c>
    </row>
    <row r="816" spans="2:9" x14ac:dyDescent="0.2">
      <c r="B816" t="s">
        <v>1</v>
      </c>
      <c r="C816" t="s">
        <v>16</v>
      </c>
      <c r="D816">
        <v>34.461229179999997</v>
      </c>
      <c r="E816">
        <v>30.040781160000002</v>
      </c>
      <c r="F816">
        <v>16.186674329999999</v>
      </c>
      <c r="G816">
        <f t="shared" si="36"/>
        <v>3.5398349002256757</v>
      </c>
      <c r="H816">
        <f t="shared" si="37"/>
        <v>3.4025558305525099</v>
      </c>
      <c r="I816">
        <f t="shared" si="38"/>
        <v>2.7841883315179468</v>
      </c>
    </row>
    <row r="817" spans="2:9" x14ac:dyDescent="0.2">
      <c r="B817" t="s">
        <v>1</v>
      </c>
      <c r="C817" t="s">
        <v>16</v>
      </c>
      <c r="D817">
        <v>34.276298789999998</v>
      </c>
      <c r="E817">
        <v>28.531661929999999</v>
      </c>
      <c r="F817">
        <v>23.469888860000001</v>
      </c>
      <c r="G817">
        <f t="shared" si="36"/>
        <v>3.5344541179470785</v>
      </c>
      <c r="H817">
        <f t="shared" si="37"/>
        <v>3.3510144155442481</v>
      </c>
      <c r="I817">
        <f t="shared" si="38"/>
        <v>3.1557182744448178</v>
      </c>
    </row>
    <row r="818" spans="2:9" x14ac:dyDescent="0.2">
      <c r="B818" t="s">
        <v>1</v>
      </c>
      <c r="C818" t="s">
        <v>16</v>
      </c>
      <c r="D818">
        <v>61.389009919999999</v>
      </c>
      <c r="E818">
        <v>45.04357298</v>
      </c>
      <c r="F818">
        <v>34.585814569999997</v>
      </c>
      <c r="G818">
        <f t="shared" si="36"/>
        <v>4.1172308276012561</v>
      </c>
      <c r="H818">
        <f t="shared" si="37"/>
        <v>3.8076303097259054</v>
      </c>
      <c r="I818">
        <f t="shared" si="38"/>
        <v>3.543443614471443</v>
      </c>
    </row>
    <row r="819" spans="2:9" x14ac:dyDescent="0.2">
      <c r="B819" t="s">
        <v>1</v>
      </c>
      <c r="C819" t="s">
        <v>16</v>
      </c>
      <c r="D819">
        <v>32.885552320000002</v>
      </c>
      <c r="E819">
        <v>32.628159949999997</v>
      </c>
      <c r="F819">
        <v>20.232419180000001</v>
      </c>
      <c r="G819">
        <f t="shared" si="36"/>
        <v>3.4930334221117394</v>
      </c>
      <c r="H819">
        <f t="shared" si="37"/>
        <v>3.4851757176575306</v>
      </c>
      <c r="I819">
        <f t="shared" si="38"/>
        <v>3.0072862278165391</v>
      </c>
    </row>
    <row r="820" spans="2:9" x14ac:dyDescent="0.2">
      <c r="B820" t="s">
        <v>1</v>
      </c>
      <c r="C820" t="s">
        <v>16</v>
      </c>
      <c r="D820">
        <v>42.720012410000002</v>
      </c>
      <c r="E820">
        <v>34.414127319999999</v>
      </c>
      <c r="F820">
        <v>24.308443820000001</v>
      </c>
      <c r="G820">
        <f t="shared" si="36"/>
        <v>3.7546674851481519</v>
      </c>
      <c r="H820">
        <f t="shared" si="37"/>
        <v>3.5384671579812386</v>
      </c>
      <c r="I820">
        <f t="shared" si="38"/>
        <v>3.1908237722930353</v>
      </c>
    </row>
    <row r="821" spans="2:9" x14ac:dyDescent="0.2">
      <c r="B821" t="s">
        <v>1</v>
      </c>
      <c r="C821" t="s">
        <v>16</v>
      </c>
      <c r="D821">
        <v>40.415934630000002</v>
      </c>
      <c r="E821">
        <v>32.043922369999997</v>
      </c>
      <c r="F821">
        <v>28.052911129999998</v>
      </c>
      <c r="G821">
        <f t="shared" si="36"/>
        <v>3.6992241287380314</v>
      </c>
      <c r="H821">
        <f t="shared" si="37"/>
        <v>3.4671075357435197</v>
      </c>
      <c r="I821">
        <f t="shared" si="38"/>
        <v>3.3340924101842728</v>
      </c>
    </row>
    <row r="822" spans="2:9" x14ac:dyDescent="0.2">
      <c r="B822" t="s">
        <v>1</v>
      </c>
      <c r="C822" t="s">
        <v>16</v>
      </c>
      <c r="D822">
        <v>40.543771380000003</v>
      </c>
      <c r="E822">
        <v>41.45421614</v>
      </c>
      <c r="F822">
        <v>24.276514389999999</v>
      </c>
      <c r="G822">
        <f t="shared" si="36"/>
        <v>3.7023821653106759</v>
      </c>
      <c r="H822">
        <f t="shared" si="37"/>
        <v>3.724589592693234</v>
      </c>
      <c r="I822">
        <f t="shared" si="38"/>
        <v>3.1895093969895218</v>
      </c>
    </row>
    <row r="823" spans="2:9" x14ac:dyDescent="0.2">
      <c r="B823" t="s">
        <v>1</v>
      </c>
      <c r="C823" t="s">
        <v>16</v>
      </c>
      <c r="D823">
        <v>39.689408559999997</v>
      </c>
      <c r="E823">
        <v>33.97218754</v>
      </c>
      <c r="F823">
        <v>28.119650360000001</v>
      </c>
      <c r="G823">
        <f t="shared" si="36"/>
        <v>3.681084365197425</v>
      </c>
      <c r="H823">
        <f t="shared" si="37"/>
        <v>3.5255421763311134</v>
      </c>
      <c r="I823">
        <f t="shared" si="38"/>
        <v>3.3364686330102558</v>
      </c>
    </row>
    <row r="824" spans="2:9" x14ac:dyDescent="0.2">
      <c r="B824" t="s">
        <v>1</v>
      </c>
      <c r="C824" t="s">
        <v>16</v>
      </c>
      <c r="D824">
        <v>35.043503149999999</v>
      </c>
      <c r="E824">
        <v>34.536920440000003</v>
      </c>
      <c r="F824">
        <v>23.065254719999999</v>
      </c>
      <c r="G824">
        <f t="shared" si="36"/>
        <v>3.5565902368129585</v>
      </c>
      <c r="H824">
        <f t="shared" si="37"/>
        <v>3.5420289095079429</v>
      </c>
      <c r="I824">
        <f t="shared" si="38"/>
        <v>3.1383273605213167</v>
      </c>
    </row>
    <row r="825" spans="2:9" x14ac:dyDescent="0.2">
      <c r="B825" t="s">
        <v>1</v>
      </c>
      <c r="C825" t="s">
        <v>16</v>
      </c>
      <c r="D825">
        <v>38.381962860000002</v>
      </c>
      <c r="E825">
        <v>34.951900969999997</v>
      </c>
      <c r="F825">
        <v>21.29053935</v>
      </c>
      <c r="G825">
        <f t="shared" si="36"/>
        <v>3.6475876320545058</v>
      </c>
      <c r="H825">
        <f t="shared" si="37"/>
        <v>3.5539728583308614</v>
      </c>
      <c r="I825">
        <f t="shared" si="38"/>
        <v>3.058262812074402</v>
      </c>
    </row>
    <row r="826" spans="2:9" x14ac:dyDescent="0.2">
      <c r="B826" t="s">
        <v>1</v>
      </c>
      <c r="C826" t="s">
        <v>16</v>
      </c>
      <c r="D826">
        <v>36.167730949999999</v>
      </c>
      <c r="E826">
        <v>40.467858659999997</v>
      </c>
      <c r="F826">
        <v>28.227756490000001</v>
      </c>
      <c r="G826">
        <f t="shared" si="36"/>
        <v>3.5881673110683736</v>
      </c>
      <c r="H826">
        <f t="shared" si="37"/>
        <v>3.7005080457013877</v>
      </c>
      <c r="I826">
        <f t="shared" si="38"/>
        <v>3.3403057665603519</v>
      </c>
    </row>
    <row r="827" spans="2:9" x14ac:dyDescent="0.2">
      <c r="B827" t="s">
        <v>1</v>
      </c>
      <c r="C827" t="s">
        <v>16</v>
      </c>
      <c r="D827">
        <v>34.612820200000002</v>
      </c>
      <c r="E827">
        <v>28.37860032</v>
      </c>
      <c r="F827">
        <v>22.855497</v>
      </c>
      <c r="G827">
        <f t="shared" si="36"/>
        <v>3.5442241394474285</v>
      </c>
      <c r="H827">
        <f t="shared" si="37"/>
        <v>3.3456353512767625</v>
      </c>
      <c r="I827">
        <f t="shared" si="38"/>
        <v>3.1291916573359391</v>
      </c>
    </row>
    <row r="828" spans="2:9" x14ac:dyDescent="0.2">
      <c r="B828" t="s">
        <v>1</v>
      </c>
      <c r="C828" t="s">
        <v>16</v>
      </c>
      <c r="D828">
        <v>55.340977799999997</v>
      </c>
      <c r="E828">
        <v>48.940164699999997</v>
      </c>
      <c r="F828">
        <v>38.117481499999997</v>
      </c>
      <c r="G828">
        <f t="shared" si="36"/>
        <v>4.013513643158233</v>
      </c>
      <c r="H828">
        <f t="shared" si="37"/>
        <v>3.8905984233541835</v>
      </c>
      <c r="I828">
        <f t="shared" si="38"/>
        <v>3.6406730089224286</v>
      </c>
    </row>
    <row r="829" spans="2:9" x14ac:dyDescent="0.2">
      <c r="B829" t="s">
        <v>1</v>
      </c>
      <c r="C829" t="s">
        <v>16</v>
      </c>
      <c r="D829">
        <v>38.976356379999999</v>
      </c>
      <c r="E829">
        <v>28.992405860000002</v>
      </c>
      <c r="F829">
        <v>21.39974947</v>
      </c>
      <c r="G829">
        <f t="shared" si="36"/>
        <v>3.6629552156211633</v>
      </c>
      <c r="H829">
        <f t="shared" si="37"/>
        <v>3.3670339287967996</v>
      </c>
      <c r="I829">
        <f t="shared" si="38"/>
        <v>3.0633792149499324</v>
      </c>
    </row>
    <row r="830" spans="2:9" x14ac:dyDescent="0.2">
      <c r="B830" t="s">
        <v>1</v>
      </c>
      <c r="C830" t="s">
        <v>16</v>
      </c>
      <c r="D830">
        <v>36.391452219999998</v>
      </c>
      <c r="E830">
        <v>33.455688889999998</v>
      </c>
      <c r="F830">
        <v>27.165821730000001</v>
      </c>
      <c r="G830">
        <f t="shared" si="36"/>
        <v>3.5943339179451406</v>
      </c>
      <c r="H830">
        <f t="shared" si="37"/>
        <v>3.5102218435636532</v>
      </c>
      <c r="I830">
        <f t="shared" si="38"/>
        <v>3.3019596291318409</v>
      </c>
    </row>
    <row r="831" spans="2:9" x14ac:dyDescent="0.2">
      <c r="B831" t="s">
        <v>1</v>
      </c>
      <c r="C831" t="s">
        <v>16</v>
      </c>
      <c r="D831">
        <v>34.838810029999998</v>
      </c>
      <c r="E831">
        <v>35.92164107</v>
      </c>
      <c r="F831">
        <v>22.152051329999999</v>
      </c>
      <c r="G831">
        <f t="shared" si="36"/>
        <v>3.550731996119711</v>
      </c>
      <c r="H831">
        <f t="shared" si="37"/>
        <v>3.5813399291943977</v>
      </c>
      <c r="I831">
        <f t="shared" si="38"/>
        <v>3.0979301030382405</v>
      </c>
    </row>
    <row r="832" spans="2:9" x14ac:dyDescent="0.2">
      <c r="B832" t="s">
        <v>1</v>
      </c>
      <c r="C832" t="s">
        <v>16</v>
      </c>
      <c r="D832">
        <v>48.306820760000001</v>
      </c>
      <c r="E832">
        <v>41.980058919999998</v>
      </c>
      <c r="F832">
        <v>21.096532969999998</v>
      </c>
      <c r="G832">
        <f t="shared" si="36"/>
        <v>3.8775727672515536</v>
      </c>
      <c r="H832">
        <f t="shared" si="37"/>
        <v>3.7371947179169904</v>
      </c>
      <c r="I832">
        <f t="shared" si="38"/>
        <v>3.0491087127629513</v>
      </c>
    </row>
    <row r="833" spans="2:9" x14ac:dyDescent="0.2">
      <c r="B833" t="s">
        <v>1</v>
      </c>
      <c r="C833" t="s">
        <v>16</v>
      </c>
      <c r="D833">
        <v>50.23229559</v>
      </c>
      <c r="E833">
        <v>37.850838179999997</v>
      </c>
      <c r="F833">
        <v>16.09544988</v>
      </c>
      <c r="G833">
        <f t="shared" si="36"/>
        <v>3.9166581582904336</v>
      </c>
      <c r="H833">
        <f t="shared" si="37"/>
        <v>3.6336531244203001</v>
      </c>
      <c r="I833">
        <f t="shared" si="38"/>
        <v>2.7785366158978793</v>
      </c>
    </row>
    <row r="834" spans="2:9" x14ac:dyDescent="0.2">
      <c r="B834" t="s">
        <v>1</v>
      </c>
      <c r="C834" t="s">
        <v>16</v>
      </c>
      <c r="D834">
        <v>42.144398819999999</v>
      </c>
      <c r="E834">
        <v>37.712443890000003</v>
      </c>
      <c r="F834">
        <v>21.773278579999999</v>
      </c>
      <c r="G834">
        <f t="shared" si="36"/>
        <v>3.7411017887848868</v>
      </c>
      <c r="H834">
        <f t="shared" si="37"/>
        <v>3.6299901166484743</v>
      </c>
      <c r="I834">
        <f t="shared" si="38"/>
        <v>3.0806834647341157</v>
      </c>
    </row>
    <row r="835" spans="2:9" x14ac:dyDescent="0.2">
      <c r="B835" t="s">
        <v>1</v>
      </c>
      <c r="C835" t="s">
        <v>16</v>
      </c>
      <c r="D835">
        <v>70.295159630000001</v>
      </c>
      <c r="E835">
        <v>39.828012360000002</v>
      </c>
      <c r="F835">
        <v>46.214212150000002</v>
      </c>
      <c r="G835">
        <f t="shared" si="36"/>
        <v>4.252702943387817</v>
      </c>
      <c r="H835">
        <f t="shared" si="37"/>
        <v>3.6845704928602276</v>
      </c>
      <c r="I835">
        <f t="shared" si="38"/>
        <v>3.8332873730760286</v>
      </c>
    </row>
    <row r="836" spans="2:9" x14ac:dyDescent="0.2">
      <c r="B836" t="s">
        <v>1</v>
      </c>
      <c r="C836" t="s">
        <v>16</v>
      </c>
      <c r="D836">
        <v>55.460349540000003</v>
      </c>
      <c r="E836">
        <v>46.989656400000001</v>
      </c>
      <c r="F836">
        <v>33.689216500000001</v>
      </c>
      <c r="G836">
        <f t="shared" ref="G836:G899" si="39">LN(D836)</f>
        <v>4.0156683427281745</v>
      </c>
      <c r="H836">
        <f t="shared" ref="H836:H899" si="40">LN(E836)</f>
        <v>3.8499275008939065</v>
      </c>
      <c r="I836">
        <f t="shared" ref="I836:I899" si="41">LN(F836)</f>
        <v>3.5171778009889354</v>
      </c>
    </row>
    <row r="837" spans="2:9" x14ac:dyDescent="0.2">
      <c r="B837" t="s">
        <v>1</v>
      </c>
      <c r="C837" t="s">
        <v>16</v>
      </c>
      <c r="D837">
        <v>50.9333265</v>
      </c>
      <c r="E837">
        <v>36.640810190000003</v>
      </c>
      <c r="F837">
        <v>34.179731529999998</v>
      </c>
      <c r="G837">
        <f t="shared" si="39"/>
        <v>3.9305174539019978</v>
      </c>
      <c r="H837">
        <f t="shared" si="40"/>
        <v>3.6011626517339481</v>
      </c>
      <c r="I837">
        <f t="shared" si="41"/>
        <v>3.5316328230632679</v>
      </c>
    </row>
    <row r="838" spans="2:9" x14ac:dyDescent="0.2">
      <c r="B838" t="s">
        <v>1</v>
      </c>
      <c r="C838" t="s">
        <v>16</v>
      </c>
      <c r="D838">
        <v>35.283581099999999</v>
      </c>
      <c r="E838">
        <v>29.732276179999999</v>
      </c>
      <c r="F838">
        <v>21.243145030000001</v>
      </c>
      <c r="G838">
        <f t="shared" si="39"/>
        <v>3.5634177310893369</v>
      </c>
      <c r="H838">
        <f t="shared" si="40"/>
        <v>3.3922331958014733</v>
      </c>
      <c r="I838">
        <f t="shared" si="41"/>
        <v>3.0560342565045748</v>
      </c>
    </row>
    <row r="839" spans="2:9" x14ac:dyDescent="0.2">
      <c r="B839" t="s">
        <v>1</v>
      </c>
      <c r="C839" t="s">
        <v>16</v>
      </c>
      <c r="D839">
        <v>41.429734000000003</v>
      </c>
      <c r="E839">
        <v>39.487914490000001</v>
      </c>
      <c r="F839">
        <v>25.139681769999999</v>
      </c>
      <c r="G839">
        <f t="shared" si="39"/>
        <v>3.7239988356004394</v>
      </c>
      <c r="H839">
        <f t="shared" si="40"/>
        <v>3.6759946628125877</v>
      </c>
      <c r="I839">
        <f t="shared" si="41"/>
        <v>3.2244475447685397</v>
      </c>
    </row>
    <row r="840" spans="2:9" x14ac:dyDescent="0.2">
      <c r="B840" t="s">
        <v>1</v>
      </c>
      <c r="C840" t="s">
        <v>16</v>
      </c>
      <c r="D840">
        <v>34.604842179999999</v>
      </c>
      <c r="E840">
        <v>34.808972500000003</v>
      </c>
      <c r="F840">
        <v>22.519497789999999</v>
      </c>
      <c r="G840">
        <f t="shared" si="39"/>
        <v>3.5439936196707986</v>
      </c>
      <c r="H840">
        <f t="shared" si="40"/>
        <v>3.5498751840076381</v>
      </c>
      <c r="I840">
        <f t="shared" si="41"/>
        <v>3.1143815024011574</v>
      </c>
    </row>
    <row r="841" spans="2:9" x14ac:dyDescent="0.2">
      <c r="B841" t="s">
        <v>1</v>
      </c>
      <c r="C841" t="s">
        <v>16</v>
      </c>
      <c r="D841">
        <v>31.911217440000001</v>
      </c>
      <c r="E841">
        <v>30.295055820000002</v>
      </c>
      <c r="F841">
        <v>27.40244551</v>
      </c>
      <c r="G841">
        <f t="shared" si="39"/>
        <v>3.4629575918657247</v>
      </c>
      <c r="H841">
        <f t="shared" si="40"/>
        <v>3.4109845249435304</v>
      </c>
      <c r="I841">
        <f t="shared" si="41"/>
        <v>3.3106322616010657</v>
      </c>
    </row>
    <row r="842" spans="2:9" x14ac:dyDescent="0.2">
      <c r="B842" t="s">
        <v>1</v>
      </c>
      <c r="C842" t="s">
        <v>16</v>
      </c>
      <c r="D842">
        <v>33.261271350000001</v>
      </c>
      <c r="E842">
        <v>36.622514700000004</v>
      </c>
      <c r="F842">
        <v>18.502100250000002</v>
      </c>
      <c r="G842">
        <f t="shared" si="39"/>
        <v>3.5043936976283474</v>
      </c>
      <c r="H842">
        <f t="shared" si="40"/>
        <v>3.6006632070142941</v>
      </c>
      <c r="I842">
        <f t="shared" si="41"/>
        <v>2.917884252667601</v>
      </c>
    </row>
    <row r="843" spans="2:9" x14ac:dyDescent="0.2">
      <c r="B843" t="s">
        <v>1</v>
      </c>
      <c r="C843" t="s">
        <v>16</v>
      </c>
      <c r="D843">
        <v>37.958648510000003</v>
      </c>
      <c r="E843">
        <v>29.470499239999999</v>
      </c>
      <c r="F843">
        <v>18.414019159999999</v>
      </c>
      <c r="G843">
        <f t="shared" si="39"/>
        <v>3.636497370104764</v>
      </c>
      <c r="H843">
        <f t="shared" si="40"/>
        <v>3.3833897372236899</v>
      </c>
      <c r="I843">
        <f t="shared" si="41"/>
        <v>2.9131122853777662</v>
      </c>
    </row>
    <row r="844" spans="2:9" x14ac:dyDescent="0.2">
      <c r="B844" t="s">
        <v>1</v>
      </c>
      <c r="C844" t="s">
        <v>16</v>
      </c>
      <c r="D844">
        <v>30.851619419999999</v>
      </c>
      <c r="E844">
        <v>36.360095219999998</v>
      </c>
      <c r="F844">
        <v>19.793911850000001</v>
      </c>
      <c r="G844">
        <f t="shared" si="39"/>
        <v>3.4291892423286123</v>
      </c>
      <c r="H844">
        <f t="shared" si="40"/>
        <v>3.5934718881177301</v>
      </c>
      <c r="I844">
        <f t="shared" si="41"/>
        <v>2.985374408094875</v>
      </c>
    </row>
    <row r="845" spans="2:9" x14ac:dyDescent="0.2">
      <c r="B845" t="s">
        <v>1</v>
      </c>
      <c r="C845" t="s">
        <v>16</v>
      </c>
      <c r="D845">
        <v>29.93585568</v>
      </c>
      <c r="E845">
        <v>28.616136310000002</v>
      </c>
      <c r="F845">
        <v>17.342270110000001</v>
      </c>
      <c r="G845">
        <f t="shared" si="39"/>
        <v>3.3990569485687501</v>
      </c>
      <c r="H845">
        <f t="shared" si="40"/>
        <v>3.3539707653644379</v>
      </c>
      <c r="I845">
        <f t="shared" si="41"/>
        <v>2.8531468803151623</v>
      </c>
    </row>
    <row r="846" spans="2:9" x14ac:dyDescent="0.2">
      <c r="B846" t="s">
        <v>1</v>
      </c>
      <c r="C846" t="s">
        <v>16</v>
      </c>
      <c r="D846">
        <v>45.237457429999999</v>
      </c>
      <c r="E846">
        <v>44.729398410000002</v>
      </c>
      <c r="F846">
        <v>22.005902379999998</v>
      </c>
      <c r="G846">
        <f t="shared" si="39"/>
        <v>3.8119254478559834</v>
      </c>
      <c r="H846">
        <f t="shared" si="40"/>
        <v>3.8006309679914696</v>
      </c>
      <c r="I846">
        <f t="shared" si="41"/>
        <v>3.0913107073749897</v>
      </c>
    </row>
    <row r="847" spans="2:9" x14ac:dyDescent="0.2">
      <c r="B847" t="s">
        <v>1</v>
      </c>
      <c r="C847" t="s">
        <v>16</v>
      </c>
      <c r="D847">
        <v>40.695233829999999</v>
      </c>
      <c r="E847">
        <v>38.377713129999997</v>
      </c>
      <c r="F847">
        <v>22.300738419999998</v>
      </c>
      <c r="G847">
        <f t="shared" si="39"/>
        <v>3.7061109806772286</v>
      </c>
      <c r="H847">
        <f t="shared" si="40"/>
        <v>3.6474769038642276</v>
      </c>
      <c r="I847">
        <f t="shared" si="41"/>
        <v>3.1046197909223339</v>
      </c>
    </row>
    <row r="848" spans="2:9" x14ac:dyDescent="0.2">
      <c r="B848" t="s">
        <v>1</v>
      </c>
      <c r="C848" t="s">
        <v>16</v>
      </c>
      <c r="D848">
        <v>36.933790879999997</v>
      </c>
      <c r="E848">
        <v>37.331449329999998</v>
      </c>
      <c r="F848">
        <v>23.609608399999999</v>
      </c>
      <c r="G848">
        <f t="shared" si="39"/>
        <v>3.609126874015991</v>
      </c>
      <c r="H848">
        <f t="shared" si="40"/>
        <v>3.6198361169786155</v>
      </c>
      <c r="I848">
        <f t="shared" si="41"/>
        <v>3.1616537647675775</v>
      </c>
    </row>
    <row r="849" spans="2:9" x14ac:dyDescent="0.2">
      <c r="B849" t="s">
        <v>1</v>
      </c>
      <c r="C849" t="s">
        <v>16</v>
      </c>
      <c r="D849">
        <v>54.961210530000002</v>
      </c>
      <c r="E849">
        <v>34.340110559999999</v>
      </c>
      <c r="F849">
        <v>32.383584749999997</v>
      </c>
      <c r="G849">
        <f t="shared" si="39"/>
        <v>4.0066276733265545</v>
      </c>
      <c r="H849">
        <f t="shared" si="40"/>
        <v>3.5363140750331623</v>
      </c>
      <c r="I849">
        <f t="shared" si="41"/>
        <v>3.4776516508925717</v>
      </c>
    </row>
    <row r="850" spans="2:9" x14ac:dyDescent="0.2">
      <c r="B850" t="s">
        <v>1</v>
      </c>
      <c r="C850" t="s">
        <v>16</v>
      </c>
      <c r="D850">
        <v>40.839250389999997</v>
      </c>
      <c r="E850">
        <v>34.940968249999997</v>
      </c>
      <c r="F850">
        <v>20.14596564</v>
      </c>
      <c r="G850">
        <f t="shared" si="39"/>
        <v>3.7096436383287967</v>
      </c>
      <c r="H850">
        <f t="shared" si="40"/>
        <v>3.5536600161135885</v>
      </c>
      <c r="I850">
        <f t="shared" si="41"/>
        <v>3.0030040519695462</v>
      </c>
    </row>
    <row r="851" spans="2:9" x14ac:dyDescent="0.2">
      <c r="B851" t="s">
        <v>1</v>
      </c>
      <c r="C851" t="s">
        <v>16</v>
      </c>
      <c r="D851">
        <v>47.689590019999997</v>
      </c>
      <c r="E851">
        <v>40.103910829999997</v>
      </c>
      <c r="F851">
        <v>26.03438504</v>
      </c>
      <c r="G851">
        <f t="shared" si="39"/>
        <v>3.8647131355023689</v>
      </c>
      <c r="H851">
        <f t="shared" si="40"/>
        <v>3.6914738564897496</v>
      </c>
      <c r="I851">
        <f t="shared" si="41"/>
        <v>3.2594181658250432</v>
      </c>
    </row>
    <row r="852" spans="2:9" x14ac:dyDescent="0.2">
      <c r="B852" t="s">
        <v>1</v>
      </c>
      <c r="C852" t="s">
        <v>16</v>
      </c>
      <c r="D852">
        <v>46.449979069999998</v>
      </c>
      <c r="E852">
        <v>45.468396820000002</v>
      </c>
      <c r="F852">
        <v>16.435747169999999</v>
      </c>
      <c r="G852">
        <f t="shared" si="39"/>
        <v>3.8383760146677117</v>
      </c>
      <c r="H852">
        <f t="shared" si="40"/>
        <v>3.8170175092430529</v>
      </c>
      <c r="I852">
        <f t="shared" si="41"/>
        <v>2.7994586682063285</v>
      </c>
    </row>
    <row r="853" spans="2:9" x14ac:dyDescent="0.2">
      <c r="B853" t="s">
        <v>1</v>
      </c>
      <c r="C853" t="s">
        <v>16</v>
      </c>
      <c r="D853">
        <v>42.934961790000003</v>
      </c>
      <c r="E853">
        <v>36.83605575</v>
      </c>
      <c r="F853">
        <v>31.36205605</v>
      </c>
      <c r="G853">
        <f t="shared" si="39"/>
        <v>3.7596864541741279</v>
      </c>
      <c r="H853">
        <f t="shared" si="40"/>
        <v>3.6064771413230639</v>
      </c>
      <c r="I853">
        <f t="shared" si="41"/>
        <v>3.445598756151937</v>
      </c>
    </row>
    <row r="854" spans="2:9" x14ac:dyDescent="0.2">
      <c r="B854" t="s">
        <v>1</v>
      </c>
      <c r="C854" t="s">
        <v>16</v>
      </c>
      <c r="D854">
        <v>76.768574950000001</v>
      </c>
      <c r="E854">
        <v>49.44650343</v>
      </c>
      <c r="F854">
        <v>45.085150609999999</v>
      </c>
      <c r="G854">
        <f t="shared" si="39"/>
        <v>4.3407953760779669</v>
      </c>
      <c r="H854">
        <f t="shared" si="40"/>
        <v>3.9008913463674944</v>
      </c>
      <c r="I854">
        <f t="shared" si="41"/>
        <v>3.8085529375251967</v>
      </c>
    </row>
    <row r="855" spans="2:9" x14ac:dyDescent="0.2">
      <c r="B855" t="s">
        <v>1</v>
      </c>
      <c r="C855" t="s">
        <v>16</v>
      </c>
      <c r="D855">
        <v>47.614473830000001</v>
      </c>
      <c r="E855">
        <v>33.560252300000002</v>
      </c>
      <c r="F855">
        <v>21.85548301</v>
      </c>
      <c r="G855">
        <f t="shared" si="39"/>
        <v>3.8631367870756588</v>
      </c>
      <c r="H855">
        <f t="shared" si="40"/>
        <v>3.513342399449173</v>
      </c>
      <c r="I855">
        <f t="shared" si="41"/>
        <v>3.0844518287345255</v>
      </c>
    </row>
    <row r="856" spans="2:9" x14ac:dyDescent="0.2">
      <c r="B856" t="s">
        <v>1</v>
      </c>
      <c r="C856" t="s">
        <v>16</v>
      </c>
      <c r="D856">
        <v>45.951242880000002</v>
      </c>
      <c r="E856">
        <v>34.318106190000002</v>
      </c>
      <c r="F856">
        <v>25.782534160000001</v>
      </c>
      <c r="G856">
        <f t="shared" si="39"/>
        <v>3.8275808969669032</v>
      </c>
      <c r="H856">
        <f t="shared" si="40"/>
        <v>3.5356730921531812</v>
      </c>
      <c r="I856">
        <f t="shared" si="41"/>
        <v>3.2496972921369096</v>
      </c>
    </row>
    <row r="857" spans="2:9" x14ac:dyDescent="0.2">
      <c r="B857" t="s">
        <v>1</v>
      </c>
      <c r="C857" t="s">
        <v>16</v>
      </c>
      <c r="D857">
        <v>43.174594210000002</v>
      </c>
      <c r="E857">
        <v>40.30769231</v>
      </c>
      <c r="F857">
        <v>29.611432600000001</v>
      </c>
      <c r="G857">
        <f t="shared" si="39"/>
        <v>3.7652522252624596</v>
      </c>
      <c r="H857">
        <f t="shared" si="40"/>
        <v>3.6965423269167572</v>
      </c>
      <c r="I857">
        <f t="shared" si="41"/>
        <v>3.3881605232463898</v>
      </c>
    </row>
    <row r="858" spans="2:9" x14ac:dyDescent="0.2">
      <c r="B858" t="s">
        <v>1</v>
      </c>
      <c r="C858" t="s">
        <v>16</v>
      </c>
      <c r="D858">
        <v>56.202904160000003</v>
      </c>
      <c r="E858">
        <v>42.683059049999997</v>
      </c>
      <c r="F858">
        <v>45.700484029999998</v>
      </c>
      <c r="G858">
        <f t="shared" si="39"/>
        <v>4.0289684310093552</v>
      </c>
      <c r="H858">
        <f t="shared" si="40"/>
        <v>3.7538020979513109</v>
      </c>
      <c r="I858">
        <f t="shared" si="41"/>
        <v>3.8221088893101531</v>
      </c>
    </row>
    <row r="859" spans="2:9" x14ac:dyDescent="0.2">
      <c r="B859" t="s">
        <v>1</v>
      </c>
      <c r="C859" t="s">
        <v>16</v>
      </c>
      <c r="D859">
        <v>48.981345670000003</v>
      </c>
      <c r="E859">
        <v>42.027411890000003</v>
      </c>
      <c r="F859">
        <v>29.97358491</v>
      </c>
      <c r="G859">
        <f t="shared" si="39"/>
        <v>3.8914395250135065</v>
      </c>
      <c r="H859">
        <f t="shared" si="40"/>
        <v>3.7383220694384343</v>
      </c>
      <c r="I859">
        <f t="shared" si="41"/>
        <v>3.4003164907916914</v>
      </c>
    </row>
    <row r="860" spans="2:9" x14ac:dyDescent="0.2">
      <c r="B860" t="s">
        <v>1</v>
      </c>
      <c r="C860" t="s">
        <v>16</v>
      </c>
      <c r="D860">
        <v>49.818083139999999</v>
      </c>
      <c r="E860">
        <v>39.043561629999999</v>
      </c>
      <c r="F860">
        <v>35.192011290000003</v>
      </c>
      <c r="G860">
        <f t="shared" si="39"/>
        <v>3.9083780333812599</v>
      </c>
      <c r="H860">
        <f t="shared" si="40"/>
        <v>3.6646779876603026</v>
      </c>
      <c r="I860">
        <f t="shared" si="41"/>
        <v>3.5608191048579152</v>
      </c>
    </row>
    <row r="861" spans="2:9" x14ac:dyDescent="0.2">
      <c r="B861" t="s">
        <v>1</v>
      </c>
      <c r="C861" t="s">
        <v>16</v>
      </c>
      <c r="D861">
        <v>44.82641847</v>
      </c>
      <c r="E861">
        <v>39.487274030000002</v>
      </c>
      <c r="F861">
        <v>25.649328799999999</v>
      </c>
      <c r="G861">
        <f t="shared" si="39"/>
        <v>3.8027976636084748</v>
      </c>
      <c r="H861">
        <f t="shared" si="40"/>
        <v>3.6759784435413958</v>
      </c>
      <c r="I861">
        <f t="shared" si="41"/>
        <v>3.2445174036330742</v>
      </c>
    </row>
    <row r="862" spans="2:9" x14ac:dyDescent="0.2">
      <c r="B862" t="s">
        <v>1</v>
      </c>
      <c r="C862" t="s">
        <v>16</v>
      </c>
      <c r="D862">
        <v>38.850278850000002</v>
      </c>
      <c r="E862">
        <v>28.26941227</v>
      </c>
      <c r="F862">
        <v>17.57528958</v>
      </c>
      <c r="G862">
        <f t="shared" si="39"/>
        <v>3.6597152543940754</v>
      </c>
      <c r="H862">
        <f t="shared" si="40"/>
        <v>3.3417803816061178</v>
      </c>
      <c r="I862">
        <f t="shared" si="41"/>
        <v>2.8664939143746433</v>
      </c>
    </row>
    <row r="863" spans="2:9" x14ac:dyDescent="0.2">
      <c r="B863" t="s">
        <v>1</v>
      </c>
      <c r="C863" t="s">
        <v>16</v>
      </c>
      <c r="D863">
        <v>39.56122714</v>
      </c>
      <c r="E863">
        <v>29.41598059</v>
      </c>
      <c r="F863">
        <v>21.50550308</v>
      </c>
      <c r="G863">
        <f t="shared" si="39"/>
        <v>3.6778495259902955</v>
      </c>
      <c r="H863">
        <f t="shared" si="40"/>
        <v>3.381538084153771</v>
      </c>
      <c r="I863">
        <f t="shared" si="41"/>
        <v>3.0683088595914616</v>
      </c>
    </row>
    <row r="864" spans="2:9" x14ac:dyDescent="0.2">
      <c r="B864" t="s">
        <v>1</v>
      </c>
      <c r="C864" t="s">
        <v>16</v>
      </c>
      <c r="D864">
        <v>43.333367359999997</v>
      </c>
      <c r="E864">
        <v>38.441563739999999</v>
      </c>
      <c r="F864">
        <v>27.922833520000001</v>
      </c>
      <c r="G864">
        <f t="shared" si="39"/>
        <v>3.7689229470179337</v>
      </c>
      <c r="H864">
        <f t="shared" si="40"/>
        <v>3.6491392632954938</v>
      </c>
      <c r="I864">
        <f t="shared" si="41"/>
        <v>3.3294447598507211</v>
      </c>
    </row>
    <row r="865" spans="2:9" x14ac:dyDescent="0.2">
      <c r="B865" t="s">
        <v>1</v>
      </c>
      <c r="C865" t="s">
        <v>16</v>
      </c>
      <c r="D865">
        <v>62.05177389</v>
      </c>
      <c r="E865">
        <v>45.049057879999999</v>
      </c>
      <c r="F865">
        <v>43.516211169999998</v>
      </c>
      <c r="G865">
        <f t="shared" si="39"/>
        <v>4.1279690993161191</v>
      </c>
      <c r="H865">
        <f t="shared" si="40"/>
        <v>3.807752071072076</v>
      </c>
      <c r="I865">
        <f t="shared" si="41"/>
        <v>3.7731335392449203</v>
      </c>
    </row>
    <row r="866" spans="2:9" x14ac:dyDescent="0.2">
      <c r="B866" t="s">
        <v>1</v>
      </c>
      <c r="C866" t="s">
        <v>16</v>
      </c>
      <c r="D866">
        <v>48.597590089999997</v>
      </c>
      <c r="E866">
        <v>38.305899740000001</v>
      </c>
      <c r="F866">
        <v>31.88461976</v>
      </c>
      <c r="G866">
        <f t="shared" si="39"/>
        <v>3.8835739430514762</v>
      </c>
      <c r="H866">
        <f t="shared" si="40"/>
        <v>3.6456039245325029</v>
      </c>
      <c r="I866">
        <f t="shared" si="41"/>
        <v>3.4621237543393764</v>
      </c>
    </row>
    <row r="867" spans="2:9" x14ac:dyDescent="0.2">
      <c r="B867" t="s">
        <v>1</v>
      </c>
      <c r="C867" t="s">
        <v>16</v>
      </c>
      <c r="D867">
        <v>31.10530219</v>
      </c>
      <c r="E867">
        <v>36.958472380000003</v>
      </c>
      <c r="F867">
        <v>23.183166480000001</v>
      </c>
      <c r="G867">
        <f t="shared" si="39"/>
        <v>3.437378293078126</v>
      </c>
      <c r="H867">
        <f t="shared" si="40"/>
        <v>3.6097949142093482</v>
      </c>
      <c r="I867">
        <f t="shared" si="41"/>
        <v>3.1434264325510717</v>
      </c>
    </row>
    <row r="868" spans="2:9" x14ac:dyDescent="0.2">
      <c r="B868" t="s">
        <v>1</v>
      </c>
      <c r="C868" t="s">
        <v>16</v>
      </c>
      <c r="D868">
        <v>48.626280289999997</v>
      </c>
      <c r="E868">
        <v>45.614289280000001</v>
      </c>
      <c r="F868">
        <v>37.995503370000002</v>
      </c>
      <c r="G868">
        <f t="shared" si="39"/>
        <v>3.8841641314634505</v>
      </c>
      <c r="H868">
        <f t="shared" si="40"/>
        <v>3.8202210288364191</v>
      </c>
      <c r="I868">
        <f t="shared" si="41"/>
        <v>3.6374678203561377</v>
      </c>
    </row>
    <row r="869" spans="2:9" x14ac:dyDescent="0.2">
      <c r="B869" t="s">
        <v>1</v>
      </c>
      <c r="C869" t="s">
        <v>16</v>
      </c>
      <c r="D869">
        <v>58.071494770000001</v>
      </c>
      <c r="E869">
        <v>46.523897789999999</v>
      </c>
      <c r="F869">
        <v>32.171719850000002</v>
      </c>
      <c r="G869">
        <f t="shared" si="39"/>
        <v>4.0616749198827016</v>
      </c>
      <c r="H869">
        <f t="shared" si="40"/>
        <v>3.8399661115437627</v>
      </c>
      <c r="I869">
        <f t="shared" si="41"/>
        <v>3.471087801121278</v>
      </c>
    </row>
    <row r="870" spans="2:9" x14ac:dyDescent="0.2">
      <c r="B870" t="s">
        <v>1</v>
      </c>
      <c r="C870" t="s">
        <v>16</v>
      </c>
      <c r="D870">
        <v>35.226934360000001</v>
      </c>
      <c r="E870">
        <v>34.202346040000002</v>
      </c>
      <c r="F870">
        <v>21.976990749999999</v>
      </c>
      <c r="G870">
        <f t="shared" si="39"/>
        <v>3.5618109706843843</v>
      </c>
      <c r="H870">
        <f t="shared" si="40"/>
        <v>3.5322942393766663</v>
      </c>
      <c r="I870">
        <f t="shared" si="41"/>
        <v>3.0899960310494134</v>
      </c>
    </row>
    <row r="871" spans="2:9" x14ac:dyDescent="0.2">
      <c r="B871" t="s">
        <v>1</v>
      </c>
      <c r="C871" t="s">
        <v>16</v>
      </c>
      <c r="D871">
        <v>30.069527430000001</v>
      </c>
      <c r="E871">
        <v>29.44106464</v>
      </c>
      <c r="F871">
        <v>18.650733299999999</v>
      </c>
      <c r="G871">
        <f t="shared" si="39"/>
        <v>3.4035122812134935</v>
      </c>
      <c r="H871">
        <f t="shared" si="40"/>
        <v>3.3823904562502869</v>
      </c>
      <c r="I871">
        <f t="shared" si="41"/>
        <v>2.9258854643517038</v>
      </c>
    </row>
    <row r="872" spans="2:9" x14ac:dyDescent="0.2">
      <c r="B872" t="s">
        <v>1</v>
      </c>
      <c r="C872" t="s">
        <v>16</v>
      </c>
      <c r="D872">
        <v>39.106361190000001</v>
      </c>
      <c r="E872">
        <v>31.159605790000001</v>
      </c>
      <c r="F872">
        <v>25.953410980000001</v>
      </c>
      <c r="G872">
        <f t="shared" si="39"/>
        <v>3.6662851440400215</v>
      </c>
      <c r="H872">
        <f t="shared" si="40"/>
        <v>3.4391225697671937</v>
      </c>
      <c r="I872">
        <f t="shared" si="41"/>
        <v>3.2563030452898429</v>
      </c>
    </row>
    <row r="873" spans="2:9" x14ac:dyDescent="0.2">
      <c r="B873" t="s">
        <v>1</v>
      </c>
      <c r="C873" t="s">
        <v>16</v>
      </c>
      <c r="D873">
        <v>35.629110939999997</v>
      </c>
      <c r="E873">
        <v>26.440125890000001</v>
      </c>
      <c r="F873">
        <v>16.807553110000001</v>
      </c>
      <c r="G873">
        <f t="shared" si="39"/>
        <v>3.5731630267383636</v>
      </c>
      <c r="H873">
        <f t="shared" si="40"/>
        <v>3.274882776318595</v>
      </c>
      <c r="I873">
        <f t="shared" si="41"/>
        <v>2.8218283752549169</v>
      </c>
    </row>
    <row r="874" spans="2:9" x14ac:dyDescent="0.2">
      <c r="B874" t="s">
        <v>1</v>
      </c>
      <c r="C874" t="s">
        <v>16</v>
      </c>
      <c r="D874">
        <v>65.266511269999995</v>
      </c>
      <c r="E874">
        <v>43.396115000000002</v>
      </c>
      <c r="F874">
        <v>54.774669770000003</v>
      </c>
      <c r="G874">
        <f t="shared" si="39"/>
        <v>4.1784790604755164</v>
      </c>
      <c r="H874">
        <f t="shared" si="40"/>
        <v>3.770369920970519</v>
      </c>
      <c r="I874">
        <f t="shared" si="41"/>
        <v>4.0032278566180803</v>
      </c>
    </row>
    <row r="875" spans="2:9" x14ac:dyDescent="0.2">
      <c r="B875" t="s">
        <v>1</v>
      </c>
      <c r="C875" t="s">
        <v>16</v>
      </c>
      <c r="D875">
        <v>30.908560619999999</v>
      </c>
      <c r="E875">
        <v>25.725997159999999</v>
      </c>
      <c r="F875">
        <v>22.767775499999999</v>
      </c>
      <c r="G875">
        <f t="shared" si="39"/>
        <v>3.4310331882528988</v>
      </c>
      <c r="H875">
        <f t="shared" si="40"/>
        <v>3.2475020432623638</v>
      </c>
      <c r="I875">
        <f t="shared" si="41"/>
        <v>3.1253461809685952</v>
      </c>
    </row>
    <row r="876" spans="2:9" x14ac:dyDescent="0.2">
      <c r="B876" t="s">
        <v>1</v>
      </c>
      <c r="C876" t="s">
        <v>16</v>
      </c>
      <c r="D876">
        <v>42.40238806</v>
      </c>
      <c r="E876">
        <v>31.245638469999999</v>
      </c>
      <c r="F876">
        <v>22.477611939999999</v>
      </c>
      <c r="G876">
        <f t="shared" si="39"/>
        <v>3.7472046828216894</v>
      </c>
      <c r="H876">
        <f t="shared" si="40"/>
        <v>3.4418797974817568</v>
      </c>
      <c r="I876">
        <f t="shared" si="41"/>
        <v>3.1125197889555927</v>
      </c>
    </row>
    <row r="877" spans="2:9" x14ac:dyDescent="0.2">
      <c r="B877" t="s">
        <v>1</v>
      </c>
      <c r="C877" t="s">
        <v>16</v>
      </c>
      <c r="D877">
        <v>37.349224200000002</v>
      </c>
      <c r="E877">
        <v>29.567123899999999</v>
      </c>
      <c r="F877">
        <v>20.919271420000001</v>
      </c>
      <c r="G877">
        <f t="shared" si="39"/>
        <v>3.620312140278767</v>
      </c>
      <c r="H877">
        <f t="shared" si="40"/>
        <v>3.386663065014885</v>
      </c>
      <c r="I877">
        <f t="shared" si="41"/>
        <v>3.0406708116304024</v>
      </c>
    </row>
    <row r="878" spans="2:9" x14ac:dyDescent="0.2">
      <c r="B878" t="s">
        <v>1</v>
      </c>
      <c r="C878" t="s">
        <v>16</v>
      </c>
      <c r="D878">
        <v>32.692913390000001</v>
      </c>
      <c r="E878">
        <v>24.527559060000002</v>
      </c>
      <c r="F878">
        <v>22.330708659999999</v>
      </c>
      <c r="G878">
        <f t="shared" si="39"/>
        <v>3.4871583385147829</v>
      </c>
      <c r="H878">
        <f t="shared" si="40"/>
        <v>3.1997973449619992</v>
      </c>
      <c r="I878">
        <f t="shared" si="41"/>
        <v>3.1059628011299569</v>
      </c>
    </row>
    <row r="879" spans="2:9" x14ac:dyDescent="0.2">
      <c r="B879" t="s">
        <v>1</v>
      </c>
      <c r="C879" t="s">
        <v>16</v>
      </c>
      <c r="D879">
        <v>40.120042120000001</v>
      </c>
      <c r="E879">
        <v>45.190593190000001</v>
      </c>
      <c r="F879">
        <v>16.66619867</v>
      </c>
      <c r="G879">
        <f t="shared" si="39"/>
        <v>3.6918760129436325</v>
      </c>
      <c r="H879">
        <f t="shared" si="40"/>
        <v>3.810888949913712</v>
      </c>
      <c r="I879">
        <f t="shared" si="41"/>
        <v>2.8133826365657915</v>
      </c>
    </row>
    <row r="880" spans="2:9" x14ac:dyDescent="0.2">
      <c r="B880" t="s">
        <v>1</v>
      </c>
      <c r="C880" t="s">
        <v>16</v>
      </c>
      <c r="D880">
        <v>54.933856689999999</v>
      </c>
      <c r="E880">
        <v>40.722064469999999</v>
      </c>
      <c r="F880">
        <v>27.23066644</v>
      </c>
      <c r="G880">
        <f t="shared" si="39"/>
        <v>4.0061298558856651</v>
      </c>
      <c r="H880">
        <f t="shared" si="40"/>
        <v>3.7067700701221376</v>
      </c>
      <c r="I880">
        <f t="shared" si="41"/>
        <v>3.3043437808628533</v>
      </c>
    </row>
    <row r="881" spans="2:9" x14ac:dyDescent="0.2">
      <c r="B881" t="s">
        <v>1</v>
      </c>
      <c r="C881" t="s">
        <v>16</v>
      </c>
      <c r="D881">
        <v>39.563850189999997</v>
      </c>
      <c r="E881">
        <v>37.88981209</v>
      </c>
      <c r="F881">
        <v>28.66278921</v>
      </c>
      <c r="G881">
        <f t="shared" si="39"/>
        <v>3.6779158273473236</v>
      </c>
      <c r="H881">
        <f t="shared" si="40"/>
        <v>3.6346822656621813</v>
      </c>
      <c r="I881">
        <f t="shared" si="41"/>
        <v>3.3555997383206444</v>
      </c>
    </row>
    <row r="882" spans="2:9" x14ac:dyDescent="0.2">
      <c r="B882" t="s">
        <v>1</v>
      </c>
      <c r="C882" t="s">
        <v>16</v>
      </c>
      <c r="D882">
        <v>44.931890520000003</v>
      </c>
      <c r="E882">
        <v>34.337294010000001</v>
      </c>
      <c r="F882">
        <v>27.830186009999998</v>
      </c>
      <c r="G882">
        <f t="shared" si="39"/>
        <v>3.8051477992055363</v>
      </c>
      <c r="H882">
        <f t="shared" si="40"/>
        <v>3.536232052422692</v>
      </c>
      <c r="I882">
        <f t="shared" si="41"/>
        <v>3.3261212593099292</v>
      </c>
    </row>
    <row r="883" spans="2:9" x14ac:dyDescent="0.2">
      <c r="B883" t="s">
        <v>1</v>
      </c>
      <c r="C883" t="s">
        <v>16</v>
      </c>
      <c r="D883">
        <v>30.578013460000001</v>
      </c>
      <c r="E883">
        <v>31.919437080000002</v>
      </c>
      <c r="F883">
        <v>18.778502960000001</v>
      </c>
      <c r="G883">
        <f t="shared" si="39"/>
        <v>3.4202812363240795</v>
      </c>
      <c r="H883">
        <f t="shared" si="40"/>
        <v>3.463215137087758</v>
      </c>
      <c r="I883">
        <f t="shared" si="41"/>
        <v>2.9327127560127506</v>
      </c>
    </row>
    <row r="884" spans="2:9" x14ac:dyDescent="0.2">
      <c r="B884" t="s">
        <v>1</v>
      </c>
      <c r="C884" t="s">
        <v>16</v>
      </c>
      <c r="D884">
        <v>46.576164679999998</v>
      </c>
      <c r="E884">
        <v>39.877789819999997</v>
      </c>
      <c r="F884">
        <v>29.430119179999998</v>
      </c>
      <c r="G884">
        <f t="shared" si="39"/>
        <v>3.8410889227235709</v>
      </c>
      <c r="H884">
        <f t="shared" si="40"/>
        <v>3.6858195227955632</v>
      </c>
      <c r="I884">
        <f t="shared" si="41"/>
        <v>3.3820186118464242</v>
      </c>
    </row>
    <row r="885" spans="2:9" x14ac:dyDescent="0.2">
      <c r="B885" t="s">
        <v>1</v>
      </c>
      <c r="C885" t="s">
        <v>16</v>
      </c>
      <c r="D885">
        <v>41.885104550000001</v>
      </c>
      <c r="E885">
        <v>36.943306749999998</v>
      </c>
      <c r="F885">
        <v>33.782280659999998</v>
      </c>
      <c r="G885">
        <f t="shared" si="39"/>
        <v>3.7349302637229869</v>
      </c>
      <c r="H885">
        <f t="shared" si="40"/>
        <v>3.6093844875486796</v>
      </c>
      <c r="I885">
        <f t="shared" si="41"/>
        <v>3.5199364241983031</v>
      </c>
    </row>
    <row r="886" spans="2:9" x14ac:dyDescent="0.2">
      <c r="B886" t="s">
        <v>1</v>
      </c>
      <c r="C886" t="s">
        <v>16</v>
      </c>
      <c r="D886">
        <v>31.892189859999998</v>
      </c>
      <c r="E886">
        <v>33.419403500000001</v>
      </c>
      <c r="F886">
        <v>27.167111519999999</v>
      </c>
      <c r="G886">
        <f t="shared" si="39"/>
        <v>3.4623611478396366</v>
      </c>
      <c r="H886">
        <f t="shared" si="40"/>
        <v>3.5091366744143033</v>
      </c>
      <c r="I886">
        <f t="shared" si="41"/>
        <v>3.302007106413964</v>
      </c>
    </row>
    <row r="887" spans="2:9" x14ac:dyDescent="0.2">
      <c r="B887" t="s">
        <v>1</v>
      </c>
      <c r="C887" t="s">
        <v>16</v>
      </c>
      <c r="D887">
        <v>37.926345609999998</v>
      </c>
      <c r="E887">
        <v>30.554611269999999</v>
      </c>
      <c r="F887">
        <v>20.5936418</v>
      </c>
      <c r="G887">
        <f t="shared" si="39"/>
        <v>3.6356460054225694</v>
      </c>
      <c r="H887">
        <f t="shared" si="40"/>
        <v>3.4195156159619078</v>
      </c>
      <c r="I887">
        <f t="shared" si="41"/>
        <v>3.024982377667734</v>
      </c>
    </row>
    <row r="888" spans="2:9" x14ac:dyDescent="0.2">
      <c r="B888" t="s">
        <v>1</v>
      </c>
      <c r="C888" t="s">
        <v>16</v>
      </c>
      <c r="D888">
        <v>31.621199270000002</v>
      </c>
      <c r="E888">
        <v>30.757359180000002</v>
      </c>
      <c r="F888">
        <v>21.94972744</v>
      </c>
      <c r="G888">
        <f t="shared" si="39"/>
        <v>3.453827758639576</v>
      </c>
      <c r="H888">
        <f t="shared" si="40"/>
        <v>3.4261292885461927</v>
      </c>
      <c r="I888">
        <f t="shared" si="41"/>
        <v>3.0887547221320122</v>
      </c>
    </row>
    <row r="889" spans="2:9" x14ac:dyDescent="0.2">
      <c r="B889" t="s">
        <v>1</v>
      </c>
      <c r="C889" t="s">
        <v>16</v>
      </c>
      <c r="D889">
        <v>32.395692060000002</v>
      </c>
      <c r="E889">
        <v>30.93577982</v>
      </c>
      <c r="F889">
        <v>25.29158357</v>
      </c>
      <c r="G889">
        <f t="shared" si="39"/>
        <v>3.4780254528470604</v>
      </c>
      <c r="H889">
        <f t="shared" si="40"/>
        <v>3.4319134370052953</v>
      </c>
      <c r="I889">
        <f t="shared" si="41"/>
        <v>3.230471675170735</v>
      </c>
    </row>
    <row r="890" spans="2:9" x14ac:dyDescent="0.2">
      <c r="B890" t="s">
        <v>1</v>
      </c>
      <c r="C890" t="s">
        <v>16</v>
      </c>
      <c r="D890">
        <v>53.397499179999997</v>
      </c>
      <c r="E890">
        <v>41.21604851</v>
      </c>
      <c r="F890">
        <v>28.993418890000001</v>
      </c>
      <c r="G890">
        <f t="shared" si="39"/>
        <v>3.9777639130342983</v>
      </c>
      <c r="H890">
        <f t="shared" si="40"/>
        <v>3.7188277074513043</v>
      </c>
      <c r="I890">
        <f t="shared" si="41"/>
        <v>3.3670688694052835</v>
      </c>
    </row>
    <row r="891" spans="2:9" x14ac:dyDescent="0.2">
      <c r="B891" t="s">
        <v>1</v>
      </c>
      <c r="C891" t="s">
        <v>16</v>
      </c>
      <c r="D891">
        <v>28.202999420000001</v>
      </c>
      <c r="E891">
        <v>37.368878950000003</v>
      </c>
      <c r="F891">
        <v>22.400778849999998</v>
      </c>
      <c r="G891">
        <f t="shared" si="39"/>
        <v>3.3394283346993352</v>
      </c>
      <c r="H891">
        <f t="shared" si="40"/>
        <v>3.6208382443853955</v>
      </c>
      <c r="I891">
        <f t="shared" si="41"/>
        <v>3.1090957283458143</v>
      </c>
    </row>
    <row r="892" spans="2:9" x14ac:dyDescent="0.2">
      <c r="B892" t="s">
        <v>1</v>
      </c>
      <c r="C892" t="s">
        <v>16</v>
      </c>
      <c r="D892">
        <v>38.446682629999998</v>
      </c>
      <c r="E892">
        <v>37.771986660000003</v>
      </c>
      <c r="F892">
        <v>26.244259750000001</v>
      </c>
      <c r="G892">
        <f t="shared" si="39"/>
        <v>3.6492724147262843</v>
      </c>
      <c r="H892">
        <f t="shared" si="40"/>
        <v>3.6315677342290988</v>
      </c>
      <c r="I892">
        <f t="shared" si="41"/>
        <v>3.2674472889340325</v>
      </c>
    </row>
    <row r="893" spans="2:9" x14ac:dyDescent="0.2">
      <c r="B893" t="s">
        <v>1</v>
      </c>
      <c r="C893" t="s">
        <v>16</v>
      </c>
      <c r="D893">
        <v>43.016185210000003</v>
      </c>
      <c r="E893">
        <v>39.234992830000003</v>
      </c>
      <c r="F893">
        <v>18.549682440000002</v>
      </c>
      <c r="G893">
        <f t="shared" si="39"/>
        <v>3.761576445105324</v>
      </c>
      <c r="H893">
        <f t="shared" si="40"/>
        <v>3.669569022834422</v>
      </c>
      <c r="I893">
        <f t="shared" si="41"/>
        <v>2.920452669769444</v>
      </c>
    </row>
    <row r="894" spans="2:9" x14ac:dyDescent="0.2">
      <c r="B894" t="s">
        <v>1</v>
      </c>
      <c r="C894" t="s">
        <v>16</v>
      </c>
      <c r="D894">
        <v>37.105100059999998</v>
      </c>
      <c r="E894">
        <v>38.030858619999997</v>
      </c>
      <c r="F894">
        <v>26.416655909999999</v>
      </c>
      <c r="G894">
        <f t="shared" si="39"/>
        <v>3.6137544280900684</v>
      </c>
      <c r="H894">
        <f t="shared" si="40"/>
        <v>3.6383978991241657</v>
      </c>
      <c r="I894">
        <f t="shared" si="41"/>
        <v>3.2739947168967682</v>
      </c>
    </row>
    <row r="895" spans="2:9" x14ac:dyDescent="0.2">
      <c r="B895" t="s">
        <v>1</v>
      </c>
      <c r="C895" t="s">
        <v>16</v>
      </c>
      <c r="D895">
        <v>43.942454419999997</v>
      </c>
      <c r="E895">
        <v>28.757661970000001</v>
      </c>
      <c r="F895">
        <v>25.28346049</v>
      </c>
      <c r="G895">
        <f t="shared" si="39"/>
        <v>3.7828809238397714</v>
      </c>
      <c r="H895">
        <f t="shared" si="40"/>
        <v>3.3589042350420097</v>
      </c>
      <c r="I895">
        <f t="shared" si="41"/>
        <v>3.2301504463820776</v>
      </c>
    </row>
    <row r="896" spans="2:9" x14ac:dyDescent="0.2">
      <c r="B896" t="s">
        <v>1</v>
      </c>
      <c r="C896" t="s">
        <v>16</v>
      </c>
      <c r="D896">
        <v>36.824570020000003</v>
      </c>
      <c r="E896">
        <v>35.779852579999996</v>
      </c>
      <c r="F896">
        <v>34.453071250000001</v>
      </c>
      <c r="G896">
        <f t="shared" si="39"/>
        <v>3.6061652859736686</v>
      </c>
      <c r="H896">
        <f t="shared" si="40"/>
        <v>3.577384957893214</v>
      </c>
      <c r="I896">
        <f t="shared" si="41"/>
        <v>3.5395981444293545</v>
      </c>
    </row>
    <row r="897" spans="2:9" x14ac:dyDescent="0.2">
      <c r="B897" t="s">
        <v>1</v>
      </c>
      <c r="C897" t="s">
        <v>16</v>
      </c>
      <c r="D897">
        <v>38.109552639999997</v>
      </c>
      <c r="E897">
        <v>31.394359959999999</v>
      </c>
      <c r="F897">
        <v>25.569614649999998</v>
      </c>
      <c r="G897">
        <f t="shared" si="39"/>
        <v>3.6404649761655978</v>
      </c>
      <c r="H897">
        <f t="shared" si="40"/>
        <v>3.4466282576724834</v>
      </c>
      <c r="I897">
        <f t="shared" si="41"/>
        <v>3.2414047187945414</v>
      </c>
    </row>
    <row r="898" spans="2:9" x14ac:dyDescent="0.2">
      <c r="B898" t="s">
        <v>1</v>
      </c>
      <c r="C898" t="s">
        <v>16</v>
      </c>
      <c r="D898">
        <v>51.190208849999998</v>
      </c>
      <c r="E898">
        <v>36.5966764</v>
      </c>
      <c r="F898">
        <v>30.554682240000002</v>
      </c>
      <c r="G898">
        <f t="shared" si="39"/>
        <v>3.9355482803595869</v>
      </c>
      <c r="H898">
        <f t="shared" si="40"/>
        <v>3.5999574275407875</v>
      </c>
      <c r="I898">
        <f t="shared" si="41"/>
        <v>3.4195179386855372</v>
      </c>
    </row>
    <row r="899" spans="2:9" x14ac:dyDescent="0.2">
      <c r="B899" t="s">
        <v>1</v>
      </c>
      <c r="C899" t="s">
        <v>16</v>
      </c>
      <c r="D899">
        <v>34.01143373</v>
      </c>
      <c r="E899">
        <v>29.628253350000001</v>
      </c>
      <c r="F899">
        <v>21.29005566</v>
      </c>
      <c r="G899">
        <f t="shared" si="39"/>
        <v>3.5266967542611094</v>
      </c>
      <c r="H899">
        <f t="shared" si="40"/>
        <v>3.38872841114729</v>
      </c>
      <c r="I899">
        <f t="shared" si="41"/>
        <v>3.0582400932749159</v>
      </c>
    </row>
    <row r="900" spans="2:9" x14ac:dyDescent="0.2">
      <c r="B900" t="s">
        <v>1</v>
      </c>
      <c r="C900" t="s">
        <v>16</v>
      </c>
      <c r="D900">
        <v>48.415471230000001</v>
      </c>
      <c r="E900">
        <v>40.6052076</v>
      </c>
      <c r="F900">
        <v>25.48990418</v>
      </c>
      <c r="G900">
        <f t="shared" ref="G900:G963" si="42">LN(D900)</f>
        <v>3.8798194161566832</v>
      </c>
      <c r="H900">
        <f t="shared" ref="H900:H963" si="43">LN(E900)</f>
        <v>3.7038963243921579</v>
      </c>
      <c r="I900">
        <f t="shared" ref="I900:I963" si="44">LN(F900)</f>
        <v>3.2382824592597346</v>
      </c>
    </row>
    <row r="901" spans="2:9" x14ac:dyDescent="0.2">
      <c r="B901" t="s">
        <v>1</v>
      </c>
      <c r="C901" t="s">
        <v>16</v>
      </c>
      <c r="D901">
        <v>28.708409639999999</v>
      </c>
      <c r="E901">
        <v>28.39723905</v>
      </c>
      <c r="F901">
        <v>21.929567540000001</v>
      </c>
      <c r="G901">
        <f t="shared" si="42"/>
        <v>3.3571900986592778</v>
      </c>
      <c r="H901">
        <f t="shared" si="43"/>
        <v>3.3462919238920295</v>
      </c>
      <c r="I901">
        <f t="shared" si="44"/>
        <v>3.0878358422171148</v>
      </c>
    </row>
    <row r="902" spans="2:9" x14ac:dyDescent="0.2">
      <c r="B902" t="s">
        <v>1</v>
      </c>
      <c r="C902" t="s">
        <v>16</v>
      </c>
      <c r="D902">
        <v>43.362800880000002</v>
      </c>
      <c r="E902">
        <v>33.91641138</v>
      </c>
      <c r="F902">
        <v>19.03719912</v>
      </c>
      <c r="G902">
        <f t="shared" si="42"/>
        <v>3.7696019509861221</v>
      </c>
      <c r="H902">
        <f t="shared" si="43"/>
        <v>3.5238990087466608</v>
      </c>
      <c r="I902">
        <f t="shared" si="44"/>
        <v>2.9463949135001943</v>
      </c>
    </row>
    <row r="903" spans="2:9" x14ac:dyDescent="0.2">
      <c r="B903" t="s">
        <v>1</v>
      </c>
      <c r="C903" t="s">
        <v>16</v>
      </c>
      <c r="D903">
        <v>37.701222270000002</v>
      </c>
      <c r="E903">
        <v>32.033046630000001</v>
      </c>
      <c r="F903">
        <v>21.270258040000002</v>
      </c>
      <c r="G903">
        <f t="shared" si="42"/>
        <v>3.6296925148833243</v>
      </c>
      <c r="H903">
        <f t="shared" si="43"/>
        <v>3.4667680771119969</v>
      </c>
      <c r="I903">
        <f t="shared" si="44"/>
        <v>3.0573097607793667</v>
      </c>
    </row>
    <row r="904" spans="2:9" x14ac:dyDescent="0.2">
      <c r="B904" t="s">
        <v>1</v>
      </c>
      <c r="C904" t="s">
        <v>16</v>
      </c>
      <c r="D904">
        <v>39.533568899999999</v>
      </c>
      <c r="E904">
        <v>37.257243819999999</v>
      </c>
      <c r="F904">
        <v>25.651872789999999</v>
      </c>
      <c r="G904">
        <f t="shared" si="42"/>
        <v>3.6771501565624169</v>
      </c>
      <c r="H904">
        <f t="shared" si="43"/>
        <v>3.6178463908861507</v>
      </c>
      <c r="I904">
        <f t="shared" si="44"/>
        <v>3.2446165822068012</v>
      </c>
    </row>
    <row r="905" spans="2:9" x14ac:dyDescent="0.2">
      <c r="B905" t="s">
        <v>1</v>
      </c>
      <c r="C905" t="s">
        <v>16</v>
      </c>
      <c r="D905">
        <v>48.714628849999997</v>
      </c>
      <c r="E905">
        <v>42.756948420000001</v>
      </c>
      <c r="F905">
        <v>33.39631705</v>
      </c>
      <c r="G905">
        <f t="shared" si="42"/>
        <v>3.8859793720450377</v>
      </c>
      <c r="H905">
        <f t="shared" si="43"/>
        <v>3.7555317183155528</v>
      </c>
      <c r="I905">
        <f t="shared" si="44"/>
        <v>3.5084456259386241</v>
      </c>
    </row>
    <row r="906" spans="2:9" x14ac:dyDescent="0.2">
      <c r="B906" t="s">
        <v>1</v>
      </c>
      <c r="C906" t="s">
        <v>16</v>
      </c>
      <c r="D906">
        <v>37.961664939999999</v>
      </c>
      <c r="E906">
        <v>32.063891759999997</v>
      </c>
      <c r="F906">
        <v>23.068495720000001</v>
      </c>
      <c r="G906">
        <f t="shared" si="42"/>
        <v>3.6365768331592356</v>
      </c>
      <c r="H906">
        <f t="shared" si="43"/>
        <v>3.4677305297081986</v>
      </c>
      <c r="I906">
        <f t="shared" si="44"/>
        <v>3.1384678650315472</v>
      </c>
    </row>
    <row r="907" spans="2:9" x14ac:dyDescent="0.2">
      <c r="B907" t="s">
        <v>1</v>
      </c>
      <c r="C907" t="s">
        <v>16</v>
      </c>
      <c r="D907">
        <v>39.064741779999999</v>
      </c>
      <c r="E907">
        <v>34.161631200000002</v>
      </c>
      <c r="F907">
        <v>30.913231140000001</v>
      </c>
      <c r="G907">
        <f t="shared" si="42"/>
        <v>3.6652203154179022</v>
      </c>
      <c r="H907">
        <f t="shared" si="43"/>
        <v>3.5311031195367306</v>
      </c>
      <c r="I907">
        <f t="shared" si="44"/>
        <v>3.4311842844885763</v>
      </c>
    </row>
    <row r="908" spans="2:9" x14ac:dyDescent="0.2">
      <c r="B908" t="s">
        <v>1</v>
      </c>
      <c r="C908" t="s">
        <v>16</v>
      </c>
      <c r="D908">
        <v>36.358194310000002</v>
      </c>
      <c r="E908">
        <v>34.905462870000001</v>
      </c>
      <c r="F908">
        <v>22.32929888</v>
      </c>
      <c r="G908">
        <f t="shared" si="42"/>
        <v>3.593419606634964</v>
      </c>
      <c r="H908">
        <f t="shared" si="43"/>
        <v>3.5526433461853215</v>
      </c>
      <c r="I908">
        <f t="shared" si="44"/>
        <v>3.105899667240013</v>
      </c>
    </row>
    <row r="909" spans="2:9" x14ac:dyDescent="0.2">
      <c r="B909" t="s">
        <v>1</v>
      </c>
      <c r="C909" t="s">
        <v>16</v>
      </c>
      <c r="D909">
        <v>29.939325839999999</v>
      </c>
      <c r="E909">
        <v>31.623756019999998</v>
      </c>
      <c r="F909">
        <v>22.86035313</v>
      </c>
      <c r="G909">
        <f t="shared" si="42"/>
        <v>3.3991728617039021</v>
      </c>
      <c r="H909">
        <f t="shared" si="43"/>
        <v>3.4539086109380612</v>
      </c>
      <c r="I909">
        <f t="shared" si="44"/>
        <v>3.1294041057539146</v>
      </c>
    </row>
    <row r="910" spans="2:9" x14ac:dyDescent="0.2">
      <c r="B910" t="s">
        <v>1</v>
      </c>
      <c r="C910" t="s">
        <v>16</v>
      </c>
      <c r="D910">
        <v>55.500150529999999</v>
      </c>
      <c r="E910">
        <v>42.191771199999998</v>
      </c>
      <c r="F910">
        <v>34.624285</v>
      </c>
      <c r="G910">
        <f t="shared" si="42"/>
        <v>4.0163857330009627</v>
      </c>
      <c r="H910">
        <f t="shared" si="43"/>
        <v>3.7422252067672548</v>
      </c>
      <c r="I910">
        <f t="shared" si="44"/>
        <v>3.5445553144747977</v>
      </c>
    </row>
    <row r="911" spans="2:9" x14ac:dyDescent="0.2">
      <c r="B911" t="s">
        <v>1</v>
      </c>
      <c r="C911" t="s">
        <v>16</v>
      </c>
      <c r="D911">
        <v>36.845635569999999</v>
      </c>
      <c r="E911">
        <v>29.60787543</v>
      </c>
      <c r="F911">
        <v>18.70489594</v>
      </c>
      <c r="G911">
        <f t="shared" si="42"/>
        <v>3.6067371739005565</v>
      </c>
      <c r="H911">
        <f t="shared" si="43"/>
        <v>3.3880403877661687</v>
      </c>
      <c r="I911">
        <f t="shared" si="44"/>
        <v>2.9287853045662438</v>
      </c>
    </row>
    <row r="912" spans="2:9" x14ac:dyDescent="0.2">
      <c r="B912" t="s">
        <v>1</v>
      </c>
      <c r="C912" t="s">
        <v>16</v>
      </c>
      <c r="D912">
        <v>43.667091020000001</v>
      </c>
      <c r="E912">
        <v>34.64820709</v>
      </c>
      <c r="F912">
        <v>33.041587100000001</v>
      </c>
      <c r="G912">
        <f t="shared" si="42"/>
        <v>3.7765947525010892</v>
      </c>
      <c r="H912">
        <f t="shared" si="43"/>
        <v>3.5452459808628309</v>
      </c>
      <c r="I912">
        <f t="shared" si="44"/>
        <v>3.4977669832133849</v>
      </c>
    </row>
    <row r="913" spans="2:9" x14ac:dyDescent="0.2">
      <c r="B913" t="s">
        <v>1</v>
      </c>
      <c r="C913" t="s">
        <v>16</v>
      </c>
      <c r="D913">
        <v>52.307724200000003</v>
      </c>
      <c r="E913">
        <v>41.530744779999999</v>
      </c>
      <c r="F913">
        <v>30.93657593</v>
      </c>
      <c r="G913">
        <f t="shared" si="42"/>
        <v>3.9571440504143123</v>
      </c>
      <c r="H913">
        <f t="shared" si="43"/>
        <v>3.726433991023876</v>
      </c>
      <c r="I913">
        <f t="shared" si="44"/>
        <v>3.4319391709535307</v>
      </c>
    </row>
    <row r="914" spans="2:9" x14ac:dyDescent="0.2">
      <c r="B914" t="s">
        <v>1</v>
      </c>
      <c r="C914" t="s">
        <v>16</v>
      </c>
      <c r="D914">
        <v>63.963596449999997</v>
      </c>
      <c r="E914">
        <v>46.710143600000002</v>
      </c>
      <c r="F914">
        <v>33.489435649999997</v>
      </c>
      <c r="G914">
        <f t="shared" si="42"/>
        <v>4.1583141160597217</v>
      </c>
      <c r="H914">
        <f t="shared" si="43"/>
        <v>3.843961348797452</v>
      </c>
      <c r="I914">
        <f t="shared" si="44"/>
        <v>3.5112300353652333</v>
      </c>
    </row>
    <row r="915" spans="2:9" x14ac:dyDescent="0.2">
      <c r="B915" t="s">
        <v>1</v>
      </c>
      <c r="C915" t="s">
        <v>16</v>
      </c>
      <c r="D915">
        <v>35.414622100000003</v>
      </c>
      <c r="E915">
        <v>36.223283389999999</v>
      </c>
      <c r="F915">
        <v>24.902848670000001</v>
      </c>
      <c r="G915">
        <f t="shared" si="42"/>
        <v>3.5671247885288606</v>
      </c>
      <c r="H915">
        <f t="shared" si="43"/>
        <v>3.5897020996443123</v>
      </c>
      <c r="I915">
        <f t="shared" si="44"/>
        <v>3.2149822013446463</v>
      </c>
    </row>
    <row r="916" spans="2:9" x14ac:dyDescent="0.2">
      <c r="B916" t="s">
        <v>1</v>
      </c>
      <c r="C916" t="s">
        <v>16</v>
      </c>
      <c r="D916">
        <v>46.297314649999997</v>
      </c>
      <c r="E916">
        <v>31.484968439999999</v>
      </c>
      <c r="F916">
        <v>26.821974969999999</v>
      </c>
      <c r="G916">
        <f t="shared" si="42"/>
        <v>3.8350839604900995</v>
      </c>
      <c r="H916">
        <f t="shared" si="43"/>
        <v>3.449510239558117</v>
      </c>
      <c r="I916">
        <f t="shared" si="44"/>
        <v>3.28922151309914</v>
      </c>
    </row>
    <row r="917" spans="2:9" x14ac:dyDescent="0.2">
      <c r="B917" t="s">
        <v>1</v>
      </c>
      <c r="C917" t="s">
        <v>16</v>
      </c>
      <c r="D917">
        <v>48.359163729999999</v>
      </c>
      <c r="E917">
        <v>37.316782179999997</v>
      </c>
      <c r="F917">
        <v>31.993864330000001</v>
      </c>
      <c r="G917">
        <f t="shared" si="42"/>
        <v>3.8786557329998854</v>
      </c>
      <c r="H917">
        <f t="shared" si="43"/>
        <v>3.6194431498609205</v>
      </c>
      <c r="I917">
        <f t="shared" si="44"/>
        <v>3.4655441447278226</v>
      </c>
    </row>
    <row r="918" spans="2:9" x14ac:dyDescent="0.2">
      <c r="B918" t="s">
        <v>1</v>
      </c>
      <c r="C918" t="s">
        <v>16</v>
      </c>
      <c r="D918">
        <v>62.32339614</v>
      </c>
      <c r="E918">
        <v>39.371571670000002</v>
      </c>
      <c r="F918">
        <v>31.93250656</v>
      </c>
      <c r="G918">
        <f t="shared" si="42"/>
        <v>4.13233689526382</v>
      </c>
      <c r="H918">
        <f t="shared" si="43"/>
        <v>3.6730440246566851</v>
      </c>
      <c r="I918">
        <f t="shared" si="44"/>
        <v>3.4636245053681098</v>
      </c>
    </row>
    <row r="919" spans="2:9" x14ac:dyDescent="0.2">
      <c r="B919" t="s">
        <v>1</v>
      </c>
      <c r="C919" t="s">
        <v>16</v>
      </c>
      <c r="D919">
        <v>37.889789759999999</v>
      </c>
      <c r="E919">
        <v>31.49778448</v>
      </c>
      <c r="F919">
        <v>23.44376355</v>
      </c>
      <c r="G919">
        <f t="shared" si="42"/>
        <v>3.6346816763215286</v>
      </c>
      <c r="H919">
        <f t="shared" si="43"/>
        <v>3.4499172093897839</v>
      </c>
      <c r="I919">
        <f t="shared" si="44"/>
        <v>3.154604512827099</v>
      </c>
    </row>
    <row r="920" spans="2:9" x14ac:dyDescent="0.2">
      <c r="B920" t="s">
        <v>1</v>
      </c>
      <c r="C920" t="s">
        <v>16</v>
      </c>
      <c r="D920">
        <v>33.967973030000003</v>
      </c>
      <c r="E920">
        <v>34.085545719999999</v>
      </c>
      <c r="F920">
        <v>27.15381374</v>
      </c>
      <c r="G920">
        <f t="shared" si="42"/>
        <v>3.5254181109780132</v>
      </c>
      <c r="H920">
        <f t="shared" si="43"/>
        <v>3.5288734152484116</v>
      </c>
      <c r="I920">
        <f t="shared" si="44"/>
        <v>3.3015175057599992</v>
      </c>
    </row>
    <row r="921" spans="2:9" x14ac:dyDescent="0.2">
      <c r="B921" t="s">
        <v>1</v>
      </c>
      <c r="C921" t="s">
        <v>16</v>
      </c>
      <c r="D921">
        <v>44.211881640000001</v>
      </c>
      <c r="E921">
        <v>51.049469170000002</v>
      </c>
      <c r="F921">
        <v>32.490173929999997</v>
      </c>
      <c r="G921">
        <f t="shared" si="42"/>
        <v>3.7889935683438862</v>
      </c>
      <c r="H921">
        <f t="shared" si="43"/>
        <v>3.9327951463195898</v>
      </c>
      <c r="I921">
        <f t="shared" si="44"/>
        <v>3.4809377030061688</v>
      </c>
    </row>
    <row r="922" spans="2:9" x14ac:dyDescent="0.2">
      <c r="B922" t="s">
        <v>1</v>
      </c>
      <c r="C922" t="s">
        <v>16</v>
      </c>
      <c r="D922">
        <v>43.686758699999999</v>
      </c>
      <c r="E922">
        <v>32.798366710000003</v>
      </c>
      <c r="F922">
        <v>18.079136689999999</v>
      </c>
      <c r="G922">
        <f t="shared" si="42"/>
        <v>3.7770450516097234</v>
      </c>
      <c r="H922">
        <f t="shared" si="43"/>
        <v>3.4903787187234356</v>
      </c>
      <c r="I922">
        <f t="shared" si="44"/>
        <v>2.8947586043770865</v>
      </c>
    </row>
    <row r="923" spans="2:9" x14ac:dyDescent="0.2">
      <c r="B923" t="s">
        <v>1</v>
      </c>
      <c r="C923" t="s">
        <v>16</v>
      </c>
      <c r="D923">
        <v>35.11254666</v>
      </c>
      <c r="E923">
        <v>31.09072639</v>
      </c>
      <c r="F923">
        <v>25.155612980000001</v>
      </c>
      <c r="G923">
        <f t="shared" si="42"/>
        <v>3.5585585213009634</v>
      </c>
      <c r="H923">
        <f t="shared" si="43"/>
        <v>3.4369095879019396</v>
      </c>
      <c r="I923">
        <f t="shared" si="44"/>
        <v>3.2250810517640547</v>
      </c>
    </row>
    <row r="924" spans="2:9" x14ac:dyDescent="0.2">
      <c r="B924" t="s">
        <v>1</v>
      </c>
      <c r="C924" t="s">
        <v>16</v>
      </c>
      <c r="D924">
        <v>38.704806840000003</v>
      </c>
      <c r="E924">
        <v>44.084340900000001</v>
      </c>
      <c r="F924">
        <v>17.424063700000001</v>
      </c>
      <c r="G924">
        <f t="shared" si="42"/>
        <v>3.65596380007453</v>
      </c>
      <c r="H924">
        <f t="shared" si="43"/>
        <v>3.7861046377637373</v>
      </c>
      <c r="I924">
        <f t="shared" si="44"/>
        <v>2.8578522220608735</v>
      </c>
    </row>
    <row r="925" spans="2:9" x14ac:dyDescent="0.2">
      <c r="B925" t="s">
        <v>1</v>
      </c>
      <c r="C925" t="s">
        <v>16</v>
      </c>
      <c r="D925">
        <v>36.855628400000001</v>
      </c>
      <c r="E925">
        <v>32.780583069999999</v>
      </c>
      <c r="F925">
        <v>21.685172269999999</v>
      </c>
      <c r="G925">
        <f t="shared" si="42"/>
        <v>3.6070083450996093</v>
      </c>
      <c r="H925">
        <f t="shared" si="43"/>
        <v>3.4898363605278377</v>
      </c>
      <c r="I925">
        <f t="shared" si="44"/>
        <v>3.0766287214568351</v>
      </c>
    </row>
    <row r="926" spans="2:9" x14ac:dyDescent="0.2">
      <c r="B926" t="s">
        <v>1</v>
      </c>
      <c r="C926" t="s">
        <v>16</v>
      </c>
      <c r="D926">
        <v>45.56384225</v>
      </c>
      <c r="E926">
        <v>45.065208900000002</v>
      </c>
      <c r="F926">
        <v>16.811011319999999</v>
      </c>
      <c r="G926">
        <f t="shared" si="42"/>
        <v>3.8191144688685612</v>
      </c>
      <c r="H926">
        <f t="shared" si="43"/>
        <v>3.8081105275240907</v>
      </c>
      <c r="I926">
        <f t="shared" si="44"/>
        <v>2.8220341074193227</v>
      </c>
    </row>
    <row r="927" spans="2:9" x14ac:dyDescent="0.2">
      <c r="B927" t="s">
        <v>1</v>
      </c>
      <c r="C927" t="s">
        <v>16</v>
      </c>
      <c r="D927">
        <v>37.462312879999999</v>
      </c>
      <c r="E927">
        <v>32.040007000000003</v>
      </c>
      <c r="F927">
        <v>26.20029765</v>
      </c>
      <c r="G927">
        <f t="shared" si="42"/>
        <v>3.623335437768779</v>
      </c>
      <c r="H927">
        <f t="shared" si="43"/>
        <v>3.4669853406770388</v>
      </c>
      <c r="I927">
        <f t="shared" si="44"/>
        <v>3.2657707713895419</v>
      </c>
    </row>
    <row r="928" spans="2:9" x14ac:dyDescent="0.2">
      <c r="B928" t="s">
        <v>1</v>
      </c>
      <c r="C928" t="s">
        <v>16</v>
      </c>
      <c r="D928">
        <v>50.594783280000001</v>
      </c>
      <c r="E928">
        <v>40.387763020000001</v>
      </c>
      <c r="F928">
        <v>20.577329580000001</v>
      </c>
      <c r="G928">
        <f t="shared" si="42"/>
        <v>3.9238484737453332</v>
      </c>
      <c r="H928">
        <f t="shared" si="43"/>
        <v>3.6985268435404293</v>
      </c>
      <c r="I928">
        <f t="shared" si="44"/>
        <v>3.024189963969111</v>
      </c>
    </row>
    <row r="929" spans="2:9" x14ac:dyDescent="0.2">
      <c r="B929" t="s">
        <v>1</v>
      </c>
      <c r="C929" t="s">
        <v>16</v>
      </c>
      <c r="D929">
        <v>42.356800900000003</v>
      </c>
      <c r="E929">
        <v>27.626584059999999</v>
      </c>
      <c r="F929">
        <v>18.131793859999998</v>
      </c>
      <c r="G929">
        <f t="shared" si="42"/>
        <v>3.7461289961626947</v>
      </c>
      <c r="H929">
        <f t="shared" si="43"/>
        <v>3.318778499732415</v>
      </c>
      <c r="I929">
        <f t="shared" si="44"/>
        <v>2.8976669641633261</v>
      </c>
    </row>
    <row r="930" spans="2:9" x14ac:dyDescent="0.2">
      <c r="B930" t="s">
        <v>1</v>
      </c>
      <c r="C930" t="s">
        <v>16</v>
      </c>
      <c r="D930">
        <v>36.117690330000002</v>
      </c>
      <c r="E930">
        <v>25.298639210000001</v>
      </c>
      <c r="F930">
        <v>17.248620819999999</v>
      </c>
      <c r="G930">
        <f t="shared" si="42"/>
        <v>3.5867827821520981</v>
      </c>
      <c r="H930">
        <f t="shared" si="43"/>
        <v>3.2307506081209389</v>
      </c>
      <c r="I930">
        <f t="shared" si="44"/>
        <v>2.8477321878172321</v>
      </c>
    </row>
    <row r="931" spans="2:9" x14ac:dyDescent="0.2">
      <c r="B931" t="s">
        <v>1</v>
      </c>
      <c r="C931" t="s">
        <v>16</v>
      </c>
      <c r="D931">
        <v>35.084829489999997</v>
      </c>
      <c r="E931">
        <v>35.584022040000001</v>
      </c>
      <c r="F931">
        <v>20.843545169999999</v>
      </c>
      <c r="G931">
        <f t="shared" si="42"/>
        <v>3.5577688287807994</v>
      </c>
      <c r="H931">
        <f t="shared" si="43"/>
        <v>3.5718967180074217</v>
      </c>
      <c r="I931">
        <f t="shared" si="44"/>
        <v>3.0370443161410758</v>
      </c>
    </row>
    <row r="932" spans="2:9" x14ac:dyDescent="0.2">
      <c r="B932" t="s">
        <v>1</v>
      </c>
      <c r="C932" t="s">
        <v>16</v>
      </c>
      <c r="D932">
        <v>31.747197239999998</v>
      </c>
      <c r="E932">
        <v>24.420845140000001</v>
      </c>
      <c r="F932">
        <v>21.137242820000001</v>
      </c>
      <c r="G932">
        <f t="shared" si="42"/>
        <v>3.4578044455366417</v>
      </c>
      <c r="H932">
        <f t="shared" si="43"/>
        <v>3.1954370766013063</v>
      </c>
      <c r="I932">
        <f t="shared" si="44"/>
        <v>3.051036547148906</v>
      </c>
    </row>
    <row r="933" spans="2:9" x14ac:dyDescent="0.2">
      <c r="B933" t="s">
        <v>1</v>
      </c>
      <c r="C933" t="s">
        <v>16</v>
      </c>
      <c r="D933">
        <v>46.459857640000003</v>
      </c>
      <c r="E933">
        <v>34.365005789999998</v>
      </c>
      <c r="F933">
        <v>29.418804829999999</v>
      </c>
      <c r="G933">
        <f t="shared" si="42"/>
        <v>3.8385886631963717</v>
      </c>
      <c r="H933">
        <f t="shared" si="43"/>
        <v>3.5370387730589319</v>
      </c>
      <c r="I933">
        <f t="shared" si="44"/>
        <v>3.3816340899429314</v>
      </c>
    </row>
    <row r="934" spans="2:9" x14ac:dyDescent="0.2">
      <c r="B934" t="s">
        <v>1</v>
      </c>
      <c r="C934" t="s">
        <v>16</v>
      </c>
      <c r="D934">
        <v>37.411604189999998</v>
      </c>
      <c r="E934">
        <v>31.523912110000001</v>
      </c>
      <c r="F934">
        <v>23.850208240000001</v>
      </c>
      <c r="G934">
        <f t="shared" si="42"/>
        <v>3.6219809287558338</v>
      </c>
      <c r="H934">
        <f t="shared" si="43"/>
        <v>3.4507463724530032</v>
      </c>
      <c r="I934">
        <f t="shared" si="44"/>
        <v>3.1717929485331307</v>
      </c>
    </row>
    <row r="935" spans="2:9" x14ac:dyDescent="0.2">
      <c r="B935" t="s">
        <v>1</v>
      </c>
      <c r="C935" t="s">
        <v>16</v>
      </c>
      <c r="D935">
        <v>40.979008319999998</v>
      </c>
      <c r="E935">
        <v>31.53022077</v>
      </c>
      <c r="F935">
        <v>26.4945108</v>
      </c>
      <c r="G935">
        <f t="shared" si="42"/>
        <v>3.7130599433964275</v>
      </c>
      <c r="H935">
        <f t="shared" si="43"/>
        <v>3.4509464754354058</v>
      </c>
      <c r="I935">
        <f t="shared" si="44"/>
        <v>3.2769375719131602</v>
      </c>
    </row>
    <row r="936" spans="2:9" x14ac:dyDescent="0.2">
      <c r="B936" t="s">
        <v>1</v>
      </c>
      <c r="C936" t="s">
        <v>16</v>
      </c>
      <c r="D936">
        <v>38.63604875</v>
      </c>
      <c r="E936">
        <v>24.90365619</v>
      </c>
      <c r="F936">
        <v>19.303271330000001</v>
      </c>
      <c r="G936">
        <f t="shared" si="42"/>
        <v>3.6541857460928351</v>
      </c>
      <c r="H936">
        <f t="shared" si="43"/>
        <v>3.2150146276312261</v>
      </c>
      <c r="I936">
        <f t="shared" si="44"/>
        <v>2.960274580511244</v>
      </c>
    </row>
    <row r="937" spans="2:9" x14ac:dyDescent="0.2">
      <c r="B937" t="s">
        <v>1</v>
      </c>
      <c r="C937" t="s">
        <v>16</v>
      </c>
      <c r="D937">
        <v>38.663463550000003</v>
      </c>
      <c r="E937">
        <v>34.586379780000001</v>
      </c>
      <c r="F937">
        <v>22.81972008</v>
      </c>
      <c r="G937">
        <f t="shared" si="42"/>
        <v>3.654895059782759</v>
      </c>
      <c r="H937">
        <f t="shared" si="43"/>
        <v>3.5434599565870961</v>
      </c>
      <c r="I937">
        <f t="shared" si="44"/>
        <v>3.1276250779257428</v>
      </c>
    </row>
    <row r="938" spans="2:9" x14ac:dyDescent="0.2">
      <c r="B938" t="s">
        <v>1</v>
      </c>
      <c r="C938" t="s">
        <v>16</v>
      </c>
      <c r="D938">
        <v>63.881116429999999</v>
      </c>
      <c r="E938">
        <v>47.392035499999999</v>
      </c>
      <c r="F938">
        <v>35.208571759999998</v>
      </c>
      <c r="G938">
        <f t="shared" si="42"/>
        <v>4.157023800182194</v>
      </c>
      <c r="H938">
        <f t="shared" si="43"/>
        <v>3.8584541871566809</v>
      </c>
      <c r="I938">
        <f t="shared" si="44"/>
        <v>3.5612895688679558</v>
      </c>
    </row>
    <row r="939" spans="2:9" x14ac:dyDescent="0.2">
      <c r="B939" t="s">
        <v>1</v>
      </c>
      <c r="C939" t="s">
        <v>16</v>
      </c>
      <c r="D939">
        <v>42.513443189999997</v>
      </c>
      <c r="E939">
        <v>37.52719613</v>
      </c>
      <c r="F939">
        <v>24.63560897</v>
      </c>
      <c r="G939">
        <f t="shared" si="42"/>
        <v>3.7498203362677391</v>
      </c>
      <c r="H939">
        <f t="shared" si="43"/>
        <v>3.6250659002574031</v>
      </c>
      <c r="I939">
        <f t="shared" si="44"/>
        <v>3.2041929153981323</v>
      </c>
    </row>
    <row r="940" spans="2:9" x14ac:dyDescent="0.2">
      <c r="B940" t="s">
        <v>1</v>
      </c>
      <c r="C940" t="s">
        <v>16</v>
      </c>
      <c r="D940">
        <v>44.989471190000003</v>
      </c>
      <c r="E940">
        <v>27.81710635</v>
      </c>
      <c r="F940">
        <v>25.816278239999999</v>
      </c>
      <c r="G940">
        <f t="shared" si="42"/>
        <v>3.8064284888386815</v>
      </c>
      <c r="H940">
        <f t="shared" si="43"/>
        <v>3.3256511677857543</v>
      </c>
      <c r="I940">
        <f t="shared" si="44"/>
        <v>3.2510052325037901</v>
      </c>
    </row>
    <row r="941" spans="2:9" x14ac:dyDescent="0.2">
      <c r="B941" t="s">
        <v>1</v>
      </c>
      <c r="C941" t="s">
        <v>16</v>
      </c>
      <c r="D941">
        <v>38.19907139</v>
      </c>
      <c r="E941">
        <v>26.299477660000001</v>
      </c>
      <c r="F941">
        <v>16.450377249999999</v>
      </c>
      <c r="G941">
        <f t="shared" si="42"/>
        <v>3.6428112061547533</v>
      </c>
      <c r="H941">
        <f t="shared" si="43"/>
        <v>3.2695490781499879</v>
      </c>
      <c r="I941">
        <f t="shared" si="44"/>
        <v>2.8003484100791196</v>
      </c>
    </row>
    <row r="942" spans="2:9" x14ac:dyDescent="0.2">
      <c r="B942" t="s">
        <v>1</v>
      </c>
      <c r="C942" t="s">
        <v>16</v>
      </c>
      <c r="D942">
        <v>36.951036940000002</v>
      </c>
      <c r="E942">
        <v>30.850901950000001</v>
      </c>
      <c r="F942">
        <v>28.552705849999999</v>
      </c>
      <c r="G942">
        <f t="shared" si="42"/>
        <v>3.6095937103292659</v>
      </c>
      <c r="H942">
        <f t="shared" si="43"/>
        <v>3.4291659865528641</v>
      </c>
      <c r="I942">
        <f t="shared" si="44"/>
        <v>3.3517517074429475</v>
      </c>
    </row>
    <row r="943" spans="2:9" x14ac:dyDescent="0.2">
      <c r="B943" t="s">
        <v>1</v>
      </c>
      <c r="C943" t="s">
        <v>16</v>
      </c>
      <c r="D943">
        <v>37.532646499999998</v>
      </c>
      <c r="E943">
        <v>37.488024150000001</v>
      </c>
      <c r="F943">
        <v>24.778003810000001</v>
      </c>
      <c r="G943">
        <f t="shared" si="42"/>
        <v>3.6252111275805259</v>
      </c>
      <c r="H943">
        <f t="shared" si="43"/>
        <v>3.6240215259713784</v>
      </c>
      <c r="I943">
        <f t="shared" si="44"/>
        <v>3.2099563164589724</v>
      </c>
    </row>
    <row r="944" spans="2:9" x14ac:dyDescent="0.2">
      <c r="B944" t="s">
        <v>1</v>
      </c>
      <c r="C944" t="s">
        <v>16</v>
      </c>
      <c r="D944">
        <v>33.699822709999999</v>
      </c>
      <c r="E944">
        <v>29.674442469999999</v>
      </c>
      <c r="F944">
        <v>22.816459829999999</v>
      </c>
      <c r="G944">
        <f t="shared" si="42"/>
        <v>3.5174925765136171</v>
      </c>
      <c r="H944">
        <f t="shared" si="43"/>
        <v>3.3902861524506611</v>
      </c>
      <c r="I944">
        <f t="shared" si="44"/>
        <v>3.1274821978682104</v>
      </c>
    </row>
    <row r="945" spans="2:9" x14ac:dyDescent="0.2">
      <c r="B945" t="s">
        <v>1</v>
      </c>
      <c r="C945" t="s">
        <v>16</v>
      </c>
      <c r="D945">
        <v>41.184350819999999</v>
      </c>
      <c r="E945">
        <v>28.327944970000001</v>
      </c>
      <c r="F945">
        <v>28.061736889999999</v>
      </c>
      <c r="G945">
        <f t="shared" si="42"/>
        <v>3.7180583497340787</v>
      </c>
      <c r="H945">
        <f t="shared" si="43"/>
        <v>3.3438487722067558</v>
      </c>
      <c r="I945">
        <f t="shared" si="44"/>
        <v>3.3344069719033316</v>
      </c>
    </row>
    <row r="946" spans="2:9" x14ac:dyDescent="0.2">
      <c r="B946" t="s">
        <v>1</v>
      </c>
      <c r="C946" t="s">
        <v>16</v>
      </c>
      <c r="D946">
        <v>40.795419850000002</v>
      </c>
      <c r="E946">
        <v>42.856958310000003</v>
      </c>
      <c r="F946">
        <v>22.581796829999998</v>
      </c>
      <c r="G946">
        <f t="shared" si="42"/>
        <v>3.7085698165302188</v>
      </c>
      <c r="H946">
        <f t="shared" si="43"/>
        <v>3.7578680194916165</v>
      </c>
      <c r="I946">
        <f t="shared" si="44"/>
        <v>3.1171441317291051</v>
      </c>
    </row>
    <row r="947" spans="2:9" x14ac:dyDescent="0.2">
      <c r="B947" t="s">
        <v>1</v>
      </c>
      <c r="C947" t="s">
        <v>16</v>
      </c>
      <c r="D947">
        <v>33.743188410000002</v>
      </c>
      <c r="E947">
        <v>33.43594203</v>
      </c>
      <c r="F947">
        <v>15.41681159</v>
      </c>
      <c r="G947">
        <f t="shared" si="42"/>
        <v>3.5187785720602665</v>
      </c>
      <c r="H947">
        <f t="shared" si="43"/>
        <v>3.5096314300753875</v>
      </c>
      <c r="I947">
        <f t="shared" si="44"/>
        <v>2.7354585756785732</v>
      </c>
    </row>
    <row r="948" spans="2:9" x14ac:dyDescent="0.2">
      <c r="B948" t="s">
        <v>1</v>
      </c>
      <c r="C948" t="s">
        <v>16</v>
      </c>
      <c r="D948">
        <v>40.844774880000003</v>
      </c>
      <c r="E948">
        <v>36.549496169999998</v>
      </c>
      <c r="F948">
        <v>26.221459029999998</v>
      </c>
      <c r="G948">
        <f t="shared" si="42"/>
        <v>3.7097789032105206</v>
      </c>
      <c r="H948">
        <f t="shared" si="43"/>
        <v>3.5986674014222553</v>
      </c>
      <c r="I948">
        <f t="shared" si="44"/>
        <v>3.2665781224777026</v>
      </c>
    </row>
    <row r="949" spans="2:9" x14ac:dyDescent="0.2">
      <c r="B949" t="s">
        <v>1</v>
      </c>
      <c r="C949" t="s">
        <v>16</v>
      </c>
      <c r="D949">
        <v>46.36566895</v>
      </c>
      <c r="E949">
        <v>27.37937252</v>
      </c>
      <c r="F949">
        <v>16.972953480000001</v>
      </c>
      <c r="G949">
        <f t="shared" si="42"/>
        <v>3.8365592920570912</v>
      </c>
      <c r="H949">
        <f t="shared" si="43"/>
        <v>3.3097899021396953</v>
      </c>
      <c r="I949">
        <f t="shared" si="44"/>
        <v>2.8316211053519771</v>
      </c>
    </row>
    <row r="950" spans="2:9" x14ac:dyDescent="0.2">
      <c r="B950" t="s">
        <v>1</v>
      </c>
      <c r="C950" t="s">
        <v>16</v>
      </c>
      <c r="D950">
        <v>24.198922499999998</v>
      </c>
      <c r="E950">
        <v>28.856610029999999</v>
      </c>
      <c r="F950">
        <v>15.796933279999999</v>
      </c>
      <c r="G950">
        <f t="shared" si="42"/>
        <v>3.186308107377994</v>
      </c>
      <c r="H950">
        <f t="shared" si="43"/>
        <v>3.3623390838684935</v>
      </c>
      <c r="I950">
        <f t="shared" si="44"/>
        <v>2.7598158249912839</v>
      </c>
    </row>
    <row r="951" spans="2:9" x14ac:dyDescent="0.2">
      <c r="B951" t="s">
        <v>1</v>
      </c>
      <c r="C951" t="s">
        <v>16</v>
      </c>
      <c r="D951">
        <v>29.782254609999999</v>
      </c>
      <c r="E951">
        <v>31.696099440000001</v>
      </c>
      <c r="F951">
        <v>15.750964420000001</v>
      </c>
      <c r="G951">
        <f t="shared" si="42"/>
        <v>3.3939127332551013</v>
      </c>
      <c r="H951">
        <f t="shared" si="43"/>
        <v>3.4561936272556655</v>
      </c>
      <c r="I951">
        <f t="shared" si="44"/>
        <v>2.7569015964128507</v>
      </c>
    </row>
    <row r="952" spans="2:9" x14ac:dyDescent="0.2">
      <c r="B952" t="s">
        <v>1</v>
      </c>
      <c r="C952" t="s">
        <v>16</v>
      </c>
      <c r="D952">
        <v>38.128507519999999</v>
      </c>
      <c r="E952">
        <v>40.83773892</v>
      </c>
      <c r="F952">
        <v>37.161854409999997</v>
      </c>
      <c r="G952">
        <f t="shared" si="42"/>
        <v>3.6409622312203771</v>
      </c>
      <c r="H952">
        <f t="shared" si="43"/>
        <v>3.7096066274151247</v>
      </c>
      <c r="I952">
        <f t="shared" si="44"/>
        <v>3.6152828160912476</v>
      </c>
    </row>
    <row r="953" spans="2:9" x14ac:dyDescent="0.2">
      <c r="B953" t="s">
        <v>1</v>
      </c>
      <c r="C953" t="s">
        <v>16</v>
      </c>
      <c r="D953">
        <v>42.338270940000001</v>
      </c>
      <c r="E953">
        <v>28.067061679999998</v>
      </c>
      <c r="F953">
        <v>18.827901969999999</v>
      </c>
      <c r="G953">
        <f t="shared" si="42"/>
        <v>3.7456914273669408</v>
      </c>
      <c r="H953">
        <f t="shared" si="43"/>
        <v>3.3345967065903954</v>
      </c>
      <c r="I953">
        <f t="shared" si="44"/>
        <v>2.9353399169181604</v>
      </c>
    </row>
    <row r="954" spans="2:9" x14ac:dyDescent="0.2">
      <c r="B954" t="s">
        <v>1</v>
      </c>
      <c r="C954" t="s">
        <v>16</v>
      </c>
      <c r="D954">
        <v>31.86847599</v>
      </c>
      <c r="E954">
        <v>33.583059949999999</v>
      </c>
      <c r="F954">
        <v>21.415150610000001</v>
      </c>
      <c r="G954">
        <f t="shared" si="42"/>
        <v>3.4616173077063106</v>
      </c>
      <c r="H954">
        <f t="shared" si="43"/>
        <v>3.5140217716788991</v>
      </c>
      <c r="I954">
        <f t="shared" si="44"/>
        <v>3.0640986439634532</v>
      </c>
    </row>
    <row r="955" spans="2:9" x14ac:dyDescent="0.2">
      <c r="B955" t="s">
        <v>1</v>
      </c>
      <c r="C955" t="s">
        <v>16</v>
      </c>
      <c r="D955">
        <v>53.883321500000001</v>
      </c>
      <c r="E955">
        <v>31.97552786</v>
      </c>
      <c r="F955">
        <v>36.593271780000002</v>
      </c>
      <c r="G955">
        <f t="shared" si="42"/>
        <v>3.9868209958930394</v>
      </c>
      <c r="H955">
        <f t="shared" si="43"/>
        <v>3.4649708558509253</v>
      </c>
      <c r="I955">
        <f t="shared" si="44"/>
        <v>3.5998643923607632</v>
      </c>
    </row>
    <row r="956" spans="2:9" x14ac:dyDescent="0.2">
      <c r="B956" t="s">
        <v>1</v>
      </c>
      <c r="C956" t="s">
        <v>16</v>
      </c>
      <c r="D956">
        <v>43.734629650000002</v>
      </c>
      <c r="E956">
        <v>34.505900869999998</v>
      </c>
      <c r="F956">
        <v>32.956502190000002</v>
      </c>
      <c r="G956">
        <f t="shared" si="42"/>
        <v>3.778140228789777</v>
      </c>
      <c r="H956">
        <f t="shared" si="43"/>
        <v>3.5411303491218353</v>
      </c>
      <c r="I956">
        <f t="shared" si="44"/>
        <v>3.4951885765336264</v>
      </c>
    </row>
    <row r="957" spans="2:9" x14ac:dyDescent="0.2">
      <c r="B957" t="s">
        <v>1</v>
      </c>
      <c r="C957" t="s">
        <v>16</v>
      </c>
      <c r="D957">
        <v>31.96772099</v>
      </c>
      <c r="E957">
        <v>38.720990630000003</v>
      </c>
      <c r="F957">
        <v>20.618959279999999</v>
      </c>
      <c r="G957">
        <f t="shared" si="42"/>
        <v>3.4647266746377654</v>
      </c>
      <c r="H957">
        <f t="shared" si="43"/>
        <v>3.6563818465335793</v>
      </c>
      <c r="I957">
        <f t="shared" si="44"/>
        <v>3.0262110059280878</v>
      </c>
    </row>
    <row r="958" spans="2:9" x14ac:dyDescent="0.2">
      <c r="B958" t="s">
        <v>1</v>
      </c>
      <c r="C958" t="s">
        <v>16</v>
      </c>
      <c r="D958">
        <v>37.320131410000002</v>
      </c>
      <c r="E958">
        <v>28.127213000000001</v>
      </c>
      <c r="F958">
        <v>25.072093450000001</v>
      </c>
      <c r="G958">
        <f t="shared" si="42"/>
        <v>3.6195328971412182</v>
      </c>
      <c r="H958">
        <f t="shared" si="43"/>
        <v>3.3367375418735703</v>
      </c>
      <c r="I958">
        <f t="shared" si="44"/>
        <v>3.2217554128721941</v>
      </c>
    </row>
    <row r="959" spans="2:9" x14ac:dyDescent="0.2">
      <c r="B959" t="s">
        <v>1</v>
      </c>
      <c r="C959" t="s">
        <v>16</v>
      </c>
      <c r="D959">
        <v>36.187165780000001</v>
      </c>
      <c r="E959">
        <v>26.832167829999999</v>
      </c>
      <c r="F959">
        <v>16.64335664</v>
      </c>
      <c r="G959">
        <f t="shared" si="42"/>
        <v>3.5887045195047262</v>
      </c>
      <c r="H959">
        <f t="shared" si="43"/>
        <v>3.2896014599062529</v>
      </c>
      <c r="I959">
        <f t="shared" si="44"/>
        <v>2.8120111362039326</v>
      </c>
    </row>
    <row r="960" spans="2:9" x14ac:dyDescent="0.2">
      <c r="B960" t="s">
        <v>1</v>
      </c>
      <c r="C960" t="s">
        <v>16</v>
      </c>
      <c r="D960">
        <v>35.411092050000001</v>
      </c>
      <c r="E960">
        <v>28.219554030000001</v>
      </c>
      <c r="F960">
        <v>16.774156659999999</v>
      </c>
      <c r="G960">
        <f t="shared" si="42"/>
        <v>3.5670251058064117</v>
      </c>
      <c r="H960">
        <f t="shared" si="43"/>
        <v>3.3400151429688232</v>
      </c>
      <c r="I960">
        <f t="shared" si="44"/>
        <v>2.8198394079725242</v>
      </c>
    </row>
    <row r="961" spans="2:9" x14ac:dyDescent="0.2">
      <c r="B961" t="s">
        <v>1</v>
      </c>
      <c r="C961" t="s">
        <v>16</v>
      </c>
      <c r="D961">
        <v>28.656283569999999</v>
      </c>
      <c r="E961">
        <v>25.662370209999999</v>
      </c>
      <c r="F961">
        <v>15.793770139999999</v>
      </c>
      <c r="G961">
        <f t="shared" si="42"/>
        <v>3.3553727409282441</v>
      </c>
      <c r="H961">
        <f t="shared" si="43"/>
        <v>3.2450257247579808</v>
      </c>
      <c r="I961">
        <f t="shared" si="44"/>
        <v>2.7596155673415241</v>
      </c>
    </row>
    <row r="962" spans="2:9" x14ac:dyDescent="0.2">
      <c r="B962" t="s">
        <v>1</v>
      </c>
      <c r="C962" t="s">
        <v>16</v>
      </c>
      <c r="D962">
        <v>35.305728010000003</v>
      </c>
      <c r="E962">
        <v>31.887665460000001</v>
      </c>
      <c r="F962">
        <v>24.296005619999999</v>
      </c>
      <c r="G962">
        <f t="shared" si="42"/>
        <v>3.5640452173476929</v>
      </c>
      <c r="H962">
        <f t="shared" si="43"/>
        <v>3.4622192723215788</v>
      </c>
      <c r="I962">
        <f t="shared" si="44"/>
        <v>3.1903119590572175</v>
      </c>
    </row>
    <row r="963" spans="2:9" x14ac:dyDescent="0.2">
      <c r="B963" t="s">
        <v>1</v>
      </c>
      <c r="C963" t="s">
        <v>16</v>
      </c>
      <c r="D963">
        <v>36.500560190000002</v>
      </c>
      <c r="E963">
        <v>29.66313955</v>
      </c>
      <c r="F963">
        <v>17.923565289999999</v>
      </c>
      <c r="G963">
        <f t="shared" si="42"/>
        <v>3.5973276081419043</v>
      </c>
      <c r="H963">
        <f t="shared" si="43"/>
        <v>3.389905182422833</v>
      </c>
      <c r="I963">
        <f t="shared" si="44"/>
        <v>2.8861163436728594</v>
      </c>
    </row>
    <row r="964" spans="2:9" x14ac:dyDescent="0.2">
      <c r="B964" t="s">
        <v>1</v>
      </c>
      <c r="C964" t="s">
        <v>16</v>
      </c>
      <c r="D964">
        <v>54.114778139999999</v>
      </c>
      <c r="E964">
        <v>40.993032640000003</v>
      </c>
      <c r="F964">
        <v>16.499449940000002</v>
      </c>
      <c r="G964">
        <f t="shared" ref="G964:G1027" si="45">LN(D964)</f>
        <v>3.9911073119512159</v>
      </c>
      <c r="H964">
        <f t="shared" ref="H964:H1027" si="46">LN(E964)</f>
        <v>3.7134021166538602</v>
      </c>
      <c r="I964">
        <f t="shared" ref="I964:I1027" si="47">LN(F964)</f>
        <v>2.8033270433811488</v>
      </c>
    </row>
    <row r="965" spans="2:9" x14ac:dyDescent="0.2">
      <c r="B965" t="s">
        <v>1</v>
      </c>
      <c r="C965" t="s">
        <v>16</v>
      </c>
      <c r="D965">
        <v>35.496643339999999</v>
      </c>
      <c r="E965">
        <v>28.72175404</v>
      </c>
      <c r="F965">
        <v>28.274389370000002</v>
      </c>
      <c r="G965">
        <f t="shared" si="45"/>
        <v>3.5694381382080604</v>
      </c>
      <c r="H965">
        <f t="shared" si="46"/>
        <v>3.3576548161312498</v>
      </c>
      <c r="I965">
        <f t="shared" si="47"/>
        <v>3.3419564256593475</v>
      </c>
    </row>
    <row r="966" spans="2:9" x14ac:dyDescent="0.2">
      <c r="B966" t="s">
        <v>1</v>
      </c>
      <c r="C966" t="s">
        <v>16</v>
      </c>
      <c r="D966">
        <v>46.578437960000002</v>
      </c>
      <c r="E966">
        <v>37.382712730000001</v>
      </c>
      <c r="F966">
        <v>28.839494559999999</v>
      </c>
      <c r="G966">
        <f t="shared" si="45"/>
        <v>3.8411377293297084</v>
      </c>
      <c r="H966">
        <f t="shared" si="46"/>
        <v>3.6212083710903129</v>
      </c>
      <c r="I966">
        <f t="shared" si="47"/>
        <v>3.3617457866043647</v>
      </c>
    </row>
    <row r="967" spans="2:9" x14ac:dyDescent="0.2">
      <c r="B967" t="s">
        <v>1</v>
      </c>
      <c r="C967" t="s">
        <v>16</v>
      </c>
      <c r="D967">
        <v>36.71555446</v>
      </c>
      <c r="E967">
        <v>31.126804</v>
      </c>
      <c r="F967">
        <v>22.642654499999999</v>
      </c>
      <c r="G967">
        <f t="shared" si="45"/>
        <v>3.6032004925190821</v>
      </c>
      <c r="H967">
        <f t="shared" si="46"/>
        <v>3.4380693129446227</v>
      </c>
      <c r="I967">
        <f t="shared" si="47"/>
        <v>3.119835494695161</v>
      </c>
    </row>
    <row r="968" spans="2:9" x14ac:dyDescent="0.2">
      <c r="B968" t="s">
        <v>1</v>
      </c>
      <c r="C968" t="s">
        <v>16</v>
      </c>
      <c r="D968">
        <v>38.925201379999997</v>
      </c>
      <c r="E968">
        <v>28.03485122</v>
      </c>
      <c r="F968">
        <v>19.741903669999999</v>
      </c>
      <c r="G968">
        <f t="shared" si="45"/>
        <v>3.661641891245536</v>
      </c>
      <c r="H968">
        <f t="shared" si="46"/>
        <v>3.3334484226237975</v>
      </c>
      <c r="I968">
        <f t="shared" si="47"/>
        <v>2.9827434665389534</v>
      </c>
    </row>
    <row r="969" spans="2:9" x14ac:dyDescent="0.2">
      <c r="B969" t="s">
        <v>1</v>
      </c>
      <c r="C969" t="s">
        <v>16</v>
      </c>
      <c r="D969">
        <v>34.48260372</v>
      </c>
      <c r="E969">
        <v>31.507354880000001</v>
      </c>
      <c r="F969">
        <v>21.929886369999998</v>
      </c>
      <c r="G969">
        <f t="shared" si="45"/>
        <v>3.5404549568655734</v>
      </c>
      <c r="H969">
        <f t="shared" si="46"/>
        <v>3.4502210068314154</v>
      </c>
      <c r="I969">
        <f t="shared" si="47"/>
        <v>3.0878503809298246</v>
      </c>
    </row>
    <row r="970" spans="2:9" x14ac:dyDescent="0.2">
      <c r="B970" t="s">
        <v>1</v>
      </c>
      <c r="C970" t="s">
        <v>16</v>
      </c>
      <c r="D970">
        <v>37.749371699999998</v>
      </c>
      <c r="E970">
        <v>37.621977639999997</v>
      </c>
      <c r="F970">
        <v>31.731865849999998</v>
      </c>
      <c r="G970">
        <f t="shared" si="45"/>
        <v>3.6309688318479165</v>
      </c>
      <c r="H970">
        <f t="shared" si="46"/>
        <v>3.6275883913375493</v>
      </c>
      <c r="I970">
        <f t="shared" si="47"/>
        <v>3.4573214078372239</v>
      </c>
    </row>
    <row r="971" spans="2:9" x14ac:dyDescent="0.2">
      <c r="B971" t="s">
        <v>1</v>
      </c>
      <c r="C971" t="s">
        <v>16</v>
      </c>
      <c r="D971">
        <v>51.34445221</v>
      </c>
      <c r="E971">
        <v>29.38120443</v>
      </c>
      <c r="F971">
        <v>28.343054030000001</v>
      </c>
      <c r="G971">
        <f t="shared" si="45"/>
        <v>3.9385568917843092</v>
      </c>
      <c r="H971">
        <f t="shared" si="46"/>
        <v>3.3803551647999495</v>
      </c>
      <c r="I971">
        <f t="shared" si="47"/>
        <v>3.3443819923943154</v>
      </c>
    </row>
    <row r="972" spans="2:9" x14ac:dyDescent="0.2">
      <c r="B972" t="s">
        <v>1</v>
      </c>
      <c r="C972" t="s">
        <v>16</v>
      </c>
      <c r="D972">
        <v>29.347551339999999</v>
      </c>
      <c r="E972">
        <v>25.310163240000001</v>
      </c>
      <c r="F972">
        <v>15.739336489999999</v>
      </c>
      <c r="G972">
        <f t="shared" si="45"/>
        <v>3.3792091131514104</v>
      </c>
      <c r="H972">
        <f t="shared" si="46"/>
        <v>3.2312060241608882</v>
      </c>
      <c r="I972">
        <f t="shared" si="47"/>
        <v>2.7561630877170002</v>
      </c>
    </row>
    <row r="973" spans="2:9" x14ac:dyDescent="0.2">
      <c r="B973" t="s">
        <v>1</v>
      </c>
      <c r="C973" t="s">
        <v>16</v>
      </c>
      <c r="D973">
        <v>35.029052880000002</v>
      </c>
      <c r="E973">
        <v>34.469494480000002</v>
      </c>
      <c r="F973">
        <v>25.758280070000001</v>
      </c>
      <c r="G973">
        <f t="shared" si="45"/>
        <v>3.5561777994473611</v>
      </c>
      <c r="H973">
        <f t="shared" si="46"/>
        <v>3.5400747149149971</v>
      </c>
      <c r="I973">
        <f t="shared" si="47"/>
        <v>3.2487561315381623</v>
      </c>
    </row>
    <row r="974" spans="2:9" x14ac:dyDescent="0.2">
      <c r="B974" t="s">
        <v>1</v>
      </c>
      <c r="C974" t="s">
        <v>16</v>
      </c>
      <c r="D974">
        <v>32.354988069999997</v>
      </c>
      <c r="E974">
        <v>23.801739860000001</v>
      </c>
      <c r="F974">
        <v>26.696506240000001</v>
      </c>
      <c r="G974">
        <f t="shared" si="45"/>
        <v>3.4767681997871711</v>
      </c>
      <c r="H974">
        <f t="shared" si="46"/>
        <v>3.169758681366853</v>
      </c>
      <c r="I974">
        <f t="shared" si="47"/>
        <v>3.2845327044098203</v>
      </c>
    </row>
    <row r="975" spans="2:9" x14ac:dyDescent="0.2">
      <c r="B975" t="s">
        <v>1</v>
      </c>
      <c r="C975" t="s">
        <v>16</v>
      </c>
      <c r="D975">
        <v>31.8897692</v>
      </c>
      <c r="E975">
        <v>33.284992539999998</v>
      </c>
      <c r="F975">
        <v>22.908141000000001</v>
      </c>
      <c r="G975">
        <f t="shared" si="45"/>
        <v>3.4622852436172877</v>
      </c>
      <c r="H975">
        <f t="shared" si="46"/>
        <v>3.5051066209276605</v>
      </c>
      <c r="I975">
        <f t="shared" si="47"/>
        <v>3.1314923495676714</v>
      </c>
    </row>
    <row r="976" spans="2:9" x14ac:dyDescent="0.2">
      <c r="B976" t="s">
        <v>1</v>
      </c>
      <c r="C976" t="s">
        <v>16</v>
      </c>
      <c r="D976">
        <v>47.572196769999998</v>
      </c>
      <c r="E976">
        <v>40.276239789999998</v>
      </c>
      <c r="F976">
        <v>20.42700657</v>
      </c>
      <c r="G976">
        <f t="shared" si="45"/>
        <v>3.8622484891130662</v>
      </c>
      <c r="H976">
        <f t="shared" si="46"/>
        <v>3.6957617117053245</v>
      </c>
      <c r="I976">
        <f t="shared" si="47"/>
        <v>3.0168578768020202</v>
      </c>
    </row>
    <row r="977" spans="2:9" x14ac:dyDescent="0.2">
      <c r="B977" t="s">
        <v>1</v>
      </c>
      <c r="C977" t="s">
        <v>16</v>
      </c>
      <c r="D977">
        <v>40.521330919999997</v>
      </c>
      <c r="E977">
        <v>30.588206230000001</v>
      </c>
      <c r="F977">
        <v>29.729039700000001</v>
      </c>
      <c r="G977">
        <f t="shared" si="45"/>
        <v>3.7018285248430387</v>
      </c>
      <c r="H977">
        <f t="shared" si="46"/>
        <v>3.4206145173457285</v>
      </c>
      <c r="I977">
        <f t="shared" si="47"/>
        <v>3.3921243357819701</v>
      </c>
    </row>
    <row r="978" spans="2:9" x14ac:dyDescent="0.2">
      <c r="B978" t="s">
        <v>1</v>
      </c>
      <c r="C978" t="s">
        <v>16</v>
      </c>
      <c r="D978">
        <v>28.74330449</v>
      </c>
      <c r="E978">
        <v>28.33786568</v>
      </c>
      <c r="F978">
        <v>17.982694680000002</v>
      </c>
      <c r="G978">
        <f t="shared" si="45"/>
        <v>3.3584048528165522</v>
      </c>
      <c r="H978">
        <f t="shared" si="46"/>
        <v>3.3441989202056126</v>
      </c>
      <c r="I978">
        <f t="shared" si="47"/>
        <v>2.8894098887816848</v>
      </c>
    </row>
    <row r="979" spans="2:9" x14ac:dyDescent="0.2">
      <c r="B979" t="s">
        <v>1</v>
      </c>
      <c r="C979" t="s">
        <v>16</v>
      </c>
      <c r="D979">
        <v>27.24619362</v>
      </c>
      <c r="E979">
        <v>26.82533755</v>
      </c>
      <c r="F979">
        <v>20.064923870000001</v>
      </c>
      <c r="G979">
        <f t="shared" si="45"/>
        <v>3.304913827682856</v>
      </c>
      <c r="H979">
        <f t="shared" si="46"/>
        <v>3.289346871848589</v>
      </c>
      <c r="I979">
        <f t="shared" si="47"/>
        <v>2.9989732095427315</v>
      </c>
    </row>
    <row r="980" spans="2:9" x14ac:dyDescent="0.2">
      <c r="B980" t="s">
        <v>1</v>
      </c>
      <c r="C980" t="s">
        <v>16</v>
      </c>
      <c r="D980">
        <v>31.78639377</v>
      </c>
      <c r="E980">
        <v>25.43240127</v>
      </c>
      <c r="F980">
        <v>19.554914960000001</v>
      </c>
      <c r="G980">
        <f t="shared" si="45"/>
        <v>3.4590383293562041</v>
      </c>
      <c r="H980">
        <f t="shared" si="46"/>
        <v>3.236024001637535</v>
      </c>
      <c r="I980">
        <f t="shared" si="47"/>
        <v>2.9732266594381138</v>
      </c>
    </row>
    <row r="981" spans="2:9" x14ac:dyDescent="0.2">
      <c r="B981" t="s">
        <v>1</v>
      </c>
      <c r="C981" t="s">
        <v>16</v>
      </c>
      <c r="D981">
        <v>33.095015910000001</v>
      </c>
      <c r="E981">
        <v>28.932343580000001</v>
      </c>
      <c r="F981">
        <v>17.174337220000002</v>
      </c>
      <c r="G981">
        <f t="shared" si="45"/>
        <v>3.4993826943080419</v>
      </c>
      <c r="H981">
        <f t="shared" si="46"/>
        <v>3.3649601243485696</v>
      </c>
      <c r="I981">
        <f t="shared" si="47"/>
        <v>2.8434162475530358</v>
      </c>
    </row>
    <row r="982" spans="2:9" x14ac:dyDescent="0.2">
      <c r="B982" t="s">
        <v>1</v>
      </c>
      <c r="C982" t="s">
        <v>16</v>
      </c>
      <c r="D982">
        <v>33.293775930000002</v>
      </c>
      <c r="E982">
        <v>32.128446289999999</v>
      </c>
      <c r="F982">
        <v>21.292761639999998</v>
      </c>
      <c r="G982">
        <f t="shared" si="45"/>
        <v>3.5053704705077235</v>
      </c>
      <c r="H982">
        <f t="shared" si="46"/>
        <v>3.4697418149712909</v>
      </c>
      <c r="I982">
        <f t="shared" si="47"/>
        <v>3.058367185852402</v>
      </c>
    </row>
    <row r="983" spans="2:9" x14ac:dyDescent="0.2">
      <c r="B983" t="s">
        <v>1</v>
      </c>
      <c r="C983" t="s">
        <v>16</v>
      </c>
      <c r="D983">
        <v>38.603375530000001</v>
      </c>
      <c r="E983">
        <v>38.946809870000003</v>
      </c>
      <c r="F983">
        <v>21.87814857</v>
      </c>
      <c r="G983">
        <f t="shared" si="45"/>
        <v>3.6533397216110779</v>
      </c>
      <c r="H983">
        <f t="shared" si="46"/>
        <v>3.6621968657532635</v>
      </c>
      <c r="I983">
        <f t="shared" si="47"/>
        <v>3.0854883565146549</v>
      </c>
    </row>
    <row r="984" spans="2:9" x14ac:dyDescent="0.2">
      <c r="B984" t="s">
        <v>1</v>
      </c>
      <c r="C984" t="s">
        <v>16</v>
      </c>
      <c r="D984">
        <v>29.71279676</v>
      </c>
      <c r="E984">
        <v>26.358425010000001</v>
      </c>
      <c r="F984">
        <v>16.499131439999999</v>
      </c>
      <c r="G984">
        <f t="shared" si="45"/>
        <v>3.3915778203520435</v>
      </c>
      <c r="H984">
        <f t="shared" si="46"/>
        <v>3.271787958607975</v>
      </c>
      <c r="I984">
        <f t="shared" si="47"/>
        <v>2.8033077395210015</v>
      </c>
    </row>
    <row r="985" spans="2:9" x14ac:dyDescent="0.2">
      <c r="B985" t="s">
        <v>1</v>
      </c>
      <c r="C985" t="s">
        <v>16</v>
      </c>
      <c r="D985">
        <v>40.46090701</v>
      </c>
      <c r="E985">
        <v>34.791683489999997</v>
      </c>
      <c r="F985">
        <v>18.454851300000001</v>
      </c>
      <c r="G985">
        <f t="shared" si="45"/>
        <v>3.7003362489376648</v>
      </c>
      <c r="H985">
        <f t="shared" si="46"/>
        <v>3.5493783780477028</v>
      </c>
      <c r="I985">
        <f t="shared" si="47"/>
        <v>2.9153272790124918</v>
      </c>
    </row>
    <row r="986" spans="2:9" x14ac:dyDescent="0.2">
      <c r="B986" t="s">
        <v>1</v>
      </c>
      <c r="C986" t="s">
        <v>16</v>
      </c>
      <c r="D986">
        <v>28.589498809999998</v>
      </c>
      <c r="E986">
        <v>29.032862130000002</v>
      </c>
      <c r="F986">
        <v>15.78648798</v>
      </c>
      <c r="G986">
        <f t="shared" si="45"/>
        <v>3.3530394759252298</v>
      </c>
      <c r="H986">
        <f t="shared" si="46"/>
        <v>3.3684283653227083</v>
      </c>
      <c r="I986">
        <f t="shared" si="47"/>
        <v>2.7591543830091227</v>
      </c>
    </row>
    <row r="987" spans="2:9" x14ac:dyDescent="0.2">
      <c r="B987" t="s">
        <v>1</v>
      </c>
      <c r="C987" t="s">
        <v>16</v>
      </c>
      <c r="D987">
        <v>35.801811399999998</v>
      </c>
      <c r="E987">
        <v>35.689397980000003</v>
      </c>
      <c r="F987">
        <v>23.467234950000002</v>
      </c>
      <c r="G987">
        <f t="shared" si="45"/>
        <v>3.5779984898919941</v>
      </c>
      <c r="H987">
        <f t="shared" si="46"/>
        <v>3.5748536693295416</v>
      </c>
      <c r="I987">
        <f t="shared" si="47"/>
        <v>3.1556051908219875</v>
      </c>
    </row>
    <row r="988" spans="2:9" x14ac:dyDescent="0.2">
      <c r="B988" t="s">
        <v>1</v>
      </c>
      <c r="C988" t="s">
        <v>16</v>
      </c>
      <c r="D988">
        <v>51.259663029999999</v>
      </c>
      <c r="E988">
        <v>47.56854972</v>
      </c>
      <c r="F988">
        <v>28.010571519999999</v>
      </c>
      <c r="G988">
        <f t="shared" si="45"/>
        <v>3.9369041471726089</v>
      </c>
      <c r="H988">
        <f t="shared" si="46"/>
        <v>3.862171822697543</v>
      </c>
      <c r="I988">
        <f t="shared" si="47"/>
        <v>3.3325819932052334</v>
      </c>
    </row>
    <row r="989" spans="2:9" x14ac:dyDescent="0.2">
      <c r="B989" t="s">
        <v>1</v>
      </c>
      <c r="C989" t="s">
        <v>16</v>
      </c>
      <c r="D989">
        <v>29.894297099999999</v>
      </c>
      <c r="E989">
        <v>33.143981349999997</v>
      </c>
      <c r="F989">
        <v>19.632760130000001</v>
      </c>
      <c r="G989">
        <f t="shared" si="45"/>
        <v>3.3976677297634237</v>
      </c>
      <c r="H989">
        <f t="shared" si="46"/>
        <v>3.5008611420788283</v>
      </c>
      <c r="I989">
        <f t="shared" si="47"/>
        <v>2.9771996061472779</v>
      </c>
    </row>
    <row r="990" spans="2:9" x14ac:dyDescent="0.2">
      <c r="B990" t="s">
        <v>1</v>
      </c>
      <c r="C990" t="s">
        <v>16</v>
      </c>
      <c r="D990">
        <v>44.188964800000001</v>
      </c>
      <c r="E990">
        <v>38.88108622</v>
      </c>
      <c r="F990">
        <v>30.791663060000001</v>
      </c>
      <c r="G990">
        <f t="shared" si="45"/>
        <v>3.7884750927537474</v>
      </c>
      <c r="H990">
        <f t="shared" si="46"/>
        <v>3.6605079169591881</v>
      </c>
      <c r="I990">
        <f t="shared" si="47"/>
        <v>3.427243973468991</v>
      </c>
    </row>
    <row r="991" spans="2:9" x14ac:dyDescent="0.2">
      <c r="B991" t="s">
        <v>1</v>
      </c>
      <c r="C991" t="s">
        <v>16</v>
      </c>
      <c r="D991">
        <v>29.677162500000001</v>
      </c>
      <c r="E991">
        <v>29.872602239999999</v>
      </c>
      <c r="F991">
        <v>22.103148749999999</v>
      </c>
      <c r="G991">
        <f t="shared" si="45"/>
        <v>3.3903778106291815</v>
      </c>
      <c r="H991">
        <f t="shared" si="46"/>
        <v>3.3969417472817347</v>
      </c>
      <c r="I991">
        <f t="shared" si="47"/>
        <v>3.0957200757503354</v>
      </c>
    </row>
    <row r="992" spans="2:9" x14ac:dyDescent="0.2">
      <c r="B992" t="s">
        <v>1</v>
      </c>
      <c r="C992" t="s">
        <v>16</v>
      </c>
      <c r="D992">
        <v>56.011694589999998</v>
      </c>
      <c r="E992">
        <v>36.781176209999998</v>
      </c>
      <c r="F992">
        <v>26.36118295</v>
      </c>
      <c r="G992">
        <f t="shared" si="45"/>
        <v>4.0255605008970754</v>
      </c>
      <c r="H992">
        <f t="shared" si="46"/>
        <v>3.6049861982733211</v>
      </c>
      <c r="I992">
        <f t="shared" si="47"/>
        <v>3.2718925853345091</v>
      </c>
    </row>
    <row r="993" spans="2:9" x14ac:dyDescent="0.2">
      <c r="B993" t="s">
        <v>1</v>
      </c>
      <c r="C993" t="s">
        <v>16</v>
      </c>
      <c r="D993">
        <v>27.623983129999999</v>
      </c>
      <c r="E993">
        <v>25.18981621</v>
      </c>
      <c r="F993">
        <v>19.965049709999999</v>
      </c>
      <c r="G993">
        <f t="shared" si="45"/>
        <v>3.3186843493866647</v>
      </c>
      <c r="H993">
        <f t="shared" si="46"/>
        <v>3.2264397941886362</v>
      </c>
      <c r="I993">
        <f t="shared" si="47"/>
        <v>2.9939832303693352</v>
      </c>
    </row>
    <row r="994" spans="2:9" x14ac:dyDescent="0.2">
      <c r="B994" t="s">
        <v>1</v>
      </c>
      <c r="C994" t="s">
        <v>16</v>
      </c>
      <c r="D994">
        <v>30.703347090000001</v>
      </c>
      <c r="E994">
        <v>33.149014209999997</v>
      </c>
      <c r="F994">
        <v>27.647409450000001</v>
      </c>
      <c r="G994">
        <f t="shared" si="45"/>
        <v>3.4243716743831771</v>
      </c>
      <c r="H994">
        <f t="shared" si="46"/>
        <v>3.5010129789348086</v>
      </c>
      <c r="I994">
        <f t="shared" si="47"/>
        <v>3.3195320328015119</v>
      </c>
    </row>
    <row r="995" spans="2:9" x14ac:dyDescent="0.2">
      <c r="B995" t="s">
        <v>1</v>
      </c>
      <c r="C995" t="s">
        <v>16</v>
      </c>
      <c r="D995">
        <v>36.113629080000003</v>
      </c>
      <c r="E995">
        <v>33.301549970000003</v>
      </c>
      <c r="F995">
        <v>26.45440941</v>
      </c>
      <c r="G995">
        <f t="shared" si="45"/>
        <v>3.5866703309318391</v>
      </c>
      <c r="H995">
        <f t="shared" si="46"/>
        <v>3.5056039415488289</v>
      </c>
      <c r="I995">
        <f t="shared" si="47"/>
        <v>3.2754228517825794</v>
      </c>
    </row>
    <row r="996" spans="2:9" x14ac:dyDescent="0.2">
      <c r="B996" t="s">
        <v>1</v>
      </c>
      <c r="C996" t="s">
        <v>16</v>
      </c>
      <c r="D996">
        <v>46.498751120000001</v>
      </c>
      <c r="E996">
        <v>34.343490860000003</v>
      </c>
      <c r="F996">
        <v>26.787591169999999</v>
      </c>
      <c r="G996">
        <f t="shared" si="45"/>
        <v>3.8394254545982291</v>
      </c>
      <c r="H996">
        <f t="shared" si="46"/>
        <v>3.5364125060977205</v>
      </c>
      <c r="I996">
        <f t="shared" si="47"/>
        <v>3.2879387642470066</v>
      </c>
    </row>
    <row r="997" spans="2:9" x14ac:dyDescent="0.2">
      <c r="B997" t="s">
        <v>1</v>
      </c>
      <c r="C997" t="s">
        <v>16</v>
      </c>
      <c r="D997">
        <v>41.657702190000002</v>
      </c>
      <c r="E997">
        <v>37.183508009999997</v>
      </c>
      <c r="F997">
        <v>29.51057939</v>
      </c>
      <c r="G997">
        <f t="shared" si="45"/>
        <v>3.7294862780466609</v>
      </c>
      <c r="H997">
        <f t="shared" si="46"/>
        <v>3.6158653299134271</v>
      </c>
      <c r="I997">
        <f t="shared" si="47"/>
        <v>3.3847488224456068</v>
      </c>
    </row>
    <row r="998" spans="2:9" x14ac:dyDescent="0.2">
      <c r="B998" t="s">
        <v>1</v>
      </c>
      <c r="C998" t="s">
        <v>16</v>
      </c>
      <c r="D998">
        <v>32.342684400000003</v>
      </c>
      <c r="E998">
        <v>26.464087060000001</v>
      </c>
      <c r="F998">
        <v>16.244981859999999</v>
      </c>
      <c r="G998">
        <f t="shared" si="45"/>
        <v>3.4763878562700521</v>
      </c>
      <c r="H998">
        <f t="shared" si="46"/>
        <v>3.2757886085879857</v>
      </c>
      <c r="I998">
        <f t="shared" si="47"/>
        <v>2.7877840524691626</v>
      </c>
    </row>
    <row r="999" spans="2:9" x14ac:dyDescent="0.2">
      <c r="B999" t="s">
        <v>1</v>
      </c>
      <c r="C999" t="s">
        <v>16</v>
      </c>
      <c r="D999">
        <v>60.037856150000003</v>
      </c>
      <c r="E999">
        <v>44.455469219999998</v>
      </c>
      <c r="F999">
        <v>53.843395100000002</v>
      </c>
      <c r="G999">
        <f t="shared" si="45"/>
        <v>4.0949752990991026</v>
      </c>
      <c r="H999">
        <f t="shared" si="46"/>
        <v>3.7944879964606004</v>
      </c>
      <c r="I999">
        <f t="shared" si="47"/>
        <v>3.9860797424122261</v>
      </c>
    </row>
    <row r="1000" spans="2:9" x14ac:dyDescent="0.2">
      <c r="B1000" t="s">
        <v>1</v>
      </c>
      <c r="C1000" t="s">
        <v>16</v>
      </c>
      <c r="D1000">
        <v>36.068514370000003</v>
      </c>
      <c r="E1000">
        <v>30.876226549999998</v>
      </c>
      <c r="F1000">
        <v>18.092787049999998</v>
      </c>
      <c r="G1000">
        <f t="shared" si="45"/>
        <v>3.5854203066538601</v>
      </c>
      <c r="H1000">
        <f t="shared" si="46"/>
        <v>3.4299865204748614</v>
      </c>
      <c r="I1000">
        <f t="shared" si="47"/>
        <v>2.8955133533224902</v>
      </c>
    </row>
    <row r="1001" spans="2:9" x14ac:dyDescent="0.2">
      <c r="B1001" t="s">
        <v>1</v>
      </c>
      <c r="C1001" t="s">
        <v>16</v>
      </c>
      <c r="D1001">
        <v>48.543167240000002</v>
      </c>
      <c r="E1001">
        <v>37.534287120000002</v>
      </c>
      <c r="F1001">
        <v>18.03502713</v>
      </c>
      <c r="G1001">
        <f t="shared" si="45"/>
        <v>3.8824534482727677</v>
      </c>
      <c r="H1001">
        <f t="shared" si="46"/>
        <v>3.6252548384375212</v>
      </c>
      <c r="I1001">
        <f t="shared" si="47"/>
        <v>2.8923158186515709</v>
      </c>
    </row>
    <row r="1002" spans="2:9" x14ac:dyDescent="0.2">
      <c r="B1002" t="s">
        <v>1</v>
      </c>
      <c r="C1002" t="s">
        <v>16</v>
      </c>
      <c r="D1002">
        <v>46.22490449</v>
      </c>
      <c r="E1002">
        <v>38.733235800000003</v>
      </c>
      <c r="F1002">
        <v>30.46825977</v>
      </c>
      <c r="G1002">
        <f t="shared" si="45"/>
        <v>3.833518711073109</v>
      </c>
      <c r="H1002">
        <f t="shared" si="46"/>
        <v>3.6566980376742415</v>
      </c>
      <c r="I1002">
        <f t="shared" si="47"/>
        <v>3.4166854784686818</v>
      </c>
    </row>
    <row r="1003" spans="2:9" x14ac:dyDescent="0.2">
      <c r="B1003" t="s">
        <v>1</v>
      </c>
      <c r="C1003" t="s">
        <v>16</v>
      </c>
      <c r="D1003">
        <v>37.68765629</v>
      </c>
      <c r="E1003">
        <v>33.837008410000003</v>
      </c>
      <c r="F1003">
        <v>21.591043419999998</v>
      </c>
      <c r="G1003">
        <f t="shared" si="45"/>
        <v>3.6293326214771469</v>
      </c>
      <c r="H1003">
        <f t="shared" si="46"/>
        <v>3.5215551268703513</v>
      </c>
      <c r="I1003">
        <f t="shared" si="47"/>
        <v>3.072278572214866</v>
      </c>
    </row>
    <row r="1004" spans="2:9" x14ac:dyDescent="0.2">
      <c r="B1004" t="s">
        <v>1</v>
      </c>
      <c r="C1004" t="s">
        <v>16</v>
      </c>
      <c r="D1004">
        <v>45.778241880000003</v>
      </c>
      <c r="E1004">
        <v>35.862920070000001</v>
      </c>
      <c r="F1004">
        <v>27.886083159999998</v>
      </c>
      <c r="G1004">
        <f t="shared" si="45"/>
        <v>3.8238089101172563</v>
      </c>
      <c r="H1004">
        <f t="shared" si="46"/>
        <v>3.5797038945884818</v>
      </c>
      <c r="I1004">
        <f t="shared" si="47"/>
        <v>3.3281277529099591</v>
      </c>
    </row>
    <row r="1005" spans="2:9" x14ac:dyDescent="0.2">
      <c r="B1005" t="s">
        <v>1</v>
      </c>
      <c r="C1005" t="s">
        <v>16</v>
      </c>
      <c r="D1005">
        <v>49.210553480000002</v>
      </c>
      <c r="E1005">
        <v>41.861179200000002</v>
      </c>
      <c r="F1005">
        <v>19.984518130000001</v>
      </c>
      <c r="G1005">
        <f t="shared" si="45"/>
        <v>3.8961081021220942</v>
      </c>
      <c r="H1005">
        <f t="shared" si="46"/>
        <v>3.7343588867118629</v>
      </c>
      <c r="I1005">
        <f t="shared" si="47"/>
        <v>2.9949578802889101</v>
      </c>
    </row>
    <row r="1006" spans="2:9" x14ac:dyDescent="0.2">
      <c r="B1006" t="s">
        <v>1</v>
      </c>
      <c r="C1006" t="s">
        <v>16</v>
      </c>
      <c r="D1006">
        <v>47.631804989999999</v>
      </c>
      <c r="E1006">
        <v>38.930121880000002</v>
      </c>
      <c r="F1006">
        <v>34.162275100000002</v>
      </c>
      <c r="G1006">
        <f t="shared" si="45"/>
        <v>3.8635007101686338</v>
      </c>
      <c r="H1006">
        <f t="shared" si="46"/>
        <v>3.6617682923649593</v>
      </c>
      <c r="I1006">
        <f t="shared" si="47"/>
        <v>3.531121967990658</v>
      </c>
    </row>
    <row r="1007" spans="2:9" x14ac:dyDescent="0.2">
      <c r="B1007" t="s">
        <v>1</v>
      </c>
      <c r="C1007" t="s">
        <v>16</v>
      </c>
      <c r="D1007">
        <v>44.656442990000002</v>
      </c>
      <c r="E1007">
        <v>36.333073849999998</v>
      </c>
      <c r="F1007">
        <v>27.95344854</v>
      </c>
      <c r="G1007">
        <f t="shared" si="45"/>
        <v>3.7989985968002986</v>
      </c>
      <c r="H1007">
        <f t="shared" si="46"/>
        <v>3.5927284517924125</v>
      </c>
      <c r="I1007">
        <f t="shared" si="47"/>
        <v>3.3305405744588117</v>
      </c>
    </row>
    <row r="1008" spans="2:9" x14ac:dyDescent="0.2">
      <c r="B1008" t="s">
        <v>1</v>
      </c>
      <c r="C1008" t="s">
        <v>16</v>
      </c>
      <c r="D1008">
        <v>38.251284339999998</v>
      </c>
      <c r="E1008">
        <v>33.323207510000003</v>
      </c>
      <c r="F1008">
        <v>22.967835600000001</v>
      </c>
      <c r="G1008">
        <f t="shared" si="45"/>
        <v>3.6441771372251726</v>
      </c>
      <c r="H1008">
        <f t="shared" si="46"/>
        <v>3.5062540764711017</v>
      </c>
      <c r="I1008">
        <f t="shared" si="47"/>
        <v>3.134094785008402</v>
      </c>
    </row>
    <row r="1009" spans="2:9" x14ac:dyDescent="0.2">
      <c r="B1009" t="s">
        <v>1</v>
      </c>
      <c r="C1009" t="s">
        <v>16</v>
      </c>
      <c r="D1009">
        <v>33.084054109999997</v>
      </c>
      <c r="E1009">
        <v>27.835218449999999</v>
      </c>
      <c r="F1009">
        <v>20.052339759999999</v>
      </c>
      <c r="G1009">
        <f t="shared" si="45"/>
        <v>3.4990514173621152</v>
      </c>
      <c r="H1009">
        <f t="shared" si="46"/>
        <v>3.3263020696377272</v>
      </c>
      <c r="I1009">
        <f t="shared" si="47"/>
        <v>2.9983458432034511</v>
      </c>
    </row>
    <row r="1010" spans="2:9" x14ac:dyDescent="0.2">
      <c r="B1010" t="s">
        <v>1</v>
      </c>
      <c r="C1010" t="s">
        <v>16</v>
      </c>
      <c r="D1010">
        <v>40.092356189999997</v>
      </c>
      <c r="E1010">
        <v>29.712844759999999</v>
      </c>
      <c r="F1010">
        <v>25.675177300000001</v>
      </c>
      <c r="G1010">
        <f t="shared" si="45"/>
        <v>3.6911856974392276</v>
      </c>
      <c r="H1010">
        <f t="shared" si="46"/>
        <v>3.3915794358163032</v>
      </c>
      <c r="I1010">
        <f t="shared" si="47"/>
        <v>3.2455246613409248</v>
      </c>
    </row>
    <row r="1011" spans="2:9" x14ac:dyDescent="0.2">
      <c r="B1011" t="s">
        <v>1</v>
      </c>
      <c r="C1011" t="s">
        <v>16</v>
      </c>
      <c r="D1011">
        <v>29.394875970000001</v>
      </c>
      <c r="E1011">
        <v>29.248881659999999</v>
      </c>
      <c r="F1011">
        <v>15.61529077</v>
      </c>
      <c r="G1011">
        <f t="shared" si="45"/>
        <v>3.3808203724202444</v>
      </c>
      <c r="H1011">
        <f t="shared" si="46"/>
        <v>3.3758413391007793</v>
      </c>
      <c r="I1011">
        <f t="shared" si="47"/>
        <v>2.7482506117592358</v>
      </c>
    </row>
    <row r="1012" spans="2:9" x14ac:dyDescent="0.2">
      <c r="B1012" t="s">
        <v>1</v>
      </c>
      <c r="C1012" t="s">
        <v>16</v>
      </c>
      <c r="D1012">
        <v>37.378189210000002</v>
      </c>
      <c r="E1012">
        <v>34.164596969999998</v>
      </c>
      <c r="F1012">
        <v>18.23097765</v>
      </c>
      <c r="G1012">
        <f t="shared" si="45"/>
        <v>3.6210873581038951</v>
      </c>
      <c r="H1012">
        <f t="shared" si="46"/>
        <v>3.5311899315877189</v>
      </c>
      <c r="I1012">
        <f t="shared" si="47"/>
        <v>2.9031222158867274</v>
      </c>
    </row>
    <row r="1013" spans="2:9" x14ac:dyDescent="0.2">
      <c r="B1013" t="s">
        <v>1</v>
      </c>
      <c r="C1013" t="s">
        <v>16</v>
      </c>
      <c r="D1013">
        <v>29.48070877</v>
      </c>
      <c r="E1013">
        <v>28.37582166</v>
      </c>
      <c r="F1013">
        <v>25.71706202</v>
      </c>
      <c r="G1013">
        <f t="shared" si="45"/>
        <v>3.3837361094337504</v>
      </c>
      <c r="H1013">
        <f t="shared" si="46"/>
        <v>3.3455374325629323</v>
      </c>
      <c r="I1013">
        <f t="shared" si="47"/>
        <v>3.2471546634512767</v>
      </c>
    </row>
    <row r="1014" spans="2:9" x14ac:dyDescent="0.2">
      <c r="B1014" t="s">
        <v>1</v>
      </c>
      <c r="C1014" t="s">
        <v>16</v>
      </c>
      <c r="D1014">
        <v>69.906729290000001</v>
      </c>
      <c r="E1014">
        <v>42.259998529999997</v>
      </c>
      <c r="F1014">
        <v>35.86636824</v>
      </c>
      <c r="G1014">
        <f t="shared" si="45"/>
        <v>4.2471619148492863</v>
      </c>
      <c r="H1014">
        <f t="shared" si="46"/>
        <v>3.7438409774032437</v>
      </c>
      <c r="I1014">
        <f t="shared" si="47"/>
        <v>3.5798000385788624</v>
      </c>
    </row>
    <row r="1015" spans="2:9" x14ac:dyDescent="0.2">
      <c r="B1015" t="s">
        <v>1</v>
      </c>
      <c r="C1015" t="s">
        <v>16</v>
      </c>
      <c r="D1015">
        <v>57.011307199999997</v>
      </c>
      <c r="E1015">
        <v>47.590404730000003</v>
      </c>
      <c r="F1015">
        <v>43.620205009999999</v>
      </c>
      <c r="G1015">
        <f t="shared" si="45"/>
        <v>4.0432496200912649</v>
      </c>
      <c r="H1015">
        <f t="shared" si="46"/>
        <v>3.8626311596146117</v>
      </c>
      <c r="I1015">
        <f t="shared" si="47"/>
        <v>3.7755204606707373</v>
      </c>
    </row>
    <row r="1016" spans="2:9" x14ac:dyDescent="0.2">
      <c r="B1016" t="s">
        <v>1</v>
      </c>
      <c r="C1016" t="s">
        <v>16</v>
      </c>
      <c r="D1016">
        <v>45.346693680000001</v>
      </c>
      <c r="E1016">
        <v>40.849081169999998</v>
      </c>
      <c r="F1016">
        <v>24.522355659999999</v>
      </c>
      <c r="G1016">
        <f t="shared" si="45"/>
        <v>3.8143372671778524</v>
      </c>
      <c r="H1016">
        <f t="shared" si="46"/>
        <v>3.7098843282745877</v>
      </c>
      <c r="I1016">
        <f t="shared" si="47"/>
        <v>3.1995851774159707</v>
      </c>
    </row>
    <row r="1017" spans="2:9" x14ac:dyDescent="0.2">
      <c r="B1017" t="s">
        <v>1</v>
      </c>
      <c r="C1017" t="s">
        <v>16</v>
      </c>
      <c r="D1017">
        <v>36.556687220000001</v>
      </c>
      <c r="E1017">
        <v>33.157866519999999</v>
      </c>
      <c r="F1017">
        <v>20.36906995</v>
      </c>
      <c r="G1017">
        <f t="shared" si="45"/>
        <v>3.5988641303360009</v>
      </c>
      <c r="H1017">
        <f t="shared" si="46"/>
        <v>3.5012799892346487</v>
      </c>
      <c r="I1017">
        <f t="shared" si="47"/>
        <v>3.0140175713662218</v>
      </c>
    </row>
    <row r="1018" spans="2:9" x14ac:dyDescent="0.2">
      <c r="B1018" t="s">
        <v>1</v>
      </c>
      <c r="C1018" t="s">
        <v>16</v>
      </c>
      <c r="D1018">
        <v>42.924998340000002</v>
      </c>
      <c r="E1018">
        <v>43.008171130000001</v>
      </c>
      <c r="F1018">
        <v>34.899289179999997</v>
      </c>
      <c r="G1018">
        <f t="shared" si="45"/>
        <v>3.7594543681114359</v>
      </c>
      <c r="H1018">
        <f t="shared" si="46"/>
        <v>3.7613901239199259</v>
      </c>
      <c r="I1018">
        <f t="shared" si="47"/>
        <v>3.5524664616657207</v>
      </c>
    </row>
    <row r="1019" spans="2:9" x14ac:dyDescent="0.2">
      <c r="B1019" t="s">
        <v>1</v>
      </c>
      <c r="C1019" t="s">
        <v>16</v>
      </c>
      <c r="D1019">
        <v>62.74021638</v>
      </c>
      <c r="E1019">
        <v>42.679310809999997</v>
      </c>
      <c r="F1019">
        <v>39.802190459999998</v>
      </c>
      <c r="G1019">
        <f t="shared" si="45"/>
        <v>4.1390026515930529</v>
      </c>
      <c r="H1019">
        <f t="shared" si="46"/>
        <v>3.7537142784587512</v>
      </c>
      <c r="I1019">
        <f t="shared" si="47"/>
        <v>3.6839219474593463</v>
      </c>
    </row>
    <row r="1020" spans="2:9" x14ac:dyDescent="0.2">
      <c r="B1020" t="s">
        <v>1</v>
      </c>
      <c r="C1020" t="s">
        <v>16</v>
      </c>
      <c r="D1020">
        <v>59.416268729999999</v>
      </c>
      <c r="E1020">
        <v>40.481969370000002</v>
      </c>
      <c r="F1020">
        <v>48.866787420000001</v>
      </c>
      <c r="G1020">
        <f t="shared" si="45"/>
        <v>4.084568073212564</v>
      </c>
      <c r="H1020">
        <f t="shared" si="46"/>
        <v>3.7008566742404798</v>
      </c>
      <c r="I1020">
        <f t="shared" si="47"/>
        <v>3.889097971859151</v>
      </c>
    </row>
    <row r="1021" spans="2:9" x14ac:dyDescent="0.2">
      <c r="B1021" t="s">
        <v>1</v>
      </c>
      <c r="C1021" t="s">
        <v>16</v>
      </c>
      <c r="D1021">
        <v>47.2379319</v>
      </c>
      <c r="E1021">
        <v>40.388605370000001</v>
      </c>
      <c r="F1021">
        <v>27.716389190000001</v>
      </c>
      <c r="G1021">
        <f t="shared" si="45"/>
        <v>3.8551972117933748</v>
      </c>
      <c r="H1021">
        <f t="shared" si="46"/>
        <v>3.6985476998878193</v>
      </c>
      <c r="I1021">
        <f t="shared" si="47"/>
        <v>3.3220239057361085</v>
      </c>
    </row>
    <row r="1022" spans="2:9" x14ac:dyDescent="0.2">
      <c r="B1022" t="s">
        <v>1</v>
      </c>
      <c r="C1022" t="s">
        <v>16</v>
      </c>
      <c r="D1022">
        <v>42.802289829999999</v>
      </c>
      <c r="E1022">
        <v>39.10919114</v>
      </c>
      <c r="F1022">
        <v>26.203752779999999</v>
      </c>
      <c r="G1022">
        <f t="shared" si="45"/>
        <v>3.7565916018575742</v>
      </c>
      <c r="H1022">
        <f t="shared" si="46"/>
        <v>3.6663575068864613</v>
      </c>
      <c r="I1022">
        <f t="shared" si="47"/>
        <v>3.2659026363876347</v>
      </c>
    </row>
    <row r="1023" spans="2:9" x14ac:dyDescent="0.2">
      <c r="B1023" t="s">
        <v>1</v>
      </c>
      <c r="C1023" t="s">
        <v>16</v>
      </c>
      <c r="D1023">
        <v>57.061591489999998</v>
      </c>
      <c r="E1023">
        <v>43.063489680000004</v>
      </c>
      <c r="F1023">
        <v>29.219591390000001</v>
      </c>
      <c r="G1023">
        <f t="shared" si="45"/>
        <v>4.0441312369140938</v>
      </c>
      <c r="H1023">
        <f t="shared" si="46"/>
        <v>3.7626755309190747</v>
      </c>
      <c r="I1023">
        <f t="shared" si="47"/>
        <v>3.3748394223096509</v>
      </c>
    </row>
    <row r="1024" spans="2:9" x14ac:dyDescent="0.2">
      <c r="B1024" t="s">
        <v>1</v>
      </c>
      <c r="C1024" t="s">
        <v>16</v>
      </c>
      <c r="D1024">
        <v>51.512398339999997</v>
      </c>
      <c r="E1024">
        <v>40.886643720000002</v>
      </c>
      <c r="F1024">
        <v>36.499825379999997</v>
      </c>
      <c r="G1024">
        <f t="shared" si="45"/>
        <v>3.9418225231614112</v>
      </c>
      <c r="H1024">
        <f t="shared" si="46"/>
        <v>3.7108034503034171</v>
      </c>
      <c r="I1024">
        <f t="shared" si="47"/>
        <v>3.5973074764674129</v>
      </c>
    </row>
    <row r="1025" spans="2:9" x14ac:dyDescent="0.2">
      <c r="B1025" t="s">
        <v>1</v>
      </c>
      <c r="C1025" t="s">
        <v>16</v>
      </c>
      <c r="D1025">
        <v>61.504451039999999</v>
      </c>
      <c r="E1025">
        <v>39.967556870000003</v>
      </c>
      <c r="F1025">
        <v>35.802373889999998</v>
      </c>
      <c r="G1025">
        <f t="shared" si="45"/>
        <v>4.1191095468277013</v>
      </c>
      <c r="H1025">
        <f t="shared" si="46"/>
        <v>3.6880680467620088</v>
      </c>
      <c r="I1025">
        <f t="shared" si="47"/>
        <v>3.5780142009847951</v>
      </c>
    </row>
    <row r="1026" spans="2:9" x14ac:dyDescent="0.2">
      <c r="B1026" t="s">
        <v>1</v>
      </c>
      <c r="C1026" t="s">
        <v>16</v>
      </c>
      <c r="D1026">
        <v>39.23215751</v>
      </c>
      <c r="E1026">
        <v>37.303254029999998</v>
      </c>
      <c r="F1026">
        <v>23.479354659999998</v>
      </c>
      <c r="G1026">
        <f t="shared" si="45"/>
        <v>3.6694967551405155</v>
      </c>
      <c r="H1026">
        <f t="shared" si="46"/>
        <v>3.6190805622548212</v>
      </c>
      <c r="I1026">
        <f t="shared" si="47"/>
        <v>3.1561215099143829</v>
      </c>
    </row>
    <row r="1027" spans="2:9" x14ac:dyDescent="0.2">
      <c r="B1027" t="s">
        <v>1</v>
      </c>
      <c r="C1027" t="s">
        <v>16</v>
      </c>
      <c r="D1027">
        <v>38.087606350000001</v>
      </c>
      <c r="E1027">
        <v>34.906875139999997</v>
      </c>
      <c r="F1027">
        <v>27.739710280000001</v>
      </c>
      <c r="G1027">
        <f t="shared" si="45"/>
        <v>3.6398889365626057</v>
      </c>
      <c r="H1027">
        <f t="shared" si="46"/>
        <v>3.5526838052228054</v>
      </c>
      <c r="I1027">
        <f t="shared" si="47"/>
        <v>3.3228649707081366</v>
      </c>
    </row>
    <row r="1028" spans="2:9" x14ac:dyDescent="0.2">
      <c r="B1028" t="s">
        <v>1</v>
      </c>
      <c r="C1028" t="s">
        <v>16</v>
      </c>
      <c r="D1028">
        <v>48.249294310000003</v>
      </c>
      <c r="E1028">
        <v>33.80790373</v>
      </c>
      <c r="F1028">
        <v>39.49784579</v>
      </c>
      <c r="G1028">
        <f t="shared" ref="G1028:G1091" si="48">LN(D1028)</f>
        <v>3.8763812019785564</v>
      </c>
      <c r="H1028">
        <f t="shared" ref="H1028:H1091" si="49">LN(E1028)</f>
        <v>3.5206946133187711</v>
      </c>
      <c r="I1028">
        <f t="shared" ref="I1028:I1091" si="50">LN(F1028)</f>
        <v>3.6762461334578567</v>
      </c>
    </row>
    <row r="1029" spans="2:9" x14ac:dyDescent="0.2">
      <c r="B1029" t="s">
        <v>1</v>
      </c>
      <c r="C1029" t="s">
        <v>16</v>
      </c>
      <c r="D1029">
        <v>62.987564560000003</v>
      </c>
      <c r="E1029">
        <v>44.269919270000003</v>
      </c>
      <c r="F1029">
        <v>38.876147019999998</v>
      </c>
      <c r="G1029">
        <f t="shared" si="48"/>
        <v>4.1429373189714624</v>
      </c>
      <c r="H1029">
        <f t="shared" si="49"/>
        <v>3.7903054231598254</v>
      </c>
      <c r="I1029">
        <f t="shared" si="50"/>
        <v>3.6603808754017448</v>
      </c>
    </row>
    <row r="1030" spans="2:9" x14ac:dyDescent="0.2">
      <c r="B1030" t="s">
        <v>1</v>
      </c>
      <c r="C1030" t="s">
        <v>16</v>
      </c>
      <c r="D1030">
        <v>51.74442191</v>
      </c>
      <c r="E1030">
        <v>42.517820919999998</v>
      </c>
      <c r="F1030">
        <v>27.588138699999998</v>
      </c>
      <c r="G1030">
        <f t="shared" si="48"/>
        <v>3.9463166371570635</v>
      </c>
      <c r="H1030">
        <f t="shared" si="49"/>
        <v>3.7499233038067894</v>
      </c>
      <c r="I1030">
        <f t="shared" si="50"/>
        <v>3.3173859231046161</v>
      </c>
    </row>
    <row r="1031" spans="2:9" x14ac:dyDescent="0.2">
      <c r="B1031" t="s">
        <v>1</v>
      </c>
      <c r="C1031" t="s">
        <v>16</v>
      </c>
      <c r="D1031">
        <v>51.733750710000002</v>
      </c>
      <c r="E1031">
        <v>40.337393280000001</v>
      </c>
      <c r="F1031">
        <v>43.78292544</v>
      </c>
      <c r="G1031">
        <f t="shared" si="48"/>
        <v>3.946110386896402</v>
      </c>
      <c r="H1031">
        <f t="shared" si="49"/>
        <v>3.6972789116974809</v>
      </c>
      <c r="I1031">
        <f t="shared" si="50"/>
        <v>3.7792439112418932</v>
      </c>
    </row>
    <row r="1032" spans="2:9" x14ac:dyDescent="0.2">
      <c r="B1032" t="s">
        <v>1</v>
      </c>
      <c r="C1032" t="s">
        <v>16</v>
      </c>
      <c r="D1032">
        <v>38.298130100000002</v>
      </c>
      <c r="E1032">
        <v>42.202791679999997</v>
      </c>
      <c r="F1032">
        <v>27.42981301</v>
      </c>
      <c r="G1032">
        <f t="shared" si="48"/>
        <v>3.6454010725404373</v>
      </c>
      <c r="H1032">
        <f t="shared" si="49"/>
        <v>3.7424863724084187</v>
      </c>
      <c r="I1032">
        <f t="shared" si="50"/>
        <v>3.3116304879375775</v>
      </c>
    </row>
    <row r="1033" spans="2:9" x14ac:dyDescent="0.2">
      <c r="B1033" t="s">
        <v>1</v>
      </c>
      <c r="C1033" t="s">
        <v>16</v>
      </c>
      <c r="D1033">
        <v>51.600970089999997</v>
      </c>
      <c r="E1033">
        <v>40.74033953</v>
      </c>
      <c r="F1033">
        <v>28.3178658</v>
      </c>
      <c r="G1033">
        <f t="shared" si="48"/>
        <v>3.9435404725045942</v>
      </c>
      <c r="H1033">
        <f t="shared" si="49"/>
        <v>3.707218744833642</v>
      </c>
      <c r="I1033">
        <f t="shared" si="50"/>
        <v>3.3434929058163072</v>
      </c>
    </row>
    <row r="1034" spans="2:9" x14ac:dyDescent="0.2">
      <c r="B1034" t="s">
        <v>1</v>
      </c>
      <c r="C1034" t="s">
        <v>16</v>
      </c>
      <c r="D1034">
        <v>44.573826459999999</v>
      </c>
      <c r="E1034">
        <v>36.634480799999999</v>
      </c>
      <c r="F1034">
        <v>29.40830725</v>
      </c>
      <c r="G1034">
        <f t="shared" si="48"/>
        <v>3.7971468360891176</v>
      </c>
      <c r="H1034">
        <f t="shared" si="49"/>
        <v>3.6009898952718387</v>
      </c>
      <c r="I1034">
        <f t="shared" si="50"/>
        <v>3.3812771939560213</v>
      </c>
    </row>
    <row r="1035" spans="2:9" x14ac:dyDescent="0.2">
      <c r="B1035" t="s">
        <v>1</v>
      </c>
      <c r="C1035" t="s">
        <v>16</v>
      </c>
      <c r="D1035">
        <v>51.234606739999997</v>
      </c>
      <c r="E1035">
        <v>41.900674160000001</v>
      </c>
      <c r="F1035">
        <v>20.695730340000001</v>
      </c>
      <c r="G1035">
        <f t="shared" si="48"/>
        <v>3.9364152166098489</v>
      </c>
      <c r="H1035">
        <f t="shared" si="49"/>
        <v>3.7353019165361236</v>
      </c>
      <c r="I1035">
        <f t="shared" si="50"/>
        <v>3.029927415227911</v>
      </c>
    </row>
    <row r="1036" spans="2:9" x14ac:dyDescent="0.2">
      <c r="B1036" t="s">
        <v>1</v>
      </c>
      <c r="C1036" t="s">
        <v>16</v>
      </c>
      <c r="D1036">
        <v>38.890066750000003</v>
      </c>
      <c r="E1036">
        <v>37.09893993</v>
      </c>
      <c r="F1036">
        <v>19.43619945</v>
      </c>
      <c r="G1036">
        <f t="shared" si="48"/>
        <v>3.6607388645457148</v>
      </c>
      <c r="H1036">
        <f t="shared" si="49"/>
        <v>3.6135883958898005</v>
      </c>
      <c r="I1036">
        <f t="shared" si="50"/>
        <v>2.9671372783761654</v>
      </c>
    </row>
    <row r="1037" spans="2:9" x14ac:dyDescent="0.2">
      <c r="B1037" t="s">
        <v>1</v>
      </c>
      <c r="C1037" t="s">
        <v>16</v>
      </c>
      <c r="D1037">
        <v>35.844423169999999</v>
      </c>
      <c r="E1037">
        <v>31.93681187</v>
      </c>
      <c r="F1037">
        <v>16.681187170000001</v>
      </c>
      <c r="G1037">
        <f t="shared" si="48"/>
        <v>3.5791879948333243</v>
      </c>
      <c r="H1037">
        <f t="shared" si="49"/>
        <v>3.4637593215869877</v>
      </c>
      <c r="I1037">
        <f t="shared" si="50"/>
        <v>2.8142815676592954</v>
      </c>
    </row>
    <row r="1038" spans="2:9" x14ac:dyDescent="0.2">
      <c r="B1038" t="s">
        <v>1</v>
      </c>
      <c r="C1038" t="s">
        <v>16</v>
      </c>
      <c r="D1038">
        <v>37.635784600000001</v>
      </c>
      <c r="E1038">
        <v>34.290098440000001</v>
      </c>
      <c r="F1038">
        <v>17.870295309999999</v>
      </c>
      <c r="G1038">
        <f t="shared" si="48"/>
        <v>3.6279553158844386</v>
      </c>
      <c r="H1038">
        <f t="shared" si="49"/>
        <v>3.5348566372785237</v>
      </c>
      <c r="I1038">
        <f t="shared" si="50"/>
        <v>2.8831398544964602</v>
      </c>
    </row>
    <row r="1039" spans="2:9" x14ac:dyDescent="0.2">
      <c r="B1039" t="s">
        <v>1</v>
      </c>
      <c r="C1039" t="s">
        <v>16</v>
      </c>
      <c r="D1039">
        <v>31.347291760000001</v>
      </c>
      <c r="E1039">
        <v>35.555302689999998</v>
      </c>
      <c r="F1039">
        <v>17.75876195</v>
      </c>
      <c r="G1039">
        <f t="shared" si="48"/>
        <v>3.4451278761065076</v>
      </c>
      <c r="H1039">
        <f t="shared" si="49"/>
        <v>3.5710893065885134</v>
      </c>
      <c r="I1039">
        <f t="shared" si="50"/>
        <v>2.8768790251116449</v>
      </c>
    </row>
    <row r="1040" spans="2:9" x14ac:dyDescent="0.2">
      <c r="B1040" t="s">
        <v>1</v>
      </c>
      <c r="C1040" t="s">
        <v>16</v>
      </c>
      <c r="D1040">
        <v>46.018106809999999</v>
      </c>
      <c r="E1040">
        <v>34.695622280000002</v>
      </c>
      <c r="F1040">
        <v>36.807013519999998</v>
      </c>
      <c r="G1040">
        <f t="shared" si="48"/>
        <v>3.8290349453429329</v>
      </c>
      <c r="H1040">
        <f t="shared" si="49"/>
        <v>3.5466135199162778</v>
      </c>
      <c r="I1040">
        <f t="shared" si="50"/>
        <v>3.6056884117985213</v>
      </c>
    </row>
    <row r="1041" spans="2:9" x14ac:dyDescent="0.2">
      <c r="B1041" t="s">
        <v>1</v>
      </c>
      <c r="C1041" t="s">
        <v>16</v>
      </c>
      <c r="D1041">
        <v>34.586873760000003</v>
      </c>
      <c r="E1041">
        <v>31.245317499999999</v>
      </c>
      <c r="F1041">
        <v>23.333181060000001</v>
      </c>
      <c r="G1041">
        <f t="shared" si="48"/>
        <v>3.5434742389859926</v>
      </c>
      <c r="H1041">
        <f t="shared" si="49"/>
        <v>3.4418695249552762</v>
      </c>
      <c r="I1041">
        <f t="shared" si="50"/>
        <v>3.1498764273599549</v>
      </c>
    </row>
    <row r="1042" spans="2:9" x14ac:dyDescent="0.2">
      <c r="B1042" t="s">
        <v>1</v>
      </c>
      <c r="C1042" t="s">
        <v>16</v>
      </c>
      <c r="D1042">
        <v>53.352078239999997</v>
      </c>
      <c r="E1042">
        <v>41.147286059999999</v>
      </c>
      <c r="F1042">
        <v>28.370073349999998</v>
      </c>
      <c r="G1042">
        <f t="shared" si="48"/>
        <v>3.9769129318156593</v>
      </c>
      <c r="H1042">
        <f t="shared" si="49"/>
        <v>3.7171579725787454</v>
      </c>
      <c r="I1042">
        <f t="shared" si="50"/>
        <v>3.3453348342950346</v>
      </c>
    </row>
    <row r="1043" spans="2:9" x14ac:dyDescent="0.2">
      <c r="B1043" t="s">
        <v>1</v>
      </c>
      <c r="C1043" t="s">
        <v>16</v>
      </c>
      <c r="D1043">
        <v>52.397279679999997</v>
      </c>
      <c r="E1043">
        <v>47.760555400000001</v>
      </c>
      <c r="F1043">
        <v>30.073675260000002</v>
      </c>
      <c r="G1043">
        <f t="shared" si="48"/>
        <v>3.9588546754755751</v>
      </c>
      <c r="H1043">
        <f t="shared" si="49"/>
        <v>3.8662000979949549</v>
      </c>
      <c r="I1043">
        <f t="shared" si="50"/>
        <v>3.403650213010307</v>
      </c>
    </row>
    <row r="1044" spans="2:9" x14ac:dyDescent="0.2">
      <c r="B1044" t="s">
        <v>1</v>
      </c>
      <c r="C1044" t="s">
        <v>16</v>
      </c>
      <c r="D1044">
        <v>43.66896552</v>
      </c>
      <c r="E1044">
        <v>37.511561870000001</v>
      </c>
      <c r="F1044">
        <v>25.95415822</v>
      </c>
      <c r="G1044">
        <f t="shared" si="48"/>
        <v>3.7766376786434996</v>
      </c>
      <c r="H1044">
        <f t="shared" si="49"/>
        <v>3.6246492019899232</v>
      </c>
      <c r="I1044">
        <f t="shared" si="50"/>
        <v>3.2563318364666043</v>
      </c>
    </row>
    <row r="1045" spans="2:9" x14ac:dyDescent="0.2">
      <c r="B1045" t="s">
        <v>1</v>
      </c>
      <c r="C1045" t="s">
        <v>16</v>
      </c>
      <c r="D1045">
        <v>45.483108729999998</v>
      </c>
      <c r="E1045">
        <v>34.157098019999999</v>
      </c>
      <c r="F1045">
        <v>27.21986339</v>
      </c>
      <c r="G1045">
        <f t="shared" si="48"/>
        <v>3.8173410203282039</v>
      </c>
      <c r="H1045">
        <f t="shared" si="49"/>
        <v>3.5309704127355821</v>
      </c>
      <c r="I1045">
        <f t="shared" si="50"/>
        <v>3.3039469784745026</v>
      </c>
    </row>
    <row r="1046" spans="2:9" x14ac:dyDescent="0.2">
      <c r="B1046" t="s">
        <v>1</v>
      </c>
      <c r="C1046" t="s">
        <v>16</v>
      </c>
      <c r="D1046">
        <v>53.117255</v>
      </c>
      <c r="E1046">
        <v>42.01382375</v>
      </c>
      <c r="F1046">
        <v>31.55245618</v>
      </c>
      <c r="G1046">
        <f t="shared" si="48"/>
        <v>3.9725018283811488</v>
      </c>
      <c r="H1046">
        <f t="shared" si="49"/>
        <v>3.7379987010344613</v>
      </c>
      <c r="I1046">
        <f t="shared" si="50"/>
        <v>3.451651436353234</v>
      </c>
    </row>
    <row r="1047" spans="2:9" x14ac:dyDescent="0.2">
      <c r="B1047" t="s">
        <v>1</v>
      </c>
      <c r="C1047" t="s">
        <v>16</v>
      </c>
      <c r="D1047">
        <v>46.69836471</v>
      </c>
      <c r="E1047">
        <v>39.488800329999997</v>
      </c>
      <c r="F1047">
        <v>30.881956850000002</v>
      </c>
      <c r="G1047">
        <f t="shared" si="48"/>
        <v>3.8437091471452569</v>
      </c>
      <c r="H1047">
        <f t="shared" si="49"/>
        <v>3.6760170957537919</v>
      </c>
      <c r="I1047">
        <f t="shared" si="50"/>
        <v>3.4301720926436325</v>
      </c>
    </row>
    <row r="1048" spans="2:9" x14ac:dyDescent="0.2">
      <c r="B1048" t="s">
        <v>1</v>
      </c>
      <c r="C1048" t="s">
        <v>16</v>
      </c>
      <c r="D1048">
        <v>44.856910829999997</v>
      </c>
      <c r="E1048">
        <v>44.194900109999999</v>
      </c>
      <c r="F1048">
        <v>28.08770505</v>
      </c>
      <c r="G1048">
        <f t="shared" si="48"/>
        <v>3.8034776642599444</v>
      </c>
      <c r="H1048">
        <f t="shared" si="49"/>
        <v>3.7886094002999258</v>
      </c>
      <c r="I1048">
        <f t="shared" si="50"/>
        <v>3.3353319378853339</v>
      </c>
    </row>
    <row r="1049" spans="2:9" x14ac:dyDescent="0.2">
      <c r="B1049" t="s">
        <v>1</v>
      </c>
      <c r="C1049" t="s">
        <v>16</v>
      </c>
      <c r="D1049">
        <v>52.49029754</v>
      </c>
      <c r="E1049">
        <v>42.927123760000001</v>
      </c>
      <c r="F1049">
        <v>33.652436389999998</v>
      </c>
      <c r="G1049">
        <f t="shared" si="48"/>
        <v>3.9606283437564298</v>
      </c>
      <c r="H1049">
        <f t="shared" si="49"/>
        <v>3.7595038816225395</v>
      </c>
      <c r="I1049">
        <f t="shared" si="50"/>
        <v>3.516085457333002</v>
      </c>
    </row>
    <row r="1050" spans="2:9" x14ac:dyDescent="0.2">
      <c r="B1050" t="s">
        <v>1</v>
      </c>
      <c r="C1050" t="s">
        <v>16</v>
      </c>
      <c r="D1050">
        <v>54.374110600000002</v>
      </c>
      <c r="E1050">
        <v>39.714267880000001</v>
      </c>
      <c r="F1050">
        <v>33.974784669999998</v>
      </c>
      <c r="G1050">
        <f t="shared" si="48"/>
        <v>3.9958881324934654</v>
      </c>
      <c r="H1050">
        <f t="shared" si="49"/>
        <v>3.6817105155704746</v>
      </c>
      <c r="I1050">
        <f t="shared" si="50"/>
        <v>3.5256186221216113</v>
      </c>
    </row>
    <row r="1051" spans="2:9" x14ac:dyDescent="0.2">
      <c r="B1051" t="s">
        <v>1</v>
      </c>
      <c r="C1051" t="s">
        <v>16</v>
      </c>
      <c r="D1051">
        <v>39.859883660000001</v>
      </c>
      <c r="E1051">
        <v>30.149913260000002</v>
      </c>
      <c r="F1051">
        <v>24.939993879999999</v>
      </c>
      <c r="G1051">
        <f t="shared" si="48"/>
        <v>3.6853703960648851</v>
      </c>
      <c r="H1051">
        <f t="shared" si="49"/>
        <v>3.4061820462204655</v>
      </c>
      <c r="I1051">
        <f t="shared" si="50"/>
        <v>3.2164726948629268</v>
      </c>
    </row>
    <row r="1052" spans="2:9" x14ac:dyDescent="0.2">
      <c r="B1052" t="s">
        <v>1</v>
      </c>
      <c r="C1052" t="s">
        <v>16</v>
      </c>
      <c r="D1052">
        <v>31.43045811</v>
      </c>
      <c r="E1052">
        <v>33.621956249999997</v>
      </c>
      <c r="F1052">
        <v>19.659513</v>
      </c>
      <c r="G1052">
        <f t="shared" si="48"/>
        <v>3.4477774262680008</v>
      </c>
      <c r="H1052">
        <f t="shared" si="49"/>
        <v>3.5151793133786837</v>
      </c>
      <c r="I1052">
        <f t="shared" si="50"/>
        <v>2.9785613433033609</v>
      </c>
    </row>
    <row r="1053" spans="2:9" x14ac:dyDescent="0.2">
      <c r="B1053" t="s">
        <v>1</v>
      </c>
      <c r="C1053" t="s">
        <v>16</v>
      </c>
      <c r="D1053">
        <v>34.6381236</v>
      </c>
      <c r="E1053">
        <v>31.256142959999998</v>
      </c>
      <c r="F1053">
        <v>21.228840900000002</v>
      </c>
      <c r="G1053">
        <f t="shared" si="48"/>
        <v>3.5449549136358391</v>
      </c>
      <c r="H1053">
        <f t="shared" si="49"/>
        <v>3.4422159315841316</v>
      </c>
      <c r="I1053">
        <f t="shared" si="50"/>
        <v>3.0553606769566626</v>
      </c>
    </row>
    <row r="1054" spans="2:9" x14ac:dyDescent="0.2">
      <c r="B1054" t="s">
        <v>1</v>
      </c>
      <c r="C1054" t="s">
        <v>16</v>
      </c>
      <c r="D1054">
        <v>38.182807400000002</v>
      </c>
      <c r="E1054">
        <v>38.466207230000002</v>
      </c>
      <c r="F1054">
        <v>21.894571389999999</v>
      </c>
      <c r="G1054">
        <f t="shared" si="48"/>
        <v>3.6423853462386728</v>
      </c>
      <c r="H1054">
        <f t="shared" si="49"/>
        <v>3.6497801215737304</v>
      </c>
      <c r="I1054">
        <f t="shared" si="50"/>
        <v>3.0862387243595402</v>
      </c>
    </row>
    <row r="1055" spans="2:9" x14ac:dyDescent="0.2">
      <c r="B1055" t="s">
        <v>1</v>
      </c>
      <c r="C1055" t="s">
        <v>16</v>
      </c>
      <c r="D1055">
        <v>54.172849849999999</v>
      </c>
      <c r="E1055">
        <v>41.947360400000001</v>
      </c>
      <c r="F1055">
        <v>28.163784570000001</v>
      </c>
      <c r="G1055">
        <f t="shared" si="48"/>
        <v>3.9921798576638672</v>
      </c>
      <c r="H1055">
        <f t="shared" si="49"/>
        <v>3.7364155084066923</v>
      </c>
      <c r="I1055">
        <f t="shared" si="50"/>
        <v>3.3380369175010878</v>
      </c>
    </row>
    <row r="1056" spans="2:9" x14ac:dyDescent="0.2">
      <c r="B1056" t="s">
        <v>1</v>
      </c>
      <c r="C1056" t="s">
        <v>16</v>
      </c>
      <c r="D1056">
        <v>45.354626209999999</v>
      </c>
      <c r="E1056">
        <v>35.066872940000003</v>
      </c>
      <c r="F1056">
        <v>32.788901090000003</v>
      </c>
      <c r="G1056">
        <f t="shared" si="48"/>
        <v>3.8145121826042176</v>
      </c>
      <c r="H1056">
        <f t="shared" si="49"/>
        <v>3.5572568939375908</v>
      </c>
      <c r="I1056">
        <f t="shared" si="50"/>
        <v>3.4900900767237539</v>
      </c>
    </row>
    <row r="1057" spans="2:9" x14ac:dyDescent="0.2">
      <c r="B1057" t="s">
        <v>1</v>
      </c>
      <c r="C1057" t="s">
        <v>16</v>
      </c>
      <c r="D1057">
        <v>48.270779580000003</v>
      </c>
      <c r="E1057">
        <v>36.905552440000001</v>
      </c>
      <c r="F1057">
        <v>26.361301180000002</v>
      </c>
      <c r="G1057">
        <f t="shared" si="48"/>
        <v>3.8768263999459629</v>
      </c>
      <c r="H1057">
        <f t="shared" si="49"/>
        <v>3.6083620123553373</v>
      </c>
      <c r="I1057">
        <f t="shared" si="50"/>
        <v>3.2718970703280355</v>
      </c>
    </row>
    <row r="1058" spans="2:9" x14ac:dyDescent="0.2">
      <c r="B1058" t="s">
        <v>1</v>
      </c>
      <c r="C1058" t="s">
        <v>16</v>
      </c>
      <c r="D1058">
        <v>40.763532759999997</v>
      </c>
      <c r="E1058">
        <v>34.085470090000001</v>
      </c>
      <c r="F1058">
        <v>33.747008549999997</v>
      </c>
      <c r="G1058">
        <f t="shared" si="48"/>
        <v>3.7077878768263774</v>
      </c>
      <c r="H1058">
        <f t="shared" si="49"/>
        <v>3.5288711964168717</v>
      </c>
      <c r="I1058">
        <f t="shared" si="50"/>
        <v>3.5188917778346203</v>
      </c>
    </row>
    <row r="1059" spans="2:9" x14ac:dyDescent="0.2">
      <c r="B1059" t="s">
        <v>1</v>
      </c>
      <c r="C1059" t="s">
        <v>16</v>
      </c>
      <c r="D1059">
        <v>47.123854659999999</v>
      </c>
      <c r="E1059">
        <v>33.905213269999997</v>
      </c>
      <c r="F1059">
        <v>23.732069509999999</v>
      </c>
      <c r="G1059">
        <f t="shared" si="48"/>
        <v>3.8527793411757383</v>
      </c>
      <c r="H1059">
        <f t="shared" si="49"/>
        <v>3.5235687863387031</v>
      </c>
      <c r="I1059">
        <f t="shared" si="50"/>
        <v>3.1668272773487902</v>
      </c>
    </row>
    <row r="1060" spans="2:9" x14ac:dyDescent="0.2">
      <c r="B1060" t="s">
        <v>1</v>
      </c>
      <c r="C1060" t="s">
        <v>16</v>
      </c>
      <c r="D1060">
        <v>59.041443370000003</v>
      </c>
      <c r="E1060">
        <v>35.495891389999997</v>
      </c>
      <c r="F1060">
        <v>23.56305824</v>
      </c>
      <c r="G1060">
        <f t="shared" si="48"/>
        <v>4.0782396273172346</v>
      </c>
      <c r="H1060">
        <f t="shared" si="49"/>
        <v>3.5694169542905434</v>
      </c>
      <c r="I1060">
        <f t="shared" si="50"/>
        <v>3.1596801568108703</v>
      </c>
    </row>
    <row r="1061" spans="2:9" x14ac:dyDescent="0.2">
      <c r="B1061" t="s">
        <v>1</v>
      </c>
      <c r="C1061" t="s">
        <v>16</v>
      </c>
      <c r="D1061">
        <v>38.694947310000003</v>
      </c>
      <c r="E1061">
        <v>34.481761689999999</v>
      </c>
      <c r="F1061">
        <v>22.862199409999999</v>
      </c>
      <c r="G1061">
        <f t="shared" si="48"/>
        <v>3.6557090310468605</v>
      </c>
      <c r="H1061">
        <f t="shared" si="49"/>
        <v>3.5404305375877323</v>
      </c>
      <c r="I1061">
        <f t="shared" si="50"/>
        <v>3.1294848658995513</v>
      </c>
    </row>
    <row r="1062" spans="2:9" x14ac:dyDescent="0.2">
      <c r="B1062" t="s">
        <v>1</v>
      </c>
      <c r="C1062" t="s">
        <v>16</v>
      </c>
      <c r="D1062">
        <v>57.434695910000002</v>
      </c>
      <c r="E1062">
        <v>38.8356043</v>
      </c>
      <c r="F1062">
        <v>33.015619809999997</v>
      </c>
      <c r="G1062">
        <f t="shared" si="48"/>
        <v>4.0506485790765181</v>
      </c>
      <c r="H1062">
        <f t="shared" si="49"/>
        <v>3.6593374624560933</v>
      </c>
      <c r="I1062">
        <f t="shared" si="50"/>
        <v>3.4969807770580763</v>
      </c>
    </row>
    <row r="1063" spans="2:9" x14ac:dyDescent="0.2">
      <c r="B1063" t="s">
        <v>1</v>
      </c>
      <c r="C1063" t="s">
        <v>16</v>
      </c>
      <c r="D1063">
        <v>51.906265920000003</v>
      </c>
      <c r="E1063">
        <v>59.986245539999999</v>
      </c>
      <c r="F1063">
        <v>17.164034640000001</v>
      </c>
      <c r="G1063">
        <f t="shared" si="48"/>
        <v>3.9494395135203244</v>
      </c>
      <c r="H1063">
        <f t="shared" si="49"/>
        <v>4.094115294942366</v>
      </c>
      <c r="I1063">
        <f t="shared" si="50"/>
        <v>2.8428161853048226</v>
      </c>
    </row>
    <row r="1064" spans="2:9" x14ac:dyDescent="0.2">
      <c r="B1064" t="s">
        <v>1</v>
      </c>
      <c r="C1064" t="s">
        <v>16</v>
      </c>
      <c r="D1064">
        <v>50.145440839999999</v>
      </c>
      <c r="E1064">
        <v>44.304446120000001</v>
      </c>
      <c r="F1064">
        <v>31.163526749999999</v>
      </c>
      <c r="G1064">
        <f t="shared" si="48"/>
        <v>3.914927599806743</v>
      </c>
      <c r="H1064">
        <f t="shared" si="49"/>
        <v>3.7910850358975909</v>
      </c>
      <c r="I1064">
        <f t="shared" si="50"/>
        <v>3.4392483965620086</v>
      </c>
    </row>
    <row r="1065" spans="2:9" x14ac:dyDescent="0.2">
      <c r="B1065" t="s">
        <v>1</v>
      </c>
      <c r="C1065" t="s">
        <v>16</v>
      </c>
      <c r="D1065">
        <v>42.446213919999998</v>
      </c>
      <c r="E1065">
        <v>37.064313609999999</v>
      </c>
      <c r="F1065">
        <v>25.275400049999998</v>
      </c>
      <c r="G1065">
        <f t="shared" si="48"/>
        <v>3.7482377196160441</v>
      </c>
      <c r="H1065">
        <f t="shared" si="49"/>
        <v>3.6126546093887169</v>
      </c>
      <c r="I1065">
        <f t="shared" si="50"/>
        <v>3.2298315926744503</v>
      </c>
    </row>
    <row r="1066" spans="2:9" x14ac:dyDescent="0.2">
      <c r="B1066" t="s">
        <v>1</v>
      </c>
      <c r="C1066" t="s">
        <v>16</v>
      </c>
      <c r="D1066">
        <v>35.250326510000001</v>
      </c>
      <c r="E1066">
        <v>37.372659990000002</v>
      </c>
      <c r="F1066">
        <v>17.922942970000001</v>
      </c>
      <c r="G1066">
        <f t="shared" si="48"/>
        <v>3.5624747919104145</v>
      </c>
      <c r="H1066">
        <f t="shared" si="49"/>
        <v>3.6209394207876171</v>
      </c>
      <c r="I1066">
        <f t="shared" si="50"/>
        <v>2.886081622299411</v>
      </c>
    </row>
    <row r="1067" spans="2:9" x14ac:dyDescent="0.2">
      <c r="B1067" t="s">
        <v>1</v>
      </c>
      <c r="C1067" t="s">
        <v>16</v>
      </c>
      <c r="D1067">
        <v>30.134353180000002</v>
      </c>
      <c r="E1067">
        <v>29.042567340000002</v>
      </c>
      <c r="F1067">
        <v>19.974060529999999</v>
      </c>
      <c r="G1067">
        <f t="shared" si="48"/>
        <v>3.4056658226263368</v>
      </c>
      <c r="H1067">
        <f t="shared" si="49"/>
        <v>3.3687625930737179</v>
      </c>
      <c r="I1067">
        <f t="shared" si="50"/>
        <v>2.9944344582559226</v>
      </c>
    </row>
    <row r="1068" spans="2:9" x14ac:dyDescent="0.2">
      <c r="B1068" t="s">
        <v>1</v>
      </c>
      <c r="C1068" t="s">
        <v>16</v>
      </c>
      <c r="D1068">
        <v>50.509583689999999</v>
      </c>
      <c r="E1068">
        <v>36.228177270000003</v>
      </c>
      <c r="F1068">
        <v>29.222805520000001</v>
      </c>
      <c r="G1068">
        <f t="shared" si="48"/>
        <v>3.9221630943157235</v>
      </c>
      <c r="H1068">
        <f t="shared" si="49"/>
        <v>3.5898371936772793</v>
      </c>
      <c r="I1068">
        <f t="shared" si="50"/>
        <v>3.3749494154027881</v>
      </c>
    </row>
    <row r="1069" spans="2:9" x14ac:dyDescent="0.2">
      <c r="B1069" t="s">
        <v>1</v>
      </c>
      <c r="C1069" t="s">
        <v>16</v>
      </c>
      <c r="D1069">
        <v>63.938122479999997</v>
      </c>
      <c r="E1069">
        <v>52.403687220000002</v>
      </c>
      <c r="F1069">
        <v>32.761390130000002</v>
      </c>
      <c r="G1069">
        <f t="shared" si="48"/>
        <v>4.1579157794220292</v>
      </c>
      <c r="H1069">
        <f t="shared" si="49"/>
        <v>3.9589769556452628</v>
      </c>
      <c r="I1069">
        <f t="shared" si="50"/>
        <v>3.4892506918452662</v>
      </c>
    </row>
    <row r="1070" spans="2:9" x14ac:dyDescent="0.2">
      <c r="B1070" t="s">
        <v>1</v>
      </c>
      <c r="C1070" t="s">
        <v>16</v>
      </c>
      <c r="D1070">
        <v>59.388077619999997</v>
      </c>
      <c r="E1070">
        <v>58.28985797</v>
      </c>
      <c r="F1070">
        <v>46.33786757</v>
      </c>
      <c r="G1070">
        <f t="shared" si="48"/>
        <v>4.0840934927549419</v>
      </c>
      <c r="H1070">
        <f t="shared" si="49"/>
        <v>4.0654281154444369</v>
      </c>
      <c r="I1070">
        <f t="shared" si="50"/>
        <v>3.8359595008975065</v>
      </c>
    </row>
    <row r="1071" spans="2:9" x14ac:dyDescent="0.2">
      <c r="B1071" t="s">
        <v>1</v>
      </c>
      <c r="C1071" t="s">
        <v>16</v>
      </c>
      <c r="D1071">
        <v>47.859757899999998</v>
      </c>
      <c r="E1071">
        <v>43.16268084</v>
      </c>
      <c r="F1071">
        <v>20.911426039999998</v>
      </c>
      <c r="G1071">
        <f t="shared" si="48"/>
        <v>3.8682750239634629</v>
      </c>
      <c r="H1071">
        <f t="shared" si="49"/>
        <v>3.7649762524553791</v>
      </c>
      <c r="I1071">
        <f t="shared" si="50"/>
        <v>3.0402957100629715</v>
      </c>
    </row>
    <row r="1072" spans="2:9" x14ac:dyDescent="0.2">
      <c r="B1072" t="s">
        <v>1</v>
      </c>
      <c r="C1072" t="s">
        <v>16</v>
      </c>
      <c r="D1072">
        <v>36.817503729999999</v>
      </c>
      <c r="E1072">
        <v>35.902536050000002</v>
      </c>
      <c r="F1072">
        <v>16.476877179999999</v>
      </c>
      <c r="G1072">
        <f t="shared" si="48"/>
        <v>3.6059733769286932</v>
      </c>
      <c r="H1072">
        <f t="shared" si="49"/>
        <v>3.5808079350604816</v>
      </c>
      <c r="I1072">
        <f t="shared" si="50"/>
        <v>2.8019580150206878</v>
      </c>
    </row>
    <row r="1073" spans="2:9" x14ac:dyDescent="0.2">
      <c r="B1073" t="s">
        <v>1</v>
      </c>
      <c r="C1073" t="s">
        <v>16</v>
      </c>
      <c r="D1073">
        <v>43.247909669999999</v>
      </c>
      <c r="E1073">
        <v>38.75190723</v>
      </c>
      <c r="F1073">
        <v>29.596338110000001</v>
      </c>
      <c r="G1073">
        <f t="shared" si="48"/>
        <v>3.7669489008804122</v>
      </c>
      <c r="H1073">
        <f t="shared" si="49"/>
        <v>3.6571799734268584</v>
      </c>
      <c r="I1073">
        <f t="shared" si="50"/>
        <v>3.3876506411769922</v>
      </c>
    </row>
    <row r="1074" spans="2:9" x14ac:dyDescent="0.2">
      <c r="B1074" t="s">
        <v>1</v>
      </c>
      <c r="C1074" t="s">
        <v>16</v>
      </c>
      <c r="D1074">
        <v>45.323017780000001</v>
      </c>
      <c r="E1074">
        <v>35.521864489999999</v>
      </c>
      <c r="F1074">
        <v>30.37135992</v>
      </c>
      <c r="G1074">
        <f t="shared" si="48"/>
        <v>3.8138150222041589</v>
      </c>
      <c r="H1074">
        <f t="shared" si="49"/>
        <v>3.570148408018873</v>
      </c>
      <c r="I1074">
        <f t="shared" si="50"/>
        <v>3.4135000564548714</v>
      </c>
    </row>
    <row r="1075" spans="2:9" x14ac:dyDescent="0.2">
      <c r="B1075" t="s">
        <v>1</v>
      </c>
      <c r="C1075" t="s">
        <v>16</v>
      </c>
      <c r="D1075">
        <v>32.902709909999999</v>
      </c>
      <c r="E1075">
        <v>37.00799645</v>
      </c>
      <c r="F1075">
        <v>23.62061306</v>
      </c>
      <c r="G1075">
        <f t="shared" si="48"/>
        <v>3.4935550224643679</v>
      </c>
      <c r="H1075">
        <f t="shared" si="49"/>
        <v>3.6111340095638735</v>
      </c>
      <c r="I1075">
        <f t="shared" si="50"/>
        <v>3.1621197655551652</v>
      </c>
    </row>
    <row r="1076" spans="2:9" x14ac:dyDescent="0.2">
      <c r="B1076" t="s">
        <v>1</v>
      </c>
      <c r="C1076" t="s">
        <v>16</v>
      </c>
      <c r="D1076">
        <v>29.18722241</v>
      </c>
      <c r="E1076">
        <v>31.33959686</v>
      </c>
      <c r="F1076">
        <v>21.098394259999999</v>
      </c>
      <c r="G1076">
        <f t="shared" si="48"/>
        <v>3.3737310248057319</v>
      </c>
      <c r="H1076">
        <f t="shared" si="49"/>
        <v>3.4448823734118279</v>
      </c>
      <c r="I1076">
        <f t="shared" si="50"/>
        <v>3.0491969361643596</v>
      </c>
    </row>
    <row r="1077" spans="2:9" x14ac:dyDescent="0.2">
      <c r="B1077" t="s">
        <v>1</v>
      </c>
      <c r="C1077" t="s">
        <v>16</v>
      </c>
      <c r="D1077">
        <v>54.152941179999999</v>
      </c>
      <c r="E1077">
        <v>45.268296409999998</v>
      </c>
      <c r="F1077">
        <v>37.369900690000001</v>
      </c>
      <c r="G1077">
        <f t="shared" si="48"/>
        <v>3.9918122873920998</v>
      </c>
      <c r="H1077">
        <f t="shared" si="49"/>
        <v>3.8126069289748088</v>
      </c>
      <c r="I1077">
        <f t="shared" si="50"/>
        <v>3.6208655860146002</v>
      </c>
    </row>
    <row r="1078" spans="2:9" x14ac:dyDescent="0.2">
      <c r="B1078" t="s">
        <v>1</v>
      </c>
      <c r="C1078" t="s">
        <v>16</v>
      </c>
      <c r="D1078">
        <v>51.631134170000003</v>
      </c>
      <c r="E1078">
        <v>40.244180870000001</v>
      </c>
      <c r="F1078">
        <v>30.36639486</v>
      </c>
      <c r="G1078">
        <f t="shared" si="48"/>
        <v>3.9441248659173738</v>
      </c>
      <c r="H1078">
        <f t="shared" si="49"/>
        <v>3.694965418754264</v>
      </c>
      <c r="I1078">
        <f t="shared" si="50"/>
        <v>3.4133365647344731</v>
      </c>
    </row>
    <row r="1079" spans="2:9" x14ac:dyDescent="0.2">
      <c r="B1079" t="s">
        <v>1</v>
      </c>
      <c r="C1079" t="s">
        <v>16</v>
      </c>
      <c r="D1079">
        <v>42.115041390000002</v>
      </c>
      <c r="E1079">
        <v>40.585098379999998</v>
      </c>
      <c r="F1079">
        <v>20.99731212</v>
      </c>
      <c r="G1079">
        <f t="shared" si="48"/>
        <v>3.740404954552075</v>
      </c>
      <c r="H1079">
        <f t="shared" si="49"/>
        <v>3.7034009642584946</v>
      </c>
      <c r="I1079">
        <f t="shared" si="50"/>
        <v>3.0443944352457413</v>
      </c>
    </row>
    <row r="1080" spans="2:9" x14ac:dyDescent="0.2">
      <c r="B1080" t="s">
        <v>1</v>
      </c>
      <c r="C1080" t="s">
        <v>16</v>
      </c>
      <c r="D1080">
        <v>37.78913618</v>
      </c>
      <c r="E1080">
        <v>31.56582422</v>
      </c>
      <c r="F1080">
        <v>18.515654470000001</v>
      </c>
      <c r="G1080">
        <f t="shared" si="48"/>
        <v>3.632021658671984</v>
      </c>
      <c r="H1080">
        <f t="shared" si="49"/>
        <v>3.4520750233114073</v>
      </c>
      <c r="I1080">
        <f t="shared" si="50"/>
        <v>2.918616561836985</v>
      </c>
    </row>
    <row r="1081" spans="2:9" x14ac:dyDescent="0.2">
      <c r="B1081" t="s">
        <v>1</v>
      </c>
      <c r="C1081" t="s">
        <v>16</v>
      </c>
      <c r="D1081">
        <v>59.019262470000001</v>
      </c>
      <c r="E1081">
        <v>43.67140998</v>
      </c>
      <c r="F1081">
        <v>30.014403470000001</v>
      </c>
      <c r="G1081">
        <f t="shared" si="48"/>
        <v>4.0778638731642642</v>
      </c>
      <c r="H1081">
        <f t="shared" si="49"/>
        <v>3.776693654129903</v>
      </c>
      <c r="I1081">
        <f t="shared" si="50"/>
        <v>3.4016773821101727</v>
      </c>
    </row>
    <row r="1082" spans="2:9" x14ac:dyDescent="0.2">
      <c r="B1082" t="s">
        <v>1</v>
      </c>
      <c r="C1082" t="s">
        <v>16</v>
      </c>
      <c r="D1082">
        <v>46.928471850000001</v>
      </c>
      <c r="E1082">
        <v>40.409865949999997</v>
      </c>
      <c r="F1082">
        <v>30.381447720000001</v>
      </c>
      <c r="G1082">
        <f t="shared" si="48"/>
        <v>3.8486245669492924</v>
      </c>
      <c r="H1082">
        <f t="shared" si="49"/>
        <v>3.6990739618366741</v>
      </c>
      <c r="I1082">
        <f t="shared" si="50"/>
        <v>3.4138321497517765</v>
      </c>
    </row>
    <row r="1083" spans="2:9" x14ac:dyDescent="0.2">
      <c r="B1083" t="s">
        <v>1</v>
      </c>
      <c r="C1083" t="s">
        <v>16</v>
      </c>
      <c r="D1083">
        <v>38.65856883</v>
      </c>
      <c r="E1083">
        <v>42.079160469999998</v>
      </c>
      <c r="F1083">
        <v>23.369856219999999</v>
      </c>
      <c r="G1083">
        <f t="shared" si="48"/>
        <v>3.6547684536950533</v>
      </c>
      <c r="H1083">
        <f t="shared" si="49"/>
        <v>3.7395526174224494</v>
      </c>
      <c r="I1083">
        <f t="shared" si="50"/>
        <v>3.1514469961997911</v>
      </c>
    </row>
    <row r="1084" spans="2:9" x14ac:dyDescent="0.2">
      <c r="B1084" t="s">
        <v>1</v>
      </c>
      <c r="C1084" t="s">
        <v>16</v>
      </c>
      <c r="D1084">
        <v>47.187432289999997</v>
      </c>
      <c r="E1084">
        <v>40.744745399999999</v>
      </c>
      <c r="F1084">
        <v>28.051787650000001</v>
      </c>
      <c r="G1084">
        <f t="shared" si="48"/>
        <v>3.8541275920943066</v>
      </c>
      <c r="H1084">
        <f t="shared" si="49"/>
        <v>3.7073268841331979</v>
      </c>
      <c r="I1084">
        <f t="shared" si="50"/>
        <v>3.3340523607757713</v>
      </c>
    </row>
    <row r="1085" spans="2:9" x14ac:dyDescent="0.2">
      <c r="B1085" t="s">
        <v>1</v>
      </c>
      <c r="C1085" t="s">
        <v>16</v>
      </c>
      <c r="D1085">
        <v>57.712813109999999</v>
      </c>
      <c r="E1085">
        <v>39.45160293</v>
      </c>
      <c r="F1085">
        <v>33.139882489999998</v>
      </c>
      <c r="G1085">
        <f t="shared" si="48"/>
        <v>4.0554792131595212</v>
      </c>
      <c r="H1085">
        <f t="shared" si="49"/>
        <v>3.6750746784055917</v>
      </c>
      <c r="I1085">
        <f t="shared" si="50"/>
        <v>3.5007374661261075</v>
      </c>
    </row>
    <row r="1086" spans="2:9" x14ac:dyDescent="0.2">
      <c r="B1086" t="s">
        <v>1</v>
      </c>
      <c r="C1086" t="s">
        <v>16</v>
      </c>
      <c r="D1086">
        <v>34.624302360000001</v>
      </c>
      <c r="E1086">
        <v>34.497209439999999</v>
      </c>
      <c r="F1086">
        <v>26.545774990000002</v>
      </c>
      <c r="G1086">
        <f t="shared" si="48"/>
        <v>3.5445558158568664</v>
      </c>
      <c r="H1086">
        <f t="shared" si="49"/>
        <v>3.5408784349687803</v>
      </c>
      <c r="I1086">
        <f t="shared" si="50"/>
        <v>3.2788706009381468</v>
      </c>
    </row>
    <row r="1087" spans="2:9" x14ac:dyDescent="0.2">
      <c r="B1087" t="s">
        <v>1</v>
      </c>
      <c r="C1087" t="s">
        <v>16</v>
      </c>
      <c r="D1087">
        <v>53.252962199999999</v>
      </c>
      <c r="E1087">
        <v>41.404363359999998</v>
      </c>
      <c r="F1087">
        <v>18.774120740000001</v>
      </c>
      <c r="G1087">
        <f t="shared" si="48"/>
        <v>3.9750534312113595</v>
      </c>
      <c r="H1087">
        <f t="shared" si="49"/>
        <v>3.72338627044667</v>
      </c>
      <c r="I1087">
        <f t="shared" si="50"/>
        <v>2.9324793651288061</v>
      </c>
    </row>
    <row r="1088" spans="2:9" x14ac:dyDescent="0.2">
      <c r="B1088" t="s">
        <v>1</v>
      </c>
      <c r="C1088" t="s">
        <v>16</v>
      </c>
      <c r="D1088">
        <v>47.081716219999997</v>
      </c>
      <c r="E1088">
        <v>33.477657110000003</v>
      </c>
      <c r="F1088">
        <v>30.784760550000001</v>
      </c>
      <c r="G1088">
        <f t="shared" si="48"/>
        <v>3.8518847349986998</v>
      </c>
      <c r="H1088">
        <f t="shared" si="49"/>
        <v>3.5108782643793353</v>
      </c>
      <c r="I1088">
        <f t="shared" si="50"/>
        <v>3.4270197801942195</v>
      </c>
    </row>
    <row r="1089" spans="2:9" x14ac:dyDescent="0.2">
      <c r="B1089" t="s">
        <v>1</v>
      </c>
      <c r="C1089" t="s">
        <v>16</v>
      </c>
      <c r="D1089">
        <v>43.562880890000002</v>
      </c>
      <c r="E1089">
        <v>35.22086796</v>
      </c>
      <c r="F1089">
        <v>26.268205600000002</v>
      </c>
      <c r="G1089">
        <f t="shared" si="48"/>
        <v>3.77420543201193</v>
      </c>
      <c r="H1089">
        <f t="shared" si="49"/>
        <v>3.5616387467167026</v>
      </c>
      <c r="I1089">
        <f t="shared" si="50"/>
        <v>3.2683592953119525</v>
      </c>
    </row>
    <row r="1090" spans="2:9" x14ac:dyDescent="0.2">
      <c r="B1090" t="s">
        <v>1</v>
      </c>
      <c r="C1090" t="s">
        <v>16</v>
      </c>
      <c r="D1090">
        <v>53.214672280000002</v>
      </c>
      <c r="E1090">
        <v>47.62743751</v>
      </c>
      <c r="F1090">
        <v>36.648827420000003</v>
      </c>
      <c r="G1090">
        <f t="shared" si="48"/>
        <v>3.9743341530600635</v>
      </c>
      <c r="H1090">
        <f t="shared" si="49"/>
        <v>3.8634090134494823</v>
      </c>
      <c r="I1090">
        <f t="shared" si="50"/>
        <v>3.6013814338235703</v>
      </c>
    </row>
    <row r="1091" spans="2:9" x14ac:dyDescent="0.2">
      <c r="B1091" t="s">
        <v>1</v>
      </c>
      <c r="C1091" t="s">
        <v>16</v>
      </c>
      <c r="D1091">
        <v>42.64042602</v>
      </c>
      <c r="E1091">
        <v>39.686038430000004</v>
      </c>
      <c r="F1091">
        <v>23.487149800000001</v>
      </c>
      <c r="G1091">
        <f t="shared" si="48"/>
        <v>3.7528027708958587</v>
      </c>
      <c r="H1091">
        <f t="shared" si="49"/>
        <v>3.6809994490141515</v>
      </c>
      <c r="I1091">
        <f t="shared" si="50"/>
        <v>3.1564534545698861</v>
      </c>
    </row>
    <row r="1092" spans="2:9" x14ac:dyDescent="0.2">
      <c r="B1092" t="s">
        <v>1</v>
      </c>
      <c r="C1092" t="s">
        <v>16</v>
      </c>
      <c r="D1092">
        <v>40.92257077</v>
      </c>
      <c r="E1092">
        <v>43.948125480000002</v>
      </c>
      <c r="F1092">
        <v>23.714001530000001</v>
      </c>
      <c r="G1092">
        <f t="shared" ref="G1092:G1155" si="51">LN(D1092)</f>
        <v>3.7116817634013626</v>
      </c>
      <c r="H1092">
        <f t="shared" ref="H1092:H1155" si="52">LN(E1092)</f>
        <v>3.7830099720270587</v>
      </c>
      <c r="I1092">
        <f t="shared" ref="I1092:I1155" si="53">LN(F1092)</f>
        <v>3.1660656555547262</v>
      </c>
    </row>
    <row r="1093" spans="2:9" x14ac:dyDescent="0.2">
      <c r="B1093" t="s">
        <v>1</v>
      </c>
      <c r="C1093" t="s">
        <v>16</v>
      </c>
      <c r="D1093">
        <v>29.370197489999999</v>
      </c>
      <c r="E1093">
        <v>37.610771990000003</v>
      </c>
      <c r="F1093">
        <v>18.89443447</v>
      </c>
      <c r="G1093">
        <f t="shared" si="51"/>
        <v>3.3799804693962971</v>
      </c>
      <c r="H1093">
        <f t="shared" si="52"/>
        <v>3.6272904984614289</v>
      </c>
      <c r="I1093">
        <f t="shared" si="53"/>
        <v>2.938867406213288</v>
      </c>
    </row>
    <row r="1094" spans="2:9" x14ac:dyDescent="0.2">
      <c r="B1094" t="s">
        <v>1</v>
      </c>
      <c r="C1094" t="s">
        <v>16</v>
      </c>
      <c r="D1094">
        <v>50.874217870000003</v>
      </c>
      <c r="E1094">
        <v>47.984277229999996</v>
      </c>
      <c r="F1094">
        <v>24.364992780000001</v>
      </c>
      <c r="G1094">
        <f t="shared" si="51"/>
        <v>3.9293562700819313</v>
      </c>
      <c r="H1094">
        <f t="shared" si="52"/>
        <v>3.8708733995408133</v>
      </c>
      <c r="I1094">
        <f t="shared" si="53"/>
        <v>3.1931473799687273</v>
      </c>
    </row>
    <row r="1095" spans="2:9" x14ac:dyDescent="0.2">
      <c r="B1095" t="s">
        <v>1</v>
      </c>
      <c r="C1095" t="s">
        <v>16</v>
      </c>
      <c r="D1095">
        <v>52.769447509999999</v>
      </c>
      <c r="E1095">
        <v>46.773857649999997</v>
      </c>
      <c r="F1095">
        <v>40.45914492</v>
      </c>
      <c r="G1095">
        <f t="shared" si="51"/>
        <v>3.9659323775882749</v>
      </c>
      <c r="H1095">
        <f t="shared" si="52"/>
        <v>3.8453244496278263</v>
      </c>
      <c r="I1095">
        <f t="shared" si="53"/>
        <v>3.700292697556808</v>
      </c>
    </row>
    <row r="1096" spans="2:9" x14ac:dyDescent="0.2">
      <c r="B1096" t="s">
        <v>1</v>
      </c>
      <c r="C1096" t="s">
        <v>16</v>
      </c>
      <c r="D1096">
        <v>54.291982969999999</v>
      </c>
      <c r="E1096">
        <v>42.480466579999998</v>
      </c>
      <c r="F1096">
        <v>21.813182739999998</v>
      </c>
      <c r="G1096">
        <f t="shared" si="51"/>
        <v>3.9943765727614635</v>
      </c>
      <c r="H1096">
        <f t="shared" si="52"/>
        <v>3.7490443603950223</v>
      </c>
      <c r="I1096">
        <f t="shared" si="53"/>
        <v>3.0825144998739447</v>
      </c>
    </row>
    <row r="1097" spans="2:9" x14ac:dyDescent="0.2">
      <c r="B1097" t="s">
        <v>1</v>
      </c>
      <c r="C1097" t="s">
        <v>16</v>
      </c>
      <c r="D1097">
        <v>29.69278628</v>
      </c>
      <c r="E1097">
        <v>34.806961489999999</v>
      </c>
      <c r="F1097">
        <v>17.30149655</v>
      </c>
      <c r="G1097">
        <f t="shared" si="51"/>
        <v>3.3909041301117386</v>
      </c>
      <c r="H1097">
        <f t="shared" si="52"/>
        <v>3.5498174095906245</v>
      </c>
      <c r="I1097">
        <f t="shared" si="53"/>
        <v>2.850793003542671</v>
      </c>
    </row>
    <row r="1098" spans="2:9" x14ac:dyDescent="0.2">
      <c r="B1098" t="s">
        <v>1</v>
      </c>
      <c r="C1098" t="s">
        <v>16</v>
      </c>
      <c r="D1098">
        <v>44.683959600000001</v>
      </c>
      <c r="E1098">
        <v>39.499151519999998</v>
      </c>
      <c r="F1098">
        <v>23.393131310000001</v>
      </c>
      <c r="G1098">
        <f t="shared" si="51"/>
        <v>3.7996145915814363</v>
      </c>
      <c r="H1098">
        <f t="shared" si="52"/>
        <v>3.6762791911700377</v>
      </c>
      <c r="I1098">
        <f t="shared" si="53"/>
        <v>3.1524424455135054</v>
      </c>
    </row>
    <row r="1099" spans="2:9" x14ac:dyDescent="0.2">
      <c r="B1099" t="s">
        <v>1</v>
      </c>
      <c r="C1099" t="s">
        <v>16</v>
      </c>
      <c r="D1099">
        <v>44.72824791</v>
      </c>
      <c r="E1099">
        <v>32.684147789999997</v>
      </c>
      <c r="F1099">
        <v>28.368295589999999</v>
      </c>
      <c r="G1099">
        <f t="shared" si="51"/>
        <v>3.8006052463221121</v>
      </c>
      <c r="H1099">
        <f t="shared" si="52"/>
        <v>3.4868901832965968</v>
      </c>
      <c r="I1099">
        <f t="shared" si="53"/>
        <v>3.3452721691168215</v>
      </c>
    </row>
    <row r="1100" spans="2:9" x14ac:dyDescent="0.2">
      <c r="B1100" t="s">
        <v>1</v>
      </c>
      <c r="C1100" t="s">
        <v>16</v>
      </c>
      <c r="D1100">
        <v>34.262281080000001</v>
      </c>
      <c r="E1100">
        <v>29.32806493</v>
      </c>
      <c r="F1100">
        <v>17.259718070000002</v>
      </c>
      <c r="G1100">
        <f t="shared" si="51"/>
        <v>3.5340450721156054</v>
      </c>
      <c r="H1100">
        <f t="shared" si="52"/>
        <v>3.3785449050201577</v>
      </c>
      <c r="I1100">
        <f t="shared" si="53"/>
        <v>2.8483753512229186</v>
      </c>
    </row>
    <row r="1101" spans="2:9" x14ac:dyDescent="0.2">
      <c r="B1101" t="s">
        <v>1</v>
      </c>
      <c r="C1101" t="s">
        <v>16</v>
      </c>
      <c r="D1101">
        <v>42.464788730000002</v>
      </c>
      <c r="E1101">
        <v>43.684998880000002</v>
      </c>
      <c r="F1101">
        <v>22.051419630000002</v>
      </c>
      <c r="G1101">
        <f t="shared" si="51"/>
        <v>3.7486752320635857</v>
      </c>
      <c r="H1101">
        <f t="shared" si="52"/>
        <v>3.7770047681119667</v>
      </c>
      <c r="I1101">
        <f t="shared" si="53"/>
        <v>3.0933769821333281</v>
      </c>
    </row>
    <row r="1102" spans="2:9" x14ac:dyDescent="0.2">
      <c r="B1102" t="s">
        <v>1</v>
      </c>
      <c r="C1102" t="s">
        <v>16</v>
      </c>
      <c r="D1102">
        <v>32.012040749999997</v>
      </c>
      <c r="E1102">
        <v>38.769373260000002</v>
      </c>
      <c r="F1102">
        <v>18.489966039999999</v>
      </c>
      <c r="G1102">
        <f t="shared" si="51"/>
        <v>3.4661121054641293</v>
      </c>
      <c r="H1102">
        <f t="shared" si="52"/>
        <v>3.6576305859602205</v>
      </c>
      <c r="I1102">
        <f t="shared" si="53"/>
        <v>2.9172282087288774</v>
      </c>
    </row>
    <row r="1103" spans="2:9" x14ac:dyDescent="0.2">
      <c r="B1103" t="s">
        <v>1</v>
      </c>
      <c r="C1103" t="s">
        <v>16</v>
      </c>
      <c r="D1103">
        <v>46.913123839999997</v>
      </c>
      <c r="E1103">
        <v>35.163189860000003</v>
      </c>
      <c r="F1103">
        <v>21.890150510000002</v>
      </c>
      <c r="G1103">
        <f t="shared" si="51"/>
        <v>3.8482974623210304</v>
      </c>
      <c r="H1103">
        <f t="shared" si="52"/>
        <v>3.5599997928201086</v>
      </c>
      <c r="I1103">
        <f t="shared" si="53"/>
        <v>3.086036787253482</v>
      </c>
    </row>
    <row r="1104" spans="2:9" x14ac:dyDescent="0.2">
      <c r="B1104" t="s">
        <v>1</v>
      </c>
      <c r="C1104" t="s">
        <v>16</v>
      </c>
      <c r="D1104">
        <v>36.951960530000001</v>
      </c>
      <c r="E1104">
        <v>27.0916645</v>
      </c>
      <c r="F1104">
        <v>23.410023370000001</v>
      </c>
      <c r="G1104">
        <f t="shared" si="51"/>
        <v>3.6096187049852788</v>
      </c>
      <c r="H1104">
        <f t="shared" si="52"/>
        <v>3.2992260975464638</v>
      </c>
      <c r="I1104">
        <f t="shared" si="53"/>
        <v>3.1531642797936494</v>
      </c>
    </row>
    <row r="1105" spans="2:9" x14ac:dyDescent="0.2">
      <c r="B1105" t="s">
        <v>1</v>
      </c>
      <c r="C1105" t="s">
        <v>16</v>
      </c>
      <c r="D1105">
        <v>52.798206280000002</v>
      </c>
      <c r="E1105">
        <v>35.307424019999999</v>
      </c>
      <c r="F1105">
        <v>19.65371201</v>
      </c>
      <c r="G1105">
        <f t="shared" si="51"/>
        <v>3.9664772181654584</v>
      </c>
      <c r="H1105">
        <f t="shared" si="52"/>
        <v>3.5640932540080477</v>
      </c>
      <c r="I1105">
        <f t="shared" si="53"/>
        <v>2.9782662268360336</v>
      </c>
    </row>
    <row r="1106" spans="2:9" x14ac:dyDescent="0.2">
      <c r="B1106" t="s">
        <v>1</v>
      </c>
      <c r="C1106" t="s">
        <v>16</v>
      </c>
      <c r="D1106">
        <v>36.465931349999998</v>
      </c>
      <c r="E1106">
        <v>37.221682029999997</v>
      </c>
      <c r="F1106">
        <v>20.028807780000001</v>
      </c>
      <c r="G1106">
        <f t="shared" si="51"/>
        <v>3.5963784370396907</v>
      </c>
      <c r="H1106">
        <f t="shared" si="52"/>
        <v>3.616891441756672</v>
      </c>
      <c r="I1106">
        <f t="shared" si="53"/>
        <v>2.9971716261888153</v>
      </c>
    </row>
    <row r="1107" spans="2:9" x14ac:dyDescent="0.2">
      <c r="B1107" t="s">
        <v>1</v>
      </c>
      <c r="C1107" t="s">
        <v>16</v>
      </c>
      <c r="D1107">
        <v>38.950114419999998</v>
      </c>
      <c r="E1107">
        <v>42.967963390000001</v>
      </c>
      <c r="F1107">
        <v>19.822883300000001</v>
      </c>
      <c r="G1107">
        <f t="shared" si="51"/>
        <v>3.6622817099247658</v>
      </c>
      <c r="H1107">
        <f t="shared" si="52"/>
        <v>3.760454800573378</v>
      </c>
      <c r="I1107">
        <f t="shared" si="53"/>
        <v>2.9868369925899025</v>
      </c>
    </row>
    <row r="1108" spans="2:9" x14ac:dyDescent="0.2">
      <c r="B1108" t="s">
        <v>1</v>
      </c>
      <c r="C1108" t="s">
        <v>16</v>
      </c>
      <c r="D1108">
        <v>36.437645959999998</v>
      </c>
      <c r="E1108">
        <v>35.750583839999997</v>
      </c>
      <c r="F1108">
        <v>17.596450260000001</v>
      </c>
      <c r="G1108">
        <f t="shared" si="51"/>
        <v>3.5956024698659812</v>
      </c>
      <c r="H1108">
        <f t="shared" si="52"/>
        <v>3.5765666001954752</v>
      </c>
      <c r="I1108">
        <f t="shared" si="53"/>
        <v>2.8676971919292615</v>
      </c>
    </row>
    <row r="1109" spans="2:9" x14ac:dyDescent="0.2">
      <c r="B1109" t="s">
        <v>1</v>
      </c>
      <c r="C1109" t="s">
        <v>16</v>
      </c>
      <c r="D1109">
        <v>39.615744810000002</v>
      </c>
      <c r="E1109">
        <v>38.391278900000003</v>
      </c>
      <c r="F1109">
        <v>20.019900499999999</v>
      </c>
      <c r="G1109">
        <f t="shared" si="51"/>
        <v>3.6792266354521268</v>
      </c>
      <c r="H1109">
        <f t="shared" si="52"/>
        <v>3.6478303218206838</v>
      </c>
      <c r="I1109">
        <f t="shared" si="53"/>
        <v>2.9967268038447537</v>
      </c>
    </row>
    <row r="1110" spans="2:9" x14ac:dyDescent="0.2">
      <c r="B1110" t="s">
        <v>1</v>
      </c>
      <c r="C1110" t="s">
        <v>16</v>
      </c>
      <c r="D1110">
        <v>53.236879129999998</v>
      </c>
      <c r="E1110">
        <v>43.510983660000001</v>
      </c>
      <c r="F1110">
        <v>32.696353209999998</v>
      </c>
      <c r="G1110">
        <f t="shared" si="51"/>
        <v>3.9747513729131891</v>
      </c>
      <c r="H1110">
        <f t="shared" si="52"/>
        <v>3.7730134041534353</v>
      </c>
      <c r="I1110">
        <f t="shared" si="53"/>
        <v>3.4872635490541275</v>
      </c>
    </row>
    <row r="1111" spans="2:9" x14ac:dyDescent="0.2">
      <c r="B1111" t="s">
        <v>1</v>
      </c>
      <c r="C1111" t="s">
        <v>16</v>
      </c>
      <c r="D1111">
        <v>46.375686960000003</v>
      </c>
      <c r="E1111">
        <v>46.801055179999999</v>
      </c>
      <c r="F1111">
        <v>25.99934051</v>
      </c>
      <c r="G1111">
        <f t="shared" si="51"/>
        <v>3.8367753339715245</v>
      </c>
      <c r="H1111">
        <f t="shared" si="52"/>
        <v>3.8459057492506274</v>
      </c>
      <c r="I1111">
        <f t="shared" si="53"/>
        <v>3.2580711726997849</v>
      </c>
    </row>
    <row r="1112" spans="2:9" x14ac:dyDescent="0.2">
      <c r="B1112" t="s">
        <v>1</v>
      </c>
      <c r="C1112" t="s">
        <v>16</v>
      </c>
      <c r="D1112">
        <v>60.824439599999998</v>
      </c>
      <c r="E1112">
        <v>42.784764930000001</v>
      </c>
      <c r="F1112">
        <v>36.699464390000003</v>
      </c>
      <c r="G1112">
        <f t="shared" si="51"/>
        <v>4.1079916753102506</v>
      </c>
      <c r="H1112">
        <f t="shared" si="52"/>
        <v>3.7561820796396628</v>
      </c>
      <c r="I1112">
        <f t="shared" si="53"/>
        <v>3.602762160676098</v>
      </c>
    </row>
    <row r="1113" spans="2:9" x14ac:dyDescent="0.2">
      <c r="B1113" t="s">
        <v>1</v>
      </c>
      <c r="C1113" t="s">
        <v>16</v>
      </c>
      <c r="D1113">
        <v>32.77317755</v>
      </c>
      <c r="E1113">
        <v>38.375412750000002</v>
      </c>
      <c r="F1113">
        <v>18.345186689999998</v>
      </c>
      <c r="G1113">
        <f t="shared" si="51"/>
        <v>3.4896104232219853</v>
      </c>
      <c r="H1113">
        <f t="shared" si="52"/>
        <v>3.6474169615498448</v>
      </c>
      <c r="I1113">
        <f t="shared" si="53"/>
        <v>2.9093672343703454</v>
      </c>
    </row>
    <row r="1114" spans="2:9" x14ac:dyDescent="0.2">
      <c r="B1114" t="s">
        <v>1</v>
      </c>
      <c r="C1114" t="s">
        <v>16</v>
      </c>
      <c r="D1114">
        <v>42.335307950000001</v>
      </c>
      <c r="E1114">
        <v>38.704278330000001</v>
      </c>
      <c r="F1114">
        <v>29.552609310000001</v>
      </c>
      <c r="G1114">
        <f t="shared" si="51"/>
        <v>3.7456214411908504</v>
      </c>
      <c r="H1114">
        <f t="shared" si="52"/>
        <v>3.6559501450881973</v>
      </c>
      <c r="I1114">
        <f t="shared" si="53"/>
        <v>3.3861720414766001</v>
      </c>
    </row>
    <row r="1115" spans="2:9" x14ac:dyDescent="0.2">
      <c r="B1115" t="s">
        <v>1</v>
      </c>
      <c r="C1115" t="s">
        <v>16</v>
      </c>
      <c r="D1115">
        <v>43.831360269999998</v>
      </c>
      <c r="E1115">
        <v>32.745405130000002</v>
      </c>
      <c r="F1115">
        <v>25.980699250000001</v>
      </c>
      <c r="G1115">
        <f t="shared" si="51"/>
        <v>3.7803495490848897</v>
      </c>
      <c r="H1115">
        <f t="shared" si="52"/>
        <v>3.4887626508640568</v>
      </c>
      <c r="I1115">
        <f t="shared" si="53"/>
        <v>3.2573539258148183</v>
      </c>
    </row>
    <row r="1116" spans="2:9" x14ac:dyDescent="0.2">
      <c r="B1116" t="s">
        <v>1</v>
      </c>
      <c r="C1116" t="s">
        <v>16</v>
      </c>
      <c r="D1116">
        <v>42.281895730000002</v>
      </c>
      <c r="E1116">
        <v>42.42483412</v>
      </c>
      <c r="F1116">
        <v>43.089289100000002</v>
      </c>
      <c r="G1116">
        <f t="shared" si="51"/>
        <v>3.7443589975086917</v>
      </c>
      <c r="H1116">
        <f t="shared" si="52"/>
        <v>3.7477339011538953</v>
      </c>
      <c r="I1116">
        <f t="shared" si="53"/>
        <v>3.7632744534642684</v>
      </c>
    </row>
    <row r="1117" spans="2:9" x14ac:dyDescent="0.2">
      <c r="B1117" t="s">
        <v>1</v>
      </c>
      <c r="C1117" t="s">
        <v>16</v>
      </c>
      <c r="D1117">
        <v>49.608222779999998</v>
      </c>
      <c r="E1117">
        <v>41.506155130000003</v>
      </c>
      <c r="F1117">
        <v>37.645273099999997</v>
      </c>
      <c r="G1117">
        <f t="shared" si="51"/>
        <v>3.9041566018454272</v>
      </c>
      <c r="H1117">
        <f t="shared" si="52"/>
        <v>3.7258417326244073</v>
      </c>
      <c r="I1117">
        <f t="shared" si="53"/>
        <v>3.6282073978912579</v>
      </c>
    </row>
    <row r="1118" spans="2:9" x14ac:dyDescent="0.2">
      <c r="B1118" t="s">
        <v>1</v>
      </c>
      <c r="C1118" t="s">
        <v>16</v>
      </c>
      <c r="D1118">
        <v>36.94870323</v>
      </c>
      <c r="E1118">
        <v>37.066800649999998</v>
      </c>
      <c r="F1118">
        <v>26.625323000000002</v>
      </c>
      <c r="G1118">
        <f t="shared" si="51"/>
        <v>3.6095305515144873</v>
      </c>
      <c r="H1118">
        <f t="shared" si="52"/>
        <v>3.6127217078001128</v>
      </c>
      <c r="I1118">
        <f t="shared" si="53"/>
        <v>3.2818627554114026</v>
      </c>
    </row>
    <row r="1119" spans="2:9" x14ac:dyDescent="0.2">
      <c r="B1119" t="s">
        <v>1</v>
      </c>
      <c r="C1119" t="s">
        <v>16</v>
      </c>
      <c r="D1119">
        <v>40.718457299999997</v>
      </c>
      <c r="E1119">
        <v>32.950964190000001</v>
      </c>
      <c r="F1119">
        <v>20.733333330000001</v>
      </c>
      <c r="G1119">
        <f t="shared" si="51"/>
        <v>3.70668148596467</v>
      </c>
      <c r="H1119">
        <f t="shared" si="52"/>
        <v>3.4950205227358642</v>
      </c>
      <c r="I1119">
        <f t="shared" si="53"/>
        <v>3.0317427109162525</v>
      </c>
    </row>
    <row r="1120" spans="2:9" x14ac:dyDescent="0.2">
      <c r="B1120" t="s">
        <v>1</v>
      </c>
      <c r="C1120" t="s">
        <v>16</v>
      </c>
      <c r="D1120">
        <v>46.759519900000001</v>
      </c>
      <c r="E1120">
        <v>40.545188250000002</v>
      </c>
      <c r="F1120">
        <v>31.363792239999999</v>
      </c>
      <c r="G1120">
        <f t="shared" si="51"/>
        <v>3.8450178692286605</v>
      </c>
      <c r="H1120">
        <f t="shared" si="52"/>
        <v>3.7024171113750133</v>
      </c>
      <c r="I1120">
        <f t="shared" si="53"/>
        <v>3.4456541141916532</v>
      </c>
    </row>
    <row r="1121" spans="2:9" x14ac:dyDescent="0.2">
      <c r="B1121" t="s">
        <v>1</v>
      </c>
      <c r="C1121" t="s">
        <v>16</v>
      </c>
      <c r="D1121">
        <v>42.880767779999999</v>
      </c>
      <c r="E1121">
        <v>37.235528789999996</v>
      </c>
      <c r="F1121">
        <v>35.545652990000001</v>
      </c>
      <c r="G1121">
        <f t="shared" si="51"/>
        <v>3.7584234219194124</v>
      </c>
      <c r="H1121">
        <f t="shared" si="52"/>
        <v>3.6172633804851615</v>
      </c>
      <c r="I1121">
        <f t="shared" si="53"/>
        <v>3.5708178700102859</v>
      </c>
    </row>
    <row r="1122" spans="2:9" x14ac:dyDescent="0.2">
      <c r="B1122" t="s">
        <v>1</v>
      </c>
      <c r="C1122" t="s">
        <v>16</v>
      </c>
      <c r="D1122">
        <v>26.904681570000001</v>
      </c>
      <c r="E1122">
        <v>26.313791649999999</v>
      </c>
      <c r="F1122">
        <v>16.204976800000001</v>
      </c>
      <c r="G1122">
        <f t="shared" si="51"/>
        <v>3.292300307524755</v>
      </c>
      <c r="H1122">
        <f t="shared" si="52"/>
        <v>3.2700931990738873</v>
      </c>
      <c r="I1122">
        <f t="shared" si="53"/>
        <v>2.7853184049355897</v>
      </c>
    </row>
    <row r="1123" spans="2:9" x14ac:dyDescent="0.2">
      <c r="B1123" t="s">
        <v>1</v>
      </c>
      <c r="C1123" t="s">
        <v>16</v>
      </c>
      <c r="D1123">
        <v>43.574219890000002</v>
      </c>
      <c r="E1123">
        <v>39.338582680000002</v>
      </c>
      <c r="F1123">
        <v>18.249343830000001</v>
      </c>
      <c r="G1123">
        <f t="shared" si="51"/>
        <v>3.7744656885493293</v>
      </c>
      <c r="H1123">
        <f t="shared" si="52"/>
        <v>3.6722057848589347</v>
      </c>
      <c r="I1123">
        <f t="shared" si="53"/>
        <v>2.9041291248615733</v>
      </c>
    </row>
    <row r="1124" spans="2:9" x14ac:dyDescent="0.2">
      <c r="B1124" t="s">
        <v>1</v>
      </c>
      <c r="C1124" t="s">
        <v>16</v>
      </c>
      <c r="D1124">
        <v>39.244892040000003</v>
      </c>
      <c r="E1124">
        <v>31.660918710000001</v>
      </c>
      <c r="F1124">
        <v>24.609187070000001</v>
      </c>
      <c r="G1124">
        <f t="shared" si="51"/>
        <v>3.6698212966513086</v>
      </c>
      <c r="H1124">
        <f t="shared" si="52"/>
        <v>3.4550830720356425</v>
      </c>
      <c r="I1124">
        <f t="shared" si="53"/>
        <v>3.2031198313502682</v>
      </c>
    </row>
    <row r="1125" spans="2:9" x14ac:dyDescent="0.2">
      <c r="B1125" t="s">
        <v>1</v>
      </c>
      <c r="C1125" t="s">
        <v>16</v>
      </c>
      <c r="D1125">
        <v>43.201751739999999</v>
      </c>
      <c r="E1125">
        <v>42.196315310000003</v>
      </c>
      <c r="F1125">
        <v>31.745998190000002</v>
      </c>
      <c r="G1125">
        <f t="shared" si="51"/>
        <v>3.7658810439649915</v>
      </c>
      <c r="H1125">
        <f t="shared" si="52"/>
        <v>3.7423329023008858</v>
      </c>
      <c r="I1125">
        <f t="shared" si="53"/>
        <v>3.457766676134991</v>
      </c>
    </row>
    <row r="1126" spans="2:9" x14ac:dyDescent="0.2">
      <c r="B1126" t="s">
        <v>1</v>
      </c>
      <c r="C1126" t="s">
        <v>16</v>
      </c>
      <c r="D1126">
        <v>46.870324189999998</v>
      </c>
      <c r="E1126">
        <v>38.605544960000003</v>
      </c>
      <c r="F1126">
        <v>31.008361449999999</v>
      </c>
      <c r="G1126">
        <f t="shared" si="51"/>
        <v>3.8473847287018184</v>
      </c>
      <c r="H1126">
        <f t="shared" si="52"/>
        <v>3.6533959179673232</v>
      </c>
      <c r="I1126">
        <f t="shared" si="53"/>
        <v>3.4342568923096639</v>
      </c>
    </row>
    <row r="1127" spans="2:9" x14ac:dyDescent="0.2">
      <c r="B1127" t="s">
        <v>1</v>
      </c>
      <c r="C1127" t="s">
        <v>16</v>
      </c>
      <c r="D1127">
        <v>38.769527070000002</v>
      </c>
      <c r="E1127">
        <v>33.846137380000002</v>
      </c>
      <c r="F1127">
        <v>20.81981596</v>
      </c>
      <c r="G1127">
        <f t="shared" si="51"/>
        <v>3.6576345532591983</v>
      </c>
      <c r="H1127">
        <f t="shared" si="52"/>
        <v>3.5218248829506518</v>
      </c>
      <c r="I1127">
        <f t="shared" si="53"/>
        <v>3.035905223570424</v>
      </c>
    </row>
    <row r="1128" spans="2:9" x14ac:dyDescent="0.2">
      <c r="B1128" t="s">
        <v>1</v>
      </c>
      <c r="C1128" t="s">
        <v>16</v>
      </c>
      <c r="D1128">
        <v>45.22312634</v>
      </c>
      <c r="E1128">
        <v>40.893447539999997</v>
      </c>
      <c r="F1128">
        <v>22.66509636</v>
      </c>
      <c r="G1128">
        <f t="shared" si="51"/>
        <v>3.8116086006829355</v>
      </c>
      <c r="H1128">
        <f t="shared" si="52"/>
        <v>3.7109698433683027</v>
      </c>
      <c r="I1128">
        <f t="shared" si="53"/>
        <v>3.1208261358728553</v>
      </c>
    </row>
    <row r="1129" spans="2:9" x14ac:dyDescent="0.2">
      <c r="B1129" t="s">
        <v>1</v>
      </c>
      <c r="C1129" t="s">
        <v>16</v>
      </c>
      <c r="D1129">
        <v>45.013310480000001</v>
      </c>
      <c r="E1129">
        <v>42.410204700000001</v>
      </c>
      <c r="F1129">
        <v>25.225673090000001</v>
      </c>
      <c r="G1129">
        <f t="shared" si="51"/>
        <v>3.8069582344779866</v>
      </c>
      <c r="H1129">
        <f t="shared" si="52"/>
        <v>3.7473890101666689</v>
      </c>
      <c r="I1129">
        <f t="shared" si="53"/>
        <v>3.227862249332635</v>
      </c>
    </row>
    <row r="1130" spans="2:9" x14ac:dyDescent="0.2">
      <c r="B1130" t="s">
        <v>1</v>
      </c>
      <c r="C1130" t="s">
        <v>16</v>
      </c>
      <c r="D1130">
        <v>47.364934859999998</v>
      </c>
      <c r="E1130">
        <v>34.719981160000003</v>
      </c>
      <c r="F1130">
        <v>28.127138599999999</v>
      </c>
      <c r="G1130">
        <f t="shared" si="51"/>
        <v>3.8578821840494486</v>
      </c>
      <c r="H1130">
        <f t="shared" si="52"/>
        <v>3.5473153471652741</v>
      </c>
      <c r="I1130">
        <f t="shared" si="53"/>
        <v>3.3367348967448685</v>
      </c>
    </row>
    <row r="1131" spans="2:9" x14ac:dyDescent="0.2">
      <c r="B1131" t="s">
        <v>1</v>
      </c>
      <c r="C1131" t="s">
        <v>16</v>
      </c>
      <c r="D1131">
        <v>37.37926607</v>
      </c>
      <c r="E1131">
        <v>36.709318500000002</v>
      </c>
      <c r="F1131">
        <v>20.575478759999999</v>
      </c>
      <c r="G1131">
        <f t="shared" si="51"/>
        <v>3.6211161675382462</v>
      </c>
      <c r="H1131">
        <f t="shared" si="52"/>
        <v>3.6030306329125592</v>
      </c>
      <c r="I1131">
        <f t="shared" si="53"/>
        <v>3.02410001530821</v>
      </c>
    </row>
    <row r="1132" spans="2:9" x14ac:dyDescent="0.2">
      <c r="B1132" t="s">
        <v>1</v>
      </c>
      <c r="C1132" t="s">
        <v>16</v>
      </c>
      <c r="D1132">
        <v>57.58355675</v>
      </c>
      <c r="E1132">
        <v>48.195710460000001</v>
      </c>
      <c r="F1132">
        <v>31.503127790000001</v>
      </c>
      <c r="G1132">
        <f t="shared" si="51"/>
        <v>4.0532370538563685</v>
      </c>
      <c r="H1132">
        <f t="shared" si="52"/>
        <v>3.8752700224904908</v>
      </c>
      <c r="I1132">
        <f t="shared" si="53"/>
        <v>3.4500868358228081</v>
      </c>
    </row>
    <row r="1133" spans="2:9" x14ac:dyDescent="0.2">
      <c r="B1133" t="s">
        <v>1</v>
      </c>
      <c r="C1133" t="s">
        <v>16</v>
      </c>
      <c r="D1133">
        <v>48.755546180000003</v>
      </c>
      <c r="E1133">
        <v>41.863561750000002</v>
      </c>
      <c r="F1133">
        <v>29.610431030000001</v>
      </c>
      <c r="G1133">
        <f t="shared" si="51"/>
        <v>3.8868189587676634</v>
      </c>
      <c r="H1133">
        <f t="shared" si="52"/>
        <v>3.734415800593557</v>
      </c>
      <c r="I1133">
        <f t="shared" si="53"/>
        <v>3.3881266989139998</v>
      </c>
    </row>
    <row r="1134" spans="2:9" x14ac:dyDescent="0.2">
      <c r="B1134" t="s">
        <v>1</v>
      </c>
      <c r="C1134" t="s">
        <v>16</v>
      </c>
      <c r="D1134">
        <v>54.696418199999997</v>
      </c>
      <c r="E1134">
        <v>43.013552760000003</v>
      </c>
      <c r="F1134">
        <v>27.168441430000001</v>
      </c>
      <c r="G1134">
        <f t="shared" si="51"/>
        <v>4.0017982264795862</v>
      </c>
      <c r="H1134">
        <f t="shared" si="52"/>
        <v>3.7615152464997501</v>
      </c>
      <c r="I1134">
        <f t="shared" si="53"/>
        <v>3.3020560581565364</v>
      </c>
    </row>
    <row r="1135" spans="2:9" x14ac:dyDescent="0.2">
      <c r="B1135" t="s">
        <v>1</v>
      </c>
      <c r="C1135" t="s">
        <v>16</v>
      </c>
      <c r="D1135">
        <v>42.980974570000001</v>
      </c>
      <c r="E1135">
        <v>37.8522617</v>
      </c>
      <c r="F1135">
        <v>28.724131239999998</v>
      </c>
      <c r="G1135">
        <f t="shared" si="51"/>
        <v>3.7607575659223915</v>
      </c>
      <c r="H1135">
        <f t="shared" si="52"/>
        <v>3.633690732391504</v>
      </c>
      <c r="I1135">
        <f t="shared" si="53"/>
        <v>3.3577375792391648</v>
      </c>
    </row>
    <row r="1136" spans="2:9" x14ac:dyDescent="0.2">
      <c r="B1136" t="s">
        <v>1</v>
      </c>
      <c r="C1136" t="s">
        <v>16</v>
      </c>
      <c r="D1136">
        <v>32.241301589999999</v>
      </c>
      <c r="E1136">
        <v>38.058599800000003</v>
      </c>
      <c r="F1136">
        <v>19.77898296</v>
      </c>
      <c r="G1136">
        <f t="shared" si="51"/>
        <v>3.4732482887217673</v>
      </c>
      <c r="H1136">
        <f t="shared" si="52"/>
        <v>3.6391270719111772</v>
      </c>
      <c r="I1136">
        <f t="shared" si="53"/>
        <v>2.9846199072791073</v>
      </c>
    </row>
    <row r="1137" spans="2:9" x14ac:dyDescent="0.2">
      <c r="B1137" t="s">
        <v>1</v>
      </c>
      <c r="C1137" t="s">
        <v>16</v>
      </c>
      <c r="D1137">
        <v>44.631974489999998</v>
      </c>
      <c r="E1137">
        <v>45.531314049999999</v>
      </c>
      <c r="F1137">
        <v>42.349123210000002</v>
      </c>
      <c r="G1137">
        <f t="shared" si="51"/>
        <v>3.7984505189800597</v>
      </c>
      <c r="H1137">
        <f t="shared" si="52"/>
        <v>3.8184003101206385</v>
      </c>
      <c r="I1137">
        <f t="shared" si="53"/>
        <v>3.7459477174598956</v>
      </c>
    </row>
    <row r="1138" spans="2:9" x14ac:dyDescent="0.2">
      <c r="B1138" t="s">
        <v>1</v>
      </c>
      <c r="C1138" t="s">
        <v>16</v>
      </c>
      <c r="D1138">
        <v>43.903418090000002</v>
      </c>
      <c r="E1138">
        <v>36.585824719999998</v>
      </c>
      <c r="F1138">
        <v>28.555555559999998</v>
      </c>
      <c r="G1138">
        <f t="shared" si="51"/>
        <v>3.7819921778701748</v>
      </c>
      <c r="H1138">
        <f t="shared" si="52"/>
        <v>3.5996608626540056</v>
      </c>
      <c r="I1138">
        <f t="shared" si="53"/>
        <v>3.3518515077146422</v>
      </c>
    </row>
    <row r="1139" spans="2:9" x14ac:dyDescent="0.2">
      <c r="B1139" t="s">
        <v>1</v>
      </c>
      <c r="C1139" t="s">
        <v>16</v>
      </c>
      <c r="D1139">
        <v>36.861790280000001</v>
      </c>
      <c r="E1139">
        <v>38.703529410000002</v>
      </c>
      <c r="F1139">
        <v>27.780971869999998</v>
      </c>
      <c r="G1139">
        <f t="shared" si="51"/>
        <v>3.6071755207854839</v>
      </c>
      <c r="H1139">
        <f t="shared" si="52"/>
        <v>3.655930795102146</v>
      </c>
      <c r="I1139">
        <f t="shared" si="53"/>
        <v>3.324351321235492</v>
      </c>
    </row>
    <row r="1140" spans="2:9" x14ac:dyDescent="0.2">
      <c r="B1140" t="s">
        <v>1</v>
      </c>
      <c r="C1140" t="s">
        <v>16</v>
      </c>
      <c r="D1140">
        <v>47.893291619999999</v>
      </c>
      <c r="E1140">
        <v>49.651025369999999</v>
      </c>
      <c r="F1140">
        <v>23.019812300000002</v>
      </c>
      <c r="G1140">
        <f t="shared" si="51"/>
        <v>3.8689754449221487</v>
      </c>
      <c r="H1140">
        <f t="shared" si="52"/>
        <v>3.9050190422416788</v>
      </c>
      <c r="I1140">
        <f t="shared" si="53"/>
        <v>3.1363552494811722</v>
      </c>
    </row>
    <row r="1141" spans="2:9" x14ac:dyDescent="0.2">
      <c r="B1141" t="s">
        <v>1</v>
      </c>
      <c r="C1141" t="s">
        <v>16</v>
      </c>
      <c r="D1141">
        <v>41.026660640000003</v>
      </c>
      <c r="E1141">
        <v>41.884319929999997</v>
      </c>
      <c r="F1141">
        <v>23.080433800000002</v>
      </c>
      <c r="G1141">
        <f t="shared" si="51"/>
        <v>3.714222114889393</v>
      </c>
      <c r="H1141">
        <f t="shared" si="52"/>
        <v>3.7349115308737431</v>
      </c>
      <c r="I1141">
        <f t="shared" si="53"/>
        <v>3.1389852369572</v>
      </c>
    </row>
    <row r="1142" spans="2:9" x14ac:dyDescent="0.2">
      <c r="B1142" t="s">
        <v>1</v>
      </c>
      <c r="C1142" t="s">
        <v>16</v>
      </c>
      <c r="D1142">
        <v>68.153805399999996</v>
      </c>
      <c r="E1142">
        <v>42.457178169999999</v>
      </c>
      <c r="F1142">
        <v>25.19689211</v>
      </c>
      <c r="G1142">
        <f t="shared" si="51"/>
        <v>4.2217669951749679</v>
      </c>
      <c r="H1142">
        <f t="shared" si="52"/>
        <v>3.7484959955174202</v>
      </c>
      <c r="I1142">
        <f t="shared" si="53"/>
        <v>3.2267206579434813</v>
      </c>
    </row>
    <row r="1143" spans="2:9" x14ac:dyDescent="0.2">
      <c r="B1143" t="s">
        <v>1</v>
      </c>
      <c r="C1143" t="s">
        <v>16</v>
      </c>
      <c r="D1143">
        <v>42.703680970000001</v>
      </c>
      <c r="E1143">
        <v>41.587612450000002</v>
      </c>
      <c r="F1143">
        <v>24.50323212</v>
      </c>
      <c r="G1143">
        <f t="shared" si="51"/>
        <v>3.7542851219055251</v>
      </c>
      <c r="H1143">
        <f t="shared" si="52"/>
        <v>3.7278023452784206</v>
      </c>
      <c r="I1143">
        <f t="shared" si="53"/>
        <v>3.1988050321148789</v>
      </c>
    </row>
    <row r="1144" spans="2:9" x14ac:dyDescent="0.2">
      <c r="B1144" t="s">
        <v>1</v>
      </c>
      <c r="C1144" t="s">
        <v>16</v>
      </c>
      <c r="D1144">
        <v>49.006017849999999</v>
      </c>
      <c r="E1144">
        <v>42.140278070000001</v>
      </c>
      <c r="F1144">
        <v>24.078854530000001</v>
      </c>
      <c r="G1144">
        <f t="shared" si="51"/>
        <v>3.891943103835001</v>
      </c>
      <c r="H1144">
        <f t="shared" si="52"/>
        <v>3.7410040070728288</v>
      </c>
      <c r="I1144">
        <f t="shared" si="53"/>
        <v>3.1813340499570035</v>
      </c>
    </row>
    <row r="1145" spans="2:9" x14ac:dyDescent="0.2">
      <c r="B1145" t="s">
        <v>1</v>
      </c>
      <c r="C1145" t="s">
        <v>16</v>
      </c>
      <c r="D1145">
        <v>37.80842912</v>
      </c>
      <c r="E1145">
        <v>38.669750489999998</v>
      </c>
      <c r="F1145">
        <v>19.98635642</v>
      </c>
      <c r="G1145">
        <f t="shared" si="51"/>
        <v>3.6325320703589821</v>
      </c>
      <c r="H1145">
        <f t="shared" si="52"/>
        <v>3.6550576533097936</v>
      </c>
      <c r="I1145">
        <f t="shared" si="53"/>
        <v>2.9950498617640213</v>
      </c>
    </row>
    <row r="1146" spans="2:9" x14ac:dyDescent="0.2">
      <c r="B1146" t="s">
        <v>1</v>
      </c>
      <c r="C1146" t="s">
        <v>16</v>
      </c>
      <c r="D1146">
        <v>37.881656800000002</v>
      </c>
      <c r="E1146">
        <v>34.651198999999998</v>
      </c>
      <c r="F1146">
        <v>30.20585487</v>
      </c>
      <c r="G1146">
        <f t="shared" si="51"/>
        <v>3.634467005481774</v>
      </c>
      <c r="H1146">
        <f t="shared" si="52"/>
        <v>3.5453323282118392</v>
      </c>
      <c r="I1146">
        <f t="shared" si="53"/>
        <v>3.4080357754580395</v>
      </c>
    </row>
    <row r="1147" spans="2:9" x14ac:dyDescent="0.2">
      <c r="B1147" t="s">
        <v>1</v>
      </c>
      <c r="C1147" t="s">
        <v>16</v>
      </c>
      <c r="D1147">
        <v>38.627967400000003</v>
      </c>
      <c r="E1147">
        <v>36.365654900000003</v>
      </c>
      <c r="F1147">
        <v>27.364237630000002</v>
      </c>
      <c r="G1147">
        <f t="shared" si="51"/>
        <v>3.6539765581569199</v>
      </c>
      <c r="H1147">
        <f t="shared" si="52"/>
        <v>3.5936247825190022</v>
      </c>
      <c r="I1147">
        <f t="shared" si="53"/>
        <v>3.3092369648984672</v>
      </c>
    </row>
    <row r="1148" spans="2:9" x14ac:dyDescent="0.2">
      <c r="B1148" t="s">
        <v>1</v>
      </c>
      <c r="C1148" t="s">
        <v>16</v>
      </c>
      <c r="D1148">
        <v>35.628647610000002</v>
      </c>
      <c r="E1148">
        <v>37.565990220000003</v>
      </c>
      <c r="F1148">
        <v>22.201155379999999</v>
      </c>
      <c r="G1148">
        <f t="shared" si="51"/>
        <v>3.573150022400045</v>
      </c>
      <c r="H1148">
        <f t="shared" si="52"/>
        <v>3.6260991256493962</v>
      </c>
      <c r="I1148">
        <f t="shared" si="53"/>
        <v>3.1001443316681283</v>
      </c>
    </row>
    <row r="1149" spans="2:9" x14ac:dyDescent="0.2">
      <c r="B1149" t="s">
        <v>1</v>
      </c>
      <c r="C1149" t="s">
        <v>16</v>
      </c>
      <c r="D1149">
        <v>46.638635030000003</v>
      </c>
      <c r="E1149">
        <v>38.638802720000001</v>
      </c>
      <c r="F1149">
        <v>28.88496688</v>
      </c>
      <c r="G1149">
        <f t="shared" si="51"/>
        <v>3.8424292755333593</v>
      </c>
      <c r="H1149">
        <f t="shared" si="52"/>
        <v>3.65425702335701</v>
      </c>
      <c r="I1149">
        <f t="shared" si="53"/>
        <v>3.3633212826166807</v>
      </c>
    </row>
    <row r="1150" spans="2:9" x14ac:dyDescent="0.2">
      <c r="B1150" t="s">
        <v>1</v>
      </c>
      <c r="C1150" t="s">
        <v>16</v>
      </c>
      <c r="D1150">
        <v>52.246421720000001</v>
      </c>
      <c r="E1150">
        <v>39.256160540000003</v>
      </c>
      <c r="F1150">
        <v>40.98258817</v>
      </c>
      <c r="G1150">
        <f t="shared" si="51"/>
        <v>3.9559714046720447</v>
      </c>
      <c r="H1150">
        <f t="shared" si="52"/>
        <v>3.6701083883451662</v>
      </c>
      <c r="I1150">
        <f t="shared" si="53"/>
        <v>3.7131472977222479</v>
      </c>
    </row>
    <row r="1151" spans="2:9" x14ac:dyDescent="0.2">
      <c r="B1151" t="s">
        <v>1</v>
      </c>
      <c r="C1151" t="s">
        <v>16</v>
      </c>
      <c r="D1151">
        <v>57.642721170000002</v>
      </c>
      <c r="E1151">
        <v>39.841799420000001</v>
      </c>
      <c r="F1151">
        <v>28.401162209999999</v>
      </c>
      <c r="G1151">
        <f t="shared" si="51"/>
        <v>4.0542639797671498</v>
      </c>
      <c r="H1151">
        <f t="shared" si="52"/>
        <v>3.6849165978610956</v>
      </c>
      <c r="I1151">
        <f t="shared" si="53"/>
        <v>3.3464300672171658</v>
      </c>
    </row>
    <row r="1152" spans="2:9" x14ac:dyDescent="0.2">
      <c r="B1152" t="s">
        <v>1</v>
      </c>
      <c r="C1152" t="s">
        <v>16</v>
      </c>
      <c r="D1152">
        <v>42.58489823</v>
      </c>
      <c r="E1152">
        <v>41.185554830000001</v>
      </c>
      <c r="F1152">
        <v>22.966513460000002</v>
      </c>
      <c r="G1152">
        <f t="shared" si="51"/>
        <v>3.7514996887815704</v>
      </c>
      <c r="H1152">
        <f t="shared" si="52"/>
        <v>3.7180875839547709</v>
      </c>
      <c r="I1152">
        <f t="shared" si="53"/>
        <v>3.1340372185019674</v>
      </c>
    </row>
    <row r="1153" spans="2:9" x14ac:dyDescent="0.2">
      <c r="B1153" t="s">
        <v>1</v>
      </c>
      <c r="C1153" t="s">
        <v>16</v>
      </c>
      <c r="D1153">
        <v>43.54262524</v>
      </c>
      <c r="E1153">
        <v>39.252336970000002</v>
      </c>
      <c r="F1153">
        <v>28.21780017</v>
      </c>
      <c r="G1153">
        <f t="shared" si="51"/>
        <v>3.773740348889977</v>
      </c>
      <c r="H1153">
        <f t="shared" si="52"/>
        <v>3.6700109830928866</v>
      </c>
      <c r="I1153">
        <f t="shared" si="53"/>
        <v>3.3399529905158802</v>
      </c>
    </row>
    <row r="1154" spans="2:9" x14ac:dyDescent="0.2">
      <c r="B1154" t="s">
        <v>1</v>
      </c>
      <c r="C1154" t="s">
        <v>16</v>
      </c>
      <c r="D1154">
        <v>37.41354724</v>
      </c>
      <c r="E1154">
        <v>36.225311939999997</v>
      </c>
      <c r="F1154">
        <v>27.602852049999999</v>
      </c>
      <c r="G1154">
        <f t="shared" si="51"/>
        <v>3.622032864501056</v>
      </c>
      <c r="H1154">
        <f t="shared" si="52"/>
        <v>3.5897580993497944</v>
      </c>
      <c r="I1154">
        <f t="shared" si="53"/>
        <v>3.3179191025293235</v>
      </c>
    </row>
    <row r="1155" spans="2:9" x14ac:dyDescent="0.2">
      <c r="B1155" t="s">
        <v>1</v>
      </c>
      <c r="C1155" t="s">
        <v>16</v>
      </c>
      <c r="D1155">
        <v>35.24270353</v>
      </c>
      <c r="E1155">
        <v>35.568356369999997</v>
      </c>
      <c r="F1155">
        <v>27.609831029999999</v>
      </c>
      <c r="G1155">
        <f t="shared" si="51"/>
        <v>3.5622585157757274</v>
      </c>
      <c r="H1155">
        <f t="shared" si="52"/>
        <v>3.5714563765711071</v>
      </c>
      <c r="I1155">
        <f t="shared" si="53"/>
        <v>3.3181719060392365</v>
      </c>
    </row>
    <row r="1156" spans="2:9" x14ac:dyDescent="0.2">
      <c r="B1156" t="s">
        <v>1</v>
      </c>
      <c r="C1156" t="s">
        <v>16</v>
      </c>
      <c r="D1156">
        <v>39.465684269999997</v>
      </c>
      <c r="E1156">
        <v>36.527902849999997</v>
      </c>
      <c r="F1156">
        <v>26.480829580000002</v>
      </c>
      <c r="G1156">
        <f t="shared" ref="G1156:G1219" si="54">LN(D1156)</f>
        <v>3.6754315416645569</v>
      </c>
      <c r="H1156">
        <f t="shared" ref="H1156:H1219" si="55">LN(E1156)</f>
        <v>3.5980764301803112</v>
      </c>
      <c r="I1156">
        <f t="shared" ref="I1156:I1219" si="56">LN(F1156)</f>
        <v>3.2764210591279279</v>
      </c>
    </row>
    <row r="1157" spans="2:9" x14ac:dyDescent="0.2">
      <c r="B1157" t="s">
        <v>1</v>
      </c>
      <c r="C1157" t="s">
        <v>16</v>
      </c>
      <c r="D1157">
        <v>44.71474843</v>
      </c>
      <c r="E1157">
        <v>34.744763550000002</v>
      </c>
      <c r="F1157">
        <v>28.97581516</v>
      </c>
      <c r="G1157">
        <f t="shared" si="54"/>
        <v>3.8003033897060572</v>
      </c>
      <c r="H1157">
        <f t="shared" si="55"/>
        <v>3.5480288714474084</v>
      </c>
      <c r="I1157">
        <f t="shared" si="56"/>
        <v>3.3664615220483753</v>
      </c>
    </row>
    <row r="1158" spans="2:9" x14ac:dyDescent="0.2">
      <c r="B1158" t="s">
        <v>1</v>
      </c>
      <c r="C1158" t="s">
        <v>16</v>
      </c>
      <c r="D1158">
        <v>36.857255909999999</v>
      </c>
      <c r="E1158">
        <v>33.424374319999998</v>
      </c>
      <c r="F1158">
        <v>24.378771390000001</v>
      </c>
      <c r="G1158">
        <f t="shared" si="54"/>
        <v>3.6070525031871812</v>
      </c>
      <c r="H1158">
        <f t="shared" si="55"/>
        <v>3.5092854038898436</v>
      </c>
      <c r="I1158">
        <f t="shared" si="56"/>
        <v>3.1937127286077427</v>
      </c>
    </row>
    <row r="1159" spans="2:9" x14ac:dyDescent="0.2">
      <c r="B1159" t="s">
        <v>1</v>
      </c>
      <c r="C1159" t="s">
        <v>16</v>
      </c>
      <c r="D1159">
        <v>49.381276700000001</v>
      </c>
      <c r="E1159">
        <v>39.65387707</v>
      </c>
      <c r="F1159">
        <v>27.583315710000001</v>
      </c>
      <c r="G1159">
        <f t="shared" si="54"/>
        <v>3.8995713381798121</v>
      </c>
      <c r="H1159">
        <f t="shared" si="55"/>
        <v>3.6801887256459982</v>
      </c>
      <c r="I1159">
        <f t="shared" si="56"/>
        <v>3.3172110866764717</v>
      </c>
    </row>
    <row r="1160" spans="2:9" x14ac:dyDescent="0.2">
      <c r="B1160" t="s">
        <v>1</v>
      </c>
      <c r="C1160" t="s">
        <v>16</v>
      </c>
      <c r="D1160">
        <v>35.047595440000002</v>
      </c>
      <c r="E1160">
        <v>32.116013879999997</v>
      </c>
      <c r="F1160">
        <v>17.665840360000001</v>
      </c>
      <c r="G1160">
        <f t="shared" si="54"/>
        <v>3.5567070074182698</v>
      </c>
      <c r="H1160">
        <f t="shared" si="55"/>
        <v>3.4693547805056797</v>
      </c>
      <c r="I1160">
        <f t="shared" si="56"/>
        <v>2.871632851714693</v>
      </c>
    </row>
    <row r="1161" spans="2:9" x14ac:dyDescent="0.2">
      <c r="B1161" t="s">
        <v>1</v>
      </c>
      <c r="C1161" t="s">
        <v>16</v>
      </c>
      <c r="D1161">
        <v>45.284005559999997</v>
      </c>
      <c r="E1161">
        <v>40.72665739</v>
      </c>
      <c r="F1161">
        <v>33.312192860000003</v>
      </c>
      <c r="G1161">
        <f t="shared" si="54"/>
        <v>3.8129538919965285</v>
      </c>
      <c r="H1161">
        <f t="shared" si="55"/>
        <v>3.706882850774798</v>
      </c>
      <c r="I1161">
        <f t="shared" si="56"/>
        <v>3.5059234819210827</v>
      </c>
    </row>
    <row r="1162" spans="2:9" x14ac:dyDescent="0.2">
      <c r="B1162" t="s">
        <v>1</v>
      </c>
      <c r="C1162" t="s">
        <v>16</v>
      </c>
      <c r="D1162">
        <v>32.691136790000002</v>
      </c>
      <c r="E1162">
        <v>28.429461010000001</v>
      </c>
      <c r="F1162">
        <v>23.713485089999999</v>
      </c>
      <c r="G1162">
        <f t="shared" si="54"/>
        <v>3.4871039949861835</v>
      </c>
      <c r="H1162">
        <f t="shared" si="55"/>
        <v>3.3474259669886459</v>
      </c>
      <c r="I1162">
        <f t="shared" si="56"/>
        <v>3.1660438774662452</v>
      </c>
    </row>
    <row r="1163" spans="2:9" x14ac:dyDescent="0.2">
      <c r="B1163" t="s">
        <v>1</v>
      </c>
      <c r="C1163" t="s">
        <v>16</v>
      </c>
      <c r="D1163">
        <v>53.51491978</v>
      </c>
      <c r="E1163">
        <v>40.081721399999999</v>
      </c>
      <c r="F1163">
        <v>37.280551809999999</v>
      </c>
      <c r="G1163">
        <f t="shared" si="54"/>
        <v>3.9799604894162486</v>
      </c>
      <c r="H1163">
        <f t="shared" si="55"/>
        <v>3.6909204049561195</v>
      </c>
      <c r="I1163">
        <f t="shared" si="56"/>
        <v>3.6184717914782314</v>
      </c>
    </row>
    <row r="1164" spans="2:9" x14ac:dyDescent="0.2">
      <c r="B1164" t="s">
        <v>1</v>
      </c>
      <c r="C1164" t="s">
        <v>16</v>
      </c>
      <c r="D1164">
        <v>31.870640179999999</v>
      </c>
      <c r="E1164">
        <v>35.033112580000001</v>
      </c>
      <c r="F1164">
        <v>24.35011038</v>
      </c>
      <c r="G1164">
        <f t="shared" si="54"/>
        <v>3.4616852154568685</v>
      </c>
      <c r="H1164">
        <f t="shared" si="55"/>
        <v>3.5562936879580258</v>
      </c>
      <c r="I1164">
        <f t="shared" si="56"/>
        <v>3.192536382577873</v>
      </c>
    </row>
    <row r="1165" spans="2:9" x14ac:dyDescent="0.2">
      <c r="B1165" t="s">
        <v>1</v>
      </c>
      <c r="C1165" t="s">
        <v>16</v>
      </c>
      <c r="D1165">
        <v>49.496473279999996</v>
      </c>
      <c r="E1165">
        <v>38.026370970000002</v>
      </c>
      <c r="F1165">
        <v>31.321090420000001</v>
      </c>
      <c r="G1165">
        <f t="shared" si="54"/>
        <v>3.9019014201677789</v>
      </c>
      <c r="H1165">
        <f t="shared" si="55"/>
        <v>3.6382798919332808</v>
      </c>
      <c r="I1165">
        <f t="shared" si="56"/>
        <v>3.4442916859699428</v>
      </c>
    </row>
    <row r="1166" spans="2:9" x14ac:dyDescent="0.2">
      <c r="B1166" t="s">
        <v>1</v>
      </c>
      <c r="C1166" t="s">
        <v>16</v>
      </c>
      <c r="D1166">
        <v>59.692644520000002</v>
      </c>
      <c r="E1166">
        <v>43.515285419999998</v>
      </c>
      <c r="F1166">
        <v>33.46000884</v>
      </c>
      <c r="G1166">
        <f t="shared" si="54"/>
        <v>4.0892088054377203</v>
      </c>
      <c r="H1166">
        <f t="shared" si="55"/>
        <v>3.7731122653375118</v>
      </c>
      <c r="I1166">
        <f t="shared" si="56"/>
        <v>3.5103509597546978</v>
      </c>
    </row>
    <row r="1167" spans="2:9" x14ac:dyDescent="0.2">
      <c r="B1167" t="s">
        <v>1</v>
      </c>
      <c r="C1167" t="s">
        <v>16</v>
      </c>
      <c r="D1167">
        <v>47.241845570000002</v>
      </c>
      <c r="E1167">
        <v>51.787451070000003</v>
      </c>
      <c r="F1167">
        <v>38.420827899999999</v>
      </c>
      <c r="G1167">
        <f t="shared" si="54"/>
        <v>3.855280058516918</v>
      </c>
      <c r="H1167">
        <f t="shared" si="55"/>
        <v>3.9471478625804814</v>
      </c>
      <c r="I1167">
        <f t="shared" si="56"/>
        <v>3.6485997057808075</v>
      </c>
    </row>
    <row r="1168" spans="2:9" x14ac:dyDescent="0.2">
      <c r="B1168" t="s">
        <v>1</v>
      </c>
      <c r="C1168" t="s">
        <v>16</v>
      </c>
      <c r="D1168">
        <v>42.395643010000001</v>
      </c>
      <c r="E1168">
        <v>35.938080739999997</v>
      </c>
      <c r="F1168">
        <v>23.29835246</v>
      </c>
      <c r="G1168">
        <f t="shared" si="54"/>
        <v>3.7470455977597106</v>
      </c>
      <c r="H1168">
        <f t="shared" si="55"/>
        <v>3.5817974781487414</v>
      </c>
      <c r="I1168">
        <f t="shared" si="56"/>
        <v>3.1483826482003496</v>
      </c>
    </row>
    <row r="1169" spans="2:9" x14ac:dyDescent="0.2">
      <c r="B1169" t="s">
        <v>1</v>
      </c>
      <c r="C1169" t="s">
        <v>16</v>
      </c>
      <c r="D1169">
        <v>29.80846128</v>
      </c>
      <c r="E1169">
        <v>30.992378219999999</v>
      </c>
      <c r="F1169">
        <v>15.84844803</v>
      </c>
      <c r="G1169">
        <f t="shared" si="54"/>
        <v>3.3947922887797533</v>
      </c>
      <c r="H1169">
        <f t="shared" si="55"/>
        <v>3.4337413103847019</v>
      </c>
      <c r="I1169">
        <f t="shared" si="56"/>
        <v>2.7630715794408682</v>
      </c>
    </row>
    <row r="1170" spans="2:9" x14ac:dyDescent="0.2">
      <c r="B1170" t="s">
        <v>1</v>
      </c>
      <c r="C1170" t="s">
        <v>16</v>
      </c>
      <c r="D1170">
        <v>71.855366189999998</v>
      </c>
      <c r="E1170">
        <v>65.786273609999995</v>
      </c>
      <c r="F1170">
        <v>33.460924310000003</v>
      </c>
      <c r="G1170">
        <f t="shared" si="54"/>
        <v>4.2746552957486985</v>
      </c>
      <c r="H1170">
        <f t="shared" si="55"/>
        <v>4.1864112088188881</v>
      </c>
      <c r="I1170">
        <f t="shared" si="56"/>
        <v>3.5103783195046887</v>
      </c>
    </row>
    <row r="1171" spans="2:9" x14ac:dyDescent="0.2">
      <c r="B1171" t="s">
        <v>1</v>
      </c>
      <c r="C1171" t="s">
        <v>16</v>
      </c>
      <c r="D1171">
        <v>43.517331249999998</v>
      </c>
      <c r="E1171">
        <v>38.495439150000003</v>
      </c>
      <c r="F1171">
        <v>25.955433930000002</v>
      </c>
      <c r="G1171">
        <f t="shared" si="54"/>
        <v>3.7731592782868786</v>
      </c>
      <c r="H1171">
        <f t="shared" si="55"/>
        <v>3.650539770640004</v>
      </c>
      <c r="I1171">
        <f t="shared" si="56"/>
        <v>3.2563809876907777</v>
      </c>
    </row>
    <row r="1172" spans="2:9" x14ac:dyDescent="0.2">
      <c r="B1172" t="s">
        <v>1</v>
      </c>
      <c r="C1172" t="s">
        <v>16</v>
      </c>
      <c r="D1172">
        <v>45.195767199999999</v>
      </c>
      <c r="E1172">
        <v>43.639231819999999</v>
      </c>
      <c r="F1172">
        <v>41.073094259999998</v>
      </c>
      <c r="G1172">
        <f t="shared" si="54"/>
        <v>3.8110034364354242</v>
      </c>
      <c r="H1172">
        <f t="shared" si="55"/>
        <v>3.7759565581518295</v>
      </c>
      <c r="I1172">
        <f t="shared" si="56"/>
        <v>3.7153532662553759</v>
      </c>
    </row>
    <row r="1173" spans="2:9" x14ac:dyDescent="0.2">
      <c r="B1173" t="s">
        <v>1</v>
      </c>
      <c r="C1173" t="s">
        <v>16</v>
      </c>
      <c r="D1173">
        <v>35.910937619999999</v>
      </c>
      <c r="E1173">
        <v>35.470704159999997</v>
      </c>
      <c r="F1173">
        <v>23.365875840000001</v>
      </c>
      <c r="G1173">
        <f t="shared" si="54"/>
        <v>3.5810419181728133</v>
      </c>
      <c r="H1173">
        <f t="shared" si="55"/>
        <v>3.5687071208580003</v>
      </c>
      <c r="I1173">
        <f t="shared" si="56"/>
        <v>3.1512766605771669</v>
      </c>
    </row>
    <row r="1174" spans="2:9" x14ac:dyDescent="0.2">
      <c r="B1174" t="s">
        <v>1</v>
      </c>
      <c r="C1174" t="s">
        <v>16</v>
      </c>
      <c r="D1174">
        <v>40.479061299999998</v>
      </c>
      <c r="E1174">
        <v>33.35909367</v>
      </c>
      <c r="F1174">
        <v>25.546024679999999</v>
      </c>
      <c r="G1174">
        <f t="shared" si="54"/>
        <v>3.7007848354810866</v>
      </c>
      <c r="H1174">
        <f t="shared" si="55"/>
        <v>3.5073304089560171</v>
      </c>
      <c r="I1174">
        <f t="shared" si="56"/>
        <v>3.2404817147204863</v>
      </c>
    </row>
    <row r="1175" spans="2:9" x14ac:dyDescent="0.2">
      <c r="B1175" t="s">
        <v>1</v>
      </c>
      <c r="C1175" t="s">
        <v>16</v>
      </c>
      <c r="D1175">
        <v>31.028938910000001</v>
      </c>
      <c r="E1175">
        <v>24.723932019999999</v>
      </c>
      <c r="F1175">
        <v>21.091410199999999</v>
      </c>
      <c r="G1175">
        <f t="shared" si="54"/>
        <v>3.4349202822584606</v>
      </c>
      <c r="H1175">
        <f t="shared" si="55"/>
        <v>3.2077716822381586</v>
      </c>
      <c r="I1175">
        <f t="shared" si="56"/>
        <v>3.0488658580684458</v>
      </c>
    </row>
    <row r="1176" spans="2:9" x14ac:dyDescent="0.2">
      <c r="B1176" t="s">
        <v>1</v>
      </c>
      <c r="C1176" t="s">
        <v>16</v>
      </c>
      <c r="D1176">
        <v>29.125705490000001</v>
      </c>
      <c r="E1176">
        <v>34.848640330000002</v>
      </c>
      <c r="F1176">
        <v>16.24628014</v>
      </c>
      <c r="G1176">
        <f t="shared" si="54"/>
        <v>3.3716211344251148</v>
      </c>
      <c r="H1176">
        <f t="shared" si="55"/>
        <v>3.5510141215243407</v>
      </c>
      <c r="I1176">
        <f t="shared" si="56"/>
        <v>2.7878639681092934</v>
      </c>
    </row>
    <row r="1177" spans="2:9" x14ac:dyDescent="0.2">
      <c r="B1177" t="s">
        <v>1</v>
      </c>
      <c r="C1177" t="s">
        <v>16</v>
      </c>
      <c r="D1177">
        <v>51.342432559999999</v>
      </c>
      <c r="E1177">
        <v>36.226457760000002</v>
      </c>
      <c r="F1177">
        <v>28.081731550000001</v>
      </c>
      <c r="G1177">
        <f t="shared" si="54"/>
        <v>3.938517555699574</v>
      </c>
      <c r="H1177">
        <f t="shared" si="55"/>
        <v>3.589789729219012</v>
      </c>
      <c r="I1177">
        <f t="shared" si="56"/>
        <v>3.3351192421424494</v>
      </c>
    </row>
    <row r="1178" spans="2:9" x14ac:dyDescent="0.2">
      <c r="B1178" t="s">
        <v>1</v>
      </c>
      <c r="C1178" t="s">
        <v>16</v>
      </c>
      <c r="D1178">
        <v>60.527818910000001</v>
      </c>
      <c r="E1178">
        <v>50.464142160000002</v>
      </c>
      <c r="F1178">
        <v>25.63972922</v>
      </c>
      <c r="G1178">
        <f t="shared" si="54"/>
        <v>4.1031030760477103</v>
      </c>
      <c r="H1178">
        <f t="shared" si="55"/>
        <v>3.9212630278343643</v>
      </c>
      <c r="I1178">
        <f t="shared" si="56"/>
        <v>3.2441430711542694</v>
      </c>
    </row>
    <row r="1179" spans="2:9" x14ac:dyDescent="0.2">
      <c r="B1179" t="s">
        <v>1</v>
      </c>
      <c r="C1179" t="s">
        <v>16</v>
      </c>
      <c r="D1179">
        <v>26.883491729999999</v>
      </c>
      <c r="E1179">
        <v>24.028511089999999</v>
      </c>
      <c r="F1179">
        <v>15.75431186</v>
      </c>
      <c r="G1179">
        <f t="shared" si="54"/>
        <v>3.2915124078882303</v>
      </c>
      <c r="H1179">
        <f t="shared" si="55"/>
        <v>3.1792410873626644</v>
      </c>
      <c r="I1179">
        <f t="shared" si="56"/>
        <v>2.7571140966926668</v>
      </c>
    </row>
    <row r="1180" spans="2:9" x14ac:dyDescent="0.2">
      <c r="B1180" t="s">
        <v>1</v>
      </c>
      <c r="C1180" t="s">
        <v>16</v>
      </c>
      <c r="D1180">
        <v>35.185602039999999</v>
      </c>
      <c r="E1180">
        <v>32.118071780000001</v>
      </c>
      <c r="F1180">
        <v>21.18241665</v>
      </c>
      <c r="G1180">
        <f t="shared" si="54"/>
        <v>3.5606369659727086</v>
      </c>
      <c r="H1180">
        <f t="shared" si="55"/>
        <v>3.4694188555206678</v>
      </c>
      <c r="I1180">
        <f t="shared" si="56"/>
        <v>3.0531714342308582</v>
      </c>
    </row>
    <row r="1181" spans="2:9" x14ac:dyDescent="0.2">
      <c r="B1181" t="s">
        <v>1</v>
      </c>
      <c r="C1181" t="s">
        <v>16</v>
      </c>
      <c r="D1181">
        <v>26.566473989999999</v>
      </c>
      <c r="E1181">
        <v>25.479075139999999</v>
      </c>
      <c r="F1181">
        <v>16.441618500000001</v>
      </c>
      <c r="G1181">
        <f t="shared" si="54"/>
        <v>3.279650044529614</v>
      </c>
      <c r="H1181">
        <f t="shared" si="55"/>
        <v>3.237857532556967</v>
      </c>
      <c r="I1181">
        <f t="shared" si="56"/>
        <v>2.7998158336873677</v>
      </c>
    </row>
    <row r="1182" spans="2:9" x14ac:dyDescent="0.2">
      <c r="B1182" t="s">
        <v>1</v>
      </c>
      <c r="C1182" t="s">
        <v>16</v>
      </c>
      <c r="D1182">
        <v>43.559668780000003</v>
      </c>
      <c r="E1182">
        <v>44.762299069999997</v>
      </c>
      <c r="F1182">
        <v>40.365319049999997</v>
      </c>
      <c r="G1182">
        <f t="shared" si="54"/>
        <v>3.7741316942709289</v>
      </c>
      <c r="H1182">
        <f t="shared" si="55"/>
        <v>3.8013662465124658</v>
      </c>
      <c r="I1182">
        <f t="shared" si="56"/>
        <v>3.697970976940602</v>
      </c>
    </row>
    <row r="1183" spans="2:9" x14ac:dyDescent="0.2">
      <c r="B1183" t="s">
        <v>1</v>
      </c>
      <c r="C1183" t="s">
        <v>16</v>
      </c>
      <c r="D1183">
        <v>45.865813459999998</v>
      </c>
      <c r="E1183">
        <v>34.597634280000001</v>
      </c>
      <c r="F1183">
        <v>26.369206899999998</v>
      </c>
      <c r="G1183">
        <f t="shared" si="54"/>
        <v>3.8257200347685814</v>
      </c>
      <c r="H1183">
        <f t="shared" si="55"/>
        <v>3.5437853063157059</v>
      </c>
      <c r="I1183">
        <f t="shared" si="56"/>
        <v>3.2721969240691462</v>
      </c>
    </row>
    <row r="1184" spans="2:9" x14ac:dyDescent="0.2">
      <c r="B1184" t="s">
        <v>1</v>
      </c>
      <c r="C1184" t="s">
        <v>16</v>
      </c>
      <c r="D1184">
        <v>32.799836429999999</v>
      </c>
      <c r="E1184">
        <v>32.065426289999998</v>
      </c>
      <c r="F1184">
        <v>15.84788387</v>
      </c>
      <c r="G1184">
        <f t="shared" si="54"/>
        <v>3.4904235284874194</v>
      </c>
      <c r="H1184">
        <f t="shared" si="55"/>
        <v>3.4677783870703833</v>
      </c>
      <c r="I1184">
        <f t="shared" si="56"/>
        <v>2.7630359816308858</v>
      </c>
    </row>
    <row r="1185" spans="2:9" x14ac:dyDescent="0.2">
      <c r="B1185" t="s">
        <v>1</v>
      </c>
      <c r="C1185" t="s">
        <v>16</v>
      </c>
      <c r="D1185">
        <v>31.37971391</v>
      </c>
      <c r="E1185">
        <v>28.7029909</v>
      </c>
      <c r="F1185">
        <v>18.14460338</v>
      </c>
      <c r="G1185">
        <f t="shared" si="54"/>
        <v>3.4461616303098532</v>
      </c>
      <c r="H1185">
        <f t="shared" si="55"/>
        <v>3.3570013298793797</v>
      </c>
      <c r="I1185">
        <f t="shared" si="56"/>
        <v>2.8983731820629508</v>
      </c>
    </row>
    <row r="1186" spans="2:9" x14ac:dyDescent="0.2">
      <c r="B1186" t="s">
        <v>1</v>
      </c>
      <c r="C1186" t="s">
        <v>16</v>
      </c>
      <c r="D1186">
        <v>37.596778380000003</v>
      </c>
      <c r="E1186">
        <v>32.39179008</v>
      </c>
      <c r="F1186">
        <v>29.777344759999998</v>
      </c>
      <c r="G1186">
        <f t="shared" si="54"/>
        <v>3.6269183653420107</v>
      </c>
      <c r="H1186">
        <f t="shared" si="55"/>
        <v>3.4779049980963639</v>
      </c>
      <c r="I1186">
        <f t="shared" si="56"/>
        <v>3.3937478614271157</v>
      </c>
    </row>
    <row r="1187" spans="2:9" x14ac:dyDescent="0.2">
      <c r="B1187" t="s">
        <v>1</v>
      </c>
      <c r="C1187" t="s">
        <v>16</v>
      </c>
      <c r="D1187">
        <v>45.553286200000002</v>
      </c>
      <c r="E1187">
        <v>33.823514009999997</v>
      </c>
      <c r="F1187">
        <v>25.318669809999999</v>
      </c>
      <c r="G1187">
        <f t="shared" si="54"/>
        <v>3.8188827659993687</v>
      </c>
      <c r="H1187">
        <f t="shared" si="55"/>
        <v>3.5211562413845088</v>
      </c>
      <c r="I1187">
        <f t="shared" si="56"/>
        <v>3.2315420607458769</v>
      </c>
    </row>
    <row r="1188" spans="2:9" x14ac:dyDescent="0.2">
      <c r="B1188" t="s">
        <v>1</v>
      </c>
      <c r="C1188" t="s">
        <v>16</v>
      </c>
      <c r="D1188">
        <v>35.846762660000003</v>
      </c>
      <c r="E1188">
        <v>32.605702299999997</v>
      </c>
      <c r="F1188">
        <v>22.69123677</v>
      </c>
      <c r="G1188">
        <f t="shared" si="54"/>
        <v>3.5792532605971346</v>
      </c>
      <c r="H1188">
        <f t="shared" si="55"/>
        <v>3.4844871902543502</v>
      </c>
      <c r="I1188">
        <f t="shared" si="56"/>
        <v>3.1219788045782089</v>
      </c>
    </row>
    <row r="1189" spans="2:9" x14ac:dyDescent="0.2">
      <c r="B1189" t="s">
        <v>1</v>
      </c>
      <c r="C1189" t="s">
        <v>16</v>
      </c>
      <c r="D1189">
        <v>30.72091691</v>
      </c>
      <c r="E1189">
        <v>33.739255010000001</v>
      </c>
      <c r="F1189">
        <v>17.490544409999998</v>
      </c>
      <c r="G1189">
        <f t="shared" si="54"/>
        <v>3.4249437551647777</v>
      </c>
      <c r="H1189">
        <f t="shared" si="55"/>
        <v>3.5186619965539534</v>
      </c>
      <c r="I1189">
        <f t="shared" si="56"/>
        <v>2.8616604154757517</v>
      </c>
    </row>
    <row r="1190" spans="2:9" x14ac:dyDescent="0.2">
      <c r="B1190" t="s">
        <v>1</v>
      </c>
      <c r="C1190" t="s">
        <v>16</v>
      </c>
      <c r="D1190">
        <v>43.03184452</v>
      </c>
      <c r="E1190">
        <v>34.970924570000001</v>
      </c>
      <c r="F1190">
        <v>23.498333420000002</v>
      </c>
      <c r="G1190">
        <f t="shared" si="54"/>
        <v>3.7619404118392978</v>
      </c>
      <c r="H1190">
        <f t="shared" si="55"/>
        <v>3.5545169896734512</v>
      </c>
      <c r="I1190">
        <f t="shared" si="56"/>
        <v>3.1569295003374198</v>
      </c>
    </row>
    <row r="1191" spans="2:9" x14ac:dyDescent="0.2">
      <c r="B1191" t="s">
        <v>1</v>
      </c>
      <c r="C1191" t="s">
        <v>16</v>
      </c>
      <c r="D1191">
        <v>66.004743129999994</v>
      </c>
      <c r="E1191">
        <v>40.626607229999998</v>
      </c>
      <c r="F1191">
        <v>27.119206810000001</v>
      </c>
      <c r="G1191">
        <f t="shared" si="54"/>
        <v>4.1897266050502768</v>
      </c>
      <c r="H1191">
        <f t="shared" si="55"/>
        <v>3.7044232024519386</v>
      </c>
      <c r="I1191">
        <f t="shared" si="56"/>
        <v>3.3002422152256017</v>
      </c>
    </row>
    <row r="1192" spans="2:9" x14ac:dyDescent="0.2">
      <c r="B1192" t="s">
        <v>1</v>
      </c>
      <c r="C1192" t="s">
        <v>16</v>
      </c>
      <c r="D1192">
        <v>33.63872679</v>
      </c>
      <c r="E1192">
        <v>33.155437669999998</v>
      </c>
      <c r="F1192">
        <v>19.809018569999999</v>
      </c>
      <c r="G1192">
        <f t="shared" si="54"/>
        <v>3.5156779862909868</v>
      </c>
      <c r="H1192">
        <f t="shared" si="55"/>
        <v>3.5012067354575747</v>
      </c>
      <c r="I1192">
        <f t="shared" si="56"/>
        <v>2.9861373173327777</v>
      </c>
    </row>
    <row r="1193" spans="2:9" x14ac:dyDescent="0.2">
      <c r="B1193" t="s">
        <v>1</v>
      </c>
      <c r="C1193" t="s">
        <v>16</v>
      </c>
      <c r="D1193">
        <v>47.06173003</v>
      </c>
      <c r="E1193">
        <v>36.411842630000002</v>
      </c>
      <c r="F1193">
        <v>38.20757716</v>
      </c>
      <c r="G1193">
        <f t="shared" si="54"/>
        <v>3.8514601448419472</v>
      </c>
      <c r="H1193">
        <f t="shared" si="55"/>
        <v>3.5948940687068656</v>
      </c>
      <c r="I1193">
        <f t="shared" si="56"/>
        <v>3.6430338509166047</v>
      </c>
    </row>
    <row r="1194" spans="2:9" x14ac:dyDescent="0.2">
      <c r="B1194" t="s">
        <v>1</v>
      </c>
      <c r="C1194" t="s">
        <v>16</v>
      </c>
      <c r="D1194">
        <v>32.633320939999997</v>
      </c>
      <c r="E1194">
        <v>29.2941614</v>
      </c>
      <c r="F1194">
        <v>20.839717369999999</v>
      </c>
      <c r="G1194">
        <f t="shared" si="54"/>
        <v>3.4853338810930019</v>
      </c>
      <c r="H1194">
        <f t="shared" si="55"/>
        <v>3.3773882265416186</v>
      </c>
      <c r="I1194">
        <f t="shared" si="56"/>
        <v>3.0368606548930108</v>
      </c>
    </row>
    <row r="1195" spans="2:9" x14ac:dyDescent="0.2">
      <c r="B1195" t="s">
        <v>1</v>
      </c>
      <c r="C1195" t="s">
        <v>16</v>
      </c>
      <c r="D1195">
        <v>32.442533230000002</v>
      </c>
      <c r="E1195">
        <v>25.507740420000001</v>
      </c>
      <c r="F1195">
        <v>16.94370602</v>
      </c>
      <c r="G1195">
        <f t="shared" si="54"/>
        <v>3.4794703159024389</v>
      </c>
      <c r="H1195">
        <f t="shared" si="55"/>
        <v>3.2389819519860028</v>
      </c>
      <c r="I1195">
        <f t="shared" si="56"/>
        <v>2.8298964386141074</v>
      </c>
    </row>
    <row r="1196" spans="2:9" x14ac:dyDescent="0.2">
      <c r="B1196" t="s">
        <v>1</v>
      </c>
      <c r="C1196" t="s">
        <v>16</v>
      </c>
      <c r="D1196">
        <v>38.780010920000002</v>
      </c>
      <c r="E1196">
        <v>27.58296013</v>
      </c>
      <c r="F1196">
        <v>22.051556529999999</v>
      </c>
      <c r="G1196">
        <f t="shared" si="54"/>
        <v>3.6579049314029137</v>
      </c>
      <c r="H1196">
        <f t="shared" si="55"/>
        <v>3.3171981954673195</v>
      </c>
      <c r="I1196">
        <f t="shared" si="56"/>
        <v>3.0933831903311377</v>
      </c>
    </row>
    <row r="1197" spans="2:9" x14ac:dyDescent="0.2">
      <c r="B1197" t="s">
        <v>1</v>
      </c>
      <c r="C1197" t="s">
        <v>16</v>
      </c>
      <c r="D1197">
        <v>27.572331859999998</v>
      </c>
      <c r="E1197">
        <v>36.667752440000001</v>
      </c>
      <c r="F1197">
        <v>16.039854380000001</v>
      </c>
      <c r="G1197">
        <f t="shared" si="54"/>
        <v>3.3168128010745752</v>
      </c>
      <c r="H1197">
        <f t="shared" si="55"/>
        <v>3.60189768868588</v>
      </c>
      <c r="I1197">
        <f t="shared" si="56"/>
        <v>2.7750765238435422</v>
      </c>
    </row>
    <row r="1198" spans="2:9" x14ac:dyDescent="0.2">
      <c r="B1198" t="s">
        <v>1</v>
      </c>
      <c r="C1198" t="s">
        <v>16</v>
      </c>
      <c r="D1198">
        <v>35.81276166</v>
      </c>
      <c r="E1198">
        <v>34.891728020000002</v>
      </c>
      <c r="F1198">
        <v>23.345171069999999</v>
      </c>
      <c r="G1198">
        <f t="shared" si="54"/>
        <v>3.5783043008357014</v>
      </c>
      <c r="H1198">
        <f t="shared" si="55"/>
        <v>3.5522497816305836</v>
      </c>
      <c r="I1198">
        <f t="shared" si="56"/>
        <v>3.1503901563035264</v>
      </c>
    </row>
    <row r="1199" spans="2:9" x14ac:dyDescent="0.2">
      <c r="B1199" t="s">
        <v>1</v>
      </c>
      <c r="C1199" t="s">
        <v>16</v>
      </c>
      <c r="D1199">
        <v>48.199296680000003</v>
      </c>
      <c r="E1199">
        <v>41.339757900000002</v>
      </c>
      <c r="F1199">
        <v>29.185838910000001</v>
      </c>
      <c r="G1199">
        <f t="shared" si="54"/>
        <v>3.8753444292488499</v>
      </c>
      <c r="H1199">
        <f t="shared" si="55"/>
        <v>3.7218246979229761</v>
      </c>
      <c r="I1199">
        <f t="shared" si="56"/>
        <v>3.3736836228031994</v>
      </c>
    </row>
    <row r="1200" spans="2:9" x14ac:dyDescent="0.2">
      <c r="B1200" t="s">
        <v>1</v>
      </c>
      <c r="C1200" t="s">
        <v>16</v>
      </c>
      <c r="D1200">
        <v>31.394584999999999</v>
      </c>
      <c r="E1200">
        <v>33.866844209999996</v>
      </c>
      <c r="F1200">
        <v>29.138038170000002</v>
      </c>
      <c r="G1200">
        <f t="shared" si="54"/>
        <v>3.4466354258133127</v>
      </c>
      <c r="H1200">
        <f t="shared" si="55"/>
        <v>3.5224364888837902</v>
      </c>
      <c r="I1200">
        <f t="shared" si="56"/>
        <v>3.3720444742041771</v>
      </c>
    </row>
    <row r="1201" spans="2:9" x14ac:dyDescent="0.2">
      <c r="B1201" t="s">
        <v>1</v>
      </c>
      <c r="C1201" t="s">
        <v>16</v>
      </c>
      <c r="D1201">
        <v>33.384249240000003</v>
      </c>
      <c r="E1201">
        <v>32.479446129999999</v>
      </c>
      <c r="F1201">
        <v>16.39073994</v>
      </c>
      <c r="G1201">
        <f t="shared" si="54"/>
        <v>3.5080842091132873</v>
      </c>
      <c r="H1201">
        <f t="shared" si="55"/>
        <v>3.4806074625002958</v>
      </c>
      <c r="I1201">
        <f t="shared" si="56"/>
        <v>2.7967165375573186</v>
      </c>
    </row>
    <row r="1202" spans="2:9" x14ac:dyDescent="0.2">
      <c r="B1202" t="s">
        <v>1</v>
      </c>
      <c r="C1202" t="s">
        <v>16</v>
      </c>
      <c r="D1202">
        <v>40.582213500000002</v>
      </c>
      <c r="E1202">
        <v>36.948814740000003</v>
      </c>
      <c r="F1202">
        <v>21.67069304</v>
      </c>
      <c r="G1202">
        <f t="shared" si="54"/>
        <v>3.7033298794847256</v>
      </c>
      <c r="H1202">
        <f t="shared" si="55"/>
        <v>3.6095335694778257</v>
      </c>
      <c r="I1202">
        <f t="shared" si="56"/>
        <v>3.0759607965781703</v>
      </c>
    </row>
    <row r="1203" spans="2:9" x14ac:dyDescent="0.2">
      <c r="B1203" t="s">
        <v>1</v>
      </c>
      <c r="C1203" t="s">
        <v>16</v>
      </c>
      <c r="D1203">
        <v>28.537705110000001</v>
      </c>
      <c r="E1203">
        <v>38.933458989999998</v>
      </c>
      <c r="F1203">
        <v>19.313768469999999</v>
      </c>
      <c r="G1203">
        <f t="shared" si="54"/>
        <v>3.3512261992151045</v>
      </c>
      <c r="H1203">
        <f t="shared" si="55"/>
        <v>3.6618540092036853</v>
      </c>
      <c r="I1203">
        <f t="shared" si="56"/>
        <v>2.9608182337955409</v>
      </c>
    </row>
    <row r="1204" spans="2:9" x14ac:dyDescent="0.2">
      <c r="B1204" t="s">
        <v>1</v>
      </c>
      <c r="C1204" t="s">
        <v>16</v>
      </c>
      <c r="D1204">
        <v>35.67402096</v>
      </c>
      <c r="E1204">
        <v>29.938775509999999</v>
      </c>
      <c r="F1204">
        <v>22.998896859999999</v>
      </c>
      <c r="G1204">
        <f t="shared" si="54"/>
        <v>3.5744227196786871</v>
      </c>
      <c r="H1204">
        <f t="shared" si="55"/>
        <v>3.3991544800255387</v>
      </c>
      <c r="I1204">
        <f t="shared" si="56"/>
        <v>3.1354462521702113</v>
      </c>
    </row>
    <row r="1205" spans="2:9" x14ac:dyDescent="0.2">
      <c r="B1205" t="s">
        <v>1</v>
      </c>
      <c r="C1205" t="s">
        <v>16</v>
      </c>
      <c r="D1205">
        <v>42.134455410000001</v>
      </c>
      <c r="E1205">
        <v>29.48210486</v>
      </c>
      <c r="F1205">
        <v>19.9096537</v>
      </c>
      <c r="G1205">
        <f t="shared" si="54"/>
        <v>3.7408658242564892</v>
      </c>
      <c r="H1205">
        <f t="shared" si="55"/>
        <v>3.3837834643652505</v>
      </c>
      <c r="I1205">
        <f t="shared" si="56"/>
        <v>2.9912047246551263</v>
      </c>
    </row>
    <row r="1206" spans="2:9" x14ac:dyDescent="0.2">
      <c r="B1206" t="s">
        <v>1</v>
      </c>
      <c r="C1206" t="s">
        <v>16</v>
      </c>
      <c r="D1206">
        <v>33.671648759999997</v>
      </c>
      <c r="E1206">
        <v>32.556749179999997</v>
      </c>
      <c r="F1206">
        <v>17.276973380000001</v>
      </c>
      <c r="G1206">
        <f t="shared" si="54"/>
        <v>3.516656200195047</v>
      </c>
      <c r="H1206">
        <f t="shared" si="55"/>
        <v>3.482984695240813</v>
      </c>
      <c r="I1206">
        <f t="shared" si="56"/>
        <v>2.849374596414703</v>
      </c>
    </row>
    <row r="1207" spans="2:9" x14ac:dyDescent="0.2">
      <c r="B1207" t="s">
        <v>1</v>
      </c>
      <c r="C1207" t="s">
        <v>16</v>
      </c>
      <c r="D1207">
        <v>38.959412319999998</v>
      </c>
      <c r="E1207">
        <v>34.116795260000004</v>
      </c>
      <c r="F1207">
        <v>25.308846840000001</v>
      </c>
      <c r="G1207">
        <f t="shared" si="54"/>
        <v>3.6625203944716551</v>
      </c>
      <c r="H1207">
        <f t="shared" si="55"/>
        <v>3.5297897926553388</v>
      </c>
      <c r="I1207">
        <f t="shared" si="56"/>
        <v>3.2311540120809124</v>
      </c>
    </row>
    <row r="1208" spans="2:9" x14ac:dyDescent="0.2">
      <c r="B1208" t="s">
        <v>1</v>
      </c>
      <c r="C1208" t="s">
        <v>16</v>
      </c>
      <c r="D1208">
        <v>34.662620179999998</v>
      </c>
      <c r="E1208">
        <v>32.2356026</v>
      </c>
      <c r="F1208">
        <v>23.727687679999999</v>
      </c>
      <c r="G1208">
        <f t="shared" si="54"/>
        <v>3.5456618780833793</v>
      </c>
      <c r="H1208">
        <f t="shared" si="55"/>
        <v>3.4730715125540392</v>
      </c>
      <c r="I1208">
        <f t="shared" si="56"/>
        <v>3.1666426228005209</v>
      </c>
    </row>
    <row r="1209" spans="2:9" x14ac:dyDescent="0.2">
      <c r="B1209" t="s">
        <v>1</v>
      </c>
      <c r="C1209" t="s">
        <v>16</v>
      </c>
      <c r="D1209">
        <v>39.514349609999996</v>
      </c>
      <c r="E1209">
        <v>26.522922099999999</v>
      </c>
      <c r="F1209">
        <v>20.265001860000002</v>
      </c>
      <c r="G1209">
        <f t="shared" si="54"/>
        <v>3.6766638872022366</v>
      </c>
      <c r="H1209">
        <f t="shared" si="55"/>
        <v>3.2780093440139804</v>
      </c>
      <c r="I1209">
        <f t="shared" si="56"/>
        <v>3.0088953518641315</v>
      </c>
    </row>
    <row r="1210" spans="2:9" x14ac:dyDescent="0.2">
      <c r="B1210" t="s">
        <v>1</v>
      </c>
      <c r="C1210" t="s">
        <v>16</v>
      </c>
      <c r="D1210">
        <v>33.170823220000003</v>
      </c>
      <c r="E1210">
        <v>27.843743100000001</v>
      </c>
      <c r="F1210">
        <v>20.50717281</v>
      </c>
      <c r="G1210">
        <f t="shared" si="54"/>
        <v>3.5016706708602197</v>
      </c>
      <c r="H1210">
        <f t="shared" si="55"/>
        <v>3.3266082768596044</v>
      </c>
      <c r="I1210">
        <f t="shared" si="56"/>
        <v>3.0207747181167535</v>
      </c>
    </row>
    <row r="1211" spans="2:9" x14ac:dyDescent="0.2">
      <c r="B1211" t="s">
        <v>1</v>
      </c>
      <c r="C1211" t="s">
        <v>16</v>
      </c>
      <c r="D1211">
        <v>39.956675160000003</v>
      </c>
      <c r="E1211">
        <v>26.808272890000001</v>
      </c>
      <c r="F1211">
        <v>29.238972749999999</v>
      </c>
      <c r="G1211">
        <f t="shared" si="54"/>
        <v>3.687795746114487</v>
      </c>
      <c r="H1211">
        <f t="shared" si="55"/>
        <v>3.2887105298072519</v>
      </c>
      <c r="I1211">
        <f t="shared" si="56"/>
        <v>3.3755025025954994</v>
      </c>
    </row>
    <row r="1212" spans="2:9" x14ac:dyDescent="0.2">
      <c r="B1212" t="s">
        <v>1</v>
      </c>
      <c r="C1212" t="s">
        <v>16</v>
      </c>
      <c r="D1212">
        <v>34.48782422</v>
      </c>
      <c r="E1212">
        <v>27.951693500000001</v>
      </c>
      <c r="F1212">
        <v>24.57507734</v>
      </c>
      <c r="G1212">
        <f t="shared" si="54"/>
        <v>3.5406063405865651</v>
      </c>
      <c r="H1212">
        <f t="shared" si="55"/>
        <v>3.3304777881054806</v>
      </c>
      <c r="I1212">
        <f t="shared" si="56"/>
        <v>3.2017328131289902</v>
      </c>
    </row>
    <row r="1213" spans="2:9" x14ac:dyDescent="0.2">
      <c r="B1213" t="s">
        <v>1</v>
      </c>
      <c r="C1213" t="s">
        <v>16</v>
      </c>
      <c r="D1213">
        <v>31.10537223</v>
      </c>
      <c r="E1213">
        <v>30.646102339999999</v>
      </c>
      <c r="F1213">
        <v>18.219193369999999</v>
      </c>
      <c r="G1213">
        <f t="shared" si="54"/>
        <v>3.4373805447817332</v>
      </c>
      <c r="H1213">
        <f t="shared" si="55"/>
        <v>3.4225054875748033</v>
      </c>
      <c r="I1213">
        <f t="shared" si="56"/>
        <v>2.9024756191723196</v>
      </c>
    </row>
    <row r="1214" spans="2:9" x14ac:dyDescent="0.2">
      <c r="B1214" t="s">
        <v>1</v>
      </c>
      <c r="C1214" t="s">
        <v>16</v>
      </c>
      <c r="D1214">
        <v>45.854647890000003</v>
      </c>
      <c r="E1214">
        <v>31.59198748</v>
      </c>
      <c r="F1214">
        <v>27.410766819999999</v>
      </c>
      <c r="G1214">
        <f t="shared" si="54"/>
        <v>3.8254765652113898</v>
      </c>
      <c r="H1214">
        <f t="shared" si="55"/>
        <v>3.4529035276814084</v>
      </c>
      <c r="I1214">
        <f t="shared" si="56"/>
        <v>3.3109358858445721</v>
      </c>
    </row>
    <row r="1215" spans="2:9" x14ac:dyDescent="0.2">
      <c r="B1215" t="s">
        <v>1</v>
      </c>
      <c r="C1215" t="s">
        <v>16</v>
      </c>
      <c r="D1215">
        <v>27.415033730000001</v>
      </c>
      <c r="E1215">
        <v>25.719884359999998</v>
      </c>
      <c r="F1215">
        <v>17.41985223</v>
      </c>
      <c r="G1215">
        <f t="shared" si="54"/>
        <v>3.3110915392036042</v>
      </c>
      <c r="H1215">
        <f t="shared" si="55"/>
        <v>3.2472644032473359</v>
      </c>
      <c r="I1215">
        <f t="shared" si="56"/>
        <v>2.857610488609962</v>
      </c>
    </row>
    <row r="1216" spans="2:9" x14ac:dyDescent="0.2">
      <c r="B1216" t="s">
        <v>1</v>
      </c>
      <c r="C1216" t="s">
        <v>16</v>
      </c>
      <c r="D1216">
        <v>34.158365979999999</v>
      </c>
      <c r="E1216">
        <v>34.863458309999999</v>
      </c>
      <c r="F1216">
        <v>31.726357019999998</v>
      </c>
      <c r="G1216">
        <f t="shared" si="54"/>
        <v>3.5310075334671387</v>
      </c>
      <c r="H1216">
        <f t="shared" si="55"/>
        <v>3.5514392408511792</v>
      </c>
      <c r="I1216">
        <f t="shared" si="56"/>
        <v>3.4571477871537351</v>
      </c>
    </row>
    <row r="1217" spans="2:9" x14ac:dyDescent="0.2">
      <c r="B1217" t="s">
        <v>1</v>
      </c>
      <c r="C1217" t="s">
        <v>16</v>
      </c>
      <c r="D1217">
        <v>38.749747730000003</v>
      </c>
      <c r="E1217">
        <v>28.63485657</v>
      </c>
      <c r="F1217">
        <v>25.410984580000001</v>
      </c>
      <c r="G1217">
        <f t="shared" si="54"/>
        <v>3.6571242455846162</v>
      </c>
      <c r="H1217">
        <f t="shared" si="55"/>
        <v>3.3546247369280899</v>
      </c>
      <c r="I1217">
        <f t="shared" si="56"/>
        <v>3.2351815443185101</v>
      </c>
    </row>
    <row r="1218" spans="2:9" x14ac:dyDescent="0.2">
      <c r="B1218" t="s">
        <v>1</v>
      </c>
      <c r="C1218" t="s">
        <v>16</v>
      </c>
      <c r="D1218">
        <v>37.337046860000001</v>
      </c>
      <c r="E1218">
        <v>33.363572060000003</v>
      </c>
      <c r="F1218">
        <v>25.09301503</v>
      </c>
      <c r="G1218">
        <f t="shared" si="54"/>
        <v>3.6199860471445113</v>
      </c>
      <c r="H1218">
        <f t="shared" si="55"/>
        <v>3.5074646478973941</v>
      </c>
      <c r="I1218">
        <f t="shared" si="56"/>
        <v>3.2225895217517291</v>
      </c>
    </row>
    <row r="1219" spans="2:9" x14ac:dyDescent="0.2">
      <c r="B1219" t="s">
        <v>1</v>
      </c>
      <c r="C1219" t="s">
        <v>16</v>
      </c>
      <c r="D1219">
        <v>42.449161050000001</v>
      </c>
      <c r="E1219">
        <v>32.509967019999998</v>
      </c>
      <c r="F1219">
        <v>30.614082889999999</v>
      </c>
      <c r="G1219">
        <f t="shared" si="54"/>
        <v>3.7483071493111773</v>
      </c>
      <c r="H1219">
        <f t="shared" si="55"/>
        <v>3.4815467198582093</v>
      </c>
      <c r="I1219">
        <f t="shared" si="56"/>
        <v>3.4214601282506152</v>
      </c>
    </row>
    <row r="1220" spans="2:9" x14ac:dyDescent="0.2">
      <c r="B1220" t="s">
        <v>1</v>
      </c>
      <c r="C1220" t="s">
        <v>16</v>
      </c>
      <c r="D1220">
        <v>21.33183408</v>
      </c>
      <c r="E1220">
        <v>34.368315840000001</v>
      </c>
      <c r="F1220">
        <v>15.198900549999999</v>
      </c>
      <c r="G1220">
        <f t="shared" ref="G1220:G1283" si="57">LN(D1220)</f>
        <v>3.0602005147219828</v>
      </c>
      <c r="H1220">
        <f t="shared" ref="H1220:H1283" si="58">LN(E1220)</f>
        <v>3.5371350887883062</v>
      </c>
      <c r="I1220">
        <f t="shared" ref="I1220:I1283" si="59">LN(F1220)</f>
        <v>2.7212230929992862</v>
      </c>
    </row>
    <row r="1221" spans="2:9" x14ac:dyDescent="0.2">
      <c r="B1221" t="s">
        <v>1</v>
      </c>
      <c r="C1221" t="s">
        <v>16</v>
      </c>
      <c r="D1221">
        <v>33.444148230000003</v>
      </c>
      <c r="E1221">
        <v>26.000355460000002</v>
      </c>
      <c r="F1221">
        <v>16.904114459999999</v>
      </c>
      <c r="G1221">
        <f t="shared" si="57"/>
        <v>3.5098768304631349</v>
      </c>
      <c r="H1221">
        <f t="shared" si="58"/>
        <v>3.2581102094664889</v>
      </c>
      <c r="I1221">
        <f t="shared" si="59"/>
        <v>2.8275570514692503</v>
      </c>
    </row>
    <row r="1222" spans="2:9" x14ac:dyDescent="0.2">
      <c r="B1222" t="s">
        <v>1</v>
      </c>
      <c r="C1222" t="s">
        <v>16</v>
      </c>
      <c r="D1222">
        <v>31.029288699999999</v>
      </c>
      <c r="E1222">
        <v>29.388284519999999</v>
      </c>
      <c r="F1222">
        <v>22.382705720000001</v>
      </c>
      <c r="G1222">
        <f t="shared" si="57"/>
        <v>3.4349315552197899</v>
      </c>
      <c r="H1222">
        <f t="shared" si="58"/>
        <v>3.3805961092138195</v>
      </c>
      <c r="I1222">
        <f t="shared" si="59"/>
        <v>3.1082885945930614</v>
      </c>
    </row>
    <row r="1223" spans="2:9" x14ac:dyDescent="0.2">
      <c r="B1223" t="s">
        <v>1</v>
      </c>
      <c r="C1223" t="s">
        <v>16</v>
      </c>
      <c r="D1223">
        <v>37.850473289999996</v>
      </c>
      <c r="E1223">
        <v>35.377988129999999</v>
      </c>
      <c r="F1223">
        <v>22.9387133</v>
      </c>
      <c r="G1223">
        <f t="shared" si="57"/>
        <v>3.6336434841645917</v>
      </c>
      <c r="H1223">
        <f t="shared" si="58"/>
        <v>3.5660898225020103</v>
      </c>
      <c r="I1223">
        <f t="shared" si="59"/>
        <v>3.1328260203286562</v>
      </c>
    </row>
    <row r="1224" spans="2:9" x14ac:dyDescent="0.2">
      <c r="B1224" t="s">
        <v>1</v>
      </c>
      <c r="C1224" t="s">
        <v>16</v>
      </c>
      <c r="D1224">
        <v>42.97207658</v>
      </c>
      <c r="E1224">
        <v>27.52005853</v>
      </c>
      <c r="F1224">
        <v>24.14632362</v>
      </c>
      <c r="G1224">
        <f t="shared" si="57"/>
        <v>3.7605505228933716</v>
      </c>
      <c r="H1224">
        <f t="shared" si="58"/>
        <v>3.3149151398797416</v>
      </c>
      <c r="I1224">
        <f t="shared" si="59"/>
        <v>3.1841321374543576</v>
      </c>
    </row>
    <row r="1225" spans="2:9" x14ac:dyDescent="0.2">
      <c r="B1225" t="s">
        <v>1</v>
      </c>
      <c r="C1225" t="s">
        <v>16</v>
      </c>
      <c r="D1225">
        <v>30.900216919999998</v>
      </c>
      <c r="E1225">
        <v>29.181778739999999</v>
      </c>
      <c r="F1225">
        <v>17.961822130000002</v>
      </c>
      <c r="G1225">
        <f t="shared" si="57"/>
        <v>3.4307632039437843</v>
      </c>
      <c r="H1225">
        <f t="shared" si="58"/>
        <v>3.3735444987419467</v>
      </c>
      <c r="I1225">
        <f t="shared" si="59"/>
        <v>2.8882485126276305</v>
      </c>
    </row>
    <row r="1226" spans="2:9" x14ac:dyDescent="0.2">
      <c r="B1226" t="s">
        <v>1</v>
      </c>
      <c r="C1226" t="s">
        <v>16</v>
      </c>
      <c r="D1226">
        <v>33.939116030000001</v>
      </c>
      <c r="E1226">
        <v>28.090704689999999</v>
      </c>
      <c r="F1226">
        <v>19.599195309999999</v>
      </c>
      <c r="G1226">
        <f t="shared" si="57"/>
        <v>3.5245682143873491</v>
      </c>
      <c r="H1226">
        <f t="shared" si="58"/>
        <v>3.3354387276651347</v>
      </c>
      <c r="I1226">
        <f t="shared" si="59"/>
        <v>2.9754885097814219</v>
      </c>
    </row>
    <row r="1227" spans="2:9" x14ac:dyDescent="0.2">
      <c r="B1227" t="s">
        <v>1</v>
      </c>
      <c r="C1227" t="s">
        <v>16</v>
      </c>
      <c r="D1227">
        <v>33.211968939999998</v>
      </c>
      <c r="E1227">
        <v>33.130653270000003</v>
      </c>
      <c r="F1227">
        <v>25.475559619999999</v>
      </c>
      <c r="G1227">
        <f t="shared" si="57"/>
        <v>3.5029103211952037</v>
      </c>
      <c r="H1227">
        <f t="shared" si="58"/>
        <v>3.5004589344995307</v>
      </c>
      <c r="I1227">
        <f t="shared" si="59"/>
        <v>3.2377195462865465</v>
      </c>
    </row>
    <row r="1228" spans="2:9" x14ac:dyDescent="0.2">
      <c r="B1228" t="s">
        <v>1</v>
      </c>
      <c r="C1228" t="s">
        <v>16</v>
      </c>
      <c r="D1228">
        <v>35.662076399999997</v>
      </c>
      <c r="E1228">
        <v>31.171356719999999</v>
      </c>
      <c r="F1228">
        <v>22.037241049999999</v>
      </c>
      <c r="G1228">
        <f t="shared" si="57"/>
        <v>3.5740878384459407</v>
      </c>
      <c r="H1228">
        <f t="shared" si="58"/>
        <v>3.4394996192997538</v>
      </c>
      <c r="I1228">
        <f t="shared" si="59"/>
        <v>3.0927337972295406</v>
      </c>
    </row>
    <row r="1229" spans="2:9" x14ac:dyDescent="0.2">
      <c r="B1229" t="s">
        <v>1</v>
      </c>
      <c r="C1229" t="s">
        <v>16</v>
      </c>
      <c r="D1229">
        <v>31.591831490000001</v>
      </c>
      <c r="E1229">
        <v>35.321089129999997</v>
      </c>
      <c r="F1229">
        <v>20.979964039999999</v>
      </c>
      <c r="G1229">
        <f t="shared" si="57"/>
        <v>3.4528985900248204</v>
      </c>
      <c r="H1229">
        <f t="shared" si="58"/>
        <v>3.5644802113305527</v>
      </c>
      <c r="I1229">
        <f t="shared" si="59"/>
        <v>3.0435678889533362</v>
      </c>
    </row>
    <row r="1230" spans="2:9" x14ac:dyDescent="0.2">
      <c r="B1230" t="s">
        <v>1</v>
      </c>
      <c r="C1230" t="s">
        <v>16</v>
      </c>
      <c r="D1230">
        <v>28.69816737</v>
      </c>
      <c r="E1230">
        <v>29.682269819999998</v>
      </c>
      <c r="F1230">
        <v>21.111945240000001</v>
      </c>
      <c r="G1230">
        <f t="shared" si="57"/>
        <v>3.3568332660229441</v>
      </c>
      <c r="H1230">
        <f t="shared" si="58"/>
        <v>3.3905498917901022</v>
      </c>
      <c r="I1230">
        <f t="shared" si="59"/>
        <v>3.0498390054121343</v>
      </c>
    </row>
    <row r="1231" spans="2:9" x14ac:dyDescent="0.2">
      <c r="B1231" t="s">
        <v>1</v>
      </c>
      <c r="C1231" t="s">
        <v>16</v>
      </c>
      <c r="D1231">
        <v>34.542158989999997</v>
      </c>
      <c r="E1231">
        <v>24.981191219999999</v>
      </c>
      <c r="F1231">
        <v>29.238244510000001</v>
      </c>
      <c r="G1231">
        <f t="shared" si="57"/>
        <v>3.5421805777135202</v>
      </c>
      <c r="H1231">
        <f t="shared" si="58"/>
        <v>3.2181231905100049</v>
      </c>
      <c r="I1231">
        <f t="shared" si="59"/>
        <v>3.3754775958015664</v>
      </c>
    </row>
    <row r="1232" spans="2:9" x14ac:dyDescent="0.2">
      <c r="B1232" t="s">
        <v>1</v>
      </c>
      <c r="C1232" t="s">
        <v>16</v>
      </c>
      <c r="D1232">
        <v>41.013508710000004</v>
      </c>
      <c r="E1232">
        <v>40.314610739999999</v>
      </c>
      <c r="F1232">
        <v>31.524351230000001</v>
      </c>
      <c r="G1232">
        <f t="shared" si="57"/>
        <v>3.7139014931691587</v>
      </c>
      <c r="H1232">
        <f t="shared" si="58"/>
        <v>3.6967139526271438</v>
      </c>
      <c r="I1232">
        <f t="shared" si="59"/>
        <v>3.4507603020991739</v>
      </c>
    </row>
    <row r="1233" spans="2:9" x14ac:dyDescent="0.2">
      <c r="B1233" t="s">
        <v>1</v>
      </c>
      <c r="C1233" t="s">
        <v>16</v>
      </c>
      <c r="D1233">
        <v>29.829735230000001</v>
      </c>
      <c r="E1233">
        <v>30.600271549999999</v>
      </c>
      <c r="F1233">
        <v>20.636931430000001</v>
      </c>
      <c r="G1233">
        <f t="shared" si="57"/>
        <v>3.3955057225234708</v>
      </c>
      <c r="H1233">
        <f t="shared" si="58"/>
        <v>3.4210088831019663</v>
      </c>
      <c r="I1233">
        <f t="shared" si="59"/>
        <v>3.0270822585335977</v>
      </c>
    </row>
    <row r="1234" spans="2:9" x14ac:dyDescent="0.2">
      <c r="B1234" t="s">
        <v>1</v>
      </c>
      <c r="C1234" t="s">
        <v>16</v>
      </c>
      <c r="D1234">
        <v>34.231801310000002</v>
      </c>
      <c r="E1234">
        <v>35.513274340000002</v>
      </c>
      <c r="F1234">
        <v>21.45218384</v>
      </c>
      <c r="G1234">
        <f t="shared" si="57"/>
        <v>3.5331550748793958</v>
      </c>
      <c r="H1234">
        <f t="shared" si="58"/>
        <v>3.5699065516592361</v>
      </c>
      <c r="I1234">
        <f t="shared" si="59"/>
        <v>3.065826450914277</v>
      </c>
    </row>
    <row r="1235" spans="2:9" x14ac:dyDescent="0.2">
      <c r="B1235" t="s">
        <v>1</v>
      </c>
      <c r="C1235" t="s">
        <v>16</v>
      </c>
      <c r="D1235">
        <v>49.891260299999999</v>
      </c>
      <c r="E1235">
        <v>36.245576120000003</v>
      </c>
      <c r="F1235">
        <v>30.752127519999998</v>
      </c>
      <c r="G1235">
        <f t="shared" si="57"/>
        <v>3.9098458431293439</v>
      </c>
      <c r="H1235">
        <f t="shared" si="58"/>
        <v>3.5903173357844671</v>
      </c>
      <c r="I1235">
        <f t="shared" si="59"/>
        <v>3.4259591795014486</v>
      </c>
    </row>
    <row r="1236" spans="2:9" x14ac:dyDescent="0.2">
      <c r="B1236" t="s">
        <v>1</v>
      </c>
      <c r="C1236" t="s">
        <v>16</v>
      </c>
      <c r="D1236">
        <v>34.443201209999998</v>
      </c>
      <c r="E1236">
        <v>36.292433150000001</v>
      </c>
      <c r="F1236">
        <v>18.60667552</v>
      </c>
      <c r="G1236">
        <f t="shared" si="57"/>
        <v>3.5393116255883461</v>
      </c>
      <c r="H1236">
        <f t="shared" si="58"/>
        <v>3.5916092663733798</v>
      </c>
      <c r="I1236">
        <f t="shared" si="59"/>
        <v>2.9235204152550733</v>
      </c>
    </row>
    <row r="1237" spans="2:9" x14ac:dyDescent="0.2">
      <c r="B1237" t="s">
        <v>1</v>
      </c>
      <c r="C1237" t="s">
        <v>16</v>
      </c>
      <c r="D1237">
        <v>29.88</v>
      </c>
      <c r="E1237">
        <v>31.139151519999999</v>
      </c>
      <c r="F1237">
        <v>18.162181820000001</v>
      </c>
      <c r="G1237">
        <f t="shared" si="57"/>
        <v>3.3971893602646164</v>
      </c>
      <c r="H1237">
        <f t="shared" si="58"/>
        <v>3.4384659187642468</v>
      </c>
      <c r="I1237">
        <f t="shared" si="59"/>
        <v>2.8993415102295299</v>
      </c>
    </row>
    <row r="1238" spans="2:9" x14ac:dyDescent="0.2">
      <c r="B1238" t="s">
        <v>1</v>
      </c>
      <c r="C1238" t="s">
        <v>16</v>
      </c>
      <c r="D1238">
        <v>41.42722002</v>
      </c>
      <c r="E1238">
        <v>44.206286239999997</v>
      </c>
      <c r="F1238">
        <v>26.583257039999999</v>
      </c>
      <c r="G1238">
        <f t="shared" si="57"/>
        <v>3.7239381531862592</v>
      </c>
      <c r="H1238">
        <f t="shared" si="58"/>
        <v>3.788867001595408</v>
      </c>
      <c r="I1238">
        <f t="shared" si="59"/>
        <v>3.2802815830240739</v>
      </c>
    </row>
    <row r="1239" spans="2:9" x14ac:dyDescent="0.2">
      <c r="B1239" t="s">
        <v>1</v>
      </c>
      <c r="C1239" t="s">
        <v>16</v>
      </c>
      <c r="D1239">
        <v>43.665889210000003</v>
      </c>
      <c r="E1239">
        <v>41.210962100000003</v>
      </c>
      <c r="F1239">
        <v>31.746122450000001</v>
      </c>
      <c r="G1239">
        <f t="shared" si="57"/>
        <v>3.7765672300233977</v>
      </c>
      <c r="H1239">
        <f t="shared" si="58"/>
        <v>3.7187042913533821</v>
      </c>
      <c r="I1239">
        <f t="shared" si="59"/>
        <v>3.4577705903214682</v>
      </c>
    </row>
    <row r="1240" spans="2:9" x14ac:dyDescent="0.2">
      <c r="B1240" t="s">
        <v>1</v>
      </c>
      <c r="C1240" t="s">
        <v>16</v>
      </c>
      <c r="D1240">
        <v>39.724511030000002</v>
      </c>
      <c r="E1240">
        <v>42.410320429999999</v>
      </c>
      <c r="F1240">
        <v>19.09612984</v>
      </c>
      <c r="G1240">
        <f t="shared" si="57"/>
        <v>3.6819684034735194</v>
      </c>
      <c r="H1240">
        <f t="shared" si="58"/>
        <v>3.7473917389873126</v>
      </c>
      <c r="I1240">
        <f t="shared" si="59"/>
        <v>2.949485688343116</v>
      </c>
    </row>
    <row r="1241" spans="2:9" x14ac:dyDescent="0.2">
      <c r="B1241" t="s">
        <v>1</v>
      </c>
      <c r="C1241" t="s">
        <v>16</v>
      </c>
      <c r="D1241">
        <v>31.921912349999999</v>
      </c>
      <c r="E1241">
        <v>36.241699869999998</v>
      </c>
      <c r="F1241">
        <v>17.29269588</v>
      </c>
      <c r="G1241">
        <f t="shared" si="57"/>
        <v>3.4632926815013185</v>
      </c>
      <c r="H1241">
        <f t="shared" si="58"/>
        <v>3.590210385979808</v>
      </c>
      <c r="I1241">
        <f t="shared" si="59"/>
        <v>2.8502842088825462</v>
      </c>
    </row>
    <row r="1242" spans="2:9" x14ac:dyDescent="0.2">
      <c r="B1242" t="s">
        <v>1</v>
      </c>
      <c r="C1242" t="s">
        <v>16</v>
      </c>
      <c r="D1242">
        <v>42.96538039</v>
      </c>
      <c r="E1242">
        <v>37.451321460000003</v>
      </c>
      <c r="F1242">
        <v>28.69247657</v>
      </c>
      <c r="G1242">
        <f t="shared" si="57"/>
        <v>3.7603946842113896</v>
      </c>
      <c r="H1242">
        <f t="shared" si="58"/>
        <v>3.6230419953220014</v>
      </c>
      <c r="I1242">
        <f t="shared" si="59"/>
        <v>3.3566349479826516</v>
      </c>
    </row>
    <row r="1243" spans="2:9" x14ac:dyDescent="0.2">
      <c r="B1243" t="s">
        <v>1</v>
      </c>
      <c r="C1243" t="s">
        <v>16</v>
      </c>
      <c r="D1243">
        <v>27.85840151</v>
      </c>
      <c r="E1243">
        <v>24.148898679999999</v>
      </c>
      <c r="F1243">
        <v>18.345500309999998</v>
      </c>
      <c r="G1243">
        <f t="shared" si="57"/>
        <v>3.3271345908979955</v>
      </c>
      <c r="H1243">
        <f t="shared" si="58"/>
        <v>3.1842387757460897</v>
      </c>
      <c r="I1243">
        <f t="shared" si="59"/>
        <v>2.9093843297166391</v>
      </c>
    </row>
    <row r="1244" spans="2:9" x14ac:dyDescent="0.2">
      <c r="B1244" t="s">
        <v>1</v>
      </c>
      <c r="C1244" t="s">
        <v>16</v>
      </c>
      <c r="D1244">
        <v>27.28219485</v>
      </c>
      <c r="E1244">
        <v>24.930347139999999</v>
      </c>
      <c r="F1244">
        <v>18.505039190000002</v>
      </c>
      <c r="G1244">
        <f t="shared" si="57"/>
        <v>3.3062342861171197</v>
      </c>
      <c r="H1244">
        <f t="shared" si="58"/>
        <v>3.2160858220273689</v>
      </c>
      <c r="I1244">
        <f t="shared" si="59"/>
        <v>2.9180430836418751</v>
      </c>
    </row>
    <row r="1245" spans="2:9" x14ac:dyDescent="0.2">
      <c r="B1245" t="s">
        <v>1</v>
      </c>
      <c r="C1245" t="s">
        <v>16</v>
      </c>
      <c r="D1245">
        <v>32.073085480000003</v>
      </c>
      <c r="E1245">
        <v>34.912297430000002</v>
      </c>
      <c r="F1245">
        <v>22.660311409999998</v>
      </c>
      <c r="G1245">
        <f t="shared" si="57"/>
        <v>3.468017219866002</v>
      </c>
      <c r="H1245">
        <f t="shared" si="58"/>
        <v>3.5528391290346271</v>
      </c>
      <c r="I1245">
        <f t="shared" si="59"/>
        <v>3.1206149982238767</v>
      </c>
    </row>
    <row r="1246" spans="2:9" x14ac:dyDescent="0.2">
      <c r="B1246" t="s">
        <v>1</v>
      </c>
      <c r="C1246" t="s">
        <v>16</v>
      </c>
      <c r="D1246">
        <v>28.459041150000001</v>
      </c>
      <c r="E1246">
        <v>31.874669690000001</v>
      </c>
      <c r="F1246">
        <v>23.918459800000001</v>
      </c>
      <c r="G1246">
        <f t="shared" si="57"/>
        <v>3.3484659009486797</v>
      </c>
      <c r="H1246">
        <f t="shared" si="58"/>
        <v>3.4618116407582309</v>
      </c>
      <c r="I1246">
        <f t="shared" si="59"/>
        <v>3.1746505373772225</v>
      </c>
    </row>
    <row r="1247" spans="2:9" x14ac:dyDescent="0.2">
      <c r="B1247" t="s">
        <v>1</v>
      </c>
      <c r="C1247" t="s">
        <v>16</v>
      </c>
      <c r="D1247">
        <v>40.161483750000002</v>
      </c>
      <c r="E1247">
        <v>27.99511923</v>
      </c>
      <c r="F1247">
        <v>22.228559480000001</v>
      </c>
      <c r="G1247">
        <f t="shared" si="57"/>
        <v>3.6929084206671239</v>
      </c>
      <c r="H1247">
        <f t="shared" si="58"/>
        <v>3.332030181766604</v>
      </c>
      <c r="I1247">
        <f t="shared" si="59"/>
        <v>3.1013779251567</v>
      </c>
    </row>
    <row r="1248" spans="2:9" x14ac:dyDescent="0.2">
      <c r="B1248" t="s">
        <v>1</v>
      </c>
      <c r="C1248" t="s">
        <v>16</v>
      </c>
      <c r="D1248">
        <v>30.046679080000001</v>
      </c>
      <c r="E1248">
        <v>26.362011169999999</v>
      </c>
      <c r="F1248">
        <v>21.41651148</v>
      </c>
      <c r="G1248">
        <f t="shared" si="57"/>
        <v>3.4027521417294304</v>
      </c>
      <c r="H1248">
        <f t="shared" si="58"/>
        <v>3.2719240030061387</v>
      </c>
      <c r="I1248">
        <f t="shared" si="59"/>
        <v>3.0641621890109279</v>
      </c>
    </row>
    <row r="1249" spans="2:9" x14ac:dyDescent="0.2">
      <c r="B1249" t="s">
        <v>1</v>
      </c>
      <c r="C1249" t="s">
        <v>16</v>
      </c>
      <c r="D1249">
        <v>26.986909499999999</v>
      </c>
      <c r="E1249">
        <v>27.988616960000002</v>
      </c>
      <c r="F1249">
        <v>21.182128630000001</v>
      </c>
      <c r="G1249">
        <f t="shared" si="57"/>
        <v>3.2953519151013126</v>
      </c>
      <c r="H1249">
        <f t="shared" si="58"/>
        <v>3.3317978903737191</v>
      </c>
      <c r="I1249">
        <f t="shared" si="59"/>
        <v>3.0531578370118582</v>
      </c>
    </row>
    <row r="1250" spans="2:9" x14ac:dyDescent="0.2">
      <c r="B1250" t="s">
        <v>1</v>
      </c>
      <c r="C1250" t="s">
        <v>16</v>
      </c>
      <c r="D1250">
        <v>29.010143119999999</v>
      </c>
      <c r="E1250">
        <v>29.908850910000002</v>
      </c>
      <c r="F1250">
        <v>19.542448239999999</v>
      </c>
      <c r="G1250">
        <f t="shared" si="57"/>
        <v>3.3676455315923599</v>
      </c>
      <c r="H1250">
        <f t="shared" si="58"/>
        <v>3.3981544536490924</v>
      </c>
      <c r="I1250">
        <f t="shared" si="59"/>
        <v>2.9725889325224268</v>
      </c>
    </row>
    <row r="1251" spans="2:9" x14ac:dyDescent="0.2">
      <c r="B1251" t="s">
        <v>1</v>
      </c>
      <c r="C1251" t="s">
        <v>16</v>
      </c>
      <c r="D1251">
        <v>37.018168860000003</v>
      </c>
      <c r="E1251">
        <v>42.149982190000003</v>
      </c>
      <c r="F1251">
        <v>23.485215530000001</v>
      </c>
      <c r="G1251">
        <f t="shared" si="57"/>
        <v>3.6114088423887654</v>
      </c>
      <c r="H1251">
        <f t="shared" si="58"/>
        <v>3.7412342619092223</v>
      </c>
      <c r="I1251">
        <f t="shared" si="59"/>
        <v>3.1563710967840897</v>
      </c>
    </row>
    <row r="1252" spans="2:9" x14ac:dyDescent="0.2">
      <c r="B1252" t="s">
        <v>1</v>
      </c>
      <c r="C1252" t="s">
        <v>16</v>
      </c>
      <c r="D1252">
        <v>35.21456483</v>
      </c>
      <c r="E1252">
        <v>35.617406750000001</v>
      </c>
      <c r="F1252">
        <v>18.990053289999999</v>
      </c>
      <c r="G1252">
        <f t="shared" si="57"/>
        <v>3.5614597706029159</v>
      </c>
      <c r="H1252">
        <f t="shared" si="58"/>
        <v>3.572834472010785</v>
      </c>
      <c r="I1252">
        <f t="shared" si="59"/>
        <v>2.9439153310340536</v>
      </c>
    </row>
    <row r="1253" spans="2:9" x14ac:dyDescent="0.2">
      <c r="B1253" t="s">
        <v>1</v>
      </c>
      <c r="C1253" t="s">
        <v>16</v>
      </c>
      <c r="D1253">
        <v>39.296082740000003</v>
      </c>
      <c r="E1253">
        <v>38.503596270000003</v>
      </c>
      <c r="F1253">
        <v>25.319740830000001</v>
      </c>
      <c r="G1253">
        <f t="shared" si="57"/>
        <v>3.6711248380802783</v>
      </c>
      <c r="H1253">
        <f t="shared" si="58"/>
        <v>3.650751646541722</v>
      </c>
      <c r="I1253">
        <f t="shared" si="59"/>
        <v>3.2315843614415991</v>
      </c>
    </row>
    <row r="1254" spans="2:9" x14ac:dyDescent="0.2">
      <c r="B1254" t="s">
        <v>1</v>
      </c>
      <c r="C1254" t="s">
        <v>16</v>
      </c>
      <c r="D1254">
        <v>48.323965960000002</v>
      </c>
      <c r="E1254">
        <v>40.407480700000001</v>
      </c>
      <c r="F1254">
        <v>34.079952499999997</v>
      </c>
      <c r="G1254">
        <f t="shared" si="57"/>
        <v>3.877927627245183</v>
      </c>
      <c r="H1254">
        <f t="shared" si="58"/>
        <v>3.6990149336676099</v>
      </c>
      <c r="I1254">
        <f t="shared" si="59"/>
        <v>3.528709308180801</v>
      </c>
    </row>
    <row r="1255" spans="2:9" x14ac:dyDescent="0.2">
      <c r="B1255" t="s">
        <v>1</v>
      </c>
      <c r="C1255" t="s">
        <v>16</v>
      </c>
      <c r="D1255">
        <v>39.736755590000001</v>
      </c>
      <c r="E1255">
        <v>38.61663927</v>
      </c>
      <c r="F1255">
        <v>27.215956510000002</v>
      </c>
      <c r="G1255">
        <f t="shared" si="57"/>
        <v>3.6822765928749162</v>
      </c>
      <c r="H1255">
        <f t="shared" si="58"/>
        <v>3.6536832527581464</v>
      </c>
      <c r="I1255">
        <f t="shared" si="59"/>
        <v>3.3038034376951453</v>
      </c>
    </row>
    <row r="1256" spans="2:9" x14ac:dyDescent="0.2">
      <c r="B1256" t="s">
        <v>1</v>
      </c>
      <c r="C1256" t="s">
        <v>16</v>
      </c>
      <c r="D1256">
        <v>37.313086589999997</v>
      </c>
      <c r="E1256">
        <v>45.980343550000001</v>
      </c>
      <c r="F1256">
        <v>18.75438286</v>
      </c>
      <c r="G1256">
        <f t="shared" si="57"/>
        <v>3.6193441120342724</v>
      </c>
      <c r="H1256">
        <f t="shared" si="58"/>
        <v>3.8282139910339601</v>
      </c>
      <c r="I1256">
        <f t="shared" si="59"/>
        <v>2.9314274776338864</v>
      </c>
    </row>
    <row r="1257" spans="2:9" x14ac:dyDescent="0.2">
      <c r="B1257" t="s">
        <v>1</v>
      </c>
      <c r="C1257" t="s">
        <v>16</v>
      </c>
      <c r="D1257">
        <v>35.099530119999997</v>
      </c>
      <c r="E1257">
        <v>33.610422900000003</v>
      </c>
      <c r="F1257">
        <v>25.123024350000001</v>
      </c>
      <c r="G1257">
        <f t="shared" si="57"/>
        <v>3.5581877434876277</v>
      </c>
      <c r="H1257">
        <f t="shared" si="58"/>
        <v>3.5148362242225675</v>
      </c>
      <c r="I1257">
        <f t="shared" si="59"/>
        <v>3.2237847304516953</v>
      </c>
    </row>
    <row r="1258" spans="2:9" x14ac:dyDescent="0.2">
      <c r="B1258" t="s">
        <v>1</v>
      </c>
      <c r="C1258" t="s">
        <v>16</v>
      </c>
      <c r="D1258">
        <v>29.779874209999999</v>
      </c>
      <c r="E1258">
        <v>28.239925459999998</v>
      </c>
      <c r="F1258">
        <v>19.0661542</v>
      </c>
      <c r="G1258">
        <f t="shared" si="57"/>
        <v>3.3938328032711191</v>
      </c>
      <c r="H1258">
        <f t="shared" si="58"/>
        <v>3.3407367731031443</v>
      </c>
      <c r="I1258">
        <f t="shared" si="59"/>
        <v>2.947914731734055</v>
      </c>
    </row>
    <row r="1259" spans="2:9" x14ac:dyDescent="0.2">
      <c r="B1259" t="s">
        <v>1</v>
      </c>
      <c r="C1259" t="s">
        <v>16</v>
      </c>
      <c r="D1259">
        <v>41.188355970000003</v>
      </c>
      <c r="E1259">
        <v>41.976822839999997</v>
      </c>
      <c r="F1259">
        <v>26.579761569999999</v>
      </c>
      <c r="G1259">
        <f t="shared" si="57"/>
        <v>3.7181555943229534</v>
      </c>
      <c r="H1259">
        <f t="shared" si="58"/>
        <v>3.737117628822356</v>
      </c>
      <c r="I1259">
        <f t="shared" si="59"/>
        <v>3.2801500829664612</v>
      </c>
    </row>
    <row r="1260" spans="2:9" x14ac:dyDescent="0.2">
      <c r="B1260" t="s">
        <v>1</v>
      </c>
      <c r="C1260" t="s">
        <v>16</v>
      </c>
      <c r="D1260">
        <v>37.329020329999999</v>
      </c>
      <c r="E1260">
        <v>37.50864412</v>
      </c>
      <c r="F1260">
        <v>25.1125367</v>
      </c>
      <c r="G1260">
        <f t="shared" si="57"/>
        <v>3.6197710490782415</v>
      </c>
      <c r="H1260">
        <f t="shared" si="58"/>
        <v>3.6245714162797147</v>
      </c>
      <c r="I1260">
        <f t="shared" si="59"/>
        <v>3.2233671915635789</v>
      </c>
    </row>
    <row r="1261" spans="2:9" x14ac:dyDescent="0.2">
      <c r="B1261" t="s">
        <v>1</v>
      </c>
      <c r="C1261" t="s">
        <v>16</v>
      </c>
      <c r="D1261">
        <v>36.24502949</v>
      </c>
      <c r="E1261">
        <v>44.95104319</v>
      </c>
      <c r="F1261">
        <v>21.137796430000002</v>
      </c>
      <c r="G1261">
        <f t="shared" si="57"/>
        <v>3.5903022543819763</v>
      </c>
      <c r="H1261">
        <f t="shared" si="58"/>
        <v>3.805573968434762</v>
      </c>
      <c r="I1261">
        <f t="shared" si="59"/>
        <v>3.0510627380175537</v>
      </c>
    </row>
    <row r="1262" spans="2:9" x14ac:dyDescent="0.2">
      <c r="B1262" t="s">
        <v>1</v>
      </c>
      <c r="C1262" t="s">
        <v>16</v>
      </c>
      <c r="D1262">
        <v>35.55251921</v>
      </c>
      <c r="E1262">
        <v>28.03598878</v>
      </c>
      <c r="F1262">
        <v>28.087959009999999</v>
      </c>
      <c r="G1262">
        <f t="shared" si="57"/>
        <v>3.5710110175922529</v>
      </c>
      <c r="H1262">
        <f t="shared" si="58"/>
        <v>3.3334889984382552</v>
      </c>
      <c r="I1262">
        <f t="shared" si="59"/>
        <v>3.3353409795229982</v>
      </c>
    </row>
    <row r="1263" spans="2:9" x14ac:dyDescent="0.2">
      <c r="B1263" t="s">
        <v>1</v>
      </c>
      <c r="C1263" t="s">
        <v>16</v>
      </c>
      <c r="D1263">
        <v>43.180765639999997</v>
      </c>
      <c r="E1263">
        <v>28.564332400000001</v>
      </c>
      <c r="F1263">
        <v>29.57273576</v>
      </c>
      <c r="G1263">
        <f t="shared" si="57"/>
        <v>3.7653951562865724</v>
      </c>
      <c r="H1263">
        <f t="shared" si="58"/>
        <v>3.3521588206447808</v>
      </c>
      <c r="I1263">
        <f t="shared" si="59"/>
        <v>3.3868528476775124</v>
      </c>
    </row>
    <row r="1264" spans="2:9" x14ac:dyDescent="0.2">
      <c r="B1264" t="s">
        <v>1</v>
      </c>
      <c r="C1264" t="s">
        <v>16</v>
      </c>
      <c r="D1264">
        <v>33.042317820000001</v>
      </c>
      <c r="E1264">
        <v>30.05338016</v>
      </c>
      <c r="F1264">
        <v>20.162423180000001</v>
      </c>
      <c r="G1264">
        <f t="shared" si="57"/>
        <v>3.4977890981292914</v>
      </c>
      <c r="H1264">
        <f t="shared" si="58"/>
        <v>3.402975139181097</v>
      </c>
      <c r="I1264">
        <f t="shared" si="59"/>
        <v>3.0038206334006716</v>
      </c>
    </row>
    <row r="1265" spans="2:9" x14ac:dyDescent="0.2">
      <c r="B1265" t="s">
        <v>1</v>
      </c>
      <c r="C1265" t="s">
        <v>16</v>
      </c>
      <c r="D1265">
        <v>35.229213950000002</v>
      </c>
      <c r="E1265">
        <v>29.539646520000002</v>
      </c>
      <c r="F1265">
        <v>22.62966784</v>
      </c>
      <c r="G1265">
        <f t="shared" si="57"/>
        <v>3.5618756801541887</v>
      </c>
      <c r="H1265">
        <f t="shared" si="58"/>
        <v>3.3857333108840426</v>
      </c>
      <c r="I1265">
        <f t="shared" si="59"/>
        <v>3.1192617816764789</v>
      </c>
    </row>
    <row r="1266" spans="2:9" x14ac:dyDescent="0.2">
      <c r="B1266" t="s">
        <v>1</v>
      </c>
      <c r="C1266" t="s">
        <v>16</v>
      </c>
      <c r="D1266">
        <v>27.741538460000001</v>
      </c>
      <c r="E1266">
        <v>32.872820509999997</v>
      </c>
      <c r="F1266">
        <v>18.73880342</v>
      </c>
      <c r="G1266">
        <f t="shared" si="57"/>
        <v>3.3229308733344176</v>
      </c>
      <c r="H1266">
        <f t="shared" si="58"/>
        <v>3.4926461920264691</v>
      </c>
      <c r="I1266">
        <f t="shared" si="59"/>
        <v>2.9305964231174571</v>
      </c>
    </row>
    <row r="1267" spans="2:9" x14ac:dyDescent="0.2">
      <c r="B1267" t="s">
        <v>1</v>
      </c>
      <c r="C1267" t="s">
        <v>16</v>
      </c>
      <c r="D1267">
        <v>38.52342565</v>
      </c>
      <c r="E1267">
        <v>31.904780909999999</v>
      </c>
      <c r="F1267">
        <v>23.81371219</v>
      </c>
      <c r="G1267">
        <f t="shared" si="57"/>
        <v>3.6512665146995134</v>
      </c>
      <c r="H1267">
        <f t="shared" si="58"/>
        <v>3.4627558703479786</v>
      </c>
      <c r="I1267">
        <f t="shared" si="59"/>
        <v>3.1702615572080708</v>
      </c>
    </row>
    <row r="1268" spans="2:9" x14ac:dyDescent="0.2">
      <c r="B1268" t="s">
        <v>1</v>
      </c>
      <c r="C1268" t="s">
        <v>16</v>
      </c>
      <c r="D1268">
        <v>33.463191109999997</v>
      </c>
      <c r="E1268">
        <v>25.873903080000002</v>
      </c>
      <c r="F1268">
        <v>23.123027709999999</v>
      </c>
      <c r="G1268">
        <f t="shared" si="57"/>
        <v>3.5104460619017792</v>
      </c>
      <c r="H1268">
        <f t="shared" si="58"/>
        <v>3.2532348576434447</v>
      </c>
      <c r="I1268">
        <f t="shared" si="59"/>
        <v>3.140828991545026</v>
      </c>
    </row>
    <row r="1269" spans="2:9" x14ac:dyDescent="0.2">
      <c r="B1269" t="s">
        <v>1</v>
      </c>
      <c r="C1269" t="s">
        <v>16</v>
      </c>
      <c r="D1269">
        <v>31.343726109999999</v>
      </c>
      <c r="E1269">
        <v>31.445416699999999</v>
      </c>
      <c r="F1269">
        <v>23.243054969999999</v>
      </c>
      <c r="G1269">
        <f t="shared" si="57"/>
        <v>3.4450141229684985</v>
      </c>
      <c r="H1269">
        <f t="shared" si="58"/>
        <v>3.4482532396169971</v>
      </c>
      <c r="I1269">
        <f t="shared" si="59"/>
        <v>3.1460063764426156</v>
      </c>
    </row>
    <row r="1270" spans="2:9" x14ac:dyDescent="0.2">
      <c r="B1270" t="s">
        <v>1</v>
      </c>
      <c r="C1270" t="s">
        <v>16</v>
      </c>
      <c r="D1270">
        <v>42.262260130000001</v>
      </c>
      <c r="E1270">
        <v>41.41060006</v>
      </c>
      <c r="F1270">
        <v>21.57782516</v>
      </c>
      <c r="G1270">
        <f t="shared" si="57"/>
        <v>3.7438944923006541</v>
      </c>
      <c r="H1270">
        <f t="shared" si="58"/>
        <v>3.7235368881552153</v>
      </c>
      <c r="I1270">
        <f t="shared" si="59"/>
        <v>3.0716661743991298</v>
      </c>
    </row>
    <row r="1271" spans="2:9" x14ac:dyDescent="0.2">
      <c r="B1271" t="s">
        <v>1</v>
      </c>
      <c r="C1271" t="s">
        <v>16</v>
      </c>
      <c r="D1271">
        <v>41.263496709999998</v>
      </c>
      <c r="E1271">
        <v>38.482516459999999</v>
      </c>
      <c r="F1271">
        <v>25.973518649999999</v>
      </c>
      <c r="G1271">
        <f t="shared" si="57"/>
        <v>3.7199782522344402</v>
      </c>
      <c r="H1271">
        <f t="shared" si="58"/>
        <v>3.6502040202288897</v>
      </c>
      <c r="I1271">
        <f t="shared" si="59"/>
        <v>3.2570775055226471</v>
      </c>
    </row>
    <row r="1272" spans="2:9" x14ac:dyDescent="0.2">
      <c r="B1272" t="s">
        <v>1</v>
      </c>
      <c r="C1272" t="s">
        <v>16</v>
      </c>
      <c r="D1272">
        <v>39.971519020000002</v>
      </c>
      <c r="E1272">
        <v>44.35207801</v>
      </c>
      <c r="F1272">
        <v>27.049278439999998</v>
      </c>
      <c r="G1272">
        <f t="shared" si="57"/>
        <v>3.6881671760041006</v>
      </c>
      <c r="H1272">
        <f t="shared" si="58"/>
        <v>3.7921595624493687</v>
      </c>
      <c r="I1272">
        <f t="shared" si="59"/>
        <v>3.2976603298904945</v>
      </c>
    </row>
    <row r="1273" spans="2:9" x14ac:dyDescent="0.2">
      <c r="B1273" t="s">
        <v>1</v>
      </c>
      <c r="C1273" t="s">
        <v>16</v>
      </c>
      <c r="D1273">
        <v>29.61980943</v>
      </c>
      <c r="E1273">
        <v>27.790848140000001</v>
      </c>
      <c r="F1273">
        <v>25.21785672</v>
      </c>
      <c r="G1273">
        <f t="shared" si="57"/>
        <v>3.3884433749904614</v>
      </c>
      <c r="H1273">
        <f t="shared" si="58"/>
        <v>3.3247067629000697</v>
      </c>
      <c r="I1273">
        <f t="shared" si="59"/>
        <v>3.2275523435789339</v>
      </c>
    </row>
    <row r="1274" spans="2:9" x14ac:dyDescent="0.2">
      <c r="B1274" t="s">
        <v>1</v>
      </c>
      <c r="C1274" t="s">
        <v>16</v>
      </c>
      <c r="D1274">
        <v>29.784443530000001</v>
      </c>
      <c r="E1274">
        <v>31.271410840000001</v>
      </c>
      <c r="F1274">
        <v>23.525031030000001</v>
      </c>
      <c r="G1274">
        <f t="shared" si="57"/>
        <v>3.3939862280120492</v>
      </c>
      <c r="H1274">
        <f t="shared" si="58"/>
        <v>3.4427042884564405</v>
      </c>
      <c r="I1274">
        <f t="shared" si="59"/>
        <v>3.1580650044928902</v>
      </c>
    </row>
    <row r="1275" spans="2:9" x14ac:dyDescent="0.2">
      <c r="B1275" t="s">
        <v>1</v>
      </c>
      <c r="C1275" t="s">
        <v>16</v>
      </c>
      <c r="D1275">
        <v>40.90862182</v>
      </c>
      <c r="E1275">
        <v>39.848860119999998</v>
      </c>
      <c r="F1275">
        <v>23.22056478</v>
      </c>
      <c r="G1275">
        <f t="shared" si="57"/>
        <v>3.7113408432780304</v>
      </c>
      <c r="H1275">
        <f t="shared" si="58"/>
        <v>3.6850938005611167</v>
      </c>
      <c r="I1275">
        <f t="shared" si="59"/>
        <v>3.1450382989713623</v>
      </c>
    </row>
    <row r="1276" spans="2:9" x14ac:dyDescent="0.2">
      <c r="B1276" t="s">
        <v>1</v>
      </c>
      <c r="C1276" t="s">
        <v>16</v>
      </c>
      <c r="D1276">
        <v>25.551089810000001</v>
      </c>
      <c r="E1276">
        <v>38.820219510000001</v>
      </c>
      <c r="F1276">
        <v>19.456330189999999</v>
      </c>
      <c r="G1276">
        <f t="shared" si="57"/>
        <v>3.2406799697517985</v>
      </c>
      <c r="H1276">
        <f t="shared" si="58"/>
        <v>3.6589412322843828</v>
      </c>
      <c r="I1276">
        <f t="shared" si="59"/>
        <v>2.968172476754058</v>
      </c>
    </row>
    <row r="1277" spans="2:9" x14ac:dyDescent="0.2">
      <c r="B1277" t="s">
        <v>1</v>
      </c>
      <c r="C1277" t="s">
        <v>16</v>
      </c>
      <c r="D1277">
        <v>39.00064716</v>
      </c>
      <c r="E1277">
        <v>38.08662691</v>
      </c>
      <c r="F1277">
        <v>24.185827209999999</v>
      </c>
      <c r="G1277">
        <f t="shared" si="57"/>
        <v>3.6635782398381238</v>
      </c>
      <c r="H1277">
        <f t="shared" si="58"/>
        <v>3.6398632207802963</v>
      </c>
      <c r="I1277">
        <f t="shared" si="59"/>
        <v>3.1857668091219016</v>
      </c>
    </row>
    <row r="1278" spans="2:9" x14ac:dyDescent="0.2">
      <c r="B1278" t="s">
        <v>1</v>
      </c>
      <c r="C1278" t="s">
        <v>16</v>
      </c>
      <c r="D1278">
        <v>36.976363450000001</v>
      </c>
      <c r="E1278">
        <v>30.02128313</v>
      </c>
      <c r="F1278">
        <v>26.392305329999999</v>
      </c>
      <c r="G1278">
        <f t="shared" si="57"/>
        <v>3.6102788828324841</v>
      </c>
      <c r="H1278">
        <f t="shared" si="58"/>
        <v>3.4019065677968778</v>
      </c>
      <c r="I1278">
        <f t="shared" si="59"/>
        <v>3.2730725028954311</v>
      </c>
    </row>
    <row r="1279" spans="2:9" x14ac:dyDescent="0.2">
      <c r="B1279" t="s">
        <v>1</v>
      </c>
      <c r="C1279" t="s">
        <v>16</v>
      </c>
      <c r="D1279">
        <v>39.20128665</v>
      </c>
      <c r="E1279">
        <v>36.488432510000003</v>
      </c>
      <c r="F1279">
        <v>29.058641590000001</v>
      </c>
      <c r="G1279">
        <f t="shared" si="57"/>
        <v>3.6687095689618454</v>
      </c>
      <c r="H1279">
        <f t="shared" si="58"/>
        <v>3.5969952928252251</v>
      </c>
      <c r="I1279">
        <f t="shared" si="59"/>
        <v>3.3693159120392315</v>
      </c>
    </row>
    <row r="1280" spans="2:9" x14ac:dyDescent="0.2">
      <c r="B1280" t="s">
        <v>1</v>
      </c>
      <c r="C1280" t="s">
        <v>16</v>
      </c>
      <c r="D1280">
        <v>39.322738200000003</v>
      </c>
      <c r="E1280">
        <v>35.405380260000001</v>
      </c>
      <c r="F1280">
        <v>25.81169083</v>
      </c>
      <c r="G1280">
        <f t="shared" si="57"/>
        <v>3.6718029317149239</v>
      </c>
      <c r="H1280">
        <f t="shared" si="58"/>
        <v>3.5668637933369802</v>
      </c>
      <c r="I1280">
        <f t="shared" si="59"/>
        <v>3.2508275222395784</v>
      </c>
    </row>
    <row r="1281" spans="2:9" x14ac:dyDescent="0.2">
      <c r="B1281" t="s">
        <v>1</v>
      </c>
      <c r="C1281" t="s">
        <v>16</v>
      </c>
      <c r="D1281">
        <v>31.859748679999999</v>
      </c>
      <c r="E1281">
        <v>34.616132960000002</v>
      </c>
      <c r="F1281">
        <v>24.348196189999999</v>
      </c>
      <c r="G1281">
        <f t="shared" si="57"/>
        <v>3.4613434161896475</v>
      </c>
      <c r="H1281">
        <f t="shared" si="58"/>
        <v>3.5443198439135895</v>
      </c>
      <c r="I1281">
        <f t="shared" si="59"/>
        <v>3.1924577683452307</v>
      </c>
    </row>
    <row r="1282" spans="2:9" x14ac:dyDescent="0.2">
      <c r="B1282" t="s">
        <v>1</v>
      </c>
      <c r="C1282" t="s">
        <v>16</v>
      </c>
      <c r="D1282">
        <v>44.309901519999997</v>
      </c>
      <c r="E1282">
        <v>36.005602410000002</v>
      </c>
      <c r="F1282">
        <v>29.560417529999999</v>
      </c>
      <c r="G1282">
        <f t="shared" si="57"/>
        <v>3.7912081626857956</v>
      </c>
      <c r="H1282">
        <f t="shared" si="58"/>
        <v>3.5836745488481849</v>
      </c>
      <c r="I1282">
        <f t="shared" si="59"/>
        <v>3.386436220811099</v>
      </c>
    </row>
    <row r="1283" spans="2:9" x14ac:dyDescent="0.2">
      <c r="B1283" t="s">
        <v>1</v>
      </c>
      <c r="C1283" t="s">
        <v>16</v>
      </c>
      <c r="D1283">
        <v>48.845820310000001</v>
      </c>
      <c r="E1283">
        <v>42.39297328</v>
      </c>
      <c r="F1283">
        <v>35.569342599999999</v>
      </c>
      <c r="G1283">
        <f t="shared" si="57"/>
        <v>3.8886688131086293</v>
      </c>
      <c r="H1283">
        <f t="shared" si="58"/>
        <v>3.7469826239757831</v>
      </c>
      <c r="I1283">
        <f t="shared" si="59"/>
        <v>3.5714841039228302</v>
      </c>
    </row>
    <row r="1284" spans="2:9" x14ac:dyDescent="0.2">
      <c r="B1284" t="s">
        <v>1</v>
      </c>
      <c r="C1284" t="s">
        <v>16</v>
      </c>
      <c r="D1284">
        <v>38.692505250000004</v>
      </c>
      <c r="E1284">
        <v>28.60308195</v>
      </c>
      <c r="F1284">
        <v>23.456689239999999</v>
      </c>
      <c r="G1284">
        <f t="shared" ref="G1284:G1347" si="60">LN(D1284)</f>
        <v>3.655645918489979</v>
      </c>
      <c r="H1284">
        <f t="shared" ref="H1284:H1347" si="61">LN(E1284)</f>
        <v>3.3535144725095729</v>
      </c>
      <c r="I1284">
        <f t="shared" ref="I1284:I1347" si="62">LN(F1284)</f>
        <v>3.1551557096517917</v>
      </c>
    </row>
    <row r="1285" spans="2:9" x14ac:dyDescent="0.2">
      <c r="B1285" t="s">
        <v>1</v>
      </c>
      <c r="C1285" t="s">
        <v>16</v>
      </c>
      <c r="D1285">
        <v>35.612469099999998</v>
      </c>
      <c r="E1285">
        <v>35.374073060000001</v>
      </c>
      <c r="F1285">
        <v>24.93573194</v>
      </c>
      <c r="G1285">
        <f t="shared" si="60"/>
        <v>3.5726958321507825</v>
      </c>
      <c r="H1285">
        <f t="shared" si="61"/>
        <v>3.565979152369207</v>
      </c>
      <c r="I1285">
        <f t="shared" si="62"/>
        <v>3.2163017924874606</v>
      </c>
    </row>
    <row r="1286" spans="2:9" x14ac:dyDescent="0.2">
      <c r="B1286" t="s">
        <v>1</v>
      </c>
      <c r="C1286" t="s">
        <v>16</v>
      </c>
      <c r="D1286">
        <v>42.114420989999999</v>
      </c>
      <c r="E1286">
        <v>34.68356678</v>
      </c>
      <c r="F1286">
        <v>23.737620830000001</v>
      </c>
      <c r="G1286">
        <f t="shared" si="60"/>
        <v>3.7403902233646145</v>
      </c>
      <c r="H1286">
        <f t="shared" si="61"/>
        <v>3.5462659949513808</v>
      </c>
      <c r="I1286">
        <f t="shared" si="62"/>
        <v>3.1670611663834793</v>
      </c>
    </row>
    <row r="1287" spans="2:9" x14ac:dyDescent="0.2">
      <c r="B1287" t="s">
        <v>1</v>
      </c>
      <c r="C1287" t="s">
        <v>16</v>
      </c>
      <c r="D1287">
        <v>42.295621300000001</v>
      </c>
      <c r="E1287">
        <v>41.206863910000003</v>
      </c>
      <c r="F1287">
        <v>23.340355030000001</v>
      </c>
      <c r="G1287">
        <f t="shared" si="60"/>
        <v>3.7446835653277168</v>
      </c>
      <c r="H1287">
        <f t="shared" si="61"/>
        <v>3.7186048422365641</v>
      </c>
      <c r="I1287">
        <f t="shared" si="62"/>
        <v>3.1501838379680844</v>
      </c>
    </row>
    <row r="1288" spans="2:9" x14ac:dyDescent="0.2">
      <c r="B1288" t="s">
        <v>1</v>
      </c>
      <c r="C1288" t="s">
        <v>16</v>
      </c>
      <c r="D1288">
        <v>66.521088329999998</v>
      </c>
      <c r="E1288">
        <v>59.615938460000002</v>
      </c>
      <c r="F1288">
        <v>34.293152450000001</v>
      </c>
      <c r="G1288">
        <f t="shared" si="60"/>
        <v>4.1975190151349651</v>
      </c>
      <c r="H1288">
        <f t="shared" si="61"/>
        <v>4.0879229621454298</v>
      </c>
      <c r="I1288">
        <f t="shared" si="62"/>
        <v>3.5349456972155315</v>
      </c>
    </row>
    <row r="1289" spans="2:9" x14ac:dyDescent="0.2">
      <c r="B1289" t="s">
        <v>1</v>
      </c>
      <c r="C1289" t="s">
        <v>16</v>
      </c>
      <c r="D1289">
        <v>52.493523199999998</v>
      </c>
      <c r="E1289">
        <v>43.829630270000003</v>
      </c>
      <c r="F1289">
        <v>26.814017329999999</v>
      </c>
      <c r="G1289">
        <f t="shared" si="60"/>
        <v>3.9606897943681196</v>
      </c>
      <c r="H1289">
        <f t="shared" si="61"/>
        <v>3.780310078848709</v>
      </c>
      <c r="I1289">
        <f t="shared" si="62"/>
        <v>3.2889247854833301</v>
      </c>
    </row>
    <row r="1290" spans="2:9" x14ac:dyDescent="0.2">
      <c r="B1290" t="s">
        <v>1</v>
      </c>
      <c r="C1290" t="s">
        <v>16</v>
      </c>
      <c r="D1290">
        <v>43.435103410000004</v>
      </c>
      <c r="E1290">
        <v>40.668865289999999</v>
      </c>
      <c r="F1290">
        <v>30.774622690000001</v>
      </c>
      <c r="G1290">
        <f t="shared" si="60"/>
        <v>3.7712679485079446</v>
      </c>
      <c r="H1290">
        <f t="shared" si="61"/>
        <v>3.7054628191119106</v>
      </c>
      <c r="I1290">
        <f t="shared" si="62"/>
        <v>3.4266904117191612</v>
      </c>
    </row>
    <row r="1291" spans="2:9" x14ac:dyDescent="0.2">
      <c r="B1291" t="s">
        <v>1</v>
      </c>
      <c r="C1291" t="s">
        <v>16</v>
      </c>
      <c r="D1291">
        <v>57.131781969999999</v>
      </c>
      <c r="E1291">
        <v>41.805620019999999</v>
      </c>
      <c r="F1291">
        <v>29.18472057</v>
      </c>
      <c r="G1291">
        <f t="shared" si="60"/>
        <v>4.0453605637430128</v>
      </c>
      <c r="H1291">
        <f t="shared" si="61"/>
        <v>3.7330307807323218</v>
      </c>
      <c r="I1291">
        <f t="shared" si="62"/>
        <v>3.3736453041709948</v>
      </c>
    </row>
    <row r="1292" spans="2:9" x14ac:dyDescent="0.2">
      <c r="B1292" t="s">
        <v>1</v>
      </c>
      <c r="C1292" t="s">
        <v>16</v>
      </c>
      <c r="D1292">
        <v>63.146881100000002</v>
      </c>
      <c r="E1292">
        <v>55.1453937</v>
      </c>
      <c r="F1292">
        <v>24.126615229999999</v>
      </c>
      <c r="G1292">
        <f t="shared" si="60"/>
        <v>4.1454634588199077</v>
      </c>
      <c r="H1292">
        <f t="shared" si="61"/>
        <v>4.0099732190924948</v>
      </c>
      <c r="I1292">
        <f t="shared" si="62"/>
        <v>3.1833155975226886</v>
      </c>
    </row>
    <row r="1293" spans="2:9" x14ac:dyDescent="0.2">
      <c r="B1293" t="s">
        <v>1</v>
      </c>
      <c r="C1293" t="s">
        <v>16</v>
      </c>
      <c r="D1293">
        <v>35.521703410000001</v>
      </c>
      <c r="E1293">
        <v>35.820119589999997</v>
      </c>
      <c r="F1293">
        <v>20.34798485</v>
      </c>
      <c r="G1293">
        <f t="shared" si="60"/>
        <v>3.5701438733367126</v>
      </c>
      <c r="H1293">
        <f t="shared" si="61"/>
        <v>3.5785097352646251</v>
      </c>
      <c r="I1293">
        <f t="shared" si="62"/>
        <v>3.0129818824153229</v>
      </c>
    </row>
    <row r="1294" spans="2:9" x14ac:dyDescent="0.2">
      <c r="B1294" t="s">
        <v>1</v>
      </c>
      <c r="C1294" t="s">
        <v>16</v>
      </c>
      <c r="D1294">
        <v>41.592179360000003</v>
      </c>
      <c r="E1294">
        <v>35.243092470000001</v>
      </c>
      <c r="F1294">
        <v>26.30498395</v>
      </c>
      <c r="G1294">
        <f t="shared" si="60"/>
        <v>3.7279121534398794</v>
      </c>
      <c r="H1294">
        <f t="shared" si="61"/>
        <v>3.5622695517580696</v>
      </c>
      <c r="I1294">
        <f t="shared" si="62"/>
        <v>3.269758425032423</v>
      </c>
    </row>
    <row r="1295" spans="2:9" x14ac:dyDescent="0.2">
      <c r="B1295" t="s">
        <v>1</v>
      </c>
      <c r="C1295" t="s">
        <v>16</v>
      </c>
      <c r="D1295">
        <v>34.195538220000003</v>
      </c>
      <c r="E1295">
        <v>31.047421669999999</v>
      </c>
      <c r="F1295">
        <v>26.693526760000001</v>
      </c>
      <c r="G1295">
        <f t="shared" si="60"/>
        <v>3.5320951741542217</v>
      </c>
      <c r="H1295">
        <f t="shared" si="61"/>
        <v>3.4355157669284213</v>
      </c>
      <c r="I1295">
        <f t="shared" si="62"/>
        <v>3.284421092566348</v>
      </c>
    </row>
    <row r="1296" spans="2:9" x14ac:dyDescent="0.2">
      <c r="B1296" t="s">
        <v>1</v>
      </c>
      <c r="C1296" t="s">
        <v>16</v>
      </c>
      <c r="D1296">
        <v>49.498790360000001</v>
      </c>
      <c r="E1296">
        <v>32.857345459999998</v>
      </c>
      <c r="F1296">
        <v>28.764828560000002</v>
      </c>
      <c r="G1296">
        <f t="shared" si="60"/>
        <v>3.9019482321043348</v>
      </c>
      <c r="H1296">
        <f t="shared" si="61"/>
        <v>3.4921753260227844</v>
      </c>
      <c r="I1296">
        <f t="shared" si="62"/>
        <v>3.3591534102766372</v>
      </c>
    </row>
    <row r="1297" spans="2:9" x14ac:dyDescent="0.2">
      <c r="B1297" t="s">
        <v>1</v>
      </c>
      <c r="C1297" t="s">
        <v>16</v>
      </c>
      <c r="D1297">
        <v>26.865373649999999</v>
      </c>
      <c r="E1297">
        <v>26.150028519999999</v>
      </c>
      <c r="F1297">
        <v>29.641756990000001</v>
      </c>
      <c r="G1297">
        <f t="shared" si="60"/>
        <v>3.2908382325151075</v>
      </c>
      <c r="H1297">
        <f t="shared" si="61"/>
        <v>3.2638502811413121</v>
      </c>
      <c r="I1297">
        <f t="shared" si="62"/>
        <v>3.3891840763363521</v>
      </c>
    </row>
    <row r="1298" spans="2:9" x14ac:dyDescent="0.2">
      <c r="B1298" t="s">
        <v>1</v>
      </c>
      <c r="C1298" t="s">
        <v>16</v>
      </c>
      <c r="D1298">
        <v>41.432734420000003</v>
      </c>
      <c r="E1298">
        <v>31.36435148</v>
      </c>
      <c r="F1298">
        <v>28.324751939999999</v>
      </c>
      <c r="G1298">
        <f t="shared" si="60"/>
        <v>3.7240712548768267</v>
      </c>
      <c r="H1298">
        <f t="shared" si="61"/>
        <v>3.4456719447846487</v>
      </c>
      <c r="I1298">
        <f t="shared" si="62"/>
        <v>3.3437360492411234</v>
      </c>
    </row>
    <row r="1299" spans="2:9" x14ac:dyDescent="0.2">
      <c r="B1299" t="s">
        <v>1</v>
      </c>
      <c r="C1299" t="s">
        <v>16</v>
      </c>
      <c r="D1299">
        <v>30.060948639999999</v>
      </c>
      <c r="E1299">
        <v>31.416810030000001</v>
      </c>
      <c r="F1299">
        <v>19.815679530000001</v>
      </c>
      <c r="G1299">
        <f t="shared" si="60"/>
        <v>3.4032269420437777</v>
      </c>
      <c r="H1299">
        <f t="shared" si="61"/>
        <v>3.4473431009387232</v>
      </c>
      <c r="I1299">
        <f t="shared" si="62"/>
        <v>2.9864735197712635</v>
      </c>
    </row>
    <row r="1300" spans="2:9" x14ac:dyDescent="0.2">
      <c r="B1300" t="s">
        <v>1</v>
      </c>
      <c r="C1300" t="s">
        <v>16</v>
      </c>
      <c r="D1300">
        <v>39.053565769999999</v>
      </c>
      <c r="E1300">
        <v>32.062757529999999</v>
      </c>
      <c r="F1300">
        <v>26.089698890000001</v>
      </c>
      <c r="G1300">
        <f t="shared" si="60"/>
        <v>3.6649341850490611</v>
      </c>
      <c r="H1300">
        <f t="shared" si="61"/>
        <v>3.4676951550234874</v>
      </c>
      <c r="I1300">
        <f t="shared" si="62"/>
        <v>3.2615405578785106</v>
      </c>
    </row>
    <row r="1301" spans="2:9" x14ac:dyDescent="0.2">
      <c r="B1301" t="s">
        <v>1</v>
      </c>
      <c r="C1301" t="s">
        <v>16</v>
      </c>
      <c r="D1301">
        <v>43.032209860000002</v>
      </c>
      <c r="E1301">
        <v>34.401461070000003</v>
      </c>
      <c r="F1301">
        <v>32.039183129999998</v>
      </c>
      <c r="G1301">
        <f t="shared" si="60"/>
        <v>3.7619489017948928</v>
      </c>
      <c r="H1301">
        <f t="shared" si="61"/>
        <v>3.5380990364425182</v>
      </c>
      <c r="I1301">
        <f t="shared" si="62"/>
        <v>3.466959626556795</v>
      </c>
    </row>
    <row r="1302" spans="2:9" x14ac:dyDescent="0.2">
      <c r="B1302" t="s">
        <v>1</v>
      </c>
      <c r="C1302" t="s">
        <v>16</v>
      </c>
      <c r="D1302">
        <v>24.806586410000001</v>
      </c>
      <c r="E1302">
        <v>33.454382649999999</v>
      </c>
      <c r="F1302">
        <v>18.610486519999998</v>
      </c>
      <c r="G1302">
        <f t="shared" si="60"/>
        <v>3.21110919895892</v>
      </c>
      <c r="H1302">
        <f t="shared" si="61"/>
        <v>3.5101827989185019</v>
      </c>
      <c r="I1302">
        <f t="shared" si="62"/>
        <v>2.9237252132463452</v>
      </c>
    </row>
    <row r="1303" spans="2:9" x14ac:dyDescent="0.2">
      <c r="B1303" t="s">
        <v>1</v>
      </c>
      <c r="C1303" t="s">
        <v>16</v>
      </c>
      <c r="D1303">
        <v>28.83154974</v>
      </c>
      <c r="E1303">
        <v>29.91280222</v>
      </c>
      <c r="F1303">
        <v>16.839873170000001</v>
      </c>
      <c r="G1303">
        <f t="shared" si="60"/>
        <v>3.3614702646280703</v>
      </c>
      <c r="H1303">
        <f t="shared" si="61"/>
        <v>3.3982865566519016</v>
      </c>
      <c r="I1303">
        <f t="shared" si="62"/>
        <v>2.8237494773131351</v>
      </c>
    </row>
    <row r="1304" spans="2:9" x14ac:dyDescent="0.2">
      <c r="B1304" t="s">
        <v>1</v>
      </c>
      <c r="C1304" t="s">
        <v>16</v>
      </c>
      <c r="D1304">
        <v>32.028328610000003</v>
      </c>
      <c r="E1304">
        <v>33.378470249999999</v>
      </c>
      <c r="F1304">
        <v>21.08895184</v>
      </c>
      <c r="G1304">
        <f t="shared" si="60"/>
        <v>3.4666207802426787</v>
      </c>
      <c r="H1304">
        <f t="shared" si="61"/>
        <v>3.507911088843215</v>
      </c>
      <c r="I1304">
        <f t="shared" si="62"/>
        <v>3.0487492938720337</v>
      </c>
    </row>
    <row r="1305" spans="2:9" x14ac:dyDescent="0.2">
      <c r="B1305" t="s">
        <v>1</v>
      </c>
      <c r="C1305" t="s">
        <v>16</v>
      </c>
      <c r="D1305">
        <v>25.631812679999999</v>
      </c>
      <c r="E1305">
        <v>31.029471130000001</v>
      </c>
      <c r="F1305">
        <v>20.207509080000001</v>
      </c>
      <c r="G1305">
        <f t="shared" si="60"/>
        <v>3.2438342628068102</v>
      </c>
      <c r="H1305">
        <f t="shared" si="61"/>
        <v>3.4349374344864883</v>
      </c>
      <c r="I1305">
        <f t="shared" si="62"/>
        <v>3.0060542719638783</v>
      </c>
    </row>
    <row r="1306" spans="2:9" x14ac:dyDescent="0.2">
      <c r="B1306" t="s">
        <v>1</v>
      </c>
      <c r="C1306" t="s">
        <v>16</v>
      </c>
      <c r="D1306">
        <v>49.540014419999999</v>
      </c>
      <c r="E1306">
        <v>32.322999279999998</v>
      </c>
      <c r="F1306">
        <v>26.792117279999999</v>
      </c>
      <c r="G1306">
        <f t="shared" si="60"/>
        <v>3.9027807151390879</v>
      </c>
      <c r="H1306">
        <f t="shared" si="61"/>
        <v>3.4757790288522372</v>
      </c>
      <c r="I1306">
        <f t="shared" si="62"/>
        <v>3.28810771290842</v>
      </c>
    </row>
    <row r="1307" spans="2:9" x14ac:dyDescent="0.2">
      <c r="B1307" t="s">
        <v>1</v>
      </c>
      <c r="C1307" t="s">
        <v>16</v>
      </c>
      <c r="D1307">
        <v>43.271508650000001</v>
      </c>
      <c r="E1307">
        <v>35.683402389999998</v>
      </c>
      <c r="F1307">
        <v>43.807945410000002</v>
      </c>
      <c r="G1307">
        <f t="shared" si="60"/>
        <v>3.7674944195869284</v>
      </c>
      <c r="H1307">
        <f t="shared" si="61"/>
        <v>3.574685661629605</v>
      </c>
      <c r="I1307">
        <f t="shared" si="62"/>
        <v>3.7798152029858318</v>
      </c>
    </row>
    <row r="1308" spans="2:9" x14ac:dyDescent="0.2">
      <c r="B1308" t="s">
        <v>1</v>
      </c>
      <c r="C1308" t="s">
        <v>16</v>
      </c>
      <c r="D1308">
        <v>46.262844569999999</v>
      </c>
      <c r="E1308">
        <v>36.159440920000002</v>
      </c>
      <c r="F1308">
        <v>31.3922609</v>
      </c>
      <c r="G1308">
        <f t="shared" si="60"/>
        <v>3.834339145833686</v>
      </c>
      <c r="H1308">
        <f t="shared" si="61"/>
        <v>3.5879380741212632</v>
      </c>
      <c r="I1308">
        <f t="shared" si="62"/>
        <v>3.4465613943830746</v>
      </c>
    </row>
    <row r="1309" spans="2:9" x14ac:dyDescent="0.2">
      <c r="B1309" t="s">
        <v>1</v>
      </c>
      <c r="C1309" t="s">
        <v>16</v>
      </c>
      <c r="D1309">
        <v>28.049151129999998</v>
      </c>
      <c r="E1309">
        <v>35.18722545</v>
      </c>
      <c r="F1309">
        <v>16.271993349999999</v>
      </c>
      <c r="G1309">
        <f t="shared" si="60"/>
        <v>3.3339583687656811</v>
      </c>
      <c r="H1309">
        <f t="shared" si="61"/>
        <v>3.5606831033827913</v>
      </c>
      <c r="I1309">
        <f t="shared" si="62"/>
        <v>2.7894454306286378</v>
      </c>
    </row>
    <row r="1310" spans="2:9" x14ac:dyDescent="0.2">
      <c r="B1310" t="s">
        <v>1</v>
      </c>
      <c r="C1310" t="s">
        <v>16</v>
      </c>
      <c r="D1310">
        <v>45.3527153</v>
      </c>
      <c r="E1310">
        <v>53.161821170000003</v>
      </c>
      <c r="F1310">
        <v>17.752057050000001</v>
      </c>
      <c r="G1310">
        <f t="shared" si="60"/>
        <v>3.8144700490796657</v>
      </c>
      <c r="H1310">
        <f t="shared" si="61"/>
        <v>3.9733404915351431</v>
      </c>
      <c r="I1310">
        <f t="shared" si="62"/>
        <v>2.8765013993475264</v>
      </c>
    </row>
    <row r="1311" spans="2:9" x14ac:dyDescent="0.2">
      <c r="B1311" t="s">
        <v>1</v>
      </c>
      <c r="C1311" t="s">
        <v>16</v>
      </c>
      <c r="D1311">
        <v>35.070970109999998</v>
      </c>
      <c r="E1311">
        <v>28.656702729999999</v>
      </c>
      <c r="F1311">
        <v>20.49660737</v>
      </c>
      <c r="G1311">
        <f t="shared" si="60"/>
        <v>3.5573737258738602</v>
      </c>
      <c r="H1311">
        <f t="shared" si="61"/>
        <v>3.3553873679797053</v>
      </c>
      <c r="I1311">
        <f t="shared" si="62"/>
        <v>3.0202593783023537</v>
      </c>
    </row>
    <row r="1312" spans="2:9" x14ac:dyDescent="0.2">
      <c r="B1312" t="s">
        <v>1</v>
      </c>
      <c r="C1312" t="s">
        <v>16</v>
      </c>
      <c r="D1312">
        <v>38.755724030000003</v>
      </c>
      <c r="E1312">
        <v>35.397270659999997</v>
      </c>
      <c r="F1312">
        <v>20.565579979999999</v>
      </c>
      <c r="G1312">
        <f t="shared" si="60"/>
        <v>3.6572784617935143</v>
      </c>
      <c r="H1312">
        <f t="shared" si="61"/>
        <v>3.5666347171673709</v>
      </c>
      <c r="I1312">
        <f t="shared" si="62"/>
        <v>3.0236188035701468</v>
      </c>
    </row>
    <row r="1313" spans="2:9" x14ac:dyDescent="0.2">
      <c r="B1313" t="s">
        <v>1</v>
      </c>
      <c r="C1313" t="s">
        <v>16</v>
      </c>
      <c r="D1313">
        <v>30.106475799999998</v>
      </c>
      <c r="E1313">
        <v>31.643490119999999</v>
      </c>
      <c r="F1313">
        <v>19.516973419999999</v>
      </c>
      <c r="G1313">
        <f t="shared" si="60"/>
        <v>3.4047402914720672</v>
      </c>
      <c r="H1313">
        <f t="shared" si="61"/>
        <v>3.4545324440221288</v>
      </c>
      <c r="I1313">
        <f t="shared" si="62"/>
        <v>2.9712845187585026</v>
      </c>
    </row>
    <row r="1314" spans="2:9" x14ac:dyDescent="0.2">
      <c r="B1314" t="s">
        <v>1</v>
      </c>
      <c r="C1314" t="s">
        <v>16</v>
      </c>
      <c r="D1314">
        <v>39.591169530000002</v>
      </c>
      <c r="E1314">
        <v>33.536568920000001</v>
      </c>
      <c r="F1314">
        <v>25.537243010000001</v>
      </c>
      <c r="G1314">
        <f t="shared" si="60"/>
        <v>3.6786061017274299</v>
      </c>
      <c r="H1314">
        <f t="shared" si="61"/>
        <v>3.512636453010789</v>
      </c>
      <c r="I1314">
        <f t="shared" si="62"/>
        <v>3.2401378968527728</v>
      </c>
    </row>
    <row r="1315" spans="2:9" x14ac:dyDescent="0.2">
      <c r="B1315" t="s">
        <v>1</v>
      </c>
      <c r="C1315" t="s">
        <v>16</v>
      </c>
      <c r="D1315">
        <v>36.342281880000002</v>
      </c>
      <c r="E1315">
        <v>33.27624161</v>
      </c>
      <c r="F1315">
        <v>22.575570469999999</v>
      </c>
      <c r="G1315">
        <f t="shared" si="60"/>
        <v>3.5929818535117923</v>
      </c>
      <c r="H1315">
        <f t="shared" si="61"/>
        <v>3.504843677183838</v>
      </c>
      <c r="I1315">
        <f t="shared" si="62"/>
        <v>3.1168683689726939</v>
      </c>
    </row>
    <row r="1316" spans="2:9" x14ac:dyDescent="0.2">
      <c r="B1316" t="s">
        <v>1</v>
      </c>
      <c r="C1316" t="s">
        <v>16</v>
      </c>
      <c r="D1316">
        <v>45.784997609999998</v>
      </c>
      <c r="E1316">
        <v>43.72575251</v>
      </c>
      <c r="F1316">
        <v>24.568084089999999</v>
      </c>
      <c r="G1316">
        <f t="shared" si="60"/>
        <v>3.8239564743591918</v>
      </c>
      <c r="H1316">
        <f t="shared" si="61"/>
        <v>3.7779372308194672</v>
      </c>
      <c r="I1316">
        <f t="shared" si="62"/>
        <v>3.2014482058776976</v>
      </c>
    </row>
    <row r="1317" spans="2:9" x14ac:dyDescent="0.2">
      <c r="B1317" t="s">
        <v>1</v>
      </c>
      <c r="C1317" t="s">
        <v>16</v>
      </c>
      <c r="D1317">
        <v>23.611692529999999</v>
      </c>
      <c r="E1317">
        <v>30.084085170000002</v>
      </c>
      <c r="F1317">
        <v>13.41212559</v>
      </c>
      <c r="G1317">
        <f t="shared" si="60"/>
        <v>3.1617420355250667</v>
      </c>
      <c r="H1317">
        <f t="shared" si="61"/>
        <v>3.4039963000331448</v>
      </c>
      <c r="I1317">
        <f t="shared" si="62"/>
        <v>2.596159192562526</v>
      </c>
    </row>
    <row r="1318" spans="2:9" x14ac:dyDescent="0.2">
      <c r="B1318" t="s">
        <v>1</v>
      </c>
      <c r="C1318" t="s">
        <v>16</v>
      </c>
      <c r="D1318">
        <v>32.555832639999998</v>
      </c>
      <c r="E1318">
        <v>30.4860072</v>
      </c>
      <c r="F1318">
        <v>18.083402599999999</v>
      </c>
      <c r="G1318">
        <f t="shared" si="60"/>
        <v>3.4829565427709084</v>
      </c>
      <c r="H1318">
        <f t="shared" si="61"/>
        <v>3.4172677980136035</v>
      </c>
      <c r="I1318">
        <f t="shared" si="62"/>
        <v>2.8949945341598697</v>
      </c>
    </row>
    <row r="1319" spans="2:9" x14ac:dyDescent="0.2">
      <c r="B1319" t="s">
        <v>1</v>
      </c>
      <c r="C1319" t="s">
        <v>16</v>
      </c>
      <c r="D1319">
        <v>40.89396309</v>
      </c>
      <c r="E1319">
        <v>40.122614949999999</v>
      </c>
      <c r="F1319">
        <v>23.68439162</v>
      </c>
      <c r="G1319">
        <f t="shared" si="60"/>
        <v>3.7109824504430602</v>
      </c>
      <c r="H1319">
        <f t="shared" si="61"/>
        <v>3.691940139185081</v>
      </c>
      <c r="I1319">
        <f t="shared" si="62"/>
        <v>3.1648162497464707</v>
      </c>
    </row>
    <row r="1320" spans="2:9" x14ac:dyDescent="0.2">
      <c r="B1320" t="s">
        <v>1</v>
      </c>
      <c r="C1320" t="s">
        <v>16</v>
      </c>
      <c r="D1320">
        <v>52.280914209999999</v>
      </c>
      <c r="E1320">
        <v>38.624253789999997</v>
      </c>
      <c r="F1320">
        <v>21.93433396</v>
      </c>
      <c r="G1320">
        <f t="shared" si="60"/>
        <v>3.9566313754049651</v>
      </c>
      <c r="H1320">
        <f t="shared" si="61"/>
        <v>3.6538804156785374</v>
      </c>
      <c r="I1320">
        <f t="shared" si="62"/>
        <v>3.0880531698991387</v>
      </c>
    </row>
    <row r="1321" spans="2:9" x14ac:dyDescent="0.2">
      <c r="B1321" t="s">
        <v>1</v>
      </c>
      <c r="C1321" t="s">
        <v>16</v>
      </c>
      <c r="D1321">
        <v>38.291716559999998</v>
      </c>
      <c r="E1321">
        <v>29.275171440000001</v>
      </c>
      <c r="F1321">
        <v>23.766300210000001</v>
      </c>
      <c r="G1321">
        <f t="shared" si="60"/>
        <v>3.6452335949883943</v>
      </c>
      <c r="H1321">
        <f t="shared" si="61"/>
        <v>3.376739765657923</v>
      </c>
      <c r="I1321">
        <f t="shared" si="62"/>
        <v>3.1682686196991861</v>
      </c>
    </row>
    <row r="1322" spans="2:9" x14ac:dyDescent="0.2">
      <c r="B1322" t="s">
        <v>1</v>
      </c>
      <c r="C1322" t="s">
        <v>16</v>
      </c>
      <c r="D1322">
        <v>31.492124969999999</v>
      </c>
      <c r="E1322">
        <v>32.304156980000002</v>
      </c>
      <c r="F1322">
        <v>15.93364317</v>
      </c>
      <c r="G1322">
        <f t="shared" si="60"/>
        <v>3.4497375136237589</v>
      </c>
      <c r="H1322">
        <f t="shared" si="61"/>
        <v>3.4751959210188033</v>
      </c>
      <c r="I1322">
        <f t="shared" si="62"/>
        <v>2.7684327964561328</v>
      </c>
    </row>
    <row r="1323" spans="2:9" x14ac:dyDescent="0.2">
      <c r="B1323" t="s">
        <v>1</v>
      </c>
      <c r="C1323" t="s">
        <v>16</v>
      </c>
      <c r="D1323">
        <v>36.49869322</v>
      </c>
      <c r="E1323">
        <v>34.464716860000003</v>
      </c>
      <c r="F1323">
        <v>24.41642813</v>
      </c>
      <c r="G1323">
        <f t="shared" si="60"/>
        <v>3.5972764577557514</v>
      </c>
      <c r="H1323">
        <f t="shared" si="61"/>
        <v>3.5399361010129948</v>
      </c>
      <c r="I1323">
        <f t="shared" si="62"/>
        <v>3.1952561897615506</v>
      </c>
    </row>
    <row r="1324" spans="2:9" x14ac:dyDescent="0.2">
      <c r="B1324" t="s">
        <v>1</v>
      </c>
      <c r="C1324" t="s">
        <v>16</v>
      </c>
      <c r="D1324">
        <v>37.856304299999998</v>
      </c>
      <c r="E1324">
        <v>34.45949753</v>
      </c>
      <c r="F1324">
        <v>31.88706269</v>
      </c>
      <c r="G1324">
        <f t="shared" si="60"/>
        <v>3.6337975261195439</v>
      </c>
      <c r="H1324">
        <f t="shared" si="61"/>
        <v>3.5397846497398486</v>
      </c>
      <c r="I1324">
        <f t="shared" si="62"/>
        <v>3.4622003692225767</v>
      </c>
    </row>
    <row r="1325" spans="2:9" x14ac:dyDescent="0.2">
      <c r="B1325" t="s">
        <v>1</v>
      </c>
      <c r="C1325" t="s">
        <v>16</v>
      </c>
      <c r="D1325">
        <v>38.518255250000003</v>
      </c>
      <c r="E1325">
        <v>36.0733441</v>
      </c>
      <c r="F1325">
        <v>24.911793209999999</v>
      </c>
      <c r="G1325">
        <f t="shared" si="60"/>
        <v>3.6511322912519626</v>
      </c>
      <c r="H1325">
        <f t="shared" si="61"/>
        <v>3.5855542020125224</v>
      </c>
      <c r="I1325">
        <f t="shared" si="62"/>
        <v>3.2153413142383078</v>
      </c>
    </row>
    <row r="1326" spans="2:9" x14ac:dyDescent="0.2">
      <c r="B1326" t="s">
        <v>1</v>
      </c>
      <c r="C1326" t="s">
        <v>16</v>
      </c>
      <c r="D1326">
        <v>41.101501650000003</v>
      </c>
      <c r="E1326">
        <v>31.46599213</v>
      </c>
      <c r="F1326">
        <v>26.23367863</v>
      </c>
      <c r="G1326">
        <f t="shared" si="60"/>
        <v>3.7160446573310977</v>
      </c>
      <c r="H1326">
        <f t="shared" si="61"/>
        <v>3.4489073477069692</v>
      </c>
      <c r="I1326">
        <f t="shared" si="62"/>
        <v>3.2670440291845058</v>
      </c>
    </row>
    <row r="1327" spans="2:9" x14ac:dyDescent="0.2">
      <c r="B1327" t="s">
        <v>1</v>
      </c>
      <c r="C1327" t="s">
        <v>16</v>
      </c>
      <c r="D1327">
        <v>42.61547161</v>
      </c>
      <c r="E1327">
        <v>38.955213749999999</v>
      </c>
      <c r="F1327">
        <v>42.659353090000003</v>
      </c>
      <c r="G1327">
        <f t="shared" si="60"/>
        <v>3.7522173706735553</v>
      </c>
      <c r="H1327">
        <f t="shared" si="61"/>
        <v>3.6624126208682681</v>
      </c>
      <c r="I1327">
        <f t="shared" si="62"/>
        <v>3.7532465486056745</v>
      </c>
    </row>
    <row r="1328" spans="2:9" x14ac:dyDescent="0.2">
      <c r="B1328" t="s">
        <v>1</v>
      </c>
      <c r="C1328" t="s">
        <v>16</v>
      </c>
      <c r="D1328">
        <v>35.60644886</v>
      </c>
      <c r="E1328">
        <v>32.229553699999997</v>
      </c>
      <c r="F1328">
        <v>17.9030536</v>
      </c>
      <c r="G1328">
        <f t="shared" si="60"/>
        <v>3.5725267692055209</v>
      </c>
      <c r="H1328">
        <f t="shared" si="61"/>
        <v>3.4728838483842788</v>
      </c>
      <c r="I1328">
        <f t="shared" si="62"/>
        <v>2.884971290476289</v>
      </c>
    </row>
    <row r="1329" spans="2:9" x14ac:dyDescent="0.2">
      <c r="B1329" t="s">
        <v>1</v>
      </c>
      <c r="C1329" t="s">
        <v>16</v>
      </c>
      <c r="D1329">
        <v>50.711515149999997</v>
      </c>
      <c r="E1329">
        <v>42.840404040000003</v>
      </c>
      <c r="F1329">
        <v>19.989494950000001</v>
      </c>
      <c r="G1329">
        <f t="shared" si="60"/>
        <v>3.9261530080827129</v>
      </c>
      <c r="H1329">
        <f t="shared" si="61"/>
        <v>3.7574816769076218</v>
      </c>
      <c r="I1329">
        <f t="shared" si="62"/>
        <v>2.9952068830605736</v>
      </c>
    </row>
    <row r="1330" spans="2:9" x14ac:dyDescent="0.2">
      <c r="B1330" t="s">
        <v>1</v>
      </c>
      <c r="C1330" t="s">
        <v>16</v>
      </c>
      <c r="D1330">
        <v>40.553703310000003</v>
      </c>
      <c r="E1330">
        <v>30.959274109999999</v>
      </c>
      <c r="F1330">
        <v>21.893437429999999</v>
      </c>
      <c r="G1330">
        <f t="shared" si="60"/>
        <v>3.7026271033950642</v>
      </c>
      <c r="H1330">
        <f t="shared" si="61"/>
        <v>3.4326726023872318</v>
      </c>
      <c r="I1330">
        <f t="shared" si="62"/>
        <v>3.0861869311846131</v>
      </c>
    </row>
    <row r="1331" spans="2:9" x14ac:dyDescent="0.2">
      <c r="B1331" t="s">
        <v>1</v>
      </c>
      <c r="C1331" t="s">
        <v>16</v>
      </c>
      <c r="D1331">
        <v>36.613715890000002</v>
      </c>
      <c r="E1331">
        <v>33.827385120000002</v>
      </c>
      <c r="F1331">
        <v>18.078143220000001</v>
      </c>
      <c r="G1331">
        <f t="shared" si="60"/>
        <v>3.6004229212985641</v>
      </c>
      <c r="H1331">
        <f t="shared" si="61"/>
        <v>3.5212706850963889</v>
      </c>
      <c r="I1331">
        <f t="shared" si="62"/>
        <v>2.8947036516813793</v>
      </c>
    </row>
    <row r="1332" spans="2:9" x14ac:dyDescent="0.2">
      <c r="B1332" t="s">
        <v>1</v>
      </c>
      <c r="C1332" t="s">
        <v>16</v>
      </c>
      <c r="D1332">
        <v>34.05829078</v>
      </c>
      <c r="E1332">
        <v>32.081703439999998</v>
      </c>
      <c r="F1332">
        <v>16.957221310000001</v>
      </c>
      <c r="G1332">
        <f t="shared" si="60"/>
        <v>3.5280734913564449</v>
      </c>
      <c r="H1332">
        <f t="shared" si="61"/>
        <v>3.4682858813391952</v>
      </c>
      <c r="I1332">
        <f t="shared" si="62"/>
        <v>2.8306937790870963</v>
      </c>
    </row>
    <row r="1333" spans="2:9" x14ac:dyDescent="0.2">
      <c r="B1333" t="s">
        <v>1</v>
      </c>
      <c r="C1333" t="s">
        <v>16</v>
      </c>
      <c r="D1333">
        <v>40.344264449999997</v>
      </c>
      <c r="E1333">
        <v>31.400237059999998</v>
      </c>
      <c r="F1333">
        <v>22.70617674</v>
      </c>
      <c r="G1333">
        <f t="shared" si="60"/>
        <v>3.6974492396309899</v>
      </c>
      <c r="H1333">
        <f t="shared" si="61"/>
        <v>3.4468154425672375</v>
      </c>
      <c r="I1333">
        <f t="shared" si="62"/>
        <v>3.1226369905577274</v>
      </c>
    </row>
    <row r="1334" spans="2:9" x14ac:dyDescent="0.2">
      <c r="B1334" t="s">
        <v>1</v>
      </c>
      <c r="C1334" t="s">
        <v>16</v>
      </c>
      <c r="D1334">
        <v>53.996906969999998</v>
      </c>
      <c r="E1334">
        <v>47.493932909999998</v>
      </c>
      <c r="F1334">
        <v>31.079467050000002</v>
      </c>
      <c r="G1334">
        <f t="shared" si="60"/>
        <v>3.9889267665904748</v>
      </c>
      <c r="H1334">
        <f t="shared" si="61"/>
        <v>3.8606019746721265</v>
      </c>
      <c r="I1334">
        <f t="shared" si="62"/>
        <v>3.4365473776690258</v>
      </c>
    </row>
    <row r="1335" spans="2:9" x14ac:dyDescent="0.2">
      <c r="B1335" t="s">
        <v>1</v>
      </c>
      <c r="C1335" t="s">
        <v>16</v>
      </c>
      <c r="D1335">
        <v>25.3286385</v>
      </c>
      <c r="E1335">
        <v>33.482003130000002</v>
      </c>
      <c r="F1335">
        <v>14.07981221</v>
      </c>
      <c r="G1335">
        <f t="shared" si="60"/>
        <v>3.2319357120754884</v>
      </c>
      <c r="H1335">
        <f t="shared" si="61"/>
        <v>3.5110080744766541</v>
      </c>
      <c r="I1335">
        <f t="shared" si="62"/>
        <v>2.6447420132829986</v>
      </c>
    </row>
    <row r="1336" spans="2:9" x14ac:dyDescent="0.2">
      <c r="B1336" t="s">
        <v>1</v>
      </c>
      <c r="C1336" t="s">
        <v>16</v>
      </c>
      <c r="D1336">
        <v>50.738609650000001</v>
      </c>
      <c r="E1336">
        <v>54.794581890000003</v>
      </c>
      <c r="F1336">
        <v>27.324415089999999</v>
      </c>
      <c r="G1336">
        <f t="shared" si="60"/>
        <v>3.9266871523372937</v>
      </c>
      <c r="H1336">
        <f t="shared" si="61"/>
        <v>4.0035913184455101</v>
      </c>
      <c r="I1336">
        <f t="shared" si="62"/>
        <v>3.3077806281610362</v>
      </c>
    </row>
    <row r="1337" spans="2:9" x14ac:dyDescent="0.2">
      <c r="B1337" t="s">
        <v>1</v>
      </c>
      <c r="C1337" t="s">
        <v>16</v>
      </c>
      <c r="D1337">
        <v>27.947324760000001</v>
      </c>
      <c r="E1337">
        <v>28.98257984</v>
      </c>
      <c r="F1337">
        <v>16.011198669999999</v>
      </c>
      <c r="G1337">
        <f t="shared" si="60"/>
        <v>3.330321479814391</v>
      </c>
      <c r="H1337">
        <f t="shared" si="61"/>
        <v>3.3666949543244322</v>
      </c>
      <c r="I1337">
        <f t="shared" si="62"/>
        <v>2.773288394287198</v>
      </c>
    </row>
    <row r="1338" spans="2:9" x14ac:dyDescent="0.2">
      <c r="B1338" t="s">
        <v>1</v>
      </c>
      <c r="C1338" t="s">
        <v>16</v>
      </c>
      <c r="D1338">
        <v>49.46607418</v>
      </c>
      <c r="E1338">
        <v>37.324388990000003</v>
      </c>
      <c r="F1338">
        <v>17.639377880000001</v>
      </c>
      <c r="G1338">
        <f t="shared" si="60"/>
        <v>3.901287064500178</v>
      </c>
      <c r="H1338">
        <f t="shared" si="61"/>
        <v>3.6196469732979621</v>
      </c>
      <c r="I1338">
        <f t="shared" si="62"/>
        <v>2.8701337823830335</v>
      </c>
    </row>
    <row r="1339" spans="2:9" x14ac:dyDescent="0.2">
      <c r="B1339" t="s">
        <v>1</v>
      </c>
      <c r="C1339" t="s">
        <v>16</v>
      </c>
      <c r="D1339">
        <v>36.28768024</v>
      </c>
      <c r="E1339">
        <v>34.699609940000002</v>
      </c>
      <c r="F1339">
        <v>27.052504710000001</v>
      </c>
      <c r="G1339">
        <f t="shared" si="60"/>
        <v>3.5914782963380683</v>
      </c>
      <c r="H1339">
        <f t="shared" si="61"/>
        <v>3.5467284459674437</v>
      </c>
      <c r="I1339">
        <f t="shared" si="62"/>
        <v>3.2977795965695567</v>
      </c>
    </row>
    <row r="1340" spans="2:9" x14ac:dyDescent="0.2">
      <c r="B1340" t="s">
        <v>1</v>
      </c>
      <c r="C1340" t="s">
        <v>16</v>
      </c>
      <c r="D1340">
        <v>36.730722839999999</v>
      </c>
      <c r="E1340">
        <v>30.642479349999999</v>
      </c>
      <c r="F1340">
        <v>19.361789000000002</v>
      </c>
      <c r="G1340">
        <f t="shared" si="60"/>
        <v>3.6036135394636863</v>
      </c>
      <c r="H1340">
        <f t="shared" si="61"/>
        <v>3.4223872603323278</v>
      </c>
      <c r="I1340">
        <f t="shared" si="62"/>
        <v>2.9633014846039583</v>
      </c>
    </row>
    <row r="1341" spans="2:9" x14ac:dyDescent="0.2">
      <c r="B1341" t="s">
        <v>1</v>
      </c>
      <c r="C1341" t="s">
        <v>16</v>
      </c>
      <c r="D1341">
        <v>26.435553429999999</v>
      </c>
      <c r="E1341">
        <v>29.3617633</v>
      </c>
      <c r="F1341">
        <v>17.435553429999999</v>
      </c>
      <c r="G1341">
        <f t="shared" si="60"/>
        <v>3.274709824970444</v>
      </c>
      <c r="H1341">
        <f t="shared" si="61"/>
        <v>3.3796932598448186</v>
      </c>
      <c r="I1341">
        <f t="shared" si="62"/>
        <v>2.8585114220958716</v>
      </c>
    </row>
    <row r="1342" spans="2:9" x14ac:dyDescent="0.2">
      <c r="B1342" t="s">
        <v>1</v>
      </c>
      <c r="C1342" t="s">
        <v>16</v>
      </c>
      <c r="D1342">
        <v>26.440636139999999</v>
      </c>
      <c r="E1342">
        <v>25.297230599999999</v>
      </c>
      <c r="F1342">
        <v>17.05812997</v>
      </c>
      <c r="G1342">
        <f t="shared" si="60"/>
        <v>3.2749020744519965</v>
      </c>
      <c r="H1342">
        <f t="shared" si="61"/>
        <v>3.2306949272914305</v>
      </c>
      <c r="I1342">
        <f t="shared" si="62"/>
        <v>2.8366269211667539</v>
      </c>
    </row>
    <row r="1343" spans="2:9" x14ac:dyDescent="0.2">
      <c r="B1343" t="s">
        <v>1</v>
      </c>
      <c r="C1343" t="s">
        <v>16</v>
      </c>
      <c r="D1343">
        <v>44.010967870000002</v>
      </c>
      <c r="E1343">
        <v>38.023667500000002</v>
      </c>
      <c r="F1343">
        <v>22.5966904</v>
      </c>
      <c r="G1343">
        <f t="shared" si="60"/>
        <v>3.7844388726284404</v>
      </c>
      <c r="H1343">
        <f t="shared" si="61"/>
        <v>3.6382087947963031</v>
      </c>
      <c r="I1343">
        <f t="shared" si="62"/>
        <v>3.1178034530766174</v>
      </c>
    </row>
    <row r="1344" spans="2:9" x14ac:dyDescent="0.2">
      <c r="B1344" t="s">
        <v>1</v>
      </c>
      <c r="C1344" t="s">
        <v>16</v>
      </c>
      <c r="D1344">
        <v>38.708568620000001</v>
      </c>
      <c r="E1344">
        <v>30.825190280000001</v>
      </c>
      <c r="F1344">
        <v>24.432113919999999</v>
      </c>
      <c r="G1344">
        <f t="shared" si="60"/>
        <v>3.6560609868973653</v>
      </c>
      <c r="H1344">
        <f t="shared" si="61"/>
        <v>3.4283322219429535</v>
      </c>
      <c r="I1344">
        <f t="shared" si="62"/>
        <v>3.1958984112027995</v>
      </c>
    </row>
    <row r="1345" spans="2:9" x14ac:dyDescent="0.2">
      <c r="B1345" t="s">
        <v>1</v>
      </c>
      <c r="C1345" t="s">
        <v>16</v>
      </c>
      <c r="D1345">
        <v>46.069375299999997</v>
      </c>
      <c r="E1345">
        <v>36.231893370000002</v>
      </c>
      <c r="F1345">
        <v>24.36309619</v>
      </c>
      <c r="G1345">
        <f t="shared" si="60"/>
        <v>3.8301484190555866</v>
      </c>
      <c r="H1345">
        <f t="shared" si="61"/>
        <v>3.589939763271</v>
      </c>
      <c r="I1345">
        <f t="shared" si="62"/>
        <v>3.1930695361607291</v>
      </c>
    </row>
    <row r="1346" spans="2:9" x14ac:dyDescent="0.2">
      <c r="B1346" t="s">
        <v>1</v>
      </c>
      <c r="C1346" t="s">
        <v>16</v>
      </c>
      <c r="D1346">
        <v>34.498816239999996</v>
      </c>
      <c r="E1346">
        <v>32.257148059999999</v>
      </c>
      <c r="F1346">
        <v>19.28519395</v>
      </c>
      <c r="G1346">
        <f t="shared" si="60"/>
        <v>3.5409250115645898</v>
      </c>
      <c r="H1346">
        <f t="shared" si="61"/>
        <v>3.473739663953415</v>
      </c>
      <c r="I1346">
        <f t="shared" si="62"/>
        <v>2.959337648648769</v>
      </c>
    </row>
    <row r="1347" spans="2:9" x14ac:dyDescent="0.2">
      <c r="B1347" t="s">
        <v>1</v>
      </c>
      <c r="C1347" t="s">
        <v>16</v>
      </c>
      <c r="D1347">
        <v>41.138246930000001</v>
      </c>
      <c r="E1347">
        <v>38.293774720000002</v>
      </c>
      <c r="F1347">
        <v>26.850093690000001</v>
      </c>
      <c r="G1347">
        <f t="shared" si="60"/>
        <v>3.7169382710174159</v>
      </c>
      <c r="H1347">
        <f t="shared" si="61"/>
        <v>3.6452873430277708</v>
      </c>
      <c r="I1347">
        <f t="shared" si="62"/>
        <v>3.2902693103342608</v>
      </c>
    </row>
    <row r="1348" spans="2:9" x14ac:dyDescent="0.2">
      <c r="B1348" t="s">
        <v>1</v>
      </c>
      <c r="C1348" t="s">
        <v>16</v>
      </c>
      <c r="D1348">
        <v>27.97474935</v>
      </c>
      <c r="E1348">
        <v>27.405124399999998</v>
      </c>
      <c r="F1348">
        <v>14.36984775</v>
      </c>
      <c r="G1348">
        <f t="shared" ref="G1348:G1411" si="63">LN(D1348)</f>
        <v>3.3313022943723269</v>
      </c>
      <c r="H1348">
        <f t="shared" ref="H1348:H1411" si="64">LN(E1348)</f>
        <v>3.3107300178054198</v>
      </c>
      <c r="I1348">
        <f t="shared" ref="I1348:I1411" si="65">LN(F1348)</f>
        <v>2.6651321050452448</v>
      </c>
    </row>
    <row r="1349" spans="2:9" x14ac:dyDescent="0.2">
      <c r="B1349" t="s">
        <v>1</v>
      </c>
      <c r="C1349" t="s">
        <v>16</v>
      </c>
      <c r="D1349">
        <v>39.908742510000003</v>
      </c>
      <c r="E1349">
        <v>27.012934130000001</v>
      </c>
      <c r="F1349">
        <v>19.239041919999998</v>
      </c>
      <c r="G1349">
        <f t="shared" si="63"/>
        <v>3.686595410420928</v>
      </c>
      <c r="H1349">
        <f t="shared" si="64"/>
        <v>3.2963157931522638</v>
      </c>
      <c r="I1349">
        <f t="shared" si="65"/>
        <v>2.9569416477398893</v>
      </c>
    </row>
    <row r="1350" spans="2:9" x14ac:dyDescent="0.2">
      <c r="B1350" t="s">
        <v>1</v>
      </c>
      <c r="C1350" t="s">
        <v>16</v>
      </c>
      <c r="D1350">
        <v>43.18759481</v>
      </c>
      <c r="E1350">
        <v>27.867689200000001</v>
      </c>
      <c r="F1350">
        <v>26.947075680000001</v>
      </c>
      <c r="G1350">
        <f t="shared" si="63"/>
        <v>3.7655532968366221</v>
      </c>
      <c r="H1350">
        <f t="shared" si="64"/>
        <v>3.3274679245292504</v>
      </c>
      <c r="I1350">
        <f t="shared" si="65"/>
        <v>3.2938747823765597</v>
      </c>
    </row>
    <row r="1351" spans="2:9" x14ac:dyDescent="0.2">
      <c r="B1351" t="s">
        <v>1</v>
      </c>
      <c r="C1351" t="s">
        <v>16</v>
      </c>
      <c r="D1351">
        <v>40.930167240000003</v>
      </c>
      <c r="E1351">
        <v>42.325545769999998</v>
      </c>
      <c r="F1351">
        <v>32.96565811</v>
      </c>
      <c r="G1351">
        <f t="shared" si="63"/>
        <v>3.7118673764964525</v>
      </c>
      <c r="H1351">
        <f t="shared" si="64"/>
        <v>3.7453908226791222</v>
      </c>
      <c r="I1351">
        <f t="shared" si="65"/>
        <v>3.495466356267094</v>
      </c>
    </row>
    <row r="1352" spans="2:9" x14ac:dyDescent="0.2">
      <c r="B1352" t="s">
        <v>1</v>
      </c>
      <c r="C1352" t="s">
        <v>16</v>
      </c>
      <c r="D1352">
        <v>40.49457177</v>
      </c>
      <c r="E1352">
        <v>35.112907120000003</v>
      </c>
      <c r="F1352">
        <v>22.734861280000001</v>
      </c>
      <c r="G1352">
        <f t="shared" si="63"/>
        <v>3.7011679347592503</v>
      </c>
      <c r="H1352">
        <f t="shared" si="64"/>
        <v>3.558568787094365</v>
      </c>
      <c r="I1352">
        <f t="shared" si="65"/>
        <v>3.1238994856529048</v>
      </c>
    </row>
    <row r="1353" spans="2:9" x14ac:dyDescent="0.2">
      <c r="B1353" t="s">
        <v>1</v>
      </c>
      <c r="C1353" t="s">
        <v>16</v>
      </c>
      <c r="D1353">
        <v>37.014968340000003</v>
      </c>
      <c r="E1353">
        <v>33.060832849999997</v>
      </c>
      <c r="F1353">
        <v>27.098637499999999</v>
      </c>
      <c r="G1353">
        <f t="shared" si="63"/>
        <v>3.6113223805657753</v>
      </c>
      <c r="H1353">
        <f t="shared" si="64"/>
        <v>3.4983492841505783</v>
      </c>
      <c r="I1353">
        <f t="shared" si="65"/>
        <v>3.2994834498689691</v>
      </c>
    </row>
    <row r="1354" spans="2:9" x14ac:dyDescent="0.2">
      <c r="B1354" t="s">
        <v>1</v>
      </c>
      <c r="C1354" t="s">
        <v>16</v>
      </c>
      <c r="D1354">
        <v>41.337590159999998</v>
      </c>
      <c r="E1354">
        <v>40.15218162</v>
      </c>
      <c r="F1354">
        <v>32.407591340000003</v>
      </c>
      <c r="G1354">
        <f t="shared" si="63"/>
        <v>3.7217722593759892</v>
      </c>
      <c r="H1354">
        <f t="shared" si="64"/>
        <v>3.692676775653819</v>
      </c>
      <c r="I1354">
        <f t="shared" si="65"/>
        <v>3.4783926959714648</v>
      </c>
    </row>
    <row r="1355" spans="2:9" x14ac:dyDescent="0.2">
      <c r="B1355" t="s">
        <v>1</v>
      </c>
      <c r="C1355" t="s">
        <v>16</v>
      </c>
      <c r="D1355">
        <v>38.319715809999998</v>
      </c>
      <c r="E1355">
        <v>34.714851760000002</v>
      </c>
      <c r="F1355">
        <v>19.877852170000001</v>
      </c>
      <c r="G1355">
        <f t="shared" si="63"/>
        <v>3.6459645368434268</v>
      </c>
      <c r="H1355">
        <f t="shared" si="64"/>
        <v>3.5471675999959178</v>
      </c>
      <c r="I1355">
        <f t="shared" si="65"/>
        <v>2.9896061556532847</v>
      </c>
    </row>
    <row r="1356" spans="2:9" x14ac:dyDescent="0.2">
      <c r="B1356" t="s">
        <v>1</v>
      </c>
      <c r="C1356" t="s">
        <v>16</v>
      </c>
      <c r="D1356">
        <v>50.09799572</v>
      </c>
      <c r="E1356">
        <v>36.13625219</v>
      </c>
      <c r="F1356">
        <v>26.996886549999999</v>
      </c>
      <c r="G1356">
        <f t="shared" si="63"/>
        <v>3.9139810017017518</v>
      </c>
      <c r="H1356">
        <f t="shared" si="64"/>
        <v>3.587296577240946</v>
      </c>
      <c r="I1356">
        <f t="shared" si="65"/>
        <v>3.2957215463923153</v>
      </c>
    </row>
    <row r="1357" spans="2:9" x14ac:dyDescent="0.2">
      <c r="B1357" t="s">
        <v>1</v>
      </c>
      <c r="C1357" t="s">
        <v>16</v>
      </c>
      <c r="D1357">
        <v>58.23450923</v>
      </c>
      <c r="E1357">
        <v>38.417656739999998</v>
      </c>
      <c r="F1357">
        <v>31.880095050000001</v>
      </c>
      <c r="G1357">
        <f t="shared" si="63"/>
        <v>4.0644781211129057</v>
      </c>
      <c r="H1357">
        <f t="shared" si="64"/>
        <v>3.6485171648505261</v>
      </c>
      <c r="I1357">
        <f t="shared" si="65"/>
        <v>3.4619818354106688</v>
      </c>
    </row>
    <row r="1358" spans="2:9" x14ac:dyDescent="0.2">
      <c r="B1358" t="s">
        <v>1</v>
      </c>
      <c r="C1358" t="s">
        <v>16</v>
      </c>
      <c r="D1358">
        <v>62.871550900000003</v>
      </c>
      <c r="E1358">
        <v>43.928594080000003</v>
      </c>
      <c r="F1358">
        <v>32.688777129999998</v>
      </c>
      <c r="G1358">
        <f t="shared" si="63"/>
        <v>4.1410937704539998</v>
      </c>
      <c r="H1358">
        <f t="shared" si="64"/>
        <v>3.7825654538334028</v>
      </c>
      <c r="I1358">
        <f t="shared" si="65"/>
        <v>3.4870318119605557</v>
      </c>
    </row>
    <row r="1359" spans="2:9" x14ac:dyDescent="0.2">
      <c r="B1359" t="s">
        <v>1</v>
      </c>
      <c r="C1359" t="s">
        <v>16</v>
      </c>
      <c r="D1359">
        <v>29.981957449999999</v>
      </c>
      <c r="E1359">
        <v>30.888170209999998</v>
      </c>
      <c r="F1359">
        <v>17.28561702</v>
      </c>
      <c r="G1359">
        <f t="shared" si="63"/>
        <v>3.4005957824042716</v>
      </c>
      <c r="H1359">
        <f t="shared" si="64"/>
        <v>3.4303732695010125</v>
      </c>
      <c r="I1359">
        <f t="shared" si="65"/>
        <v>2.8498747695834479</v>
      </c>
    </row>
    <row r="1360" spans="2:9" x14ac:dyDescent="0.2">
      <c r="B1360" t="s">
        <v>1</v>
      </c>
      <c r="C1360" t="s">
        <v>16</v>
      </c>
      <c r="D1360">
        <v>26.455696199999998</v>
      </c>
      <c r="E1360">
        <v>25.319268640000001</v>
      </c>
      <c r="F1360">
        <v>14.983122359999999</v>
      </c>
      <c r="G1360">
        <f t="shared" si="63"/>
        <v>3.2754714923961412</v>
      </c>
      <c r="H1360">
        <f t="shared" si="64"/>
        <v>3.2315657121826598</v>
      </c>
      <c r="I1360">
        <f t="shared" si="65"/>
        <v>2.7069243916164614</v>
      </c>
    </row>
    <row r="1361" spans="2:9" x14ac:dyDescent="0.2">
      <c r="B1361" t="s">
        <v>1</v>
      </c>
      <c r="C1361" t="s">
        <v>16</v>
      </c>
      <c r="D1361">
        <v>36.546205270000002</v>
      </c>
      <c r="E1361">
        <v>33.59260716</v>
      </c>
      <c r="F1361">
        <v>37.902477390000001</v>
      </c>
      <c r="G1361">
        <f t="shared" si="63"/>
        <v>3.5985773578235927</v>
      </c>
      <c r="H1361">
        <f t="shared" si="64"/>
        <v>3.5143060177601071</v>
      </c>
      <c r="I1361">
        <f t="shared" si="65"/>
        <v>3.6350164764428499</v>
      </c>
    </row>
    <row r="1362" spans="2:9" x14ac:dyDescent="0.2">
      <c r="B1362" t="s">
        <v>1</v>
      </c>
      <c r="C1362" t="s">
        <v>16</v>
      </c>
      <c r="D1362">
        <v>30.479589699999998</v>
      </c>
      <c r="E1362">
        <v>35.690810130000003</v>
      </c>
      <c r="F1362">
        <v>18.243248900000001</v>
      </c>
      <c r="G1362">
        <f t="shared" si="63"/>
        <v>3.4170572694417523</v>
      </c>
      <c r="H1362">
        <f t="shared" si="64"/>
        <v>3.57489323631982</v>
      </c>
      <c r="I1362">
        <f t="shared" si="65"/>
        <v>2.9037950883023314</v>
      </c>
    </row>
    <row r="1363" spans="2:9" x14ac:dyDescent="0.2">
      <c r="B1363" t="s">
        <v>1</v>
      </c>
      <c r="C1363" t="s">
        <v>16</v>
      </c>
      <c r="D1363">
        <v>29.691258300000001</v>
      </c>
      <c r="E1363">
        <v>22.806677440000001</v>
      </c>
      <c r="F1363">
        <v>21.154729849999999</v>
      </c>
      <c r="G1363">
        <f t="shared" si="63"/>
        <v>3.3908526691507634</v>
      </c>
      <c r="H1363">
        <f t="shared" si="64"/>
        <v>3.1270533632577355</v>
      </c>
      <c r="I1363">
        <f t="shared" si="65"/>
        <v>3.0518635140597676</v>
      </c>
    </row>
    <row r="1364" spans="2:9" x14ac:dyDescent="0.2">
      <c r="B1364" t="s">
        <v>1</v>
      </c>
      <c r="C1364" t="s">
        <v>16</v>
      </c>
      <c r="D1364">
        <v>36.440603889999998</v>
      </c>
      <c r="E1364">
        <v>45.121175999999998</v>
      </c>
      <c r="F1364">
        <v>19.28247914</v>
      </c>
      <c r="G1364">
        <f t="shared" si="63"/>
        <v>3.5956836444278766</v>
      </c>
      <c r="H1364">
        <f t="shared" si="64"/>
        <v>3.8093516706799351</v>
      </c>
      <c r="I1364">
        <f t="shared" si="65"/>
        <v>2.9591968670155007</v>
      </c>
    </row>
    <row r="1365" spans="2:9" x14ac:dyDescent="0.2">
      <c r="B1365" t="s">
        <v>1</v>
      </c>
      <c r="C1365" t="s">
        <v>16</v>
      </c>
      <c r="D1365">
        <v>34.972597450000002</v>
      </c>
      <c r="E1365">
        <v>34.991509069999999</v>
      </c>
      <c r="F1365">
        <v>25.491702050000001</v>
      </c>
      <c r="G1365">
        <f t="shared" si="63"/>
        <v>3.554564824839654</v>
      </c>
      <c r="H1365">
        <f t="shared" si="64"/>
        <v>3.5551054340577588</v>
      </c>
      <c r="I1365">
        <f t="shared" si="65"/>
        <v>3.2383529894031997</v>
      </c>
    </row>
    <row r="1366" spans="2:9" x14ac:dyDescent="0.2">
      <c r="B1366" t="s">
        <v>1</v>
      </c>
      <c r="C1366" t="s">
        <v>16</v>
      </c>
      <c r="D1366">
        <v>49.257952899999999</v>
      </c>
      <c r="E1366">
        <v>43.212970200000001</v>
      </c>
      <c r="F1366">
        <v>22.676191540000001</v>
      </c>
      <c r="G1366">
        <f t="shared" si="63"/>
        <v>3.897070834784619</v>
      </c>
      <c r="H1366">
        <f t="shared" si="64"/>
        <v>3.7661406862993339</v>
      </c>
      <c r="I1366">
        <f t="shared" si="65"/>
        <v>3.1213155432424</v>
      </c>
    </row>
    <row r="1367" spans="2:9" x14ac:dyDescent="0.2">
      <c r="B1367" t="s">
        <v>1</v>
      </c>
      <c r="C1367" t="s">
        <v>16</v>
      </c>
      <c r="D1367">
        <v>39.903457629999998</v>
      </c>
      <c r="E1367">
        <v>32.44149153</v>
      </c>
      <c r="F1367">
        <v>19.797830510000001</v>
      </c>
      <c r="G1367">
        <f t="shared" si="63"/>
        <v>3.6864629775347666</v>
      </c>
      <c r="H1367">
        <f t="shared" si="64"/>
        <v>3.4794382063036915</v>
      </c>
      <c r="I1367">
        <f t="shared" si="65"/>
        <v>2.9855723614952163</v>
      </c>
    </row>
    <row r="1368" spans="2:9" x14ac:dyDescent="0.2">
      <c r="B1368" t="s">
        <v>1</v>
      </c>
      <c r="C1368" t="s">
        <v>16</v>
      </c>
      <c r="D1368">
        <v>35.278423330000003</v>
      </c>
      <c r="E1368">
        <v>29.694235590000002</v>
      </c>
      <c r="F1368">
        <v>17.655958080000001</v>
      </c>
      <c r="G1368">
        <f t="shared" si="63"/>
        <v>3.5632715399472104</v>
      </c>
      <c r="H1368">
        <f t="shared" si="64"/>
        <v>3.3909529390923763</v>
      </c>
      <c r="I1368">
        <f t="shared" si="65"/>
        <v>2.8710732946879105</v>
      </c>
    </row>
    <row r="1369" spans="2:9" x14ac:dyDescent="0.2">
      <c r="B1369" t="s">
        <v>1</v>
      </c>
      <c r="C1369" t="s">
        <v>16</v>
      </c>
      <c r="D1369">
        <v>40.042770660000002</v>
      </c>
      <c r="E1369">
        <v>29.73818696</v>
      </c>
      <c r="F1369">
        <v>23.440600679999999</v>
      </c>
      <c r="G1369">
        <f t="shared" si="63"/>
        <v>3.6899481493556943</v>
      </c>
      <c r="H1369">
        <f t="shared" si="64"/>
        <v>3.3924319761609114</v>
      </c>
      <c r="I1369">
        <f t="shared" si="65"/>
        <v>3.1544695906603279</v>
      </c>
    </row>
    <row r="1370" spans="2:9" x14ac:dyDescent="0.2">
      <c r="B1370" t="s">
        <v>1</v>
      </c>
      <c r="C1370" t="s">
        <v>16</v>
      </c>
      <c r="D1370">
        <v>45.057207089999999</v>
      </c>
      <c r="E1370">
        <v>41.028728450000003</v>
      </c>
      <c r="F1370">
        <v>20.394204349999999</v>
      </c>
      <c r="G1370">
        <f t="shared" si="63"/>
        <v>3.8079329510591653</v>
      </c>
      <c r="H1370">
        <f t="shared" si="64"/>
        <v>3.7142725152353879</v>
      </c>
      <c r="I1370">
        <f t="shared" si="65"/>
        <v>3.015250759995785</v>
      </c>
    </row>
    <row r="1371" spans="2:9" x14ac:dyDescent="0.2">
      <c r="B1371" t="s">
        <v>1</v>
      </c>
      <c r="C1371" t="s">
        <v>16</v>
      </c>
      <c r="D1371">
        <v>71.365179029999993</v>
      </c>
      <c r="E1371">
        <v>34.131511959999997</v>
      </c>
      <c r="F1371">
        <v>38.888172410000003</v>
      </c>
      <c r="G1371">
        <f t="shared" si="63"/>
        <v>4.2678100617312857</v>
      </c>
      <c r="H1371">
        <f t="shared" si="64"/>
        <v>3.530221061966698</v>
      </c>
      <c r="I1371">
        <f t="shared" si="65"/>
        <v>3.6606901532346638</v>
      </c>
    </row>
    <row r="1372" spans="2:9" x14ac:dyDescent="0.2">
      <c r="B1372" t="s">
        <v>1</v>
      </c>
      <c r="C1372" t="s">
        <v>16</v>
      </c>
      <c r="D1372">
        <v>51.542214680000001</v>
      </c>
      <c r="E1372">
        <v>42.833686890000003</v>
      </c>
      <c r="F1372">
        <v>27.225852069999998</v>
      </c>
      <c r="G1372">
        <f t="shared" si="63"/>
        <v>3.9424011744213248</v>
      </c>
      <c r="H1372">
        <f t="shared" si="64"/>
        <v>3.7573248698743438</v>
      </c>
      <c r="I1372">
        <f t="shared" si="65"/>
        <v>3.3041669656662793</v>
      </c>
    </row>
    <row r="1373" spans="2:9" x14ac:dyDescent="0.2">
      <c r="B1373" t="s">
        <v>1</v>
      </c>
      <c r="C1373" t="s">
        <v>16</v>
      </c>
      <c r="D1373">
        <v>52.548341630000003</v>
      </c>
      <c r="E1373">
        <v>37.080240529999998</v>
      </c>
      <c r="F1373">
        <v>28.18491027</v>
      </c>
      <c r="G1373">
        <f t="shared" si="63"/>
        <v>3.9617335388801833</v>
      </c>
      <c r="H1373">
        <f t="shared" si="64"/>
        <v>3.6130842274619441</v>
      </c>
      <c r="I1373">
        <f t="shared" si="65"/>
        <v>3.3387867379201683</v>
      </c>
    </row>
    <row r="1374" spans="2:9" x14ac:dyDescent="0.2">
      <c r="B1374" t="s">
        <v>1</v>
      </c>
      <c r="C1374" t="s">
        <v>16</v>
      </c>
      <c r="D1374">
        <v>40.019030280000003</v>
      </c>
      <c r="E1374">
        <v>32.05874566</v>
      </c>
      <c r="F1374">
        <v>22.009597880000001</v>
      </c>
      <c r="G1374">
        <f t="shared" si="63"/>
        <v>3.6893550979774572</v>
      </c>
      <c r="H1374">
        <f t="shared" si="64"/>
        <v>3.4675700216499497</v>
      </c>
      <c r="I1374">
        <f t="shared" si="65"/>
        <v>3.0914786254941458</v>
      </c>
    </row>
    <row r="1375" spans="2:9" x14ac:dyDescent="0.2">
      <c r="B1375" t="s">
        <v>1</v>
      </c>
      <c r="C1375" t="s">
        <v>16</v>
      </c>
      <c r="D1375">
        <v>27.35960214</v>
      </c>
      <c r="E1375">
        <v>26.311910229999999</v>
      </c>
      <c r="F1375">
        <v>16.889058909999999</v>
      </c>
      <c r="G1375">
        <f t="shared" si="63"/>
        <v>3.3090675509819518</v>
      </c>
      <c r="H1375">
        <f t="shared" si="64"/>
        <v>3.2700216971296436</v>
      </c>
      <c r="I1375">
        <f t="shared" si="65"/>
        <v>2.8266660104988581</v>
      </c>
    </row>
    <row r="1376" spans="2:9" x14ac:dyDescent="0.2">
      <c r="B1376" t="s">
        <v>1</v>
      </c>
      <c r="C1376" t="s">
        <v>16</v>
      </c>
      <c r="D1376">
        <v>56.816926690000003</v>
      </c>
      <c r="E1376">
        <v>42.836531819999998</v>
      </c>
      <c r="F1376">
        <v>46.864006629999999</v>
      </c>
      <c r="G1376">
        <f t="shared" si="63"/>
        <v>4.0398342864380377</v>
      </c>
      <c r="H1376">
        <f t="shared" si="64"/>
        <v>3.7573912857197538</v>
      </c>
      <c r="I1376">
        <f t="shared" si="65"/>
        <v>3.8472499315585669</v>
      </c>
    </row>
    <row r="1377" spans="2:9" x14ac:dyDescent="0.2">
      <c r="B1377" t="s">
        <v>1</v>
      </c>
      <c r="C1377" t="s">
        <v>16</v>
      </c>
      <c r="D1377">
        <v>42.689810520000002</v>
      </c>
      <c r="E1377">
        <v>39.082416850000001</v>
      </c>
      <c r="F1377">
        <v>28.332714989999999</v>
      </c>
      <c r="G1377">
        <f t="shared" si="63"/>
        <v>3.7539602622498309</v>
      </c>
      <c r="H1377">
        <f t="shared" si="64"/>
        <v>3.6656726689163852</v>
      </c>
      <c r="I1377">
        <f t="shared" si="65"/>
        <v>3.3440171437017092</v>
      </c>
    </row>
    <row r="1378" spans="2:9" x14ac:dyDescent="0.2">
      <c r="B1378" t="s">
        <v>1</v>
      </c>
      <c r="C1378" t="s">
        <v>16</v>
      </c>
      <c r="D1378">
        <v>49.799651189999999</v>
      </c>
      <c r="E1378">
        <v>41.837802490000001</v>
      </c>
      <c r="F1378">
        <v>37.023762810000001</v>
      </c>
      <c r="G1378">
        <f t="shared" si="63"/>
        <v>3.9080079797892102</v>
      </c>
      <c r="H1378">
        <f t="shared" si="64"/>
        <v>3.7338002966278303</v>
      </c>
      <c r="I1378">
        <f t="shared" si="65"/>
        <v>3.6115599446056974</v>
      </c>
    </row>
    <row r="1379" spans="2:9" x14ac:dyDescent="0.2">
      <c r="B1379" t="s">
        <v>1</v>
      </c>
      <c r="C1379" t="s">
        <v>16</v>
      </c>
      <c r="D1379">
        <v>28.018549749999998</v>
      </c>
      <c r="E1379">
        <v>33.541877460000002</v>
      </c>
      <c r="F1379">
        <v>23.629567170000001</v>
      </c>
      <c r="G1379">
        <f t="shared" si="63"/>
        <v>3.3328667818962958</v>
      </c>
      <c r="H1379">
        <f t="shared" si="64"/>
        <v>3.5127947315726096</v>
      </c>
      <c r="I1379">
        <f t="shared" si="65"/>
        <v>3.1624987740611052</v>
      </c>
    </row>
    <row r="1380" spans="2:9" x14ac:dyDescent="0.2">
      <c r="B1380" t="s">
        <v>1</v>
      </c>
      <c r="C1380" t="s">
        <v>16</v>
      </c>
      <c r="D1380">
        <v>34.5063788</v>
      </c>
      <c r="E1380">
        <v>34.613019299999998</v>
      </c>
      <c r="F1380">
        <v>16.280340200000001</v>
      </c>
      <c r="G1380">
        <f t="shared" si="63"/>
        <v>3.5411441997003785</v>
      </c>
      <c r="H1380">
        <f t="shared" si="64"/>
        <v>3.5442298916348034</v>
      </c>
      <c r="I1380">
        <f t="shared" si="65"/>
        <v>2.7899582571619561</v>
      </c>
    </row>
    <row r="1381" spans="2:9" x14ac:dyDescent="0.2">
      <c r="B1381" t="s">
        <v>1</v>
      </c>
      <c r="C1381" t="s">
        <v>16</v>
      </c>
      <c r="D1381">
        <v>34.761014920000001</v>
      </c>
      <c r="E1381">
        <v>32.858906220000001</v>
      </c>
      <c r="F1381">
        <v>17.758100460000001</v>
      </c>
      <c r="G1381">
        <f t="shared" si="63"/>
        <v>3.5484964978995936</v>
      </c>
      <c r="H1381">
        <f t="shared" si="64"/>
        <v>3.4922228259930472</v>
      </c>
      <c r="I1381">
        <f t="shared" si="65"/>
        <v>2.8768417757627334</v>
      </c>
    </row>
    <row r="1382" spans="2:9" x14ac:dyDescent="0.2">
      <c r="B1382" t="s">
        <v>1</v>
      </c>
      <c r="C1382" t="s">
        <v>16</v>
      </c>
      <c r="D1382">
        <v>57.008548169999997</v>
      </c>
      <c r="E1382">
        <v>35.267312330000003</v>
      </c>
      <c r="F1382">
        <v>33.237848409999998</v>
      </c>
      <c r="G1382">
        <f t="shared" si="63"/>
        <v>4.0432012244852267</v>
      </c>
      <c r="H1382">
        <f t="shared" si="64"/>
        <v>3.5629565386225259</v>
      </c>
      <c r="I1382">
        <f t="shared" si="65"/>
        <v>3.5036892389512042</v>
      </c>
    </row>
    <row r="1383" spans="2:9" x14ac:dyDescent="0.2">
      <c r="B1383" t="s">
        <v>1</v>
      </c>
      <c r="C1383" t="s">
        <v>16</v>
      </c>
      <c r="D1383">
        <v>46.929247629999999</v>
      </c>
      <c r="E1383">
        <v>30.623152300000001</v>
      </c>
      <c r="F1383">
        <v>16.3359907</v>
      </c>
      <c r="G1383">
        <f t="shared" si="63"/>
        <v>3.8486410979284025</v>
      </c>
      <c r="H1383">
        <f t="shared" si="64"/>
        <v>3.4217563339835544</v>
      </c>
      <c r="I1383">
        <f t="shared" si="65"/>
        <v>2.7933706921273385</v>
      </c>
    </row>
    <row r="1384" spans="2:9" x14ac:dyDescent="0.2">
      <c r="B1384" t="s">
        <v>1</v>
      </c>
      <c r="C1384" t="s">
        <v>16</v>
      </c>
      <c r="D1384">
        <v>31.34888819</v>
      </c>
      <c r="E1384">
        <v>30.033197619999999</v>
      </c>
      <c r="F1384">
        <v>21.081114939999999</v>
      </c>
      <c r="G1384">
        <f t="shared" si="63"/>
        <v>3.4451788020162399</v>
      </c>
      <c r="H1384">
        <f t="shared" si="64"/>
        <v>3.402303357179036</v>
      </c>
      <c r="I1384">
        <f t="shared" si="65"/>
        <v>3.0483776131663283</v>
      </c>
    </row>
    <row r="1385" spans="2:9" x14ac:dyDescent="0.2">
      <c r="B1385" t="s">
        <v>1</v>
      </c>
      <c r="C1385" t="s">
        <v>16</v>
      </c>
      <c r="D1385">
        <v>44.039306609999997</v>
      </c>
      <c r="E1385">
        <v>38.764601970000001</v>
      </c>
      <c r="F1385">
        <v>29.607375510000001</v>
      </c>
      <c r="G1385">
        <f t="shared" si="63"/>
        <v>3.7850825671801238</v>
      </c>
      <c r="H1385">
        <f t="shared" si="64"/>
        <v>3.6575075098508925</v>
      </c>
      <c r="I1385">
        <f t="shared" si="65"/>
        <v>3.3880235029268047</v>
      </c>
    </row>
    <row r="1386" spans="2:9" x14ac:dyDescent="0.2">
      <c r="B1386" t="s">
        <v>1</v>
      </c>
      <c r="C1386" t="s">
        <v>16</v>
      </c>
      <c r="D1386">
        <v>33.946122279999997</v>
      </c>
      <c r="E1386">
        <v>27.966957799999999</v>
      </c>
      <c r="F1386">
        <v>24.206250659999998</v>
      </c>
      <c r="G1386">
        <f t="shared" si="63"/>
        <v>3.5247746289245678</v>
      </c>
      <c r="H1386">
        <f t="shared" si="64"/>
        <v>3.3310237347627858</v>
      </c>
      <c r="I1386">
        <f t="shared" si="65"/>
        <v>3.1866108915466103</v>
      </c>
    </row>
    <row r="1387" spans="2:9" x14ac:dyDescent="0.2">
      <c r="B1387" t="s">
        <v>1</v>
      </c>
      <c r="C1387" t="s">
        <v>16</v>
      </c>
      <c r="D1387">
        <v>44.523972270000002</v>
      </c>
      <c r="E1387">
        <v>35.203495750000002</v>
      </c>
      <c r="F1387">
        <v>25.700615169999999</v>
      </c>
      <c r="G1387">
        <f t="shared" si="63"/>
        <v>3.7960277468206156</v>
      </c>
      <c r="H1387">
        <f t="shared" si="64"/>
        <v>3.5611453887525779</v>
      </c>
      <c r="I1387">
        <f t="shared" si="65"/>
        <v>3.2465149281905741</v>
      </c>
    </row>
    <row r="1388" spans="2:9" x14ac:dyDescent="0.2">
      <c r="B1388" t="s">
        <v>1</v>
      </c>
      <c r="C1388" t="s">
        <v>16</v>
      </c>
      <c r="D1388">
        <v>51.981656639999997</v>
      </c>
      <c r="E1388">
        <v>45.893952419999998</v>
      </c>
      <c r="F1388">
        <v>16.110060189999999</v>
      </c>
      <c r="G1388">
        <f t="shared" si="63"/>
        <v>3.9508908994249912</v>
      </c>
      <c r="H1388">
        <f t="shared" si="64"/>
        <v>3.8263333528304182</v>
      </c>
      <c r="I1388">
        <f t="shared" si="65"/>
        <v>2.7794439333706062</v>
      </c>
    </row>
    <row r="1389" spans="2:9" x14ac:dyDescent="0.2">
      <c r="B1389" t="s">
        <v>1</v>
      </c>
      <c r="C1389" t="s">
        <v>16</v>
      </c>
      <c r="D1389">
        <v>40.79182299</v>
      </c>
      <c r="E1389">
        <v>38.446079849999997</v>
      </c>
      <c r="F1389">
        <v>31.64607985</v>
      </c>
      <c r="G1389">
        <f t="shared" si="63"/>
        <v>3.7084816444121982</v>
      </c>
      <c r="H1389">
        <f t="shared" si="64"/>
        <v>3.6492567362675952</v>
      </c>
      <c r="I1389">
        <f t="shared" si="65"/>
        <v>3.4546142815192922</v>
      </c>
    </row>
    <row r="1390" spans="2:9" x14ac:dyDescent="0.2">
      <c r="B1390" t="s">
        <v>1</v>
      </c>
      <c r="C1390" t="s">
        <v>16</v>
      </c>
      <c r="D1390">
        <v>43.708368550000003</v>
      </c>
      <c r="E1390">
        <v>34.165398699999997</v>
      </c>
      <c r="F1390">
        <v>17.66103128</v>
      </c>
      <c r="G1390">
        <f t="shared" si="63"/>
        <v>3.7775395837677599</v>
      </c>
      <c r="H1390">
        <f t="shared" si="64"/>
        <v>3.5312133980022025</v>
      </c>
      <c r="I1390">
        <f t="shared" si="65"/>
        <v>2.8713605898468031</v>
      </c>
    </row>
    <row r="1391" spans="2:9" x14ac:dyDescent="0.2">
      <c r="B1391" t="s">
        <v>1</v>
      </c>
      <c r="C1391" t="s">
        <v>16</v>
      </c>
      <c r="D1391">
        <v>38.510644339999999</v>
      </c>
      <c r="E1391">
        <v>33.942851740000002</v>
      </c>
      <c r="F1391">
        <v>19.372315260000001</v>
      </c>
      <c r="G1391">
        <f t="shared" si="63"/>
        <v>3.6509346794448283</v>
      </c>
      <c r="H1391">
        <f t="shared" si="64"/>
        <v>3.52467827925808</v>
      </c>
      <c r="I1391">
        <f t="shared" si="65"/>
        <v>2.9638449984122794</v>
      </c>
    </row>
    <row r="1392" spans="2:9" x14ac:dyDescent="0.2">
      <c r="B1392" t="s">
        <v>1</v>
      </c>
      <c r="C1392" t="s">
        <v>16</v>
      </c>
      <c r="D1392">
        <v>44.72074422</v>
      </c>
      <c r="E1392">
        <v>30.568770650000001</v>
      </c>
      <c r="F1392">
        <v>27.32550861</v>
      </c>
      <c r="G1392">
        <f t="shared" si="63"/>
        <v>3.8004374704793906</v>
      </c>
      <c r="H1392">
        <f t="shared" si="64"/>
        <v>3.4199789208317792</v>
      </c>
      <c r="I1392">
        <f t="shared" si="65"/>
        <v>3.307820647247107</v>
      </c>
    </row>
    <row r="1393" spans="2:9" x14ac:dyDescent="0.2">
      <c r="B1393" t="s">
        <v>1</v>
      </c>
      <c r="C1393" t="s">
        <v>16</v>
      </c>
      <c r="D1393">
        <v>41.325913319999998</v>
      </c>
      <c r="E1393">
        <v>28.056959540000001</v>
      </c>
      <c r="F1393">
        <v>21.649207799999999</v>
      </c>
      <c r="G1393">
        <f t="shared" si="63"/>
        <v>3.7214897443703072</v>
      </c>
      <c r="H1393">
        <f t="shared" si="64"/>
        <v>3.3342367131369866</v>
      </c>
      <c r="I1393">
        <f t="shared" si="65"/>
        <v>3.0749688625550053</v>
      </c>
    </row>
    <row r="1394" spans="2:9" x14ac:dyDescent="0.2">
      <c r="B1394" t="s">
        <v>1</v>
      </c>
      <c r="C1394" t="s">
        <v>16</v>
      </c>
      <c r="D1394">
        <v>42.40356499</v>
      </c>
      <c r="E1394">
        <v>38.969557379999998</v>
      </c>
      <c r="F1394">
        <v>24.725215299999999</v>
      </c>
      <c r="G1394">
        <f t="shared" si="63"/>
        <v>3.747232438656221</v>
      </c>
      <c r="H1394">
        <f t="shared" si="64"/>
        <v>3.662780761318448</v>
      </c>
      <c r="I1394">
        <f t="shared" si="65"/>
        <v>3.2078235852565053</v>
      </c>
    </row>
    <row r="1395" spans="2:9" x14ac:dyDescent="0.2">
      <c r="B1395" t="s">
        <v>1</v>
      </c>
      <c r="C1395" t="s">
        <v>16</v>
      </c>
      <c r="D1395">
        <v>28.16732842</v>
      </c>
      <c r="E1395">
        <v>33.80771412</v>
      </c>
      <c r="F1395">
        <v>15.479863870000001</v>
      </c>
      <c r="G1395">
        <f t="shared" si="63"/>
        <v>3.3381627396202176</v>
      </c>
      <c r="H1395">
        <f t="shared" si="64"/>
        <v>3.5206890048512003</v>
      </c>
      <c r="I1395">
        <f t="shared" si="65"/>
        <v>2.7395400741952658</v>
      </c>
    </row>
    <row r="1396" spans="2:9" x14ac:dyDescent="0.2">
      <c r="B1396" t="s">
        <v>1</v>
      </c>
      <c r="C1396" t="s">
        <v>16</v>
      </c>
      <c r="D1396">
        <v>48.297984309999997</v>
      </c>
      <c r="E1396">
        <v>50.198192830000004</v>
      </c>
      <c r="F1396">
        <v>31.43759309</v>
      </c>
      <c r="G1396">
        <f t="shared" si="63"/>
        <v>3.8773898270754779</v>
      </c>
      <c r="H1396">
        <f t="shared" si="64"/>
        <v>3.9159790266472991</v>
      </c>
      <c r="I1396">
        <f t="shared" si="65"/>
        <v>3.4480044089688939</v>
      </c>
    </row>
    <row r="1397" spans="2:9" x14ac:dyDescent="0.2">
      <c r="B1397" t="s">
        <v>1</v>
      </c>
      <c r="C1397" t="s">
        <v>16</v>
      </c>
      <c r="D1397">
        <v>35.915554980000003</v>
      </c>
      <c r="E1397">
        <v>25.910503819999999</v>
      </c>
      <c r="F1397">
        <v>19.9095972</v>
      </c>
      <c r="G1397">
        <f t="shared" si="63"/>
        <v>3.5811704880037829</v>
      </c>
      <c r="H1397">
        <f t="shared" si="64"/>
        <v>3.2546484393868966</v>
      </c>
      <c r="I1397">
        <f t="shared" si="65"/>
        <v>2.9912018868317762</v>
      </c>
    </row>
    <row r="1398" spans="2:9" x14ac:dyDescent="0.2">
      <c r="B1398" t="s">
        <v>1</v>
      </c>
      <c r="C1398" t="s">
        <v>16</v>
      </c>
      <c r="D1398">
        <v>38.993033959999998</v>
      </c>
      <c r="E1398">
        <v>30.022515240000001</v>
      </c>
      <c r="F1398">
        <v>16.238462500000001</v>
      </c>
      <c r="G1398">
        <f t="shared" si="63"/>
        <v>3.6633830137655794</v>
      </c>
      <c r="H1398">
        <f t="shared" si="64"/>
        <v>3.401947608171858</v>
      </c>
      <c r="I1398">
        <f t="shared" si="65"/>
        <v>2.7873826566063795</v>
      </c>
    </row>
    <row r="1399" spans="2:9" x14ac:dyDescent="0.2">
      <c r="B1399" t="s">
        <v>1</v>
      </c>
      <c r="C1399" t="s">
        <v>16</v>
      </c>
      <c r="D1399">
        <v>37.701243400000003</v>
      </c>
      <c r="E1399">
        <v>35.009027420000002</v>
      </c>
      <c r="F1399">
        <v>23.624936129999998</v>
      </c>
      <c r="G1399">
        <f t="shared" si="63"/>
        <v>3.6296930753424506</v>
      </c>
      <c r="H1399">
        <f t="shared" si="64"/>
        <v>3.555605954517862</v>
      </c>
      <c r="I1399">
        <f t="shared" si="65"/>
        <v>3.1623027698840884</v>
      </c>
    </row>
    <row r="1400" spans="2:9" x14ac:dyDescent="0.2">
      <c r="B1400" t="s">
        <v>1</v>
      </c>
      <c r="C1400" t="s">
        <v>16</v>
      </c>
      <c r="D1400">
        <v>29.526533830000002</v>
      </c>
      <c r="E1400">
        <v>29.44269087</v>
      </c>
      <c r="F1400">
        <v>23.233773920000001</v>
      </c>
      <c r="G1400">
        <f t="shared" si="63"/>
        <v>3.3852893109457454</v>
      </c>
      <c r="H1400">
        <f t="shared" si="64"/>
        <v>3.3824456915180217</v>
      </c>
      <c r="I1400">
        <f t="shared" si="65"/>
        <v>3.1456069924766688</v>
      </c>
    </row>
    <row r="1401" spans="2:9" x14ac:dyDescent="0.2">
      <c r="B1401" t="s">
        <v>1</v>
      </c>
      <c r="C1401" t="s">
        <v>16</v>
      </c>
      <c r="D1401">
        <v>37.261218159999999</v>
      </c>
      <c r="E1401">
        <v>35.008922800000001</v>
      </c>
      <c r="F1401">
        <v>23.07836545</v>
      </c>
      <c r="G1401">
        <f t="shared" si="63"/>
        <v>3.6179530581441206</v>
      </c>
      <c r="H1401">
        <f t="shared" si="64"/>
        <v>3.5556029661413193</v>
      </c>
      <c r="I1401">
        <f t="shared" si="65"/>
        <v>3.1388956180747769</v>
      </c>
    </row>
    <row r="1402" spans="2:9" x14ac:dyDescent="0.2">
      <c r="B1402" t="s">
        <v>1</v>
      </c>
      <c r="C1402" t="s">
        <v>16</v>
      </c>
      <c r="D1402">
        <v>43.187536399999999</v>
      </c>
      <c r="E1402">
        <v>29.915550379999999</v>
      </c>
      <c r="F1402">
        <v>15.107746069999999</v>
      </c>
      <c r="G1402">
        <f t="shared" si="63"/>
        <v>3.7655519443640024</v>
      </c>
      <c r="H1402">
        <f t="shared" si="64"/>
        <v>3.3983784248007809</v>
      </c>
      <c r="I1402">
        <f t="shared" si="65"/>
        <v>2.7152075970573848</v>
      </c>
    </row>
    <row r="1403" spans="2:9" x14ac:dyDescent="0.2">
      <c r="B1403" t="s">
        <v>1</v>
      </c>
      <c r="C1403" t="s">
        <v>16</v>
      </c>
      <c r="D1403">
        <v>34.362217020000003</v>
      </c>
      <c r="E1403">
        <v>34.153265679999997</v>
      </c>
      <c r="F1403">
        <v>19.634660419999999</v>
      </c>
      <c r="G1403">
        <f t="shared" si="63"/>
        <v>3.5369576183174045</v>
      </c>
      <c r="H1403">
        <f t="shared" si="64"/>
        <v>3.5308582089704008</v>
      </c>
      <c r="I1403">
        <f t="shared" si="65"/>
        <v>2.9772963932534773</v>
      </c>
    </row>
    <row r="1404" spans="2:9" x14ac:dyDescent="0.2">
      <c r="B1404" t="s">
        <v>1</v>
      </c>
      <c r="C1404" t="s">
        <v>16</v>
      </c>
      <c r="D1404">
        <v>69.412376300000005</v>
      </c>
      <c r="E1404">
        <v>40.446573970000003</v>
      </c>
      <c r="F1404">
        <v>42.939872229999999</v>
      </c>
      <c r="G1404">
        <f t="shared" si="63"/>
        <v>4.2400651844663715</v>
      </c>
      <c r="H1404">
        <f t="shared" si="64"/>
        <v>3.6999819420187907</v>
      </c>
      <c r="I1404">
        <f t="shared" si="65"/>
        <v>3.7598008168989328</v>
      </c>
    </row>
    <row r="1405" spans="2:9" x14ac:dyDescent="0.2">
      <c r="B1405" t="s">
        <v>1</v>
      </c>
      <c r="C1405" t="s">
        <v>16</v>
      </c>
      <c r="D1405">
        <v>37.10271144</v>
      </c>
      <c r="E1405">
        <v>33.987430420000003</v>
      </c>
      <c r="F1405">
        <v>18.750583590000002</v>
      </c>
      <c r="G1405">
        <f t="shared" si="63"/>
        <v>3.6136900515789563</v>
      </c>
      <c r="H1405">
        <f t="shared" si="64"/>
        <v>3.5259907627332496</v>
      </c>
      <c r="I1405">
        <f t="shared" si="65"/>
        <v>2.9312248767320535</v>
      </c>
    </row>
    <row r="1406" spans="2:9" x14ac:dyDescent="0.2">
      <c r="B1406" t="s">
        <v>1</v>
      </c>
      <c r="C1406" t="s">
        <v>16</v>
      </c>
      <c r="D1406">
        <v>28.941176469999998</v>
      </c>
      <c r="E1406">
        <v>24.30362804</v>
      </c>
      <c r="F1406">
        <v>21.301514619999999</v>
      </c>
      <c r="G1406">
        <f t="shared" si="63"/>
        <v>3.3652653724157666</v>
      </c>
      <c r="H1406">
        <f t="shared" si="64"/>
        <v>3.1906256412596732</v>
      </c>
      <c r="I1406">
        <f t="shared" si="65"/>
        <v>3.0587781791074478</v>
      </c>
    </row>
    <row r="1407" spans="2:9" x14ac:dyDescent="0.2">
      <c r="B1407" t="s">
        <v>1</v>
      </c>
      <c r="C1407" t="s">
        <v>16</v>
      </c>
      <c r="D1407">
        <v>36.829398619999999</v>
      </c>
      <c r="E1407">
        <v>31.804430199999999</v>
      </c>
      <c r="F1407">
        <v>18.675313320000001</v>
      </c>
      <c r="G1407">
        <f t="shared" si="63"/>
        <v>3.6062964017871426</v>
      </c>
      <c r="H1407">
        <f t="shared" si="64"/>
        <v>3.4596055945481812</v>
      </c>
      <c r="I1407">
        <f t="shared" si="65"/>
        <v>2.9272025083881803</v>
      </c>
    </row>
    <row r="1408" spans="2:9" x14ac:dyDescent="0.2">
      <c r="B1408" t="s">
        <v>1</v>
      </c>
      <c r="C1408" t="s">
        <v>16</v>
      </c>
      <c r="D1408">
        <v>32.331087580000002</v>
      </c>
      <c r="E1408">
        <v>30.18883542</v>
      </c>
      <c r="F1408">
        <v>21.379980750000001</v>
      </c>
      <c r="G1408">
        <f t="shared" si="63"/>
        <v>3.4760292311344139</v>
      </c>
      <c r="H1408">
        <f t="shared" si="64"/>
        <v>3.4074721679498694</v>
      </c>
      <c r="I1408">
        <f t="shared" si="65"/>
        <v>3.0624550052223123</v>
      </c>
    </row>
    <row r="1409" spans="2:9" x14ac:dyDescent="0.2">
      <c r="B1409" t="s">
        <v>1</v>
      </c>
      <c r="C1409" t="s">
        <v>16</v>
      </c>
      <c r="D1409">
        <v>28.366751919999999</v>
      </c>
      <c r="E1409">
        <v>32.83375959</v>
      </c>
      <c r="F1409">
        <v>18.428132990000002</v>
      </c>
      <c r="G1409">
        <f t="shared" si="63"/>
        <v>3.3452177523121081</v>
      </c>
      <c r="H1409">
        <f t="shared" si="64"/>
        <v>3.4914572418622107</v>
      </c>
      <c r="I1409">
        <f t="shared" si="65"/>
        <v>2.9138784637830328</v>
      </c>
    </row>
    <row r="1410" spans="2:9" x14ac:dyDescent="0.2">
      <c r="B1410" t="s">
        <v>1</v>
      </c>
      <c r="C1410" t="s">
        <v>16</v>
      </c>
      <c r="D1410">
        <v>41.688593789999999</v>
      </c>
      <c r="E1410">
        <v>31.838888399999998</v>
      </c>
      <c r="F1410">
        <v>24.15302084</v>
      </c>
      <c r="G1410">
        <f t="shared" si="63"/>
        <v>3.7302275611727156</v>
      </c>
      <c r="H1410">
        <f t="shared" si="64"/>
        <v>3.4606884483064406</v>
      </c>
      <c r="I1410">
        <f t="shared" si="65"/>
        <v>3.1844094588183554</v>
      </c>
    </row>
    <row r="1411" spans="2:9" x14ac:dyDescent="0.2">
      <c r="B1411" t="s">
        <v>1</v>
      </c>
      <c r="C1411" t="s">
        <v>16</v>
      </c>
      <c r="D1411">
        <v>33.029269919999997</v>
      </c>
      <c r="E1411">
        <v>29.20705139</v>
      </c>
      <c r="F1411">
        <v>19.84716448</v>
      </c>
      <c r="G1411">
        <f t="shared" si="63"/>
        <v>3.4973941356161768</v>
      </c>
      <c r="H1411">
        <f t="shared" si="64"/>
        <v>3.3744101660800991</v>
      </c>
      <c r="I1411">
        <f t="shared" si="65"/>
        <v>2.9880611495743805</v>
      </c>
    </row>
    <row r="1412" spans="2:9" x14ac:dyDescent="0.2">
      <c r="B1412" t="s">
        <v>1</v>
      </c>
      <c r="C1412" t="s">
        <v>16</v>
      </c>
      <c r="D1412">
        <v>54.316161899999997</v>
      </c>
      <c r="E1412">
        <v>35.966317580000002</v>
      </c>
      <c r="F1412">
        <v>26.150297200000001</v>
      </c>
      <c r="G1412">
        <f t="shared" ref="G1412:G1475" si="66">LN(D1412)</f>
        <v>3.994821823537607</v>
      </c>
      <c r="H1412">
        <f t="shared" ref="H1412:H1475" si="67">LN(E1412)</f>
        <v>3.5825828777101378</v>
      </c>
      <c r="I1412">
        <f t="shared" ref="I1412:I1475" si="68">LN(F1412)</f>
        <v>3.2638605556471134</v>
      </c>
    </row>
    <row r="1413" spans="2:9" x14ac:dyDescent="0.2">
      <c r="B1413" t="s">
        <v>1</v>
      </c>
      <c r="C1413" t="s">
        <v>16</v>
      </c>
      <c r="D1413">
        <v>33.911704309999998</v>
      </c>
      <c r="E1413">
        <v>31.941557419999999</v>
      </c>
      <c r="F1413">
        <v>27.824988149999999</v>
      </c>
      <c r="G1413">
        <f t="shared" si="66"/>
        <v>3.5237602146799327</v>
      </c>
      <c r="H1413">
        <f t="shared" si="67"/>
        <v>3.4639079023995998</v>
      </c>
      <c r="I1413">
        <f t="shared" si="68"/>
        <v>3.3259344712855072</v>
      </c>
    </row>
    <row r="1414" spans="2:9" x14ac:dyDescent="0.2">
      <c r="B1414" t="s">
        <v>1</v>
      </c>
      <c r="C1414" t="s">
        <v>16</v>
      </c>
      <c r="D1414">
        <v>29.77346022</v>
      </c>
      <c r="E1414">
        <v>30.80676712</v>
      </c>
      <c r="F1414">
        <v>20.711075869999998</v>
      </c>
      <c r="G1414">
        <f t="shared" si="66"/>
        <v>3.3936174000502519</v>
      </c>
      <c r="H1414">
        <f t="shared" si="67"/>
        <v>3.4277343775347622</v>
      </c>
      <c r="I1414">
        <f t="shared" si="68"/>
        <v>3.0306686233580296</v>
      </c>
    </row>
    <row r="1415" spans="2:9" x14ac:dyDescent="0.2">
      <c r="B1415" t="s">
        <v>1</v>
      </c>
      <c r="C1415" t="s">
        <v>16</v>
      </c>
      <c r="D1415">
        <v>39.684019919999997</v>
      </c>
      <c r="E1415">
        <v>30.664252300000001</v>
      </c>
      <c r="F1415">
        <v>28.204617469999999</v>
      </c>
      <c r="G1415">
        <f t="shared" si="66"/>
        <v>3.6809485857530575</v>
      </c>
      <c r="H1415">
        <f t="shared" si="67"/>
        <v>3.4230975559337868</v>
      </c>
      <c r="I1415">
        <f t="shared" si="68"/>
        <v>3.3394857046110475</v>
      </c>
    </row>
    <row r="1416" spans="2:9" x14ac:dyDescent="0.2">
      <c r="B1416" t="s">
        <v>1</v>
      </c>
      <c r="C1416" t="s">
        <v>16</v>
      </c>
      <c r="D1416">
        <v>39.596966760000001</v>
      </c>
      <c r="E1416">
        <v>35.040980959999999</v>
      </c>
      <c r="F1416">
        <v>37.45401742</v>
      </c>
      <c r="G1416">
        <f t="shared" si="66"/>
        <v>3.6787525183570402</v>
      </c>
      <c r="H1416">
        <f t="shared" si="67"/>
        <v>3.5565182611101158</v>
      </c>
      <c r="I1416">
        <f t="shared" si="68"/>
        <v>3.6231139784420692</v>
      </c>
    </row>
    <row r="1417" spans="2:9" x14ac:dyDescent="0.2">
      <c r="B1417" t="s">
        <v>1</v>
      </c>
      <c r="C1417" t="s">
        <v>16</v>
      </c>
      <c r="D1417">
        <v>46.028223689999997</v>
      </c>
      <c r="E1417">
        <v>36.434686810000002</v>
      </c>
      <c r="F1417">
        <v>27.372573710000001</v>
      </c>
      <c r="G1417">
        <f t="shared" si="66"/>
        <v>3.8292547668173094</v>
      </c>
      <c r="H1417">
        <f t="shared" si="67"/>
        <v>3.5955212552296678</v>
      </c>
      <c r="I1417">
        <f t="shared" si="68"/>
        <v>3.309541552610479</v>
      </c>
    </row>
    <row r="1418" spans="2:9" x14ac:dyDescent="0.2">
      <c r="B1418" t="s">
        <v>1</v>
      </c>
      <c r="C1418" t="s">
        <v>16</v>
      </c>
      <c r="D1418">
        <v>43.994979460000003</v>
      </c>
      <c r="E1418">
        <v>33.968963940000002</v>
      </c>
      <c r="F1418">
        <v>32.90871748</v>
      </c>
      <c r="G1418">
        <f t="shared" si="66"/>
        <v>3.7840755242261799</v>
      </c>
      <c r="H1418">
        <f t="shared" si="67"/>
        <v>3.5254472824433241</v>
      </c>
      <c r="I1418">
        <f t="shared" si="68"/>
        <v>3.493737591670202</v>
      </c>
    </row>
    <row r="1419" spans="2:9" x14ac:dyDescent="0.2">
      <c r="B1419" t="s">
        <v>1</v>
      </c>
      <c r="C1419" t="s">
        <v>16</v>
      </c>
      <c r="D1419">
        <v>43.33167856</v>
      </c>
      <c r="E1419">
        <v>33.255041890000001</v>
      </c>
      <c r="F1419">
        <v>32.681973319999997</v>
      </c>
      <c r="G1419">
        <f t="shared" si="66"/>
        <v>3.7688839739814046</v>
      </c>
      <c r="H1419">
        <f t="shared" si="67"/>
        <v>3.5042063913957926</v>
      </c>
      <c r="I1419">
        <f t="shared" si="68"/>
        <v>3.4868236512777506</v>
      </c>
    </row>
    <row r="1420" spans="2:9" x14ac:dyDescent="0.2">
      <c r="B1420" t="s">
        <v>1</v>
      </c>
      <c r="C1420" t="s">
        <v>16</v>
      </c>
      <c r="D1420">
        <v>31.53026152</v>
      </c>
      <c r="E1420">
        <v>36.887173099999998</v>
      </c>
      <c r="F1420">
        <v>19.964632630000001</v>
      </c>
      <c r="G1420">
        <f t="shared" si="66"/>
        <v>3.450947767845439</v>
      </c>
      <c r="H1420">
        <f t="shared" si="67"/>
        <v>3.6078638781491388</v>
      </c>
      <c r="I1420">
        <f t="shared" si="68"/>
        <v>2.9939623396446624</v>
      </c>
    </row>
    <row r="1421" spans="2:9" x14ac:dyDescent="0.2">
      <c r="B1421" t="s">
        <v>1</v>
      </c>
      <c r="C1421" t="s">
        <v>16</v>
      </c>
      <c r="D1421">
        <v>39.361338680000003</v>
      </c>
      <c r="E1421">
        <v>31.00592644</v>
      </c>
      <c r="F1421">
        <v>27.482830750000002</v>
      </c>
      <c r="G1421">
        <f t="shared" si="66"/>
        <v>3.6727840827845477</v>
      </c>
      <c r="H1421">
        <f t="shared" si="67"/>
        <v>3.4341783616973132</v>
      </c>
      <c r="I1421">
        <f t="shared" si="68"/>
        <v>3.3135614733297825</v>
      </c>
    </row>
    <row r="1422" spans="2:9" x14ac:dyDescent="0.2">
      <c r="B1422" t="s">
        <v>1</v>
      </c>
      <c r="C1422" t="s">
        <v>16</v>
      </c>
      <c r="D1422">
        <v>44.074821540000002</v>
      </c>
      <c r="E1422">
        <v>38.32678241</v>
      </c>
      <c r="F1422">
        <v>27.538820829999999</v>
      </c>
      <c r="G1422">
        <f t="shared" si="66"/>
        <v>3.7858886792683628</v>
      </c>
      <c r="H1422">
        <f t="shared" si="67"/>
        <v>3.6461489314389826</v>
      </c>
      <c r="I1422">
        <f t="shared" si="68"/>
        <v>3.3155966757534947</v>
      </c>
    </row>
    <row r="1423" spans="2:9" x14ac:dyDescent="0.2">
      <c r="B1423" t="s">
        <v>1</v>
      </c>
      <c r="C1423" t="s">
        <v>16</v>
      </c>
      <c r="D1423">
        <v>29.557739560000002</v>
      </c>
      <c r="E1423">
        <v>29.411302209999999</v>
      </c>
      <c r="F1423">
        <v>22.47764128</v>
      </c>
      <c r="G1423">
        <f t="shared" si="66"/>
        <v>3.386345623602605</v>
      </c>
      <c r="H1423">
        <f t="shared" si="67"/>
        <v>3.3813790293823387</v>
      </c>
      <c r="I1423">
        <f t="shared" si="68"/>
        <v>3.1125210942535455</v>
      </c>
    </row>
    <row r="1424" spans="2:9" x14ac:dyDescent="0.2">
      <c r="B1424" t="s">
        <v>1</v>
      </c>
      <c r="C1424" t="s">
        <v>16</v>
      </c>
      <c r="D1424">
        <v>54.232461460000003</v>
      </c>
      <c r="E1424">
        <v>40.224839770000003</v>
      </c>
      <c r="F1424">
        <v>20.518274730000002</v>
      </c>
      <c r="G1424">
        <f t="shared" si="66"/>
        <v>3.9932796490908404</v>
      </c>
      <c r="H1424">
        <f t="shared" si="67"/>
        <v>3.6944847095268218</v>
      </c>
      <c r="I1424">
        <f t="shared" si="68"/>
        <v>3.0213159392824789</v>
      </c>
    </row>
    <row r="1425" spans="2:9" x14ac:dyDescent="0.2">
      <c r="B1425" t="s">
        <v>1</v>
      </c>
      <c r="C1425" t="s">
        <v>16</v>
      </c>
      <c r="D1425">
        <v>27.220816419999998</v>
      </c>
      <c r="E1425">
        <v>24.317259490000001</v>
      </c>
      <c r="F1425">
        <v>20.48054428</v>
      </c>
      <c r="G1425">
        <f t="shared" si="66"/>
        <v>3.3039819901607426</v>
      </c>
      <c r="H1425">
        <f t="shared" si="67"/>
        <v>3.1911863653044059</v>
      </c>
      <c r="I1425">
        <f t="shared" si="68"/>
        <v>3.0194753759900417</v>
      </c>
    </row>
    <row r="1426" spans="2:9" x14ac:dyDescent="0.2">
      <c r="B1426" t="s">
        <v>1</v>
      </c>
      <c r="C1426" t="s">
        <v>16</v>
      </c>
      <c r="D1426">
        <v>50.58586553</v>
      </c>
      <c r="E1426">
        <v>50.236491129999997</v>
      </c>
      <c r="F1426">
        <v>41.248178189999997</v>
      </c>
      <c r="G1426">
        <f t="shared" si="66"/>
        <v>3.9236721999196962</v>
      </c>
      <c r="H1426">
        <f t="shared" si="67"/>
        <v>3.9167416775632229</v>
      </c>
      <c r="I1426">
        <f t="shared" si="68"/>
        <v>3.7196069467144746</v>
      </c>
    </row>
    <row r="1427" spans="2:9" x14ac:dyDescent="0.2">
      <c r="B1427" t="s">
        <v>1</v>
      </c>
      <c r="C1427" t="s">
        <v>16</v>
      </c>
      <c r="D1427">
        <v>71.238237170000005</v>
      </c>
      <c r="E1427">
        <v>40.434958479999999</v>
      </c>
      <c r="F1427">
        <v>24.224185649999999</v>
      </c>
      <c r="G1427">
        <f t="shared" si="66"/>
        <v>4.2660297131686402</v>
      </c>
      <c r="H1427">
        <f t="shared" si="67"/>
        <v>3.6996947197140693</v>
      </c>
      <c r="I1427">
        <f t="shared" si="68"/>
        <v>3.1873515411127249</v>
      </c>
    </row>
    <row r="1428" spans="2:9" x14ac:dyDescent="0.2">
      <c r="B1428" t="s">
        <v>1</v>
      </c>
      <c r="C1428" t="s">
        <v>16</v>
      </c>
      <c r="D1428">
        <v>45.669125090000001</v>
      </c>
      <c r="E1428">
        <v>48.362979029999998</v>
      </c>
      <c r="F1428">
        <v>43.956616050000001</v>
      </c>
      <c r="G1428">
        <f t="shared" si="66"/>
        <v>3.8214224697986041</v>
      </c>
      <c r="H1428">
        <f t="shared" si="67"/>
        <v>3.8787346249659462</v>
      </c>
      <c r="I1428">
        <f t="shared" si="68"/>
        <v>3.7832031486379814</v>
      </c>
    </row>
    <row r="1429" spans="2:9" x14ac:dyDescent="0.2">
      <c r="B1429" t="s">
        <v>1</v>
      </c>
      <c r="C1429" t="s">
        <v>16</v>
      </c>
      <c r="D1429">
        <v>55.459578739999998</v>
      </c>
      <c r="E1429">
        <v>29.777131390000001</v>
      </c>
      <c r="F1429">
        <v>25.467602809999999</v>
      </c>
      <c r="G1429">
        <f t="shared" si="66"/>
        <v>4.0156544444141034</v>
      </c>
      <c r="H1429">
        <f t="shared" si="67"/>
        <v>3.3937406958867973</v>
      </c>
      <c r="I1429">
        <f t="shared" si="68"/>
        <v>3.2374071663837229</v>
      </c>
    </row>
    <row r="1430" spans="2:9" x14ac:dyDescent="0.2">
      <c r="B1430" t="s">
        <v>1</v>
      </c>
      <c r="C1430" t="s">
        <v>16</v>
      </c>
      <c r="D1430">
        <v>43.436664540000002</v>
      </c>
      <c r="E1430">
        <v>32.914958630000001</v>
      </c>
      <c r="F1430">
        <v>31.151623170000001</v>
      </c>
      <c r="G1430">
        <f t="shared" si="66"/>
        <v>3.7713038895285318</v>
      </c>
      <c r="H1430">
        <f t="shared" si="67"/>
        <v>3.4939272240452843</v>
      </c>
      <c r="I1430">
        <f t="shared" si="68"/>
        <v>3.4388663520620737</v>
      </c>
    </row>
    <row r="1431" spans="2:9" x14ac:dyDescent="0.2">
      <c r="B1431" t="s">
        <v>1</v>
      </c>
      <c r="C1431" t="s">
        <v>16</v>
      </c>
      <c r="D1431">
        <v>43.770943250000002</v>
      </c>
      <c r="E1431">
        <v>32.757045429999998</v>
      </c>
      <c r="F1431">
        <v>19.68511131</v>
      </c>
      <c r="G1431">
        <f t="shared" si="66"/>
        <v>3.7789702011191064</v>
      </c>
      <c r="H1431">
        <f t="shared" si="67"/>
        <v>3.4891180665782175</v>
      </c>
      <c r="I1431">
        <f t="shared" si="68"/>
        <v>2.9798625789390232</v>
      </c>
    </row>
    <row r="1432" spans="2:9" x14ac:dyDescent="0.2">
      <c r="B1432" t="s">
        <v>1</v>
      </c>
      <c r="C1432" t="s">
        <v>16</v>
      </c>
      <c r="D1432">
        <v>32.863724140000002</v>
      </c>
      <c r="E1432">
        <v>28.61250575</v>
      </c>
      <c r="F1432">
        <v>20.081011490000002</v>
      </c>
      <c r="G1432">
        <f t="shared" si="66"/>
        <v>3.4923694397235763</v>
      </c>
      <c r="H1432">
        <f t="shared" si="67"/>
        <v>3.3538438862397832</v>
      </c>
      <c r="I1432">
        <f t="shared" si="68"/>
        <v>2.9997746665628191</v>
      </c>
    </row>
    <row r="1433" spans="2:9" x14ac:dyDescent="0.2">
      <c r="B1433" t="s">
        <v>1</v>
      </c>
      <c r="C1433" t="s">
        <v>16</v>
      </c>
      <c r="D1433">
        <v>40.288051869999997</v>
      </c>
      <c r="E1433">
        <v>30.66378512</v>
      </c>
      <c r="F1433">
        <v>21.662550169999999</v>
      </c>
      <c r="G1433">
        <f t="shared" si="66"/>
        <v>3.6960549453412508</v>
      </c>
      <c r="H1433">
        <f t="shared" si="67"/>
        <v>3.4230823204878256</v>
      </c>
      <c r="I1433">
        <f t="shared" si="68"/>
        <v>3.0755849710228857</v>
      </c>
    </row>
    <row r="1434" spans="2:9" x14ac:dyDescent="0.2">
      <c r="B1434" t="s">
        <v>1</v>
      </c>
      <c r="C1434" t="s">
        <v>16</v>
      </c>
      <c r="D1434">
        <v>24.644449550000001</v>
      </c>
      <c r="E1434">
        <v>30.711790390000001</v>
      </c>
      <c r="F1434">
        <v>16.226154910000002</v>
      </c>
      <c r="G1434">
        <f t="shared" si="66"/>
        <v>3.204551704748646</v>
      </c>
      <c r="H1434">
        <f t="shared" si="67"/>
        <v>3.4246466326556697</v>
      </c>
      <c r="I1434">
        <f t="shared" si="68"/>
        <v>2.7866244409505967</v>
      </c>
    </row>
    <row r="1435" spans="2:9" x14ac:dyDescent="0.2">
      <c r="B1435" t="s">
        <v>1</v>
      </c>
      <c r="C1435" t="s">
        <v>16</v>
      </c>
      <c r="D1435">
        <v>25.810862319999998</v>
      </c>
      <c r="E1435">
        <v>23.46307766</v>
      </c>
      <c r="F1435">
        <v>21.512625060000001</v>
      </c>
      <c r="G1435">
        <f t="shared" si="66"/>
        <v>3.2507954234784937</v>
      </c>
      <c r="H1435">
        <f t="shared" si="67"/>
        <v>3.1554280221742772</v>
      </c>
      <c r="I1435">
        <f t="shared" si="68"/>
        <v>3.0686399748850834</v>
      </c>
    </row>
    <row r="1436" spans="2:9" x14ac:dyDescent="0.2">
      <c r="B1436" t="s">
        <v>1</v>
      </c>
      <c r="C1436" t="s">
        <v>16</v>
      </c>
      <c r="D1436">
        <v>33.173874140000002</v>
      </c>
      <c r="E1436">
        <v>29.106770059999999</v>
      </c>
      <c r="F1436">
        <v>20.59767373</v>
      </c>
      <c r="G1436">
        <f t="shared" si="66"/>
        <v>3.5017626426416446</v>
      </c>
      <c r="H1436">
        <f t="shared" si="67"/>
        <v>3.3709707952290375</v>
      </c>
      <c r="I1436">
        <f t="shared" si="68"/>
        <v>3.0251781436907899</v>
      </c>
    </row>
    <row r="1437" spans="2:9" x14ac:dyDescent="0.2">
      <c r="B1437" t="s">
        <v>1</v>
      </c>
      <c r="C1437" t="s">
        <v>16</v>
      </c>
      <c r="D1437">
        <v>36.299008030000003</v>
      </c>
      <c r="E1437">
        <v>37.430325930000002</v>
      </c>
      <c r="F1437">
        <v>16.50637695</v>
      </c>
      <c r="G1437">
        <f t="shared" si="66"/>
        <v>3.5917904139001706</v>
      </c>
      <c r="H1437">
        <f t="shared" si="67"/>
        <v>3.6224812295995048</v>
      </c>
      <c r="I1437">
        <f t="shared" si="68"/>
        <v>2.8037467880598559</v>
      </c>
    </row>
    <row r="1438" spans="2:9" x14ac:dyDescent="0.2">
      <c r="B1438" t="s">
        <v>1</v>
      </c>
      <c r="C1438" t="s">
        <v>16</v>
      </c>
      <c r="D1438">
        <v>43.528676150000003</v>
      </c>
      <c r="E1438">
        <v>35.070288920000003</v>
      </c>
      <c r="F1438">
        <v>24.103061660000002</v>
      </c>
      <c r="G1438">
        <f t="shared" si="66"/>
        <v>3.7734199427424486</v>
      </c>
      <c r="H1438">
        <f t="shared" si="67"/>
        <v>3.5573543024985335</v>
      </c>
      <c r="I1438">
        <f t="shared" si="68"/>
        <v>3.182338872261758</v>
      </c>
    </row>
    <row r="1439" spans="2:9" x14ac:dyDescent="0.2">
      <c r="B1439" t="s">
        <v>1</v>
      </c>
      <c r="C1439" t="s">
        <v>16</v>
      </c>
      <c r="D1439">
        <v>29.485455030000001</v>
      </c>
      <c r="E1439">
        <v>23.821190290000001</v>
      </c>
      <c r="F1439">
        <v>17.093941820000001</v>
      </c>
      <c r="G1439">
        <f t="shared" si="66"/>
        <v>3.3838970919262299</v>
      </c>
      <c r="H1439">
        <f t="shared" si="67"/>
        <v>3.1705755328718004</v>
      </c>
      <c r="I1439">
        <f t="shared" si="68"/>
        <v>2.8387241212046308</v>
      </c>
    </row>
    <row r="1440" spans="2:9" x14ac:dyDescent="0.2">
      <c r="B1440" t="s">
        <v>1</v>
      </c>
      <c r="C1440" t="s">
        <v>16</v>
      </c>
      <c r="D1440">
        <v>41.600090479999999</v>
      </c>
      <c r="E1440">
        <v>37.751187510000001</v>
      </c>
      <c r="F1440">
        <v>17.61795974</v>
      </c>
      <c r="G1440">
        <f t="shared" si="66"/>
        <v>3.7281023422648523</v>
      </c>
      <c r="H1440">
        <f t="shared" si="67"/>
        <v>3.6310169324188091</v>
      </c>
      <c r="I1440">
        <f t="shared" si="68"/>
        <v>2.8689188215220915</v>
      </c>
    </row>
    <row r="1441" spans="2:9" x14ac:dyDescent="0.2">
      <c r="B1441" t="s">
        <v>1</v>
      </c>
      <c r="C1441" t="s">
        <v>16</v>
      </c>
      <c r="D1441">
        <v>59.84902889</v>
      </c>
      <c r="E1441">
        <v>39.810021220000003</v>
      </c>
      <c r="F1441">
        <v>23.10363963</v>
      </c>
      <c r="G1441">
        <f t="shared" si="66"/>
        <v>4.0918252061413494</v>
      </c>
      <c r="H1441">
        <f t="shared" si="67"/>
        <v>3.6841186700439854</v>
      </c>
      <c r="I1441">
        <f t="shared" si="68"/>
        <v>3.1399901648567754</v>
      </c>
    </row>
    <row r="1442" spans="2:9" x14ac:dyDescent="0.2">
      <c r="B1442" t="s">
        <v>1</v>
      </c>
      <c r="C1442" t="s">
        <v>16</v>
      </c>
      <c r="D1442">
        <v>45.080681210000002</v>
      </c>
      <c r="E1442">
        <v>36.189249599999997</v>
      </c>
      <c r="F1442">
        <v>29.856732300000001</v>
      </c>
      <c r="G1442">
        <f t="shared" si="66"/>
        <v>3.808453800193162</v>
      </c>
      <c r="H1442">
        <f t="shared" si="67"/>
        <v>3.5887621023510063</v>
      </c>
      <c r="I1442">
        <f t="shared" si="68"/>
        <v>3.3964103520972522</v>
      </c>
    </row>
    <row r="1443" spans="2:9" x14ac:dyDescent="0.2">
      <c r="B1443" t="s">
        <v>1</v>
      </c>
      <c r="C1443" t="s">
        <v>16</v>
      </c>
      <c r="D1443">
        <v>37.445709639999997</v>
      </c>
      <c r="E1443">
        <v>46.389182589999997</v>
      </c>
      <c r="F1443">
        <v>14.7356649</v>
      </c>
      <c r="G1443">
        <f t="shared" si="66"/>
        <v>3.6228921410506616</v>
      </c>
      <c r="H1443">
        <f t="shared" si="67"/>
        <v>3.8370662982160852</v>
      </c>
      <c r="I1443">
        <f t="shared" si="68"/>
        <v>2.6902707390263751</v>
      </c>
    </row>
    <row r="1444" spans="2:9" x14ac:dyDescent="0.2">
      <c r="B1444" t="s">
        <v>1</v>
      </c>
      <c r="C1444" t="s">
        <v>16</v>
      </c>
      <c r="D1444">
        <v>37.18803655</v>
      </c>
      <c r="E1444">
        <v>31.705621709999999</v>
      </c>
      <c r="F1444">
        <v>27.035170310000002</v>
      </c>
      <c r="G1444">
        <f t="shared" si="66"/>
        <v>3.6159871114370565</v>
      </c>
      <c r="H1444">
        <f t="shared" si="67"/>
        <v>3.4564940061696405</v>
      </c>
      <c r="I1444">
        <f t="shared" si="68"/>
        <v>3.2971386224257402</v>
      </c>
    </row>
    <row r="1445" spans="2:9" x14ac:dyDescent="0.2">
      <c r="B1445" t="s">
        <v>1</v>
      </c>
      <c r="C1445" t="s">
        <v>16</v>
      </c>
      <c r="D1445">
        <v>39.69096296</v>
      </c>
      <c r="E1445">
        <v>35.950222220000001</v>
      </c>
      <c r="F1445">
        <v>20.264296300000002</v>
      </c>
      <c r="G1445">
        <f t="shared" si="66"/>
        <v>3.6811235285313941</v>
      </c>
      <c r="H1445">
        <f t="shared" si="67"/>
        <v>3.5821352655109555</v>
      </c>
      <c r="I1445">
        <f t="shared" si="68"/>
        <v>3.0088605345822095</v>
      </c>
    </row>
    <row r="1446" spans="2:9" x14ac:dyDescent="0.2">
      <c r="B1446" t="s">
        <v>1</v>
      </c>
      <c r="C1446" t="s">
        <v>16</v>
      </c>
      <c r="D1446">
        <v>34.005317859999998</v>
      </c>
      <c r="E1446">
        <v>38.137780999999997</v>
      </c>
      <c r="F1446">
        <v>35.954073000000001</v>
      </c>
      <c r="G1446">
        <f t="shared" si="66"/>
        <v>3.5265169200328192</v>
      </c>
      <c r="H1446">
        <f t="shared" si="67"/>
        <v>3.6412054180916846</v>
      </c>
      <c r="I1446">
        <f t="shared" si="68"/>
        <v>3.5822423739943052</v>
      </c>
    </row>
    <row r="1447" spans="2:9" x14ac:dyDescent="0.2">
      <c r="B1447" t="s">
        <v>1</v>
      </c>
      <c r="C1447" t="s">
        <v>16</v>
      </c>
      <c r="D1447">
        <v>27.66599828</v>
      </c>
      <c r="E1447">
        <v>30.53566313</v>
      </c>
      <c r="F1447">
        <v>22.558865650000001</v>
      </c>
      <c r="G1447">
        <f t="shared" si="66"/>
        <v>3.3202041602824486</v>
      </c>
      <c r="H1447">
        <f t="shared" si="67"/>
        <v>3.4188952834852993</v>
      </c>
      <c r="I1447">
        <f t="shared" si="68"/>
        <v>3.1161281438940716</v>
      </c>
    </row>
    <row r="1448" spans="2:9" x14ac:dyDescent="0.2">
      <c r="B1448" t="s">
        <v>1</v>
      </c>
      <c r="C1448" t="s">
        <v>16</v>
      </c>
      <c r="D1448">
        <v>42.16210426</v>
      </c>
      <c r="E1448">
        <v>35.342061409999999</v>
      </c>
      <c r="F1448">
        <v>25.8740776</v>
      </c>
      <c r="G1448">
        <f t="shared" si="66"/>
        <v>3.7415218142779025</v>
      </c>
      <c r="H1448">
        <f t="shared" si="67"/>
        <v>3.5650737959770202</v>
      </c>
      <c r="I1448">
        <f t="shared" si="68"/>
        <v>3.2532416026409385</v>
      </c>
    </row>
    <row r="1449" spans="2:9" x14ac:dyDescent="0.2">
      <c r="B1449" t="s">
        <v>1</v>
      </c>
      <c r="C1449" t="s">
        <v>16</v>
      </c>
      <c r="D1449">
        <v>41.056751859999999</v>
      </c>
      <c r="E1449">
        <v>33.083920310000003</v>
      </c>
      <c r="F1449">
        <v>21.86053532</v>
      </c>
      <c r="G1449">
        <f t="shared" si="66"/>
        <v>3.7149553013013978</v>
      </c>
      <c r="H1449">
        <f t="shared" si="67"/>
        <v>3.4990473731095544</v>
      </c>
      <c r="I1449">
        <f t="shared" si="68"/>
        <v>3.0846829710121391</v>
      </c>
    </row>
    <row r="1450" spans="2:9" x14ac:dyDescent="0.2">
      <c r="B1450" t="s">
        <v>1</v>
      </c>
      <c r="C1450" t="s">
        <v>16</v>
      </c>
      <c r="D1450">
        <v>38.179534779999997</v>
      </c>
      <c r="E1450">
        <v>31.850169269999999</v>
      </c>
      <c r="F1450">
        <v>27.424920830000001</v>
      </c>
      <c r="G1450">
        <f t="shared" si="66"/>
        <v>3.6422996333097974</v>
      </c>
      <c r="H1450">
        <f t="shared" si="67"/>
        <v>3.461042696603736</v>
      </c>
      <c r="I1450">
        <f t="shared" si="68"/>
        <v>3.311452119374994</v>
      </c>
    </row>
    <row r="1451" spans="2:9" x14ac:dyDescent="0.2">
      <c r="B1451" t="s">
        <v>1</v>
      </c>
      <c r="C1451" t="s">
        <v>16</v>
      </c>
      <c r="D1451">
        <v>31.24149207</v>
      </c>
      <c r="E1451">
        <v>30.956279519999999</v>
      </c>
      <c r="F1451">
        <v>20.999757779999999</v>
      </c>
      <c r="G1451">
        <f t="shared" si="66"/>
        <v>3.4417470853546277</v>
      </c>
      <c r="H1451">
        <f t="shared" si="67"/>
        <v>3.4325758709578325</v>
      </c>
      <c r="I1451">
        <f t="shared" si="68"/>
        <v>3.0445109033711883</v>
      </c>
    </row>
    <row r="1452" spans="2:9" x14ac:dyDescent="0.2">
      <c r="B1452" t="s">
        <v>1</v>
      </c>
      <c r="C1452" t="s">
        <v>16</v>
      </c>
      <c r="D1452">
        <v>39.816279180000002</v>
      </c>
      <c r="E1452">
        <v>33.787229930000002</v>
      </c>
      <c r="F1452">
        <v>25.095268019999999</v>
      </c>
      <c r="G1452">
        <f t="shared" si="66"/>
        <v>3.6842758532857398</v>
      </c>
      <c r="H1452">
        <f t="shared" si="67"/>
        <v>3.5200829183778715</v>
      </c>
      <c r="I1452">
        <f t="shared" si="68"/>
        <v>3.2226793032650463</v>
      </c>
    </row>
    <row r="1453" spans="2:9" x14ac:dyDescent="0.2">
      <c r="B1453" t="s">
        <v>1</v>
      </c>
      <c r="C1453" t="s">
        <v>16</v>
      </c>
      <c r="D1453">
        <v>49.385685879999997</v>
      </c>
      <c r="E1453">
        <v>34.279434500000001</v>
      </c>
      <c r="F1453">
        <v>28.760106029999999</v>
      </c>
      <c r="G1453">
        <f t="shared" si="66"/>
        <v>3.8996606226913073</v>
      </c>
      <c r="H1453">
        <f t="shared" si="67"/>
        <v>3.5345455970940938</v>
      </c>
      <c r="I1453">
        <f t="shared" si="68"/>
        <v>3.3589892195637132</v>
      </c>
    </row>
    <row r="1454" spans="2:9" x14ac:dyDescent="0.2">
      <c r="B1454" t="s">
        <v>1</v>
      </c>
      <c r="C1454" t="s">
        <v>16</v>
      </c>
      <c r="D1454">
        <v>29.625837579999999</v>
      </c>
      <c r="E1454">
        <v>26.007772719999998</v>
      </c>
      <c r="F1454">
        <v>16.223532559999999</v>
      </c>
      <c r="G1454">
        <f t="shared" si="66"/>
        <v>3.3886468717982448</v>
      </c>
      <c r="H1454">
        <f t="shared" si="67"/>
        <v>3.2583954441138356</v>
      </c>
      <c r="I1454">
        <f t="shared" si="68"/>
        <v>2.7864628153566287</v>
      </c>
    </row>
    <row r="1455" spans="2:9" x14ac:dyDescent="0.2">
      <c r="B1455" t="s">
        <v>1</v>
      </c>
      <c r="C1455" t="s">
        <v>16</v>
      </c>
      <c r="D1455">
        <v>64.681644669999997</v>
      </c>
      <c r="E1455">
        <v>32.434943830000002</v>
      </c>
      <c r="F1455">
        <v>33.826044279999998</v>
      </c>
      <c r="G1455">
        <f t="shared" si="66"/>
        <v>4.1694774621840169</v>
      </c>
      <c r="H1455">
        <f t="shared" si="67"/>
        <v>3.4792363548922847</v>
      </c>
      <c r="I1455">
        <f t="shared" si="68"/>
        <v>3.521231046603202</v>
      </c>
    </row>
    <row r="1456" spans="2:9" x14ac:dyDescent="0.2">
      <c r="B1456" t="s">
        <v>1</v>
      </c>
      <c r="C1456" t="s">
        <v>16</v>
      </c>
      <c r="D1456">
        <v>48.545161839999999</v>
      </c>
      <c r="E1456">
        <v>39.632265719999999</v>
      </c>
      <c r="F1456">
        <v>23.329605149999999</v>
      </c>
      <c r="G1456">
        <f t="shared" si="66"/>
        <v>3.8824945366305381</v>
      </c>
      <c r="H1456">
        <f t="shared" si="67"/>
        <v>3.6796435774076119</v>
      </c>
      <c r="I1456">
        <f t="shared" si="68"/>
        <v>3.1497231613294652</v>
      </c>
    </row>
    <row r="1457" spans="2:9" x14ac:dyDescent="0.2">
      <c r="B1457" t="s">
        <v>1</v>
      </c>
      <c r="C1457" t="s">
        <v>16</v>
      </c>
      <c r="D1457">
        <v>25.9020431</v>
      </c>
      <c r="E1457">
        <v>29.291911559999999</v>
      </c>
      <c r="F1457">
        <v>18.103274559999999</v>
      </c>
      <c r="G1457">
        <f t="shared" si="66"/>
        <v>3.2543218497641839</v>
      </c>
      <c r="H1457">
        <f t="shared" si="67"/>
        <v>3.3773114219398614</v>
      </c>
      <c r="I1457">
        <f t="shared" si="68"/>
        <v>2.896092836825777</v>
      </c>
    </row>
    <row r="1458" spans="2:9" x14ac:dyDescent="0.2">
      <c r="B1458" t="s">
        <v>1</v>
      </c>
      <c r="C1458" t="s">
        <v>16</v>
      </c>
      <c r="D1458">
        <v>26.884861409999999</v>
      </c>
      <c r="E1458">
        <v>28.560341149999999</v>
      </c>
      <c r="F1458">
        <v>16.949680170000001</v>
      </c>
      <c r="G1458">
        <f t="shared" si="66"/>
        <v>3.2915633553292549</v>
      </c>
      <c r="H1458">
        <f t="shared" si="67"/>
        <v>3.3520190824280536</v>
      </c>
      <c r="I1458">
        <f t="shared" si="68"/>
        <v>2.8302489646218882</v>
      </c>
    </row>
    <row r="1459" spans="2:9" x14ac:dyDescent="0.2">
      <c r="B1459" t="s">
        <v>1</v>
      </c>
      <c r="C1459" t="s">
        <v>16</v>
      </c>
      <c r="D1459">
        <v>37.558356879999998</v>
      </c>
      <c r="E1459">
        <v>36.031080199999998</v>
      </c>
      <c r="F1459">
        <v>25.036079109999999</v>
      </c>
      <c r="G1459">
        <f t="shared" si="66"/>
        <v>3.6258959068442831</v>
      </c>
      <c r="H1459">
        <f t="shared" si="67"/>
        <v>3.5843819048823393</v>
      </c>
      <c r="I1459">
        <f t="shared" si="68"/>
        <v>3.2203179489072791</v>
      </c>
    </row>
    <row r="1460" spans="2:9" x14ac:dyDescent="0.2">
      <c r="B1460" t="s">
        <v>1</v>
      </c>
      <c r="C1460" t="s">
        <v>16</v>
      </c>
      <c r="D1460">
        <v>40.581341109999997</v>
      </c>
      <c r="E1460">
        <v>38.069970849999997</v>
      </c>
      <c r="F1460">
        <v>15.173177839999999</v>
      </c>
      <c r="G1460">
        <f t="shared" si="66"/>
        <v>3.7033083823976591</v>
      </c>
      <c r="H1460">
        <f t="shared" si="67"/>
        <v>3.6394258046993402</v>
      </c>
      <c r="I1460">
        <f t="shared" si="68"/>
        <v>2.7195292532942932</v>
      </c>
    </row>
    <row r="1461" spans="2:9" x14ac:dyDescent="0.2">
      <c r="B1461" t="s">
        <v>1</v>
      </c>
      <c r="C1461" t="s">
        <v>16</v>
      </c>
      <c r="D1461">
        <v>32.23888762</v>
      </c>
      <c r="E1461">
        <v>26.920674720000001</v>
      </c>
      <c r="F1461">
        <v>17.064736719999999</v>
      </c>
      <c r="G1461">
        <f t="shared" si="66"/>
        <v>3.4731734139414447</v>
      </c>
      <c r="H1461">
        <f t="shared" si="67"/>
        <v>3.2928945683554494</v>
      </c>
      <c r="I1461">
        <f t="shared" si="68"/>
        <v>2.8370141541705092</v>
      </c>
    </row>
    <row r="1462" spans="2:9" x14ac:dyDescent="0.2">
      <c r="B1462" t="s">
        <v>1</v>
      </c>
      <c r="C1462" t="s">
        <v>16</v>
      </c>
      <c r="D1462">
        <v>58.328189809999998</v>
      </c>
      <c r="E1462">
        <v>39.353575579999998</v>
      </c>
      <c r="F1462">
        <v>27.064376970000001</v>
      </c>
      <c r="G1462">
        <f t="shared" si="66"/>
        <v>4.0660855066820742</v>
      </c>
      <c r="H1462">
        <f t="shared" si="67"/>
        <v>3.672586836809038</v>
      </c>
      <c r="I1462">
        <f t="shared" si="68"/>
        <v>3.2982183602167554</v>
      </c>
    </row>
    <row r="1463" spans="2:9" x14ac:dyDescent="0.2">
      <c r="B1463" t="s">
        <v>1</v>
      </c>
      <c r="C1463" t="s">
        <v>16</v>
      </c>
      <c r="D1463">
        <v>43.109781550000001</v>
      </c>
      <c r="E1463">
        <v>32.798664250000002</v>
      </c>
      <c r="F1463">
        <v>18.856129119999999</v>
      </c>
      <c r="G1463">
        <f t="shared" si="66"/>
        <v>3.7637499214764296</v>
      </c>
      <c r="H1463">
        <f t="shared" si="67"/>
        <v>3.4903877904754843</v>
      </c>
      <c r="I1463">
        <f t="shared" si="68"/>
        <v>2.9368380132981233</v>
      </c>
    </row>
    <row r="1464" spans="2:9" x14ac:dyDescent="0.2">
      <c r="B1464" t="s">
        <v>1</v>
      </c>
      <c r="C1464" t="s">
        <v>16</v>
      </c>
      <c r="D1464">
        <v>36.608315099999999</v>
      </c>
      <c r="E1464">
        <v>31.0075857</v>
      </c>
      <c r="F1464">
        <v>22.341940189999999</v>
      </c>
      <c r="G1464">
        <f t="shared" si="66"/>
        <v>3.600275403128506</v>
      </c>
      <c r="H1464">
        <f t="shared" si="67"/>
        <v>3.4342318745509846</v>
      </c>
      <c r="I1464">
        <f t="shared" si="68"/>
        <v>3.1064656381242157</v>
      </c>
    </row>
    <row r="1465" spans="2:9" x14ac:dyDescent="0.2">
      <c r="B1465" t="s">
        <v>1</v>
      </c>
      <c r="C1465" t="s">
        <v>16</v>
      </c>
      <c r="D1465">
        <v>38.615762830000001</v>
      </c>
      <c r="E1465">
        <v>31.74981923</v>
      </c>
      <c r="F1465">
        <v>27.19942155</v>
      </c>
      <c r="G1465">
        <f t="shared" si="66"/>
        <v>3.6536605565846183</v>
      </c>
      <c r="H1465">
        <f t="shared" si="67"/>
        <v>3.4578870317791854</v>
      </c>
      <c r="I1465">
        <f t="shared" si="68"/>
        <v>3.3031957065316977</v>
      </c>
    </row>
    <row r="1466" spans="2:9" x14ac:dyDescent="0.2">
      <c r="B1466" t="s">
        <v>1</v>
      </c>
      <c r="C1466" t="s">
        <v>16</v>
      </c>
      <c r="D1466">
        <v>39.586528180000002</v>
      </c>
      <c r="E1466">
        <v>49.189094240000003</v>
      </c>
      <c r="F1466">
        <v>28.00122193</v>
      </c>
      <c r="G1466">
        <f t="shared" si="66"/>
        <v>3.6784888629053989</v>
      </c>
      <c r="H1466">
        <f t="shared" si="67"/>
        <v>3.8956719371390394</v>
      </c>
      <c r="I1466">
        <f t="shared" si="68"/>
        <v>3.3322481495801339</v>
      </c>
    </row>
    <row r="1467" spans="2:9" x14ac:dyDescent="0.2">
      <c r="B1467" t="s">
        <v>1</v>
      </c>
      <c r="C1467" t="s">
        <v>16</v>
      </c>
      <c r="D1467">
        <v>33.621879980000003</v>
      </c>
      <c r="E1467">
        <v>31.893786510000002</v>
      </c>
      <c r="F1467">
        <v>19.7275624</v>
      </c>
      <c r="G1467">
        <f t="shared" si="66"/>
        <v>3.5151770449179809</v>
      </c>
      <c r="H1467">
        <f t="shared" si="67"/>
        <v>3.4624112105678786</v>
      </c>
      <c r="I1467">
        <f t="shared" si="68"/>
        <v>2.98201676450525</v>
      </c>
    </row>
    <row r="1468" spans="2:9" x14ac:dyDescent="0.2">
      <c r="B1468" t="s">
        <v>1</v>
      </c>
      <c r="C1468" t="s">
        <v>16</v>
      </c>
      <c r="D1468">
        <v>29.305864119999999</v>
      </c>
      <c r="E1468">
        <v>24.964866959999998</v>
      </c>
      <c r="F1468">
        <v>19.79488504</v>
      </c>
      <c r="G1468">
        <f t="shared" si="66"/>
        <v>3.3777876366118953</v>
      </c>
      <c r="H1468">
        <f t="shared" si="67"/>
        <v>3.217469514877688</v>
      </c>
      <c r="I1468">
        <f t="shared" si="68"/>
        <v>2.985423573014077</v>
      </c>
    </row>
    <row r="1469" spans="2:9" x14ac:dyDescent="0.2">
      <c r="B1469" t="s">
        <v>1</v>
      </c>
      <c r="C1469" t="s">
        <v>16</v>
      </c>
      <c r="D1469">
        <v>41.044815610000001</v>
      </c>
      <c r="E1469">
        <v>31.150983960000001</v>
      </c>
      <c r="F1469">
        <v>26.70382008</v>
      </c>
      <c r="G1469">
        <f t="shared" si="66"/>
        <v>3.7146645334037336</v>
      </c>
      <c r="H1469">
        <f t="shared" si="67"/>
        <v>3.4388458325355411</v>
      </c>
      <c r="I1469">
        <f t="shared" si="68"/>
        <v>3.2848066293293763</v>
      </c>
    </row>
    <row r="1470" spans="2:9" x14ac:dyDescent="0.2">
      <c r="B1470" t="s">
        <v>1</v>
      </c>
      <c r="C1470" t="s">
        <v>16</v>
      </c>
      <c r="D1470">
        <v>53.868149940000002</v>
      </c>
      <c r="E1470">
        <v>40.757596739999997</v>
      </c>
      <c r="F1470">
        <v>27.668686690000001</v>
      </c>
      <c r="G1470">
        <f t="shared" si="66"/>
        <v>3.9865393930546276</v>
      </c>
      <c r="H1470">
        <f t="shared" si="67"/>
        <v>3.7076422453797355</v>
      </c>
      <c r="I1470">
        <f t="shared" si="68"/>
        <v>3.3203013293547432</v>
      </c>
    </row>
    <row r="1471" spans="2:9" x14ac:dyDescent="0.2">
      <c r="B1471" t="s">
        <v>1</v>
      </c>
      <c r="C1471" t="s">
        <v>16</v>
      </c>
      <c r="D1471">
        <v>36.081186459999998</v>
      </c>
      <c r="E1471">
        <v>31.837766330000001</v>
      </c>
      <c r="F1471">
        <v>27.686533910000001</v>
      </c>
      <c r="G1471">
        <f t="shared" si="66"/>
        <v>3.5857715788000926</v>
      </c>
      <c r="H1471">
        <f t="shared" si="67"/>
        <v>3.4606532055630876</v>
      </c>
      <c r="I1471">
        <f t="shared" si="68"/>
        <v>3.3209461545555086</v>
      </c>
    </row>
    <row r="1472" spans="2:9" x14ac:dyDescent="0.2">
      <c r="B1472" t="s">
        <v>1</v>
      </c>
      <c r="C1472" t="s">
        <v>16</v>
      </c>
      <c r="D1472">
        <v>44.980630679999997</v>
      </c>
      <c r="E1472">
        <v>34.9069328</v>
      </c>
      <c r="F1472">
        <v>26.166292670000001</v>
      </c>
      <c r="G1472">
        <f t="shared" si="66"/>
        <v>3.8062319677756906</v>
      </c>
      <c r="H1472">
        <f t="shared" si="67"/>
        <v>3.5526854570450364</v>
      </c>
      <c r="I1472">
        <f t="shared" si="68"/>
        <v>3.264472043151867</v>
      </c>
    </row>
    <row r="1473" spans="2:9" x14ac:dyDescent="0.2">
      <c r="B1473" t="s">
        <v>1</v>
      </c>
      <c r="C1473" t="s">
        <v>16</v>
      </c>
      <c r="D1473">
        <v>35.21255824</v>
      </c>
      <c r="E1473">
        <v>27.221655200000001</v>
      </c>
      <c r="F1473">
        <v>21.79099179</v>
      </c>
      <c r="G1473">
        <f t="shared" si="66"/>
        <v>3.5614027871592349</v>
      </c>
      <c r="H1473">
        <f t="shared" si="67"/>
        <v>3.3040128036038179</v>
      </c>
      <c r="I1473">
        <f t="shared" si="68"/>
        <v>3.0814966637536654</v>
      </c>
    </row>
    <row r="1474" spans="2:9" x14ac:dyDescent="0.2">
      <c r="B1474" t="s">
        <v>1</v>
      </c>
      <c r="C1474" t="s">
        <v>16</v>
      </c>
      <c r="D1474">
        <v>53.662847910000004</v>
      </c>
      <c r="E1474">
        <v>43.311669240000001</v>
      </c>
      <c r="F1474">
        <v>32.495189840000002</v>
      </c>
      <c r="G1474">
        <f t="shared" si="66"/>
        <v>3.9827209168280553</v>
      </c>
      <c r="H1474">
        <f t="shared" si="67"/>
        <v>3.7684220961601111</v>
      </c>
      <c r="I1474">
        <f t="shared" si="68"/>
        <v>3.4810920734588056</v>
      </c>
    </row>
    <row r="1475" spans="2:9" x14ac:dyDescent="0.2">
      <c r="B1475" t="s">
        <v>1</v>
      </c>
      <c r="C1475" t="s">
        <v>16</v>
      </c>
      <c r="D1475">
        <v>40.930433170000001</v>
      </c>
      <c r="E1475">
        <v>33.817549390000003</v>
      </c>
      <c r="F1475">
        <v>20.242278079999998</v>
      </c>
      <c r="G1475">
        <f t="shared" si="66"/>
        <v>3.7118738736391235</v>
      </c>
      <c r="H1475">
        <f t="shared" si="67"/>
        <v>3.5209798804665802</v>
      </c>
      <c r="I1475">
        <f t="shared" si="68"/>
        <v>3.0077733914452942</v>
      </c>
    </row>
    <row r="1476" spans="2:9" x14ac:dyDescent="0.2">
      <c r="B1476" t="s">
        <v>1</v>
      </c>
      <c r="C1476" t="s">
        <v>16</v>
      </c>
      <c r="D1476">
        <v>43.674918570000003</v>
      </c>
      <c r="E1476">
        <v>36.05103149</v>
      </c>
      <c r="F1476">
        <v>27.589793700000001</v>
      </c>
      <c r="G1476">
        <f t="shared" ref="G1476:G1539" si="69">LN(D1476)</f>
        <v>3.7767739915650336</v>
      </c>
      <c r="H1476">
        <f t="shared" ref="H1476:H1539" si="70">LN(E1476)</f>
        <v>3.5849354760816765</v>
      </c>
      <c r="I1476">
        <f t="shared" ref="I1476:I1539" si="71">LN(F1476)</f>
        <v>3.3174459108543743</v>
      </c>
    </row>
    <row r="1477" spans="2:9" x14ac:dyDescent="0.2">
      <c r="B1477" t="s">
        <v>1</v>
      </c>
      <c r="C1477" t="s">
        <v>16</v>
      </c>
      <c r="D1477">
        <v>49.205370569999999</v>
      </c>
      <c r="E1477">
        <v>31.069387760000001</v>
      </c>
      <c r="F1477">
        <v>29.108915150000001</v>
      </c>
      <c r="G1477">
        <f t="shared" si="69"/>
        <v>3.8960027754677986</v>
      </c>
      <c r="H1477">
        <f t="shared" si="70"/>
        <v>3.4362230180289588</v>
      </c>
      <c r="I1477">
        <f t="shared" si="71"/>
        <v>3.371044489800981</v>
      </c>
    </row>
    <row r="1478" spans="2:9" x14ac:dyDescent="0.2">
      <c r="B1478" t="s">
        <v>1</v>
      </c>
      <c r="C1478" t="s">
        <v>16</v>
      </c>
      <c r="D1478">
        <v>40.03840589</v>
      </c>
      <c r="E1478">
        <v>34.550440620000003</v>
      </c>
      <c r="F1478">
        <v>19.444035249999999</v>
      </c>
      <c r="G1478">
        <f t="shared" si="69"/>
        <v>3.6898391407174009</v>
      </c>
      <c r="H1478">
        <f t="shared" si="70"/>
        <v>3.5424203032437913</v>
      </c>
      <c r="I1478">
        <f t="shared" si="71"/>
        <v>2.9675403520801464</v>
      </c>
    </row>
    <row r="1479" spans="2:9" x14ac:dyDescent="0.2">
      <c r="B1479" t="s">
        <v>1</v>
      </c>
      <c r="C1479" t="s">
        <v>16</v>
      </c>
      <c r="D1479">
        <v>35.730875910000002</v>
      </c>
      <c r="E1479">
        <v>30.011809970000002</v>
      </c>
      <c r="F1479">
        <v>15.172139209999999</v>
      </c>
      <c r="G1479">
        <f t="shared" si="69"/>
        <v>3.5760151864283731</v>
      </c>
      <c r="H1479">
        <f t="shared" si="70"/>
        <v>3.4015909698628235</v>
      </c>
      <c r="I1479">
        <f t="shared" si="71"/>
        <v>2.7194607992393434</v>
      </c>
    </row>
    <row r="1480" spans="2:9" x14ac:dyDescent="0.2">
      <c r="B1480" t="s">
        <v>1</v>
      </c>
      <c r="C1480" t="s">
        <v>16</v>
      </c>
      <c r="D1480">
        <v>34.662169759999998</v>
      </c>
      <c r="E1480">
        <v>31.020798200000002</v>
      </c>
      <c r="F1480">
        <v>19.18887015</v>
      </c>
      <c r="G1480">
        <f t="shared" si="69"/>
        <v>3.5456488835975573</v>
      </c>
      <c r="H1480">
        <f t="shared" si="70"/>
        <v>3.4346578892032809</v>
      </c>
      <c r="I1480">
        <f t="shared" si="71"/>
        <v>2.954330431267008</v>
      </c>
    </row>
    <row r="1481" spans="2:9" x14ac:dyDescent="0.2">
      <c r="B1481" t="s">
        <v>1</v>
      </c>
      <c r="C1481" t="s">
        <v>16</v>
      </c>
      <c r="D1481">
        <v>39.704053639999998</v>
      </c>
      <c r="E1481">
        <v>33.485217919999997</v>
      </c>
      <c r="F1481">
        <v>25.28436452</v>
      </c>
      <c r="G1481">
        <f t="shared" si="69"/>
        <v>3.6814532892816079</v>
      </c>
      <c r="H1481">
        <f t="shared" si="70"/>
        <v>3.5111040853294884</v>
      </c>
      <c r="I1481">
        <f t="shared" si="71"/>
        <v>3.2301862015287512</v>
      </c>
    </row>
    <row r="1482" spans="2:9" x14ac:dyDescent="0.2">
      <c r="B1482" t="s">
        <v>1</v>
      </c>
      <c r="C1482" t="s">
        <v>16</v>
      </c>
      <c r="D1482">
        <v>33.495298759999997</v>
      </c>
      <c r="E1482">
        <v>32.372763120000002</v>
      </c>
      <c r="F1482">
        <v>15.745222930000001</v>
      </c>
      <c r="G1482">
        <f t="shared" si="69"/>
        <v>3.5114050934606817</v>
      </c>
      <c r="H1482">
        <f t="shared" si="70"/>
        <v>3.4773174248141503</v>
      </c>
      <c r="I1482">
        <f t="shared" si="71"/>
        <v>2.7565370132333187</v>
      </c>
    </row>
    <row r="1483" spans="2:9" x14ac:dyDescent="0.2">
      <c r="B1483" t="s">
        <v>1</v>
      </c>
      <c r="C1483" t="s">
        <v>16</v>
      </c>
      <c r="D1483">
        <v>34.092265410000003</v>
      </c>
      <c r="E1483">
        <v>32.044758539999997</v>
      </c>
      <c r="F1483">
        <v>21.078916370000002</v>
      </c>
      <c r="G1483">
        <f t="shared" si="69"/>
        <v>3.529070537740624</v>
      </c>
      <c r="H1483">
        <f t="shared" si="70"/>
        <v>3.4671336298989361</v>
      </c>
      <c r="I1483">
        <f t="shared" si="71"/>
        <v>3.0482733167541256</v>
      </c>
    </row>
    <row r="1484" spans="2:9" x14ac:dyDescent="0.2">
      <c r="B1484" t="s">
        <v>1</v>
      </c>
      <c r="C1484" t="s">
        <v>16</v>
      </c>
      <c r="D1484">
        <v>41.28845158</v>
      </c>
      <c r="E1484">
        <v>34.923355770000001</v>
      </c>
      <c r="F1484">
        <v>15.438114970000001</v>
      </c>
      <c r="G1484">
        <f t="shared" si="69"/>
        <v>3.720582838104963</v>
      </c>
      <c r="H1484">
        <f t="shared" si="70"/>
        <v>3.5531558251514586</v>
      </c>
      <c r="I1484">
        <f t="shared" si="71"/>
        <v>2.7368394497081194</v>
      </c>
    </row>
    <row r="1485" spans="2:9" x14ac:dyDescent="0.2">
      <c r="B1485" t="s">
        <v>1</v>
      </c>
      <c r="C1485" t="s">
        <v>16</v>
      </c>
      <c r="D1485">
        <v>71.583881329999997</v>
      </c>
      <c r="E1485">
        <v>36.046184429999997</v>
      </c>
      <c r="F1485">
        <v>42.675485549999998</v>
      </c>
      <c r="G1485">
        <f t="shared" si="69"/>
        <v>4.2708699275336581</v>
      </c>
      <c r="H1485">
        <f t="shared" si="70"/>
        <v>3.5848010170753066</v>
      </c>
      <c r="I1485">
        <f t="shared" si="71"/>
        <v>3.7536246464716645</v>
      </c>
    </row>
    <row r="1486" spans="2:9" x14ac:dyDescent="0.2">
      <c r="B1486" t="s">
        <v>1</v>
      </c>
      <c r="C1486" t="s">
        <v>16</v>
      </c>
      <c r="D1486">
        <v>42.301670489999999</v>
      </c>
      <c r="E1486">
        <v>31.139862430000001</v>
      </c>
      <c r="F1486">
        <v>26.511627910000001</v>
      </c>
      <c r="G1486">
        <f t="shared" si="69"/>
        <v>3.7448265767618256</v>
      </c>
      <c r="H1486">
        <f t="shared" si="70"/>
        <v>3.4384887486054709</v>
      </c>
      <c r="I1486">
        <f t="shared" si="71"/>
        <v>3.2775834258090137</v>
      </c>
    </row>
    <row r="1487" spans="2:9" x14ac:dyDescent="0.2">
      <c r="B1487" t="s">
        <v>1</v>
      </c>
      <c r="C1487" t="s">
        <v>16</v>
      </c>
      <c r="D1487">
        <v>36.669028920000002</v>
      </c>
      <c r="E1487">
        <v>34.823405479999998</v>
      </c>
      <c r="F1487">
        <v>25.32790653</v>
      </c>
      <c r="G1487">
        <f t="shared" si="69"/>
        <v>3.6019325001400087</v>
      </c>
      <c r="H1487">
        <f t="shared" si="70"/>
        <v>3.5502897319701057</v>
      </c>
      <c r="I1487">
        <f t="shared" si="71"/>
        <v>3.2319068127496613</v>
      </c>
    </row>
    <row r="1488" spans="2:9" x14ac:dyDescent="0.2">
      <c r="B1488" t="s">
        <v>1</v>
      </c>
      <c r="C1488" t="s">
        <v>16</v>
      </c>
      <c r="D1488">
        <v>40.278621450000003</v>
      </c>
      <c r="E1488">
        <v>31.906802580000001</v>
      </c>
      <c r="F1488">
        <v>22.54448374</v>
      </c>
      <c r="G1488">
        <f t="shared" si="69"/>
        <v>3.6958208430839661</v>
      </c>
      <c r="H1488">
        <f t="shared" si="70"/>
        <v>3.4628192340788284</v>
      </c>
      <c r="I1488">
        <f t="shared" si="71"/>
        <v>3.1154904125201517</v>
      </c>
    </row>
    <row r="1489" spans="2:9" x14ac:dyDescent="0.2">
      <c r="B1489" t="s">
        <v>1</v>
      </c>
      <c r="C1489" t="s">
        <v>16</v>
      </c>
      <c r="D1489">
        <v>38.000344310000003</v>
      </c>
      <c r="E1489">
        <v>32.932055550000001</v>
      </c>
      <c r="F1489">
        <v>19.19201194</v>
      </c>
      <c r="G1489">
        <f t="shared" si="69"/>
        <v>3.637595220474811</v>
      </c>
      <c r="H1489">
        <f t="shared" si="70"/>
        <v>3.4944465162439395</v>
      </c>
      <c r="I1489">
        <f t="shared" si="71"/>
        <v>2.9544941476714226</v>
      </c>
    </row>
    <row r="1490" spans="2:9" x14ac:dyDescent="0.2">
      <c r="B1490" t="s">
        <v>1</v>
      </c>
      <c r="C1490" t="s">
        <v>16</v>
      </c>
      <c r="D1490">
        <v>36.397500579999999</v>
      </c>
      <c r="E1490">
        <v>35.247147400000003</v>
      </c>
      <c r="F1490">
        <v>25.21889311</v>
      </c>
      <c r="G1490">
        <f t="shared" si="69"/>
        <v>3.594500106900504</v>
      </c>
      <c r="H1490">
        <f t="shared" si="70"/>
        <v>3.5623846011609928</v>
      </c>
      <c r="I1490">
        <f t="shared" si="71"/>
        <v>3.2275934402000939</v>
      </c>
    </row>
    <row r="1491" spans="2:9" x14ac:dyDescent="0.2">
      <c r="B1491" t="s">
        <v>1</v>
      </c>
      <c r="C1491" t="s">
        <v>16</v>
      </c>
      <c r="D1491">
        <v>48.941223899999997</v>
      </c>
      <c r="E1491">
        <v>35.69507377</v>
      </c>
      <c r="F1491">
        <v>18.42667097</v>
      </c>
      <c r="G1491">
        <f t="shared" si="69"/>
        <v>3.8906200658750998</v>
      </c>
      <c r="H1491">
        <f t="shared" si="70"/>
        <v>3.5750126896282932</v>
      </c>
      <c r="I1491">
        <f t="shared" si="71"/>
        <v>2.9137991243296275</v>
      </c>
    </row>
    <row r="1492" spans="2:9" x14ac:dyDescent="0.2">
      <c r="B1492" t="s">
        <v>1</v>
      </c>
      <c r="C1492" t="s">
        <v>16</v>
      </c>
      <c r="D1492">
        <v>68.61499474</v>
      </c>
      <c r="E1492">
        <v>50.329731279999997</v>
      </c>
      <c r="F1492">
        <v>36.803863440000001</v>
      </c>
      <c r="G1492">
        <f t="shared" si="69"/>
        <v>4.2285110930619707</v>
      </c>
      <c r="H1492">
        <f t="shared" si="70"/>
        <v>3.9185959816124813</v>
      </c>
      <c r="I1492">
        <f t="shared" si="71"/>
        <v>3.6056028244469776</v>
      </c>
    </row>
    <row r="1493" spans="2:9" x14ac:dyDescent="0.2">
      <c r="B1493" t="s">
        <v>1</v>
      </c>
      <c r="C1493" t="s">
        <v>16</v>
      </c>
      <c r="D1493">
        <v>27.590751449999999</v>
      </c>
      <c r="E1493">
        <v>26.161464349999999</v>
      </c>
      <c r="F1493">
        <v>19.60578035</v>
      </c>
      <c r="G1493">
        <f t="shared" si="69"/>
        <v>3.3174806241757993</v>
      </c>
      <c r="H1493">
        <f t="shared" si="70"/>
        <v>3.2642875017043189</v>
      </c>
      <c r="I1493">
        <f t="shared" si="71"/>
        <v>2.9758244385736767</v>
      </c>
    </row>
    <row r="1494" spans="2:9" x14ac:dyDescent="0.2">
      <c r="B1494" t="s">
        <v>1</v>
      </c>
      <c r="C1494" t="s">
        <v>16</v>
      </c>
      <c r="D1494">
        <v>37.092200320000003</v>
      </c>
      <c r="E1494">
        <v>29.440675890000001</v>
      </c>
      <c r="F1494">
        <v>19.665727929999999</v>
      </c>
      <c r="G1494">
        <f t="shared" si="69"/>
        <v>3.6134067135488683</v>
      </c>
      <c r="H1494">
        <f t="shared" si="70"/>
        <v>3.3823772518172484</v>
      </c>
      <c r="I1494">
        <f t="shared" si="71"/>
        <v>2.9788774217255023</v>
      </c>
    </row>
    <row r="1495" spans="2:9" x14ac:dyDescent="0.2">
      <c r="B1495" t="s">
        <v>1</v>
      </c>
      <c r="C1495" t="s">
        <v>16</v>
      </c>
      <c r="D1495">
        <v>59.605096709999998</v>
      </c>
      <c r="E1495">
        <v>43.671280590000002</v>
      </c>
      <c r="F1495">
        <v>36.009625079999999</v>
      </c>
      <c r="G1495">
        <f t="shared" si="69"/>
        <v>4.0877410856835379</v>
      </c>
      <c r="H1495">
        <f t="shared" si="70"/>
        <v>3.7766906913175795</v>
      </c>
      <c r="I1495">
        <f t="shared" si="71"/>
        <v>3.5837862660542368</v>
      </c>
    </row>
    <row r="1496" spans="2:9" x14ac:dyDescent="0.2">
      <c r="B1496" t="s">
        <v>1</v>
      </c>
      <c r="C1496" t="s">
        <v>16</v>
      </c>
      <c r="D1496">
        <v>45.46714566</v>
      </c>
      <c r="E1496">
        <v>38.468637350000002</v>
      </c>
      <c r="F1496">
        <v>27.236605919999999</v>
      </c>
      <c r="G1496">
        <f t="shared" si="69"/>
        <v>3.8169899917297472</v>
      </c>
      <c r="H1496">
        <f t="shared" si="70"/>
        <v>3.649843295029505</v>
      </c>
      <c r="I1496">
        <f t="shared" si="71"/>
        <v>3.304561874399254</v>
      </c>
    </row>
    <row r="1497" spans="2:9" x14ac:dyDescent="0.2">
      <c r="B1497" t="s">
        <v>1</v>
      </c>
      <c r="C1497" t="s">
        <v>16</v>
      </c>
      <c r="D1497">
        <v>44.907524700000003</v>
      </c>
      <c r="E1497">
        <v>42.523688880000002</v>
      </c>
      <c r="F1497">
        <v>26.85178617</v>
      </c>
      <c r="G1497">
        <f t="shared" si="69"/>
        <v>3.8046053686801868</v>
      </c>
      <c r="H1497">
        <f t="shared" si="70"/>
        <v>3.7500613060605859</v>
      </c>
      <c r="I1497">
        <f t="shared" si="71"/>
        <v>3.2903323427645956</v>
      </c>
    </row>
    <row r="1498" spans="2:9" x14ac:dyDescent="0.2">
      <c r="B1498" t="s">
        <v>1</v>
      </c>
      <c r="C1498" t="s">
        <v>16</v>
      </c>
      <c r="D1498">
        <v>70.178378379999998</v>
      </c>
      <c r="E1498">
        <v>35.631748199999997</v>
      </c>
      <c r="F1498">
        <v>34.535203559999999</v>
      </c>
      <c r="G1498">
        <f t="shared" si="69"/>
        <v>4.2510402633050361</v>
      </c>
      <c r="H1498">
        <f t="shared" si="70"/>
        <v>3.5732370438084082</v>
      </c>
      <c r="I1498">
        <f t="shared" si="71"/>
        <v>3.5419791968336849</v>
      </c>
    </row>
    <row r="1499" spans="2:9" x14ac:dyDescent="0.2">
      <c r="B1499" t="s">
        <v>1</v>
      </c>
      <c r="C1499" t="s">
        <v>16</v>
      </c>
      <c r="D1499">
        <v>32.92245312</v>
      </c>
      <c r="E1499">
        <v>30.65129245</v>
      </c>
      <c r="F1499">
        <v>18.682209830000001</v>
      </c>
      <c r="G1499">
        <f t="shared" si="69"/>
        <v>3.4941548906510382</v>
      </c>
      <c r="H1499">
        <f t="shared" si="70"/>
        <v>3.4226748295192753</v>
      </c>
      <c r="I1499">
        <f t="shared" si="71"/>
        <v>2.9275717250544275</v>
      </c>
    </row>
    <row r="1500" spans="2:9" x14ac:dyDescent="0.2">
      <c r="B1500" t="s">
        <v>1</v>
      </c>
      <c r="C1500" t="s">
        <v>16</v>
      </c>
      <c r="D1500">
        <v>40.084214979999999</v>
      </c>
      <c r="E1500">
        <v>26.204401180000001</v>
      </c>
      <c r="F1500">
        <v>24.576809140000002</v>
      </c>
      <c r="G1500">
        <f t="shared" si="69"/>
        <v>3.690982615418902</v>
      </c>
      <c r="H1500">
        <f t="shared" si="70"/>
        <v>3.2659273806287898</v>
      </c>
      <c r="I1500">
        <f t="shared" si="71"/>
        <v>3.2018032804141643</v>
      </c>
    </row>
    <row r="1501" spans="2:9" x14ac:dyDescent="0.2">
      <c r="B1501" t="s">
        <v>1</v>
      </c>
      <c r="C1501" t="s">
        <v>16</v>
      </c>
      <c r="D1501">
        <v>29.153336100000001</v>
      </c>
      <c r="E1501">
        <v>30.27559055</v>
      </c>
      <c r="F1501">
        <v>20.30252797</v>
      </c>
      <c r="G1501">
        <f t="shared" si="69"/>
        <v>3.3725693522171865</v>
      </c>
      <c r="H1501">
        <f t="shared" si="70"/>
        <v>3.4103417954421413</v>
      </c>
      <c r="I1501">
        <f t="shared" si="71"/>
        <v>3.0107454088363292</v>
      </c>
    </row>
    <row r="1502" spans="2:9" x14ac:dyDescent="0.2">
      <c r="B1502" t="s">
        <v>1</v>
      </c>
      <c r="C1502" t="s">
        <v>16</v>
      </c>
      <c r="D1502">
        <v>36.393127049999997</v>
      </c>
      <c r="E1502">
        <v>43.787109649999998</v>
      </c>
      <c r="F1502">
        <v>24.776130040000002</v>
      </c>
      <c r="G1502">
        <f t="shared" si="69"/>
        <v>3.5943799395067706</v>
      </c>
      <c r="H1502">
        <f t="shared" si="70"/>
        <v>3.7793394738392792</v>
      </c>
      <c r="I1502">
        <f t="shared" si="71"/>
        <v>3.2098806912848321</v>
      </c>
    </row>
    <row r="1503" spans="2:9" x14ac:dyDescent="0.2">
      <c r="B1503" t="s">
        <v>1</v>
      </c>
      <c r="C1503" t="s">
        <v>16</v>
      </c>
      <c r="D1503">
        <v>36.44381825</v>
      </c>
      <c r="E1503">
        <v>30.59147587</v>
      </c>
      <c r="F1503">
        <v>25.74392392</v>
      </c>
      <c r="G1503">
        <f t="shared" si="69"/>
        <v>3.5957718487356751</v>
      </c>
      <c r="H1503">
        <f t="shared" si="70"/>
        <v>3.420721403811656</v>
      </c>
      <c r="I1503">
        <f t="shared" si="71"/>
        <v>3.2481986349939516</v>
      </c>
    </row>
    <row r="1504" spans="2:9" x14ac:dyDescent="0.2">
      <c r="B1504" t="s">
        <v>1</v>
      </c>
      <c r="C1504" t="s">
        <v>16</v>
      </c>
      <c r="D1504">
        <v>38.697225570000001</v>
      </c>
      <c r="E1504">
        <v>28.54016888</v>
      </c>
      <c r="F1504">
        <v>16.003377560000001</v>
      </c>
      <c r="G1504">
        <f t="shared" si="69"/>
        <v>3.655767906768161</v>
      </c>
      <c r="H1504">
        <f t="shared" si="70"/>
        <v>3.3513125293402233</v>
      </c>
      <c r="I1504">
        <f t="shared" si="71"/>
        <v>2.7727997974618392</v>
      </c>
    </row>
    <row r="1505" spans="2:9" x14ac:dyDescent="0.2">
      <c r="B1505" t="s">
        <v>1</v>
      </c>
      <c r="C1505" t="s">
        <v>16</v>
      </c>
      <c r="D1505">
        <v>39.39961246</v>
      </c>
      <c r="E1505">
        <v>36.665374870000001</v>
      </c>
      <c r="F1505">
        <v>28.98047399</v>
      </c>
      <c r="G1505">
        <f t="shared" si="69"/>
        <v>3.6737559802149047</v>
      </c>
      <c r="H1505">
        <f t="shared" si="70"/>
        <v>3.6018328456855051</v>
      </c>
      <c r="I1505">
        <f t="shared" si="71"/>
        <v>3.3666222925213773</v>
      </c>
    </row>
    <row r="1506" spans="2:9" x14ac:dyDescent="0.2">
      <c r="B1506" t="s">
        <v>1</v>
      </c>
      <c r="C1506" t="s">
        <v>16</v>
      </c>
      <c r="D1506">
        <v>34.145002589999997</v>
      </c>
      <c r="E1506">
        <v>42.286897979999999</v>
      </c>
      <c r="F1506">
        <v>14.82547903</v>
      </c>
      <c r="G1506">
        <f t="shared" si="69"/>
        <v>3.5306162382660298</v>
      </c>
      <c r="H1506">
        <f t="shared" si="70"/>
        <v>3.7444772976472271</v>
      </c>
      <c r="I1506">
        <f t="shared" si="71"/>
        <v>2.6963472566720443</v>
      </c>
    </row>
    <row r="1507" spans="2:9" x14ac:dyDescent="0.2">
      <c r="B1507" t="s">
        <v>1</v>
      </c>
      <c r="C1507" t="s">
        <v>16</v>
      </c>
      <c r="D1507">
        <v>37.63337714</v>
      </c>
      <c r="E1507">
        <v>27.651398539999999</v>
      </c>
      <c r="F1507">
        <v>20.971653839999998</v>
      </c>
      <c r="G1507">
        <f t="shared" si="69"/>
        <v>3.6278913465258018</v>
      </c>
      <c r="H1507">
        <f t="shared" si="70"/>
        <v>3.3196763067977124</v>
      </c>
      <c r="I1507">
        <f t="shared" si="71"/>
        <v>3.0431717087567836</v>
      </c>
    </row>
    <row r="1508" spans="2:9" x14ac:dyDescent="0.2">
      <c r="B1508" t="s">
        <v>1</v>
      </c>
      <c r="C1508" t="s">
        <v>16</v>
      </c>
      <c r="D1508">
        <v>39.575309750000002</v>
      </c>
      <c r="E1508">
        <v>35.841021050000002</v>
      </c>
      <c r="F1508">
        <v>29.40364233</v>
      </c>
      <c r="G1508">
        <f t="shared" si="69"/>
        <v>3.6782054326473745</v>
      </c>
      <c r="H1508">
        <f t="shared" si="70"/>
        <v>3.5790930768192259</v>
      </c>
      <c r="I1508">
        <f t="shared" si="71"/>
        <v>3.3811185554465655</v>
      </c>
    </row>
    <row r="1509" spans="2:9" x14ac:dyDescent="0.2">
      <c r="B1509" t="s">
        <v>1</v>
      </c>
      <c r="C1509" t="s">
        <v>16</v>
      </c>
      <c r="D1509">
        <v>45.263868070000001</v>
      </c>
      <c r="E1509">
        <v>29.091240089999999</v>
      </c>
      <c r="F1509">
        <v>15.26708075</v>
      </c>
      <c r="G1509">
        <f t="shared" si="69"/>
        <v>3.8125090998766322</v>
      </c>
      <c r="H1509">
        <f t="shared" si="70"/>
        <v>3.3704371010244216</v>
      </c>
      <c r="I1509">
        <f t="shared" si="71"/>
        <v>2.7256989254466433</v>
      </c>
    </row>
    <row r="1510" spans="2:9" x14ac:dyDescent="0.2">
      <c r="B1510" t="s">
        <v>1</v>
      </c>
      <c r="C1510" t="s">
        <v>16</v>
      </c>
      <c r="D1510">
        <v>26.083908659999999</v>
      </c>
      <c r="E1510">
        <v>27.564524689999999</v>
      </c>
      <c r="F1510">
        <v>15.32395114</v>
      </c>
      <c r="G1510">
        <f t="shared" si="69"/>
        <v>3.2613185977612913</v>
      </c>
      <c r="H1510">
        <f t="shared" si="70"/>
        <v>3.3165296086497373</v>
      </c>
      <c r="I1510">
        <f t="shared" si="71"/>
        <v>2.729417038370777</v>
      </c>
    </row>
    <row r="1511" spans="2:9" x14ac:dyDescent="0.2">
      <c r="B1511" t="s">
        <v>1</v>
      </c>
      <c r="C1511" t="s">
        <v>16</v>
      </c>
      <c r="D1511">
        <v>40.909693449999999</v>
      </c>
      <c r="E1511">
        <v>36.894425380000001</v>
      </c>
      <c r="F1511">
        <v>24.87205586</v>
      </c>
      <c r="G1511">
        <f t="shared" si="69"/>
        <v>3.7113670386353053</v>
      </c>
      <c r="H1511">
        <f t="shared" si="70"/>
        <v>3.6080604659209614</v>
      </c>
      <c r="I1511">
        <f t="shared" si="71"/>
        <v>3.2137449186529334</v>
      </c>
    </row>
    <row r="1512" spans="2:9" x14ac:dyDescent="0.2">
      <c r="B1512" t="s">
        <v>1</v>
      </c>
      <c r="C1512" t="s">
        <v>16</v>
      </c>
      <c r="D1512">
        <v>50.098562200000003</v>
      </c>
      <c r="E1512">
        <v>31.372786000000001</v>
      </c>
      <c r="F1512">
        <v>34.927068140000003</v>
      </c>
      <c r="G1512">
        <f t="shared" si="69"/>
        <v>3.9139923090762121</v>
      </c>
      <c r="H1512">
        <f t="shared" si="70"/>
        <v>3.4459408292250173</v>
      </c>
      <c r="I1512">
        <f t="shared" si="71"/>
        <v>3.5532621199968064</v>
      </c>
    </row>
    <row r="1513" spans="2:9" x14ac:dyDescent="0.2">
      <c r="B1513" t="s">
        <v>1</v>
      </c>
      <c r="C1513" t="s">
        <v>16</v>
      </c>
      <c r="D1513">
        <v>26.499743460000001</v>
      </c>
      <c r="E1513">
        <v>30.126218569999999</v>
      </c>
      <c r="F1513">
        <v>16.524371469999998</v>
      </c>
      <c r="G1513">
        <f t="shared" si="69"/>
        <v>3.2771350521906006</v>
      </c>
      <c r="H1513">
        <f t="shared" si="70"/>
        <v>3.405395841449153</v>
      </c>
      <c r="I1513">
        <f t="shared" si="71"/>
        <v>2.8048363499160613</v>
      </c>
    </row>
    <row r="1514" spans="2:9" x14ac:dyDescent="0.2">
      <c r="B1514" t="s">
        <v>1</v>
      </c>
      <c r="C1514" t="s">
        <v>16</v>
      </c>
      <c r="D1514">
        <v>28.9559663</v>
      </c>
      <c r="E1514">
        <v>28.177222069999999</v>
      </c>
      <c r="F1514">
        <v>17.278064690000001</v>
      </c>
      <c r="G1514">
        <f t="shared" si="69"/>
        <v>3.3657762725954341</v>
      </c>
      <c r="H1514">
        <f t="shared" si="70"/>
        <v>3.3385139235418442</v>
      </c>
      <c r="I1514">
        <f t="shared" si="71"/>
        <v>2.8494377599972838</v>
      </c>
    </row>
    <row r="1515" spans="2:9" x14ac:dyDescent="0.2">
      <c r="B1515" t="s">
        <v>1</v>
      </c>
      <c r="C1515" t="s">
        <v>16</v>
      </c>
      <c r="D1515">
        <v>33.453064849999997</v>
      </c>
      <c r="E1515">
        <v>30.18300267</v>
      </c>
      <c r="F1515">
        <v>14.74652058</v>
      </c>
      <c r="G1515">
        <f t="shared" si="69"/>
        <v>3.5101434071900943</v>
      </c>
      <c r="H1515">
        <f t="shared" si="70"/>
        <v>3.407278940438411</v>
      </c>
      <c r="I1515">
        <f t="shared" si="71"/>
        <v>2.691007162077371</v>
      </c>
    </row>
    <row r="1516" spans="2:9" x14ac:dyDescent="0.2">
      <c r="B1516" t="s">
        <v>1</v>
      </c>
      <c r="C1516" t="s">
        <v>16</v>
      </c>
      <c r="D1516">
        <v>29.960189029999999</v>
      </c>
      <c r="E1516">
        <v>69.069024769999999</v>
      </c>
      <c r="F1516">
        <v>39.88056709</v>
      </c>
      <c r="G1516">
        <f t="shared" si="69"/>
        <v>3.3998694680416643</v>
      </c>
      <c r="H1516">
        <f t="shared" si="70"/>
        <v>4.2351063635571586</v>
      </c>
      <c r="I1516">
        <f t="shared" si="71"/>
        <v>3.6858891649022647</v>
      </c>
    </row>
    <row r="1517" spans="2:9" x14ac:dyDescent="0.2">
      <c r="B1517" t="s">
        <v>1</v>
      </c>
      <c r="C1517" t="s">
        <v>16</v>
      </c>
      <c r="D1517">
        <v>39.511870729999998</v>
      </c>
      <c r="E1517">
        <v>42.92715973</v>
      </c>
      <c r="F1517">
        <v>21.24275948</v>
      </c>
      <c r="G1517">
        <f t="shared" si="69"/>
        <v>3.6766011515686672</v>
      </c>
      <c r="H1517">
        <f t="shared" si="70"/>
        <v>3.7595047195539402</v>
      </c>
      <c r="I1517">
        <f t="shared" si="71"/>
        <v>3.0560161069557088</v>
      </c>
    </row>
    <row r="1518" spans="2:9" x14ac:dyDescent="0.2">
      <c r="B1518" t="s">
        <v>1</v>
      </c>
      <c r="C1518" t="s">
        <v>16</v>
      </c>
      <c r="D1518">
        <v>27.957512550000001</v>
      </c>
      <c r="E1518">
        <v>28.450366939999999</v>
      </c>
      <c r="F1518">
        <v>13.71108536</v>
      </c>
      <c r="G1518">
        <f t="shared" si="69"/>
        <v>3.3306859488157508</v>
      </c>
      <c r="H1518">
        <f t="shared" si="70"/>
        <v>3.3481610582044552</v>
      </c>
      <c r="I1518">
        <f t="shared" si="71"/>
        <v>2.6182046560133694</v>
      </c>
    </row>
    <row r="1519" spans="2:9" x14ac:dyDescent="0.2">
      <c r="B1519" t="s">
        <v>1</v>
      </c>
      <c r="C1519" t="s">
        <v>16</v>
      </c>
      <c r="D1519">
        <v>34.066796680000003</v>
      </c>
      <c r="E1519">
        <v>36.817162359999998</v>
      </c>
      <c r="F1519">
        <v>14.609458800000001</v>
      </c>
      <c r="G1519">
        <f t="shared" si="69"/>
        <v>3.5283232055325682</v>
      </c>
      <c r="H1519">
        <f t="shared" si="70"/>
        <v>3.6059641049371671</v>
      </c>
      <c r="I1519">
        <f t="shared" si="71"/>
        <v>2.6816691819553449</v>
      </c>
    </row>
    <row r="1520" spans="2:9" x14ac:dyDescent="0.2">
      <c r="B1520" t="s">
        <v>1</v>
      </c>
      <c r="C1520" t="s">
        <v>16</v>
      </c>
      <c r="D1520">
        <v>35.264209190000003</v>
      </c>
      <c r="E1520">
        <v>33.062102779999996</v>
      </c>
      <c r="F1520">
        <v>27.440711820000001</v>
      </c>
      <c r="G1520">
        <f t="shared" si="69"/>
        <v>3.5628685456249234</v>
      </c>
      <c r="H1520">
        <f t="shared" si="70"/>
        <v>3.4983876953308459</v>
      </c>
      <c r="I1520">
        <f t="shared" si="71"/>
        <v>3.3120277434833225</v>
      </c>
    </row>
    <row r="1521" spans="2:9" x14ac:dyDescent="0.2">
      <c r="B1521" t="s">
        <v>1</v>
      </c>
      <c r="C1521" t="s">
        <v>16</v>
      </c>
      <c r="D1521">
        <v>44.460597929999999</v>
      </c>
      <c r="E1521">
        <v>35.157459179999996</v>
      </c>
      <c r="F1521">
        <v>21.679713710000001</v>
      </c>
      <c r="G1521">
        <f t="shared" si="69"/>
        <v>3.7946033571635662</v>
      </c>
      <c r="H1521">
        <f t="shared" si="70"/>
        <v>3.5598368057006518</v>
      </c>
      <c r="I1521">
        <f t="shared" si="71"/>
        <v>3.0763769712259528</v>
      </c>
    </row>
    <row r="1522" spans="2:9" x14ac:dyDescent="0.2">
      <c r="B1522" t="s">
        <v>1</v>
      </c>
      <c r="C1522" t="s">
        <v>16</v>
      </c>
      <c r="D1522">
        <v>34.572723349999997</v>
      </c>
      <c r="E1522">
        <v>34.074233919999998</v>
      </c>
      <c r="F1522">
        <v>19.443677170000001</v>
      </c>
      <c r="G1522">
        <f t="shared" si="69"/>
        <v>3.5430650286727814</v>
      </c>
      <c r="H1522">
        <f t="shared" si="70"/>
        <v>3.5285414951581884</v>
      </c>
      <c r="I1522">
        <f t="shared" si="71"/>
        <v>2.9675219359801637</v>
      </c>
    </row>
    <row r="1523" spans="2:9" x14ac:dyDescent="0.2">
      <c r="B1523" t="s">
        <v>1</v>
      </c>
      <c r="C1523" t="s">
        <v>16</v>
      </c>
      <c r="D1523">
        <v>47.850268849999999</v>
      </c>
      <c r="E1523">
        <v>32.450985799999998</v>
      </c>
      <c r="F1523">
        <v>32.159244450000003</v>
      </c>
      <c r="G1523">
        <f t="shared" si="69"/>
        <v>3.86807673648297</v>
      </c>
      <c r="H1523">
        <f t="shared" si="70"/>
        <v>3.4797308217333494</v>
      </c>
      <c r="I1523">
        <f t="shared" si="71"/>
        <v>3.4706999505646405</v>
      </c>
    </row>
    <row r="1524" spans="2:9" x14ac:dyDescent="0.2">
      <c r="B1524" t="s">
        <v>1</v>
      </c>
      <c r="C1524" t="s">
        <v>16</v>
      </c>
      <c r="D1524">
        <v>37.565164799999998</v>
      </c>
      <c r="E1524">
        <v>33.382521920000002</v>
      </c>
      <c r="F1524">
        <v>19.218022380000001</v>
      </c>
      <c r="G1524">
        <f t="shared" si="69"/>
        <v>3.626077152873926</v>
      </c>
      <c r="H1524">
        <f t="shared" si="70"/>
        <v>3.5080324672072352</v>
      </c>
      <c r="I1524">
        <f t="shared" si="71"/>
        <v>2.9558485043876481</v>
      </c>
    </row>
    <row r="1525" spans="2:9" x14ac:dyDescent="0.2">
      <c r="B1525" t="s">
        <v>1</v>
      </c>
      <c r="C1525" t="s">
        <v>16</v>
      </c>
      <c r="D1525">
        <v>48.312306849999999</v>
      </c>
      <c r="E1525">
        <v>39.250136339999997</v>
      </c>
      <c r="F1525">
        <v>20.942010539999998</v>
      </c>
      <c r="G1525">
        <f t="shared" si="69"/>
        <v>3.8776863284095064</v>
      </c>
      <c r="H1525">
        <f t="shared" si="70"/>
        <v>3.6699549178529578</v>
      </c>
      <c r="I1525">
        <f t="shared" si="71"/>
        <v>3.0417572151599579</v>
      </c>
    </row>
    <row r="1526" spans="2:9" x14ac:dyDescent="0.2">
      <c r="B1526" t="s">
        <v>1</v>
      </c>
      <c r="C1526" t="s">
        <v>16</v>
      </c>
      <c r="D1526">
        <v>55.307919820000002</v>
      </c>
      <c r="E1526">
        <v>56.890568520000002</v>
      </c>
      <c r="F1526">
        <v>16.83240223</v>
      </c>
      <c r="G1526">
        <f t="shared" si="69"/>
        <v>4.0129161138254581</v>
      </c>
      <c r="H1526">
        <f t="shared" si="70"/>
        <v>4.041129572033066</v>
      </c>
      <c r="I1526">
        <f t="shared" si="71"/>
        <v>2.8233057330140734</v>
      </c>
    </row>
    <row r="1527" spans="2:9" x14ac:dyDescent="0.2">
      <c r="B1527" t="s">
        <v>1</v>
      </c>
      <c r="C1527" t="s">
        <v>16</v>
      </c>
      <c r="D1527">
        <v>28.22500836</v>
      </c>
      <c r="E1527">
        <v>29.13406887</v>
      </c>
      <c r="F1527">
        <v>17.106653290000001</v>
      </c>
      <c r="G1527">
        <f t="shared" si="69"/>
        <v>3.3402084062270014</v>
      </c>
      <c r="H1527">
        <f t="shared" si="70"/>
        <v>3.3719082409286782</v>
      </c>
      <c r="I1527">
        <f t="shared" si="71"/>
        <v>2.8394674691226678</v>
      </c>
    </row>
    <row r="1528" spans="2:9" x14ac:dyDescent="0.2">
      <c r="B1528" t="s">
        <v>1</v>
      </c>
      <c r="C1528" t="s">
        <v>16</v>
      </c>
      <c r="D1528">
        <v>42.94901247</v>
      </c>
      <c r="E1528">
        <v>33.171592660000002</v>
      </c>
      <c r="F1528">
        <v>29.927160669999999</v>
      </c>
      <c r="G1528">
        <f t="shared" si="69"/>
        <v>3.7600136556164556</v>
      </c>
      <c r="H1528">
        <f t="shared" si="70"/>
        <v>3.5016938668801361</v>
      </c>
      <c r="I1528">
        <f t="shared" si="71"/>
        <v>3.3987664516779716</v>
      </c>
    </row>
    <row r="1529" spans="2:9" x14ac:dyDescent="0.2">
      <c r="B1529" t="s">
        <v>1</v>
      </c>
      <c r="C1529" t="s">
        <v>16</v>
      </c>
      <c r="D1529">
        <v>25.31066856</v>
      </c>
      <c r="E1529">
        <v>22.446941679999998</v>
      </c>
      <c r="F1529">
        <v>16.312091039999999</v>
      </c>
      <c r="G1529">
        <f t="shared" si="69"/>
        <v>3.2312259890639545</v>
      </c>
      <c r="H1529">
        <f t="shared" si="70"/>
        <v>3.111154376846017</v>
      </c>
      <c r="I1529">
        <f t="shared" si="71"/>
        <v>2.791906614423818</v>
      </c>
    </row>
    <row r="1530" spans="2:9" x14ac:dyDescent="0.2">
      <c r="B1530" t="s">
        <v>1</v>
      </c>
      <c r="C1530" t="s">
        <v>16</v>
      </c>
      <c r="D1530">
        <v>51.789709889999997</v>
      </c>
      <c r="E1530">
        <v>35.213816319999999</v>
      </c>
      <c r="F1530">
        <v>44.339958330000002</v>
      </c>
      <c r="G1530">
        <f t="shared" si="69"/>
        <v>3.9471914787595583</v>
      </c>
      <c r="H1530">
        <f t="shared" si="70"/>
        <v>3.5614385146834184</v>
      </c>
      <c r="I1530">
        <f t="shared" si="71"/>
        <v>3.7918862644042326</v>
      </c>
    </row>
    <row r="1531" spans="2:9" x14ac:dyDescent="0.2">
      <c r="B1531" t="s">
        <v>1</v>
      </c>
      <c r="C1531" t="s">
        <v>16</v>
      </c>
      <c r="D1531">
        <v>42.152712379999997</v>
      </c>
      <c r="E1531">
        <v>31.954554760000001</v>
      </c>
      <c r="F1531">
        <v>20.783009209999999</v>
      </c>
      <c r="G1531">
        <f t="shared" si="69"/>
        <v>3.7412990330298816</v>
      </c>
      <c r="H1531">
        <f t="shared" si="70"/>
        <v>3.4643147296614103</v>
      </c>
      <c r="I1531">
        <f t="shared" si="71"/>
        <v>3.03413578798749</v>
      </c>
    </row>
    <row r="1532" spans="2:9" x14ac:dyDescent="0.2">
      <c r="B1532" t="s">
        <v>1</v>
      </c>
      <c r="C1532" t="s">
        <v>16</v>
      </c>
      <c r="D1532">
        <v>31.836473519999998</v>
      </c>
      <c r="E1532">
        <v>29.265552790000001</v>
      </c>
      <c r="F1532">
        <v>19.924991110000001</v>
      </c>
      <c r="G1532">
        <f t="shared" si="69"/>
        <v>3.4606125985608451</v>
      </c>
      <c r="H1532">
        <f t="shared" si="70"/>
        <v>3.3764111516814794</v>
      </c>
      <c r="I1532">
        <f t="shared" si="71"/>
        <v>2.99197477850303</v>
      </c>
    </row>
    <row r="1533" spans="2:9" x14ac:dyDescent="0.2">
      <c r="B1533" t="s">
        <v>1</v>
      </c>
      <c r="C1533" t="s">
        <v>16</v>
      </c>
      <c r="D1533">
        <v>56.763785460000001</v>
      </c>
      <c r="E1533">
        <v>43.118065430000001</v>
      </c>
      <c r="F1533">
        <v>39.585306670000001</v>
      </c>
      <c r="G1533">
        <f t="shared" si="69"/>
        <v>4.0388985424570096</v>
      </c>
      <c r="H1533">
        <f t="shared" si="70"/>
        <v>3.7639420607983682</v>
      </c>
      <c r="I1533">
        <f t="shared" si="71"/>
        <v>3.6784580057198251</v>
      </c>
    </row>
    <row r="1534" spans="2:9" x14ac:dyDescent="0.2">
      <c r="B1534" t="s">
        <v>1</v>
      </c>
      <c r="C1534" t="s">
        <v>16</v>
      </c>
      <c r="D1534">
        <v>39.245773300000003</v>
      </c>
      <c r="E1534">
        <v>35.749646040000002</v>
      </c>
      <c r="F1534">
        <v>28.21487466</v>
      </c>
      <c r="G1534">
        <f t="shared" si="69"/>
        <v>3.6698437518055931</v>
      </c>
      <c r="H1534">
        <f t="shared" si="70"/>
        <v>3.5765403681119805</v>
      </c>
      <c r="I1534">
        <f t="shared" si="71"/>
        <v>3.3398493090933203</v>
      </c>
    </row>
    <row r="1535" spans="2:9" x14ac:dyDescent="0.2">
      <c r="B1535" t="s">
        <v>1</v>
      </c>
      <c r="C1535" t="s">
        <v>16</v>
      </c>
      <c r="D1535">
        <v>36.762920880000003</v>
      </c>
      <c r="E1535">
        <v>32.943466809999997</v>
      </c>
      <c r="F1535">
        <v>20.82388804</v>
      </c>
      <c r="G1535">
        <f t="shared" si="69"/>
        <v>3.6044897524374959</v>
      </c>
      <c r="H1535">
        <f t="shared" si="70"/>
        <v>3.4947929654167225</v>
      </c>
      <c r="I1535">
        <f t="shared" si="71"/>
        <v>3.0361007911891438</v>
      </c>
    </row>
    <row r="1536" spans="2:9" x14ac:dyDescent="0.2">
      <c r="B1536" t="s">
        <v>1</v>
      </c>
      <c r="C1536" t="s">
        <v>16</v>
      </c>
      <c r="D1536">
        <v>50.620023930000002</v>
      </c>
      <c r="E1536">
        <v>44.056402069999997</v>
      </c>
      <c r="F1536">
        <v>32.182688470000002</v>
      </c>
      <c r="G1536">
        <f t="shared" si="69"/>
        <v>3.9243472278549145</v>
      </c>
      <c r="H1536">
        <f t="shared" si="70"/>
        <v>3.7854706782577403</v>
      </c>
      <c r="I1536">
        <f t="shared" si="71"/>
        <v>3.47142868282286</v>
      </c>
    </row>
    <row r="1537" spans="2:9" x14ac:dyDescent="0.2">
      <c r="B1537" t="s">
        <v>1</v>
      </c>
      <c r="C1537" t="s">
        <v>16</v>
      </c>
      <c r="D1537">
        <v>45.945276419999999</v>
      </c>
      <c r="E1537">
        <v>47.140937719999997</v>
      </c>
      <c r="F1537">
        <v>19.111266619999999</v>
      </c>
      <c r="G1537">
        <f t="shared" si="69"/>
        <v>3.8274510452586159</v>
      </c>
      <c r="H1537">
        <f t="shared" si="70"/>
        <v>3.8531417895460303</v>
      </c>
      <c r="I1537">
        <f t="shared" si="71"/>
        <v>2.950278036537151</v>
      </c>
    </row>
    <row r="1538" spans="2:9" x14ac:dyDescent="0.2">
      <c r="B1538" t="s">
        <v>1</v>
      </c>
      <c r="C1538" t="s">
        <v>16</v>
      </c>
      <c r="D1538">
        <v>30.56155176</v>
      </c>
      <c r="E1538">
        <v>30.79450739</v>
      </c>
      <c r="F1538">
        <v>17.238909159999999</v>
      </c>
      <c r="G1538">
        <f t="shared" si="69"/>
        <v>3.4197427404960976</v>
      </c>
      <c r="H1538">
        <f t="shared" si="70"/>
        <v>3.4273363425830707</v>
      </c>
      <c r="I1538">
        <f t="shared" si="71"/>
        <v>2.8471689894517742</v>
      </c>
    </row>
    <row r="1539" spans="2:9" x14ac:dyDescent="0.2">
      <c r="B1539" t="s">
        <v>1</v>
      </c>
      <c r="C1539" t="s">
        <v>16</v>
      </c>
      <c r="D1539">
        <v>46.458153580000001</v>
      </c>
      <c r="E1539">
        <v>39.086453839999997</v>
      </c>
      <c r="F1539">
        <v>35.628472819999999</v>
      </c>
      <c r="G1539">
        <f t="shared" si="69"/>
        <v>3.8385519844087437</v>
      </c>
      <c r="H1539">
        <f t="shared" si="70"/>
        <v>3.6657759578591049</v>
      </c>
      <c r="I1539">
        <f t="shared" si="71"/>
        <v>3.5731451165043548</v>
      </c>
    </row>
    <row r="1540" spans="2:9" x14ac:dyDescent="0.2">
      <c r="B1540" t="s">
        <v>1</v>
      </c>
      <c r="C1540" t="s">
        <v>16</v>
      </c>
      <c r="D1540">
        <v>39.743383540000004</v>
      </c>
      <c r="E1540">
        <v>31.101769260000001</v>
      </c>
      <c r="F1540">
        <v>30.633279720000001</v>
      </c>
      <c r="G1540">
        <f t="shared" ref="G1540:G1603" si="72">LN(D1540)</f>
        <v>3.6824433754217996</v>
      </c>
      <c r="H1540">
        <f t="shared" ref="H1540:H1603" si="73">LN(E1540)</f>
        <v>3.4372647069561162</v>
      </c>
      <c r="I1540">
        <f t="shared" ref="I1540:I1603" si="74">LN(F1540)</f>
        <v>3.4220869905287792</v>
      </c>
    </row>
    <row r="1541" spans="2:9" x14ac:dyDescent="0.2">
      <c r="B1541" t="s">
        <v>1</v>
      </c>
      <c r="C1541" t="s">
        <v>16</v>
      </c>
      <c r="D1541">
        <v>45.466164820000003</v>
      </c>
      <c r="E1541">
        <v>37.749705949999999</v>
      </c>
      <c r="F1541">
        <v>25.990512039999999</v>
      </c>
      <c r="G1541">
        <f t="shared" si="72"/>
        <v>3.8169684189970519</v>
      </c>
      <c r="H1541">
        <f t="shared" si="73"/>
        <v>3.6309776862607226</v>
      </c>
      <c r="I1541">
        <f t="shared" si="74"/>
        <v>3.2577315498829527</v>
      </c>
    </row>
    <row r="1542" spans="2:9" x14ac:dyDescent="0.2">
      <c r="B1542" t="s">
        <v>1</v>
      </c>
      <c r="C1542" t="s">
        <v>16</v>
      </c>
      <c r="D1542">
        <v>49.3811441</v>
      </c>
      <c r="E1542">
        <v>31.917463510000001</v>
      </c>
      <c r="F1542">
        <v>27.807079349999999</v>
      </c>
      <c r="G1542">
        <f t="shared" si="72"/>
        <v>3.899568652947941</v>
      </c>
      <c r="H1542">
        <f t="shared" si="73"/>
        <v>3.463153305451748</v>
      </c>
      <c r="I1542">
        <f t="shared" si="74"/>
        <v>3.3252906411557488</v>
      </c>
    </row>
    <row r="1543" spans="2:9" x14ac:dyDescent="0.2">
      <c r="B1543" t="s">
        <v>1</v>
      </c>
      <c r="C1543" t="s">
        <v>16</v>
      </c>
      <c r="D1543">
        <v>50.506885130000001</v>
      </c>
      <c r="E1543">
        <v>40.302771479999997</v>
      </c>
      <c r="F1543">
        <v>38.13979432</v>
      </c>
      <c r="G1543">
        <f t="shared" si="72"/>
        <v>3.9221096661958899</v>
      </c>
      <c r="H1543">
        <f t="shared" si="73"/>
        <v>3.6964202378038866</v>
      </c>
      <c r="I1543">
        <f t="shared" si="74"/>
        <v>3.641258207394229</v>
      </c>
    </row>
    <row r="1544" spans="2:9" x14ac:dyDescent="0.2">
      <c r="B1544" t="s">
        <v>1</v>
      </c>
      <c r="C1544" t="s">
        <v>16</v>
      </c>
      <c r="D1544">
        <v>27.21694742</v>
      </c>
      <c r="E1544">
        <v>25.20061256</v>
      </c>
      <c r="F1544">
        <v>18.548749359999999</v>
      </c>
      <c r="G1544">
        <f t="shared" si="72"/>
        <v>3.3038398461881178</v>
      </c>
      <c r="H1544">
        <f t="shared" si="73"/>
        <v>3.2268683021584526</v>
      </c>
      <c r="I1544">
        <f t="shared" si="74"/>
        <v>2.9204023668345256</v>
      </c>
    </row>
    <row r="1545" spans="2:9" x14ac:dyDescent="0.2">
      <c r="B1545" t="s">
        <v>1</v>
      </c>
      <c r="C1545" t="s">
        <v>16</v>
      </c>
      <c r="D1545">
        <v>38.818806510000002</v>
      </c>
      <c r="E1545">
        <v>31.726702830000001</v>
      </c>
      <c r="F1545">
        <v>23.473658830000002</v>
      </c>
      <c r="G1545">
        <f t="shared" si="72"/>
        <v>3.6589048330642329</v>
      </c>
      <c r="H1545">
        <f t="shared" si="73"/>
        <v>3.4571586868645077</v>
      </c>
      <c r="I1545">
        <f t="shared" si="74"/>
        <v>3.1558788916198552</v>
      </c>
    </row>
    <row r="1546" spans="2:9" x14ac:dyDescent="0.2">
      <c r="B1546" t="s">
        <v>1</v>
      </c>
      <c r="C1546" t="s">
        <v>16</v>
      </c>
      <c r="D1546">
        <v>31.907558460000001</v>
      </c>
      <c r="E1546">
        <v>28.161500820000001</v>
      </c>
      <c r="F1546">
        <v>16.01522567</v>
      </c>
      <c r="G1546">
        <f t="shared" si="72"/>
        <v>3.4628429240441498</v>
      </c>
      <c r="H1546">
        <f t="shared" si="73"/>
        <v>3.3379558260344244</v>
      </c>
      <c r="I1546">
        <f t="shared" si="74"/>
        <v>2.7735398741263753</v>
      </c>
    </row>
    <row r="1547" spans="2:9" x14ac:dyDescent="0.2">
      <c r="B1547" t="s">
        <v>1</v>
      </c>
      <c r="C1547" t="s">
        <v>16</v>
      </c>
      <c r="D1547">
        <v>43.845221309999999</v>
      </c>
      <c r="E1547">
        <v>39.126209940000003</v>
      </c>
      <c r="F1547">
        <v>18.967296309999998</v>
      </c>
      <c r="G1547">
        <f t="shared" si="72"/>
        <v>3.7806657347724633</v>
      </c>
      <c r="H1547">
        <f t="shared" si="73"/>
        <v>3.6667925733661755</v>
      </c>
      <c r="I1547">
        <f t="shared" si="74"/>
        <v>2.9427162492769514</v>
      </c>
    </row>
    <row r="1548" spans="2:9" x14ac:dyDescent="0.2">
      <c r="B1548" t="s">
        <v>1</v>
      </c>
      <c r="C1548" t="s">
        <v>16</v>
      </c>
      <c r="D1548">
        <v>37.636363639999999</v>
      </c>
      <c r="E1548">
        <v>33.136300769999998</v>
      </c>
      <c r="F1548">
        <v>27.120080470000001</v>
      </c>
      <c r="G1548">
        <f t="shared" si="72"/>
        <v>3.6279707011235622</v>
      </c>
      <c r="H1548">
        <f t="shared" si="73"/>
        <v>3.5006293814468963</v>
      </c>
      <c r="I1548">
        <f t="shared" si="74"/>
        <v>3.3002744302506835</v>
      </c>
    </row>
    <row r="1549" spans="2:9" x14ac:dyDescent="0.2">
      <c r="B1549" t="s">
        <v>1</v>
      </c>
      <c r="C1549" t="s">
        <v>16</v>
      </c>
      <c r="D1549">
        <v>38.617961309999998</v>
      </c>
      <c r="E1549">
        <v>36.980556360000001</v>
      </c>
      <c r="F1549">
        <v>25.772451629999999</v>
      </c>
      <c r="G1549">
        <f t="shared" si="72"/>
        <v>3.6537174871554297</v>
      </c>
      <c r="H1549">
        <f t="shared" si="73"/>
        <v>3.610392270734935</v>
      </c>
      <c r="I1549">
        <f t="shared" si="74"/>
        <v>3.2493061551799678</v>
      </c>
    </row>
    <row r="1550" spans="2:9" x14ac:dyDescent="0.2">
      <c r="B1550" t="s">
        <v>1</v>
      </c>
      <c r="C1550" t="s">
        <v>16</v>
      </c>
      <c r="D1550">
        <v>58.196783230000001</v>
      </c>
      <c r="E1550">
        <v>38.598026079999997</v>
      </c>
      <c r="F1550">
        <v>43.681247720000002</v>
      </c>
      <c r="G1550">
        <f t="shared" si="72"/>
        <v>4.0638300822476969</v>
      </c>
      <c r="H1550">
        <f t="shared" si="73"/>
        <v>3.653201137339368</v>
      </c>
      <c r="I1550">
        <f t="shared" si="74"/>
        <v>3.7769188960469924</v>
      </c>
    </row>
    <row r="1551" spans="2:9" x14ac:dyDescent="0.2">
      <c r="B1551" t="s">
        <v>1</v>
      </c>
      <c r="C1551" t="s">
        <v>16</v>
      </c>
      <c r="D1551">
        <v>43.452206510000003</v>
      </c>
      <c r="E1551">
        <v>41.88192196</v>
      </c>
      <c r="F1551">
        <v>31.981427839999998</v>
      </c>
      <c r="G1551">
        <f t="shared" si="72"/>
        <v>3.7716616331607815</v>
      </c>
      <c r="H1551">
        <f t="shared" si="73"/>
        <v>3.7348542770219155</v>
      </c>
      <c r="I1551">
        <f t="shared" si="74"/>
        <v>3.4651553543140605</v>
      </c>
    </row>
    <row r="1552" spans="2:9" x14ac:dyDescent="0.2">
      <c r="B1552" t="s">
        <v>1</v>
      </c>
      <c r="C1552" t="s">
        <v>16</v>
      </c>
      <c r="D1552">
        <v>49.180606750000003</v>
      </c>
      <c r="E1552">
        <v>39.372100940000003</v>
      </c>
      <c r="F1552">
        <v>26.53705699</v>
      </c>
      <c r="G1552">
        <f t="shared" si="72"/>
        <v>3.8954993740441912</v>
      </c>
      <c r="H1552">
        <f t="shared" si="73"/>
        <v>3.6730574675145675</v>
      </c>
      <c r="I1552">
        <f t="shared" si="74"/>
        <v>3.2785421331547524</v>
      </c>
    </row>
    <row r="1553" spans="2:9" x14ac:dyDescent="0.2">
      <c r="B1553" t="s">
        <v>1</v>
      </c>
      <c r="C1553" t="s">
        <v>16</v>
      </c>
      <c r="D1553">
        <v>40.519263799999997</v>
      </c>
      <c r="E1553">
        <v>35.535214719999999</v>
      </c>
      <c r="F1553">
        <v>22.59092025</v>
      </c>
      <c r="G1553">
        <f t="shared" si="72"/>
        <v>3.7017775104098996</v>
      </c>
      <c r="H1553">
        <f t="shared" si="73"/>
        <v>3.5705241687539191</v>
      </c>
      <c r="I1553">
        <f t="shared" si="74"/>
        <v>3.1175480667019735</v>
      </c>
    </row>
    <row r="1554" spans="2:9" x14ac:dyDescent="0.2">
      <c r="B1554" t="s">
        <v>1</v>
      </c>
      <c r="C1554" t="s">
        <v>16</v>
      </c>
      <c r="D1554">
        <v>44.622605880000002</v>
      </c>
      <c r="E1554">
        <v>41.081737250000003</v>
      </c>
      <c r="F1554">
        <v>18.43458322</v>
      </c>
      <c r="G1554">
        <f t="shared" si="72"/>
        <v>3.7982405889127047</v>
      </c>
      <c r="H1554">
        <f t="shared" si="73"/>
        <v>3.7155636736014328</v>
      </c>
      <c r="I1554">
        <f t="shared" si="74"/>
        <v>2.9142284233480895</v>
      </c>
    </row>
    <row r="1555" spans="2:9" x14ac:dyDescent="0.2">
      <c r="B1555" t="s">
        <v>1</v>
      </c>
      <c r="C1555" t="s">
        <v>16</v>
      </c>
      <c r="D1555">
        <v>64.025244650000005</v>
      </c>
      <c r="E1555">
        <v>46.730251029999998</v>
      </c>
      <c r="F1555">
        <v>28.79832648</v>
      </c>
      <c r="G1555">
        <f t="shared" si="72"/>
        <v>4.1592774532418968</v>
      </c>
      <c r="H1555">
        <f t="shared" si="73"/>
        <v>3.8443917286217237</v>
      </c>
      <c r="I1555">
        <f t="shared" si="74"/>
        <v>3.3603172771202123</v>
      </c>
    </row>
    <row r="1556" spans="2:9" x14ac:dyDescent="0.2">
      <c r="B1556" t="s">
        <v>1</v>
      </c>
      <c r="C1556" t="s">
        <v>16</v>
      </c>
      <c r="D1556">
        <v>43.444587839999997</v>
      </c>
      <c r="E1556">
        <v>40.958864329999997</v>
      </c>
      <c r="F1556">
        <v>26.880464589999999</v>
      </c>
      <c r="G1556">
        <f t="shared" si="72"/>
        <v>3.7714862833086609</v>
      </c>
      <c r="H1556">
        <f t="shared" si="73"/>
        <v>3.7125682540285116</v>
      </c>
      <c r="I1556">
        <f t="shared" si="74"/>
        <v>3.2913997993597515</v>
      </c>
    </row>
    <row r="1557" spans="2:9" x14ac:dyDescent="0.2">
      <c r="B1557" t="s">
        <v>1</v>
      </c>
      <c r="C1557" t="s">
        <v>16</v>
      </c>
      <c r="D1557">
        <v>52.82363084</v>
      </c>
      <c r="E1557">
        <v>44.237622139999999</v>
      </c>
      <c r="F1557">
        <v>27.546268170000001</v>
      </c>
      <c r="G1557">
        <f t="shared" si="72"/>
        <v>3.9669586443777702</v>
      </c>
      <c r="H1557">
        <f t="shared" si="73"/>
        <v>3.7895756066737039</v>
      </c>
      <c r="I1557">
        <f t="shared" si="74"/>
        <v>3.3158670697995269</v>
      </c>
    </row>
    <row r="1558" spans="2:9" x14ac:dyDescent="0.2">
      <c r="B1558" t="s">
        <v>1</v>
      </c>
      <c r="C1558" t="s">
        <v>16</v>
      </c>
      <c r="D1558">
        <v>40.569940090000003</v>
      </c>
      <c r="E1558">
        <v>29.252669969999999</v>
      </c>
      <c r="F1558">
        <v>38.456629329999998</v>
      </c>
      <c r="G1558">
        <f t="shared" si="72"/>
        <v>3.7030274005103392</v>
      </c>
      <c r="H1558">
        <f t="shared" si="73"/>
        <v>3.3759708505376471</v>
      </c>
      <c r="I1558">
        <f t="shared" si="74"/>
        <v>3.6495310953943063</v>
      </c>
    </row>
    <row r="1559" spans="2:9" x14ac:dyDescent="0.2">
      <c r="B1559" t="s">
        <v>1</v>
      </c>
      <c r="C1559" t="s">
        <v>16</v>
      </c>
      <c r="D1559">
        <v>34.366795369999998</v>
      </c>
      <c r="E1559">
        <v>33.123755330000002</v>
      </c>
      <c r="F1559">
        <v>21.600081280000001</v>
      </c>
      <c r="G1559">
        <f t="shared" si="72"/>
        <v>3.5370908473526415</v>
      </c>
      <c r="H1559">
        <f t="shared" si="73"/>
        <v>3.5002507086570342</v>
      </c>
      <c r="I1559">
        <f t="shared" si="74"/>
        <v>3.0726970776460023</v>
      </c>
    </row>
    <row r="1560" spans="2:9" x14ac:dyDescent="0.2">
      <c r="B1560" t="s">
        <v>1</v>
      </c>
      <c r="C1560" t="s">
        <v>16</v>
      </c>
      <c r="D1560">
        <v>36.084658990000001</v>
      </c>
      <c r="E1560">
        <v>32.993600290000003</v>
      </c>
      <c r="F1560">
        <v>33.050831959999996</v>
      </c>
      <c r="G1560">
        <f t="shared" si="72"/>
        <v>3.585867816292525</v>
      </c>
      <c r="H1560">
        <f t="shared" si="73"/>
        <v>3.4963136120534481</v>
      </c>
      <c r="I1560">
        <f t="shared" si="74"/>
        <v>3.498046738749399</v>
      </c>
    </row>
    <row r="1561" spans="2:9" x14ac:dyDescent="0.2">
      <c r="B1561" t="s">
        <v>1</v>
      </c>
      <c r="C1561" t="s">
        <v>16</v>
      </c>
      <c r="D1561">
        <v>42.943831490000001</v>
      </c>
      <c r="E1561">
        <v>34.77432297</v>
      </c>
      <c r="F1561">
        <v>31.983283180000001</v>
      </c>
      <c r="G1561">
        <f t="shared" si="72"/>
        <v>3.7598930173940515</v>
      </c>
      <c r="H1561">
        <f t="shared" si="73"/>
        <v>3.5488792687486699</v>
      </c>
      <c r="I1561">
        <f t="shared" si="74"/>
        <v>3.46521336567598</v>
      </c>
    </row>
    <row r="1562" spans="2:9" x14ac:dyDescent="0.2">
      <c r="B1562" t="s">
        <v>1</v>
      </c>
      <c r="C1562" t="s">
        <v>16</v>
      </c>
      <c r="D1562">
        <v>28.41341517</v>
      </c>
      <c r="E1562">
        <v>24.035072339999999</v>
      </c>
      <c r="F1562">
        <v>19.001315210000001</v>
      </c>
      <c r="G1562">
        <f t="shared" si="72"/>
        <v>3.3468613987787128</v>
      </c>
      <c r="H1562">
        <f t="shared" si="73"/>
        <v>3.1795141111188028</v>
      </c>
      <c r="I1562">
        <f t="shared" si="74"/>
        <v>2.944508198349685</v>
      </c>
    </row>
    <row r="1563" spans="2:9" x14ac:dyDescent="0.2">
      <c r="B1563" t="s">
        <v>1</v>
      </c>
      <c r="C1563" t="s">
        <v>16</v>
      </c>
      <c r="D1563">
        <v>34.475625260000001</v>
      </c>
      <c r="E1563">
        <v>33.532005089999998</v>
      </c>
      <c r="F1563">
        <v>27.707079270000001</v>
      </c>
      <c r="G1563">
        <f t="shared" si="72"/>
        <v>3.5402525601356385</v>
      </c>
      <c r="H1563">
        <f t="shared" si="73"/>
        <v>3.5125003585708994</v>
      </c>
      <c r="I1563">
        <f t="shared" si="74"/>
        <v>3.3216879498550984</v>
      </c>
    </row>
    <row r="1564" spans="2:9" x14ac:dyDescent="0.2">
      <c r="B1564" t="s">
        <v>1</v>
      </c>
      <c r="C1564" t="s">
        <v>16</v>
      </c>
      <c r="D1564">
        <v>55.372700610000003</v>
      </c>
      <c r="E1564">
        <v>33.97067449</v>
      </c>
      <c r="F1564">
        <v>29.787256729999999</v>
      </c>
      <c r="G1564">
        <f t="shared" si="72"/>
        <v>4.0140867035302437</v>
      </c>
      <c r="H1564">
        <f t="shared" si="73"/>
        <v>3.525497637436076</v>
      </c>
      <c r="I1564">
        <f t="shared" si="74"/>
        <v>3.3940806755430013</v>
      </c>
    </row>
    <row r="1565" spans="2:9" x14ac:dyDescent="0.2">
      <c r="B1565" t="s">
        <v>1</v>
      </c>
      <c r="C1565" t="s">
        <v>16</v>
      </c>
      <c r="D1565">
        <v>29.582557479999998</v>
      </c>
      <c r="E1565">
        <v>37.184685539999997</v>
      </c>
      <c r="F1565">
        <v>18.765532969999999</v>
      </c>
      <c r="G1565">
        <f t="shared" si="72"/>
        <v>3.387184913315338</v>
      </c>
      <c r="H1565">
        <f t="shared" si="73"/>
        <v>3.6158969974837656</v>
      </c>
      <c r="I1565">
        <f t="shared" si="74"/>
        <v>2.9320218345284359</v>
      </c>
    </row>
    <row r="1566" spans="2:9" x14ac:dyDescent="0.2">
      <c r="B1566" t="s">
        <v>1</v>
      </c>
      <c r="C1566" t="s">
        <v>16</v>
      </c>
      <c r="D1566">
        <v>35.451327429999999</v>
      </c>
      <c r="E1566">
        <v>39.741677199999998</v>
      </c>
      <c r="F1566">
        <v>15.708807419999999</v>
      </c>
      <c r="G1566">
        <f t="shared" si="72"/>
        <v>3.5681606974110767</v>
      </c>
      <c r="H1566">
        <f t="shared" si="73"/>
        <v>3.6824004405612261</v>
      </c>
      <c r="I1566">
        <f t="shared" si="74"/>
        <v>2.7542215372281946</v>
      </c>
    </row>
    <row r="1567" spans="2:9" x14ac:dyDescent="0.2">
      <c r="B1567" t="s">
        <v>1</v>
      </c>
      <c r="C1567" t="s">
        <v>16</v>
      </c>
      <c r="D1567">
        <v>49.892131069999998</v>
      </c>
      <c r="E1567">
        <v>34.762736189999998</v>
      </c>
      <c r="F1567">
        <v>32.978713229999997</v>
      </c>
      <c r="G1567">
        <f t="shared" si="72"/>
        <v>3.9098632963344926</v>
      </c>
      <c r="H1567">
        <f t="shared" si="73"/>
        <v>3.5485460139275085</v>
      </c>
      <c r="I1567">
        <f t="shared" si="74"/>
        <v>3.4958622996935085</v>
      </c>
    </row>
    <row r="1568" spans="2:9" x14ac:dyDescent="0.2">
      <c r="B1568" t="s">
        <v>1</v>
      </c>
      <c r="C1568" t="s">
        <v>16</v>
      </c>
      <c r="D1568">
        <v>52.742657809999997</v>
      </c>
      <c r="E1568">
        <v>40.402948129999999</v>
      </c>
      <c r="F1568">
        <v>34.301226509999999</v>
      </c>
      <c r="G1568">
        <f t="shared" si="72"/>
        <v>3.9654245742325474</v>
      </c>
      <c r="H1568">
        <f t="shared" si="73"/>
        <v>3.6989027558195184</v>
      </c>
      <c r="I1568">
        <f t="shared" si="74"/>
        <v>3.5351811118416192</v>
      </c>
    </row>
    <row r="1569" spans="2:9" x14ac:dyDescent="0.2">
      <c r="B1569" t="s">
        <v>1</v>
      </c>
      <c r="C1569" t="s">
        <v>16</v>
      </c>
      <c r="D1569">
        <v>47.010844830000003</v>
      </c>
      <c r="E1569">
        <v>41.838532600000001</v>
      </c>
      <c r="F1569">
        <v>19.647074570000001</v>
      </c>
      <c r="G1569">
        <f t="shared" si="72"/>
        <v>3.8503783161572636</v>
      </c>
      <c r="H1569">
        <f t="shared" si="73"/>
        <v>3.7338177474399203</v>
      </c>
      <c r="I1569">
        <f t="shared" si="74"/>
        <v>2.9779284503872292</v>
      </c>
    </row>
    <row r="1570" spans="2:9" x14ac:dyDescent="0.2">
      <c r="B1570" t="s">
        <v>1</v>
      </c>
      <c r="C1570" t="s">
        <v>16</v>
      </c>
      <c r="D1570">
        <v>50.179678580000001</v>
      </c>
      <c r="E1570">
        <v>38.340201729999997</v>
      </c>
      <c r="F1570">
        <v>32.404454180000002</v>
      </c>
      <c r="G1570">
        <f t="shared" si="72"/>
        <v>3.9156101355769888</v>
      </c>
      <c r="H1570">
        <f t="shared" si="73"/>
        <v>3.6464989992103334</v>
      </c>
      <c r="I1570">
        <f t="shared" si="74"/>
        <v>3.4782958880408623</v>
      </c>
    </row>
    <row r="1571" spans="2:9" x14ac:dyDescent="0.2">
      <c r="B1571" t="s">
        <v>1</v>
      </c>
      <c r="C1571" t="s">
        <v>16</v>
      </c>
      <c r="D1571">
        <v>58.107323569999998</v>
      </c>
      <c r="E1571">
        <v>32.14141145</v>
      </c>
      <c r="F1571">
        <v>44.367776300000003</v>
      </c>
      <c r="G1571">
        <f t="shared" si="72"/>
        <v>4.0622917070328519</v>
      </c>
      <c r="H1571">
        <f t="shared" si="73"/>
        <v>3.4701452750264949</v>
      </c>
      <c r="I1571">
        <f t="shared" si="74"/>
        <v>3.7925134469386057</v>
      </c>
    </row>
    <row r="1572" spans="2:9" x14ac:dyDescent="0.2">
      <c r="B1572" t="s">
        <v>1</v>
      </c>
      <c r="C1572" t="s">
        <v>16</v>
      </c>
      <c r="D1572">
        <v>38.413617019999997</v>
      </c>
      <c r="E1572">
        <v>36.21163121</v>
      </c>
      <c r="F1572">
        <v>35.171631210000001</v>
      </c>
      <c r="G1572">
        <f t="shared" si="72"/>
        <v>3.6484120066302852</v>
      </c>
      <c r="H1572">
        <f t="shared" si="73"/>
        <v>3.5893803713682497</v>
      </c>
      <c r="I1572">
        <f t="shared" si="74"/>
        <v>3.5602398261325452</v>
      </c>
    </row>
    <row r="1573" spans="2:9" x14ac:dyDescent="0.2">
      <c r="B1573" t="s">
        <v>1</v>
      </c>
      <c r="C1573" t="s">
        <v>16</v>
      </c>
      <c r="D1573">
        <v>52.030843040000001</v>
      </c>
      <c r="E1573">
        <v>42.611103499999999</v>
      </c>
      <c r="F1573">
        <v>45.939958879999999</v>
      </c>
      <c r="G1573">
        <f t="shared" si="72"/>
        <v>3.9518366781307765</v>
      </c>
      <c r="H1573">
        <f t="shared" si="73"/>
        <v>3.7521148648530835</v>
      </c>
      <c r="I1573">
        <f t="shared" si="74"/>
        <v>3.8273353021800118</v>
      </c>
    </row>
    <row r="1574" spans="2:9" x14ac:dyDescent="0.2">
      <c r="B1574" t="s">
        <v>1</v>
      </c>
      <c r="C1574" t="s">
        <v>16</v>
      </c>
      <c r="D1574">
        <v>44.471581909999998</v>
      </c>
      <c r="E1574">
        <v>33.579095549999998</v>
      </c>
      <c r="F1574">
        <v>25.73922224</v>
      </c>
      <c r="G1574">
        <f t="shared" si="72"/>
        <v>3.7948503764107184</v>
      </c>
      <c r="H1574">
        <f t="shared" si="73"/>
        <v>3.5139037170996468</v>
      </c>
      <c r="I1574">
        <f t="shared" si="74"/>
        <v>3.2480159857052517</v>
      </c>
    </row>
    <row r="1575" spans="2:9" x14ac:dyDescent="0.2">
      <c r="B1575" t="s">
        <v>1</v>
      </c>
      <c r="C1575" t="s">
        <v>16</v>
      </c>
      <c r="D1575">
        <v>37.699364860000003</v>
      </c>
      <c r="E1575">
        <v>34.237434329999999</v>
      </c>
      <c r="F1575">
        <v>20.18223163</v>
      </c>
      <c r="G1575">
        <f t="shared" si="72"/>
        <v>3.6296432470971953</v>
      </c>
      <c r="H1575">
        <f t="shared" si="73"/>
        <v>3.533319616515068</v>
      </c>
      <c r="I1575">
        <f t="shared" si="74"/>
        <v>3.0048025950352413</v>
      </c>
    </row>
    <row r="1576" spans="2:9" x14ac:dyDescent="0.2">
      <c r="B1576" t="s">
        <v>1</v>
      </c>
      <c r="C1576" t="s">
        <v>16</v>
      </c>
      <c r="D1576">
        <v>38.95866479</v>
      </c>
      <c r="E1576">
        <v>38.883793480000001</v>
      </c>
      <c r="F1576">
        <v>43.782561219999998</v>
      </c>
      <c r="G1576">
        <f t="shared" si="72"/>
        <v>3.6625012068831584</v>
      </c>
      <c r="H1576">
        <f t="shared" si="73"/>
        <v>3.660577543762741</v>
      </c>
      <c r="I1576">
        <f t="shared" si="74"/>
        <v>3.7792355924392713</v>
      </c>
    </row>
    <row r="1577" spans="2:9" x14ac:dyDescent="0.2">
      <c r="B1577" t="s">
        <v>1</v>
      </c>
      <c r="C1577" t="s">
        <v>16</v>
      </c>
      <c r="D1577">
        <v>33.869404369999998</v>
      </c>
      <c r="E1577">
        <v>32.551239359999997</v>
      </c>
      <c r="F1577">
        <v>20.97928228</v>
      </c>
      <c r="G1577">
        <f t="shared" si="72"/>
        <v>3.5225120809059316</v>
      </c>
      <c r="H1577">
        <f t="shared" si="73"/>
        <v>3.4828154435057588</v>
      </c>
      <c r="I1577">
        <f t="shared" si="74"/>
        <v>3.0435353926594391</v>
      </c>
    </row>
    <row r="1578" spans="2:9" x14ac:dyDescent="0.2">
      <c r="B1578" t="s">
        <v>1</v>
      </c>
      <c r="C1578" t="s">
        <v>16</v>
      </c>
      <c r="D1578">
        <v>34.599777860000003</v>
      </c>
      <c r="E1578">
        <v>30.758237690000001</v>
      </c>
      <c r="F1578">
        <v>28</v>
      </c>
      <c r="G1578">
        <f t="shared" si="72"/>
        <v>3.5438472618118548</v>
      </c>
      <c r="H1578">
        <f t="shared" si="73"/>
        <v>3.4261578507335</v>
      </c>
      <c r="I1578">
        <f t="shared" si="74"/>
        <v>3.3322045101752038</v>
      </c>
    </row>
    <row r="1579" spans="2:9" x14ac:dyDescent="0.2">
      <c r="B1579" t="s">
        <v>1</v>
      </c>
      <c r="C1579" t="s">
        <v>16</v>
      </c>
      <c r="D1579">
        <v>48.044455730000003</v>
      </c>
      <c r="E1579">
        <v>43.486599769999998</v>
      </c>
      <c r="F1579">
        <v>25.714340150000002</v>
      </c>
      <c r="G1579">
        <f t="shared" si="72"/>
        <v>3.8721267433270485</v>
      </c>
      <c r="H1579">
        <f t="shared" si="73"/>
        <v>3.7724528393727335</v>
      </c>
      <c r="I1579">
        <f t="shared" si="74"/>
        <v>3.2470488187771007</v>
      </c>
    </row>
    <row r="1580" spans="2:9" x14ac:dyDescent="0.2">
      <c r="B1580" t="s">
        <v>1</v>
      </c>
      <c r="C1580" t="s">
        <v>16</v>
      </c>
      <c r="D1580">
        <v>41.222295269999996</v>
      </c>
      <c r="E1580">
        <v>38.029658849999997</v>
      </c>
      <c r="F1580">
        <v>24.840090579999998</v>
      </c>
      <c r="G1580">
        <f t="shared" si="72"/>
        <v>3.7189792573181633</v>
      </c>
      <c r="H1580">
        <f t="shared" si="73"/>
        <v>3.6383663513503666</v>
      </c>
      <c r="I1580">
        <f t="shared" si="74"/>
        <v>3.2124589035964717</v>
      </c>
    </row>
    <row r="1581" spans="2:9" x14ac:dyDescent="0.2">
      <c r="B1581" t="s">
        <v>1</v>
      </c>
      <c r="C1581" t="s">
        <v>16</v>
      </c>
      <c r="D1581">
        <v>30.297630640000001</v>
      </c>
      <c r="E1581">
        <v>30.61376177</v>
      </c>
      <c r="F1581">
        <v>19.351184679999999</v>
      </c>
      <c r="G1581">
        <f t="shared" si="72"/>
        <v>3.4110695127581323</v>
      </c>
      <c r="H1581">
        <f t="shared" si="73"/>
        <v>3.4214496389053903</v>
      </c>
      <c r="I1581">
        <f t="shared" si="74"/>
        <v>2.9627536413743019</v>
      </c>
    </row>
    <row r="1582" spans="2:9" x14ac:dyDescent="0.2">
      <c r="B1582" t="s">
        <v>1</v>
      </c>
      <c r="C1582" t="s">
        <v>16</v>
      </c>
      <c r="D1582">
        <v>42.58988686</v>
      </c>
      <c r="E1582">
        <v>39.067467520000001</v>
      </c>
      <c r="F1582">
        <v>21.348372680000001</v>
      </c>
      <c r="G1582">
        <f t="shared" si="72"/>
        <v>3.7516168274394595</v>
      </c>
      <c r="H1582">
        <f t="shared" si="73"/>
        <v>3.6652900879233905</v>
      </c>
      <c r="I1582">
        <f t="shared" si="74"/>
        <v>3.0609755156923764</v>
      </c>
    </row>
    <row r="1583" spans="2:9" x14ac:dyDescent="0.2">
      <c r="B1583" t="s">
        <v>1</v>
      </c>
      <c r="C1583" t="s">
        <v>16</v>
      </c>
      <c r="D1583">
        <v>55.846790640000002</v>
      </c>
      <c r="E1583">
        <v>45.480743850000003</v>
      </c>
      <c r="F1583">
        <v>46.110497899999999</v>
      </c>
      <c r="G1583">
        <f t="shared" si="72"/>
        <v>4.0226120599428778</v>
      </c>
      <c r="H1583">
        <f t="shared" si="73"/>
        <v>3.8172890242894821</v>
      </c>
      <c r="I1583">
        <f t="shared" si="74"/>
        <v>3.8310406442518357</v>
      </c>
    </row>
    <row r="1584" spans="2:9" x14ac:dyDescent="0.2">
      <c r="B1584" t="s">
        <v>1</v>
      </c>
      <c r="C1584" t="s">
        <v>16</v>
      </c>
      <c r="D1584">
        <v>46.676003029999997</v>
      </c>
      <c r="E1584">
        <v>37.022457729999999</v>
      </c>
      <c r="F1584">
        <v>23.08705526</v>
      </c>
      <c r="G1584">
        <f t="shared" si="72"/>
        <v>3.843230178859447</v>
      </c>
      <c r="H1584">
        <f t="shared" si="73"/>
        <v>3.6115246941907375</v>
      </c>
      <c r="I1584">
        <f t="shared" si="74"/>
        <v>3.1392720821021372</v>
      </c>
    </row>
    <row r="1585" spans="2:9" x14ac:dyDescent="0.2">
      <c r="B1585" t="s">
        <v>1</v>
      </c>
      <c r="C1585" t="s">
        <v>16</v>
      </c>
      <c r="D1585">
        <v>65.407908079999999</v>
      </c>
      <c r="E1585">
        <v>44.457136419999998</v>
      </c>
      <c r="F1585">
        <v>41.627351580000003</v>
      </c>
      <c r="G1585">
        <f t="shared" si="72"/>
        <v>4.1806431698075164</v>
      </c>
      <c r="H1585">
        <f t="shared" si="73"/>
        <v>3.7945254984545684</v>
      </c>
      <c r="I1585">
        <f t="shared" si="74"/>
        <v>3.728757441119273</v>
      </c>
    </row>
    <row r="1586" spans="2:9" x14ac:dyDescent="0.2">
      <c r="B1586" t="s">
        <v>1</v>
      </c>
      <c r="C1586" t="s">
        <v>16</v>
      </c>
      <c r="D1586">
        <v>42.080293920000003</v>
      </c>
      <c r="E1586">
        <v>32.906078819999998</v>
      </c>
      <c r="F1586">
        <v>18.026987309999999</v>
      </c>
      <c r="G1586">
        <f t="shared" si="72"/>
        <v>3.7395795531959353</v>
      </c>
      <c r="H1586">
        <f t="shared" si="73"/>
        <v>3.4936574072694362</v>
      </c>
      <c r="I1586">
        <f t="shared" si="74"/>
        <v>2.8918699300755688</v>
      </c>
    </row>
    <row r="1587" spans="2:9" x14ac:dyDescent="0.2">
      <c r="B1587" t="s">
        <v>1</v>
      </c>
      <c r="C1587" t="s">
        <v>16</v>
      </c>
      <c r="D1587">
        <v>43.905032310000003</v>
      </c>
      <c r="E1587">
        <v>35.355590370000002</v>
      </c>
      <c r="F1587">
        <v>26.555903659999998</v>
      </c>
      <c r="G1587">
        <f t="shared" si="72"/>
        <v>3.7820289447187601</v>
      </c>
      <c r="H1587">
        <f t="shared" si="73"/>
        <v>3.5654565232621427</v>
      </c>
      <c r="I1587">
        <f t="shared" si="74"/>
        <v>3.2792520830449399</v>
      </c>
    </row>
    <row r="1588" spans="2:9" x14ac:dyDescent="0.2">
      <c r="B1588" t="s">
        <v>1</v>
      </c>
      <c r="C1588" t="s">
        <v>16</v>
      </c>
      <c r="D1588">
        <v>56.32369388</v>
      </c>
      <c r="E1588">
        <v>41.780795650000002</v>
      </c>
      <c r="F1588">
        <v>23.069340149999999</v>
      </c>
      <c r="G1588">
        <f t="shared" si="72"/>
        <v>4.031115297056985</v>
      </c>
      <c r="H1588">
        <f t="shared" si="73"/>
        <v>3.7324367997479504</v>
      </c>
      <c r="I1588">
        <f t="shared" si="74"/>
        <v>3.1385044696959907</v>
      </c>
    </row>
    <row r="1589" spans="2:9" x14ac:dyDescent="0.2">
      <c r="B1589" t="s">
        <v>1</v>
      </c>
      <c r="C1589" t="s">
        <v>16</v>
      </c>
      <c r="D1589">
        <v>54.078225260000004</v>
      </c>
      <c r="E1589">
        <v>37.156450509999999</v>
      </c>
      <c r="F1589">
        <v>31.392627990000001</v>
      </c>
      <c r="G1589">
        <f t="shared" si="72"/>
        <v>3.9904316142583514</v>
      </c>
      <c r="H1589">
        <f t="shared" si="73"/>
        <v>3.6151373902768311</v>
      </c>
      <c r="I1589">
        <f t="shared" si="74"/>
        <v>3.4465730879611471</v>
      </c>
    </row>
    <row r="1590" spans="2:9" x14ac:dyDescent="0.2">
      <c r="B1590" t="s">
        <v>1</v>
      </c>
      <c r="C1590" t="s">
        <v>16</v>
      </c>
      <c r="D1590">
        <v>43.335359529999998</v>
      </c>
      <c r="E1590">
        <v>33.652928090000003</v>
      </c>
      <c r="F1590">
        <v>26.890140850000002</v>
      </c>
      <c r="G1590">
        <f t="shared" si="72"/>
        <v>3.768968919078949</v>
      </c>
      <c r="H1590">
        <f t="shared" si="73"/>
        <v>3.5161000683526087</v>
      </c>
      <c r="I1590">
        <f t="shared" si="74"/>
        <v>3.2917597082737489</v>
      </c>
    </row>
    <row r="1591" spans="2:9" x14ac:dyDescent="0.2">
      <c r="B1591" t="s">
        <v>1</v>
      </c>
      <c r="C1591" t="s">
        <v>16</v>
      </c>
      <c r="D1591">
        <v>33.094014199999997</v>
      </c>
      <c r="E1591">
        <v>34.299289819999998</v>
      </c>
      <c r="F1591">
        <v>15.41359486</v>
      </c>
      <c r="G1591">
        <f t="shared" si="72"/>
        <v>3.4993524261503604</v>
      </c>
      <c r="H1591">
        <f t="shared" si="73"/>
        <v>3.5351246490012755</v>
      </c>
      <c r="I1591">
        <f t="shared" si="74"/>
        <v>2.7352499031126185</v>
      </c>
    </row>
    <row r="1592" spans="2:9" x14ac:dyDescent="0.2">
      <c r="B1592" t="s">
        <v>1</v>
      </c>
      <c r="C1592" t="s">
        <v>16</v>
      </c>
      <c r="D1592">
        <v>32.534947719999998</v>
      </c>
      <c r="E1592">
        <v>34.472206929999999</v>
      </c>
      <c r="F1592">
        <v>21.443588330000001</v>
      </c>
      <c r="G1592">
        <f t="shared" si="72"/>
        <v>3.482314826060763</v>
      </c>
      <c r="H1592">
        <f t="shared" si="73"/>
        <v>3.5401534031384068</v>
      </c>
      <c r="I1592">
        <f t="shared" si="74"/>
        <v>3.0654256883365116</v>
      </c>
    </row>
    <row r="1593" spans="2:9" x14ac:dyDescent="0.2">
      <c r="B1593" t="s">
        <v>1</v>
      </c>
      <c r="C1593" t="s">
        <v>16</v>
      </c>
      <c r="D1593">
        <v>40.833759090000001</v>
      </c>
      <c r="E1593">
        <v>33.031047360000002</v>
      </c>
      <c r="F1593">
        <v>37.013755160000002</v>
      </c>
      <c r="G1593">
        <f t="shared" si="72"/>
        <v>3.7095091679561918</v>
      </c>
      <c r="H1593">
        <f t="shared" si="73"/>
        <v>3.4974479482550991</v>
      </c>
      <c r="I1593">
        <f t="shared" si="74"/>
        <v>3.6112896046392766</v>
      </c>
    </row>
    <row r="1594" spans="2:9" x14ac:dyDescent="0.2">
      <c r="B1594" t="s">
        <v>1</v>
      </c>
      <c r="C1594" t="s">
        <v>16</v>
      </c>
      <c r="D1594">
        <v>34.8572256</v>
      </c>
      <c r="E1594">
        <v>27.570228790000002</v>
      </c>
      <c r="F1594">
        <v>16.058499860000001</v>
      </c>
      <c r="G1594">
        <f t="shared" si="72"/>
        <v>3.5512604500055631</v>
      </c>
      <c r="H1594">
        <f t="shared" si="73"/>
        <v>3.3167365235141495</v>
      </c>
      <c r="I1594">
        <f t="shared" si="74"/>
        <v>2.7762382956875289</v>
      </c>
    </row>
    <row r="1595" spans="2:9" x14ac:dyDescent="0.2">
      <c r="B1595" t="s">
        <v>1</v>
      </c>
      <c r="C1595" t="s">
        <v>16</v>
      </c>
      <c r="D1595">
        <v>56.039171539999998</v>
      </c>
      <c r="E1595">
        <v>40.725799189999996</v>
      </c>
      <c r="F1595">
        <v>50.617739759999999</v>
      </c>
      <c r="G1595">
        <f t="shared" si="72"/>
        <v>4.0260509379905089</v>
      </c>
      <c r="H1595">
        <f t="shared" si="73"/>
        <v>3.7068617783594022</v>
      </c>
      <c r="I1595">
        <f t="shared" si="74"/>
        <v>3.9243021029940497</v>
      </c>
    </row>
    <row r="1596" spans="2:9" x14ac:dyDescent="0.2">
      <c r="B1596" t="s">
        <v>1</v>
      </c>
      <c r="C1596" t="s">
        <v>16</v>
      </c>
      <c r="D1596">
        <v>49.341337199999998</v>
      </c>
      <c r="E1596">
        <v>36.789691580000003</v>
      </c>
      <c r="F1596">
        <v>44.770233910000002</v>
      </c>
      <c r="G1596">
        <f t="shared" si="72"/>
        <v>3.8987622124769725</v>
      </c>
      <c r="H1596">
        <f t="shared" si="73"/>
        <v>3.6052176858252238</v>
      </c>
      <c r="I1596">
        <f t="shared" si="74"/>
        <v>3.8015434969432684</v>
      </c>
    </row>
    <row r="1597" spans="2:9" x14ac:dyDescent="0.2">
      <c r="B1597" t="s">
        <v>1</v>
      </c>
      <c r="C1597" t="s">
        <v>16</v>
      </c>
      <c r="D1597">
        <v>49.598893760000003</v>
      </c>
      <c r="E1597">
        <v>60.974442109999998</v>
      </c>
      <c r="F1597">
        <v>30.876406639999999</v>
      </c>
      <c r="G1597">
        <f t="shared" si="72"/>
        <v>3.9039685302563547</v>
      </c>
      <c r="H1597">
        <f t="shared" si="73"/>
        <v>4.1104547945726324</v>
      </c>
      <c r="I1597">
        <f t="shared" si="74"/>
        <v>3.4299923531006362</v>
      </c>
    </row>
    <row r="1598" spans="2:9" x14ac:dyDescent="0.2">
      <c r="B1598" t="s">
        <v>1</v>
      </c>
      <c r="C1598" t="s">
        <v>16</v>
      </c>
      <c r="D1598">
        <v>40.267385040000001</v>
      </c>
      <c r="E1598">
        <v>32.107755920000002</v>
      </c>
      <c r="F1598">
        <v>26.265004390000001</v>
      </c>
      <c r="G1598">
        <f t="shared" si="72"/>
        <v>3.695541837070818</v>
      </c>
      <c r="H1598">
        <f t="shared" si="73"/>
        <v>3.4690976183966589</v>
      </c>
      <c r="I1598">
        <f t="shared" si="74"/>
        <v>3.2682374215484962</v>
      </c>
    </row>
    <row r="1599" spans="2:9" x14ac:dyDescent="0.2">
      <c r="B1599" t="s">
        <v>1</v>
      </c>
      <c r="C1599" t="s">
        <v>16</v>
      </c>
      <c r="D1599">
        <v>54.982388380000003</v>
      </c>
      <c r="E1599">
        <v>34.973737059999998</v>
      </c>
      <c r="F1599">
        <v>18.527730569999999</v>
      </c>
      <c r="G1599">
        <f t="shared" si="72"/>
        <v>4.0070129226811675</v>
      </c>
      <c r="H1599">
        <f t="shared" si="73"/>
        <v>3.5545974101068616</v>
      </c>
      <c r="I1599">
        <f t="shared" si="74"/>
        <v>2.9192685595102406</v>
      </c>
    </row>
    <row r="1600" spans="2:9" x14ac:dyDescent="0.2">
      <c r="B1600" t="s">
        <v>1</v>
      </c>
      <c r="C1600" t="s">
        <v>16</v>
      </c>
      <c r="D1600">
        <v>44.746295809999999</v>
      </c>
      <c r="E1600">
        <v>43.063685990000003</v>
      </c>
      <c r="F1600">
        <v>27.739537299999999</v>
      </c>
      <c r="G1600">
        <f t="shared" si="72"/>
        <v>3.8010086660992779</v>
      </c>
      <c r="H1600">
        <f t="shared" si="73"/>
        <v>3.762680089526703</v>
      </c>
      <c r="I1600">
        <f t="shared" si="74"/>
        <v>3.3228587348629315</v>
      </c>
    </row>
    <row r="1601" spans="2:9" x14ac:dyDescent="0.2">
      <c r="B1601" t="s">
        <v>1</v>
      </c>
      <c r="C1601" t="s">
        <v>16</v>
      </c>
      <c r="D1601">
        <v>42.296343</v>
      </c>
      <c r="E1601">
        <v>41.52711223</v>
      </c>
      <c r="F1601">
        <v>28.083648589999999</v>
      </c>
      <c r="G1601">
        <f t="shared" si="72"/>
        <v>3.7447006284141691</v>
      </c>
      <c r="H1601">
        <f t="shared" si="73"/>
        <v>3.7263465206716879</v>
      </c>
      <c r="I1601">
        <f t="shared" si="74"/>
        <v>3.3351875062580296</v>
      </c>
    </row>
    <row r="1602" spans="2:9" x14ac:dyDescent="0.2">
      <c r="B1602" t="s">
        <v>1</v>
      </c>
      <c r="C1602" t="s">
        <v>16</v>
      </c>
      <c r="D1602">
        <v>51.066009510000001</v>
      </c>
      <c r="E1602">
        <v>35.446224260000001</v>
      </c>
      <c r="F1602">
        <v>41.83823271</v>
      </c>
      <c r="G1602">
        <f t="shared" si="72"/>
        <v>3.9331190999524468</v>
      </c>
      <c r="H1602">
        <f t="shared" si="73"/>
        <v>3.568016738419908</v>
      </c>
      <c r="I1602">
        <f t="shared" si="74"/>
        <v>3.7338105796198238</v>
      </c>
    </row>
    <row r="1603" spans="2:9" x14ac:dyDescent="0.2">
      <c r="B1603" t="s">
        <v>1</v>
      </c>
      <c r="C1603" t="s">
        <v>16</v>
      </c>
      <c r="D1603">
        <v>35.980224059999998</v>
      </c>
      <c r="E1603">
        <v>30.478226979999999</v>
      </c>
      <c r="F1603">
        <v>19.854846569999999</v>
      </c>
      <c r="G1603">
        <f t="shared" si="72"/>
        <v>3.5829694558515239</v>
      </c>
      <c r="H1603">
        <f t="shared" si="73"/>
        <v>3.4170125591790019</v>
      </c>
      <c r="I1603">
        <f t="shared" si="74"/>
        <v>2.9884481370288043</v>
      </c>
    </row>
    <row r="1604" spans="2:9" x14ac:dyDescent="0.2">
      <c r="B1604" t="s">
        <v>1</v>
      </c>
      <c r="C1604" t="s">
        <v>16</v>
      </c>
      <c r="D1604">
        <v>36.383293760000001</v>
      </c>
      <c r="E1604">
        <v>39.463891599999997</v>
      </c>
      <c r="F1604">
        <v>24.976253669999998</v>
      </c>
      <c r="G1604">
        <f t="shared" ref="G1604:G1667" si="75">LN(D1604)</f>
        <v>3.5941097066497436</v>
      </c>
      <c r="H1604">
        <f t="shared" ref="H1604:H1667" si="76">LN(E1604)</f>
        <v>3.675386117120448</v>
      </c>
      <c r="I1604">
        <f t="shared" ref="I1604:I1667" si="77">LN(F1604)</f>
        <v>3.2179255202717871</v>
      </c>
    </row>
    <row r="1605" spans="2:9" x14ac:dyDescent="0.2">
      <c r="B1605" t="s">
        <v>1</v>
      </c>
      <c r="C1605" t="s">
        <v>16</v>
      </c>
      <c r="D1605">
        <v>39.844463589999997</v>
      </c>
      <c r="E1605">
        <v>34.749676860000001</v>
      </c>
      <c r="F1605">
        <v>35.779405429999997</v>
      </c>
      <c r="G1605">
        <f t="shared" si="75"/>
        <v>3.6849834643422268</v>
      </c>
      <c r="H1605">
        <f t="shared" si="76"/>
        <v>3.5481702729747595</v>
      </c>
      <c r="I1605">
        <f t="shared" si="77"/>
        <v>3.5773724605584896</v>
      </c>
    </row>
    <row r="1606" spans="2:9" x14ac:dyDescent="0.2">
      <c r="B1606" t="s">
        <v>1</v>
      </c>
      <c r="C1606" t="s">
        <v>16</v>
      </c>
      <c r="D1606">
        <v>48.285084140000002</v>
      </c>
      <c r="E1606">
        <v>39.889887270000003</v>
      </c>
      <c r="F1606">
        <v>47.312530629999998</v>
      </c>
      <c r="G1606">
        <f t="shared" si="75"/>
        <v>3.8771226959875191</v>
      </c>
      <c r="H1606">
        <f t="shared" si="76"/>
        <v>3.6861228398917629</v>
      </c>
      <c r="I1606">
        <f t="shared" si="77"/>
        <v>3.8567751785950799</v>
      </c>
    </row>
    <row r="1607" spans="2:9" x14ac:dyDescent="0.2">
      <c r="B1607" t="s">
        <v>1</v>
      </c>
      <c r="C1607" t="s">
        <v>16</v>
      </c>
      <c r="D1607">
        <v>45.354497350000003</v>
      </c>
      <c r="E1607">
        <v>38.741778189999998</v>
      </c>
      <c r="F1607">
        <v>25.38219732</v>
      </c>
      <c r="G1607">
        <f t="shared" si="75"/>
        <v>3.8145093414346651</v>
      </c>
      <c r="H1607">
        <f t="shared" si="76"/>
        <v>3.6569185575449632</v>
      </c>
      <c r="I1607">
        <f t="shared" si="77"/>
        <v>3.2340480353708352</v>
      </c>
    </row>
    <row r="1608" spans="2:9" x14ac:dyDescent="0.2">
      <c r="B1608" t="s">
        <v>1</v>
      </c>
      <c r="C1608" t="s">
        <v>16</v>
      </c>
      <c r="D1608">
        <v>37.70982352</v>
      </c>
      <c r="E1608">
        <v>33.60377948</v>
      </c>
      <c r="F1608">
        <v>35.420427920000002</v>
      </c>
      <c r="G1608">
        <f t="shared" si="75"/>
        <v>3.6299206313335657</v>
      </c>
      <c r="H1608">
        <f t="shared" si="76"/>
        <v>3.5146385451670583</v>
      </c>
      <c r="I1608">
        <f t="shared" si="77"/>
        <v>3.5672887135917035</v>
      </c>
    </row>
    <row r="1609" spans="2:9" x14ac:dyDescent="0.2">
      <c r="B1609" t="s">
        <v>1</v>
      </c>
      <c r="C1609" t="s">
        <v>16</v>
      </c>
      <c r="D1609">
        <v>56.354427569999999</v>
      </c>
      <c r="E1609">
        <v>34.234068489999999</v>
      </c>
      <c r="F1609">
        <v>49.025712069999997</v>
      </c>
      <c r="G1609">
        <f t="shared" si="75"/>
        <v>4.0316608100699218</v>
      </c>
      <c r="H1609">
        <f t="shared" si="76"/>
        <v>3.5332213029141073</v>
      </c>
      <c r="I1609">
        <f t="shared" si="77"/>
        <v>3.8923448966072192</v>
      </c>
    </row>
    <row r="1610" spans="2:9" x14ac:dyDescent="0.2">
      <c r="B1610" t="s">
        <v>1</v>
      </c>
      <c r="C1610" t="s">
        <v>16</v>
      </c>
      <c r="D1610">
        <v>32.895771609999997</v>
      </c>
      <c r="E1610">
        <v>36.438459469999998</v>
      </c>
      <c r="F1610">
        <v>16.523565850000001</v>
      </c>
      <c r="G1610">
        <f t="shared" si="75"/>
        <v>3.4933441270192018</v>
      </c>
      <c r="H1610">
        <f t="shared" si="76"/>
        <v>3.5956247957022822</v>
      </c>
      <c r="I1610">
        <f t="shared" si="77"/>
        <v>2.8047875952847297</v>
      </c>
    </row>
    <row r="1611" spans="2:9" x14ac:dyDescent="0.2">
      <c r="B1611" t="s">
        <v>1</v>
      </c>
      <c r="C1611" t="s">
        <v>16</v>
      </c>
      <c r="D1611">
        <v>26.190019960000001</v>
      </c>
      <c r="E1611">
        <v>32.724950100000001</v>
      </c>
      <c r="F1611">
        <v>23.28423154</v>
      </c>
      <c r="G1611">
        <f t="shared" si="75"/>
        <v>3.265378420642278</v>
      </c>
      <c r="H1611">
        <f t="shared" si="76"/>
        <v>3.4881377869666879</v>
      </c>
      <c r="I1611">
        <f t="shared" si="77"/>
        <v>3.1477763735277149</v>
      </c>
    </row>
    <row r="1612" spans="2:9" x14ac:dyDescent="0.2">
      <c r="B1612" t="s">
        <v>1</v>
      </c>
      <c r="C1612" t="s">
        <v>16</v>
      </c>
      <c r="D1612">
        <v>52.17758706</v>
      </c>
      <c r="E1612">
        <v>38.722066349999999</v>
      </c>
      <c r="F1612">
        <v>21.71959069</v>
      </c>
      <c r="G1612">
        <f t="shared" si="75"/>
        <v>3.9546530360176653</v>
      </c>
      <c r="H1612">
        <f t="shared" si="76"/>
        <v>3.6564096274617093</v>
      </c>
      <c r="I1612">
        <f t="shared" si="77"/>
        <v>3.0782146500447061</v>
      </c>
    </row>
    <row r="1613" spans="2:9" x14ac:dyDescent="0.2">
      <c r="B1613" t="s">
        <v>1</v>
      </c>
      <c r="C1613" t="s">
        <v>16</v>
      </c>
      <c r="D1613">
        <v>31.84345699</v>
      </c>
      <c r="E1613">
        <v>39.951895639999996</v>
      </c>
      <c r="F1613">
        <v>15.281695879999999</v>
      </c>
      <c r="G1613">
        <f t="shared" si="75"/>
        <v>3.4608319288890059</v>
      </c>
      <c r="H1613">
        <f t="shared" si="76"/>
        <v>3.687676121399444</v>
      </c>
      <c r="I1613">
        <f t="shared" si="77"/>
        <v>2.7266557644907774</v>
      </c>
    </row>
    <row r="1614" spans="2:9" x14ac:dyDescent="0.2">
      <c r="B1614" t="s">
        <v>1</v>
      </c>
      <c r="C1614" t="s">
        <v>16</v>
      </c>
      <c r="D1614">
        <v>30.962638129999998</v>
      </c>
      <c r="E1614">
        <v>33.721803190000003</v>
      </c>
      <c r="F1614">
        <v>18.387826700000002</v>
      </c>
      <c r="G1614">
        <f t="shared" si="75"/>
        <v>3.4327812560085951</v>
      </c>
      <c r="H1614">
        <f t="shared" si="76"/>
        <v>3.5181446070894253</v>
      </c>
      <c r="I1614">
        <f t="shared" si="77"/>
        <v>2.9116888532748142</v>
      </c>
    </row>
    <row r="1615" spans="2:9" x14ac:dyDescent="0.2">
      <c r="B1615" t="s">
        <v>1</v>
      </c>
      <c r="C1615" t="s">
        <v>16</v>
      </c>
      <c r="D1615">
        <v>46.083761629999998</v>
      </c>
      <c r="E1615">
        <v>36.524934020000003</v>
      </c>
      <c r="F1615">
        <v>21.61647451</v>
      </c>
      <c r="G1615">
        <f t="shared" si="75"/>
        <v>3.830460645651363</v>
      </c>
      <c r="H1615">
        <f t="shared" si="76"/>
        <v>3.5979951512011823</v>
      </c>
      <c r="I1615">
        <f t="shared" si="77"/>
        <v>3.0734557327718726</v>
      </c>
    </row>
    <row r="1616" spans="2:9" x14ac:dyDescent="0.2">
      <c r="B1616" t="s">
        <v>1</v>
      </c>
      <c r="C1616" t="s">
        <v>16</v>
      </c>
      <c r="D1616">
        <v>36.354599620000002</v>
      </c>
      <c r="E1616">
        <v>33.047667490000002</v>
      </c>
      <c r="F1616">
        <v>16.412440050000001</v>
      </c>
      <c r="G1616">
        <f t="shared" si="75"/>
        <v>3.5933207329757728</v>
      </c>
      <c r="H1616">
        <f t="shared" si="76"/>
        <v>3.497950988618042</v>
      </c>
      <c r="I1616">
        <f t="shared" si="77"/>
        <v>2.7980395869185117</v>
      </c>
    </row>
    <row r="1617" spans="2:9" x14ac:dyDescent="0.2">
      <c r="B1617" t="s">
        <v>1</v>
      </c>
      <c r="C1617" t="s">
        <v>16</v>
      </c>
      <c r="D1617">
        <v>39.546558060000002</v>
      </c>
      <c r="E1617">
        <v>35.176808819999998</v>
      </c>
      <c r="F1617">
        <v>24.500559020000001</v>
      </c>
      <c r="G1617">
        <f t="shared" si="75"/>
        <v>3.6774786628664944</v>
      </c>
      <c r="H1617">
        <f t="shared" si="76"/>
        <v>3.5603870251324699</v>
      </c>
      <c r="I1617">
        <f t="shared" si="77"/>
        <v>3.1986959344332315</v>
      </c>
    </row>
    <row r="1618" spans="2:9" x14ac:dyDescent="0.2">
      <c r="B1618" t="s">
        <v>1</v>
      </c>
      <c r="C1618" t="s">
        <v>16</v>
      </c>
      <c r="D1618">
        <v>41.045714289999999</v>
      </c>
      <c r="E1618">
        <v>45.941333329999999</v>
      </c>
      <c r="F1618">
        <v>17.661333330000001</v>
      </c>
      <c r="G1618">
        <f t="shared" si="75"/>
        <v>3.7146864282557006</v>
      </c>
      <c r="H1618">
        <f t="shared" si="76"/>
        <v>3.8273652201310342</v>
      </c>
      <c r="I1618">
        <f t="shared" si="77"/>
        <v>2.8713776923258325</v>
      </c>
    </row>
    <row r="1619" spans="2:9" x14ac:dyDescent="0.2">
      <c r="B1619" t="s">
        <v>1</v>
      </c>
      <c r="C1619" t="s">
        <v>16</v>
      </c>
      <c r="D1619">
        <v>51.798874820000002</v>
      </c>
      <c r="E1619">
        <v>42.272633059999997</v>
      </c>
      <c r="F1619">
        <v>31.184543640000001</v>
      </c>
      <c r="G1619">
        <f t="shared" si="75"/>
        <v>3.947368427407898</v>
      </c>
      <c r="H1619">
        <f t="shared" si="76"/>
        <v>3.7441399040983301</v>
      </c>
      <c r="I1619">
        <f t="shared" si="77"/>
        <v>3.4399225759123744</v>
      </c>
    </row>
    <row r="1620" spans="2:9" x14ac:dyDescent="0.2">
      <c r="B1620" t="s">
        <v>1</v>
      </c>
      <c r="C1620" t="s">
        <v>16</v>
      </c>
      <c r="D1620">
        <v>26.660705650000001</v>
      </c>
      <c r="E1620">
        <v>26.697438380000001</v>
      </c>
      <c r="F1620">
        <v>16.311261479999999</v>
      </c>
      <c r="G1620">
        <f t="shared" si="75"/>
        <v>3.2831907828924014</v>
      </c>
      <c r="H1620">
        <f t="shared" si="76"/>
        <v>3.2845676199796188</v>
      </c>
      <c r="I1620">
        <f t="shared" si="77"/>
        <v>2.7918557576027929</v>
      </c>
    </row>
    <row r="1621" spans="2:9" x14ac:dyDescent="0.2">
      <c r="B1621" t="s">
        <v>1</v>
      </c>
      <c r="C1621" t="s">
        <v>16</v>
      </c>
      <c r="D1621">
        <v>34.299793409999999</v>
      </c>
      <c r="E1621">
        <v>29.947988819999999</v>
      </c>
      <c r="F1621">
        <v>24.31947989</v>
      </c>
      <c r="G1621">
        <f t="shared" si="75"/>
        <v>3.5351393311216857</v>
      </c>
      <c r="H1621">
        <f t="shared" si="76"/>
        <v>3.3994621710546253</v>
      </c>
      <c r="I1621">
        <f t="shared" si="77"/>
        <v>3.1912776707673065</v>
      </c>
    </row>
    <row r="1622" spans="2:9" x14ac:dyDescent="0.2">
      <c r="B1622" t="s">
        <v>1</v>
      </c>
      <c r="C1622" t="s">
        <v>16</v>
      </c>
      <c r="D1622">
        <v>47.609165959999999</v>
      </c>
      <c r="E1622">
        <v>43.10930828</v>
      </c>
      <c r="F1622">
        <v>24.405066890000001</v>
      </c>
      <c r="G1622">
        <f t="shared" si="75"/>
        <v>3.8630253048845304</v>
      </c>
      <c r="H1622">
        <f t="shared" si="76"/>
        <v>3.7637389431652242</v>
      </c>
      <c r="I1622">
        <f t="shared" si="77"/>
        <v>3.1947907701671516</v>
      </c>
    </row>
    <row r="1623" spans="2:9" x14ac:dyDescent="0.2">
      <c r="B1623" t="s">
        <v>1</v>
      </c>
      <c r="C1623" t="s">
        <v>16</v>
      </c>
      <c r="D1623">
        <v>35.920754719999998</v>
      </c>
      <c r="E1623">
        <v>38.033962260000003</v>
      </c>
      <c r="F1623">
        <v>33.135849059999998</v>
      </c>
      <c r="G1623">
        <f t="shared" si="75"/>
        <v>3.5813152543491253</v>
      </c>
      <c r="H1623">
        <f t="shared" si="76"/>
        <v>3.6384795042595179</v>
      </c>
      <c r="I1623">
        <f t="shared" si="77"/>
        <v>3.5006157494762671</v>
      </c>
    </row>
    <row r="1624" spans="2:9" x14ac:dyDescent="0.2">
      <c r="B1624" t="s">
        <v>1</v>
      </c>
      <c r="C1624" t="s">
        <v>16</v>
      </c>
      <c r="D1624">
        <v>41.533954999999999</v>
      </c>
      <c r="E1624">
        <v>35.182850190000003</v>
      </c>
      <c r="F1624">
        <v>22.162375839999999</v>
      </c>
      <c r="G1624">
        <f t="shared" si="75"/>
        <v>3.7265112854704965</v>
      </c>
      <c r="H1624">
        <f t="shared" si="76"/>
        <v>3.5605587533670824</v>
      </c>
      <c r="I1624">
        <f t="shared" si="77"/>
        <v>3.0983960691285706</v>
      </c>
    </row>
    <row r="1625" spans="2:9" x14ac:dyDescent="0.2">
      <c r="B1625" t="s">
        <v>1</v>
      </c>
      <c r="C1625" t="s">
        <v>16</v>
      </c>
      <c r="D1625">
        <v>30.92816728</v>
      </c>
      <c r="E1625">
        <v>31.544895449999999</v>
      </c>
      <c r="F1625">
        <v>28.387453870000002</v>
      </c>
      <c r="G1625">
        <f t="shared" si="75"/>
        <v>3.4316673311425019</v>
      </c>
      <c r="H1625">
        <f t="shared" si="76"/>
        <v>3.451411783504394</v>
      </c>
      <c r="I1625">
        <f t="shared" si="77"/>
        <v>3.3459472824193481</v>
      </c>
    </row>
    <row r="1626" spans="2:9" x14ac:dyDescent="0.2">
      <c r="B1626" t="s">
        <v>1</v>
      </c>
      <c r="C1626" t="s">
        <v>16</v>
      </c>
      <c r="D1626">
        <v>48.43028425</v>
      </c>
      <c r="E1626">
        <v>28.857604739999999</v>
      </c>
      <c r="F1626">
        <v>18.703354439999998</v>
      </c>
      <c r="G1626">
        <f t="shared" si="75"/>
        <v>3.8801253256938044</v>
      </c>
      <c r="H1626">
        <f t="shared" si="76"/>
        <v>3.3623735540593835</v>
      </c>
      <c r="I1626">
        <f t="shared" si="77"/>
        <v>2.9287028895917282</v>
      </c>
    </row>
    <row r="1627" spans="2:9" x14ac:dyDescent="0.2">
      <c r="B1627" t="s">
        <v>1</v>
      </c>
      <c r="C1627" t="s">
        <v>16</v>
      </c>
      <c r="D1627">
        <v>67.539824289999999</v>
      </c>
      <c r="E1627">
        <v>54.622304509999999</v>
      </c>
      <c r="F1627">
        <v>45.719886729999999</v>
      </c>
      <c r="G1627">
        <f t="shared" si="75"/>
        <v>4.2127174133845973</v>
      </c>
      <c r="H1627">
        <f t="shared" si="76"/>
        <v>4.0004423068435413</v>
      </c>
      <c r="I1627">
        <f t="shared" si="77"/>
        <v>3.822533361451975</v>
      </c>
    </row>
    <row r="1628" spans="2:9" x14ac:dyDescent="0.2">
      <c r="B1628" t="s">
        <v>1</v>
      </c>
      <c r="C1628" t="s">
        <v>16</v>
      </c>
      <c r="D1628">
        <v>40.661781470000001</v>
      </c>
      <c r="E1628">
        <v>35.76420778</v>
      </c>
      <c r="F1628">
        <v>24.393258429999999</v>
      </c>
      <c r="G1628">
        <f t="shared" si="75"/>
        <v>3.705288621062341</v>
      </c>
      <c r="H1628">
        <f t="shared" si="76"/>
        <v>3.576947610609019</v>
      </c>
      <c r="I1628">
        <f t="shared" si="77"/>
        <v>3.1943068002705188</v>
      </c>
    </row>
    <row r="1629" spans="2:9" x14ac:dyDescent="0.2">
      <c r="B1629" t="s">
        <v>1</v>
      </c>
      <c r="C1629" t="s">
        <v>16</v>
      </c>
      <c r="D1629">
        <v>44.51095231</v>
      </c>
      <c r="E1629">
        <v>30.89171975</v>
      </c>
      <c r="F1629">
        <v>36.278545909999998</v>
      </c>
      <c r="G1629">
        <f t="shared" si="75"/>
        <v>3.7957352782156444</v>
      </c>
      <c r="H1629">
        <f t="shared" si="76"/>
        <v>3.43048817873786</v>
      </c>
      <c r="I1629">
        <f t="shared" si="77"/>
        <v>3.5912265447855107</v>
      </c>
    </row>
    <row r="1630" spans="2:9" x14ac:dyDescent="0.2">
      <c r="B1630" t="s">
        <v>1</v>
      </c>
      <c r="C1630" t="s">
        <v>16</v>
      </c>
      <c r="D1630">
        <v>38.392810580000003</v>
      </c>
      <c r="E1630">
        <v>39.098528590000001</v>
      </c>
      <c r="F1630">
        <v>31.335816730000001</v>
      </c>
      <c r="G1630">
        <f t="shared" si="75"/>
        <v>3.6478702175858237</v>
      </c>
      <c r="H1630">
        <f t="shared" si="76"/>
        <v>3.6660848343139105</v>
      </c>
      <c r="I1630">
        <f t="shared" si="77"/>
        <v>3.4447617478016226</v>
      </c>
    </row>
    <row r="1631" spans="2:9" x14ac:dyDescent="0.2">
      <c r="B1631" t="s">
        <v>1</v>
      </c>
      <c r="C1631" t="s">
        <v>16</v>
      </c>
      <c r="D1631">
        <v>42.936512669999999</v>
      </c>
      <c r="E1631">
        <v>37.965424740000003</v>
      </c>
      <c r="F1631">
        <v>41.094187779999999</v>
      </c>
      <c r="G1631">
        <f t="shared" si="75"/>
        <v>3.7597225751330359</v>
      </c>
      <c r="H1631">
        <f t="shared" si="76"/>
        <v>3.636675870275472</v>
      </c>
      <c r="I1631">
        <f t="shared" si="77"/>
        <v>3.7158666949569144</v>
      </c>
    </row>
    <row r="1632" spans="2:9" x14ac:dyDescent="0.2">
      <c r="B1632" t="s">
        <v>1</v>
      </c>
      <c r="C1632" t="s">
        <v>16</v>
      </c>
      <c r="D1632">
        <v>42.763360560000002</v>
      </c>
      <c r="E1632">
        <v>34.090548419999998</v>
      </c>
      <c r="F1632">
        <v>34.16592765</v>
      </c>
      <c r="G1632">
        <f t="shared" si="75"/>
        <v>3.7556816742754529</v>
      </c>
      <c r="H1632">
        <f t="shared" si="76"/>
        <v>3.5290201734360749</v>
      </c>
      <c r="I1632">
        <f t="shared" si="77"/>
        <v>3.5312288799203291</v>
      </c>
    </row>
    <row r="1633" spans="2:9" x14ac:dyDescent="0.2">
      <c r="B1633" t="s">
        <v>1</v>
      </c>
      <c r="C1633" t="s">
        <v>16</v>
      </c>
      <c r="D1633">
        <v>35.415274459999999</v>
      </c>
      <c r="E1633">
        <v>32.952267300000003</v>
      </c>
      <c r="F1633">
        <v>21.976133650000001</v>
      </c>
      <c r="G1633">
        <f t="shared" si="75"/>
        <v>3.5671432089990773</v>
      </c>
      <c r="H1633">
        <f t="shared" si="76"/>
        <v>3.4950600688998597</v>
      </c>
      <c r="I1633">
        <f t="shared" si="77"/>
        <v>3.0899570304089901</v>
      </c>
    </row>
    <row r="1634" spans="2:9" x14ac:dyDescent="0.2">
      <c r="B1634" t="s">
        <v>1</v>
      </c>
      <c r="C1634" t="s">
        <v>16</v>
      </c>
      <c r="D1634">
        <v>48.387479380000002</v>
      </c>
      <c r="E1634">
        <v>42.710811659999997</v>
      </c>
      <c r="F1634">
        <v>32.34789627</v>
      </c>
      <c r="G1634">
        <f t="shared" si="75"/>
        <v>3.8792410897605603</v>
      </c>
      <c r="H1634">
        <f t="shared" si="76"/>
        <v>3.7544520886531343</v>
      </c>
      <c r="I1634">
        <f t="shared" si="77"/>
        <v>3.4765489885386853</v>
      </c>
    </row>
    <row r="1635" spans="2:9" x14ac:dyDescent="0.2">
      <c r="B1635" t="s">
        <v>1</v>
      </c>
      <c r="C1635" t="s">
        <v>16</v>
      </c>
      <c r="D1635">
        <v>38.052851910000001</v>
      </c>
      <c r="E1635">
        <v>38.314704339999999</v>
      </c>
      <c r="F1635">
        <v>25.650026159999999</v>
      </c>
      <c r="G1635">
        <f t="shared" si="75"/>
        <v>3.6389760331415366</v>
      </c>
      <c r="H1635">
        <f t="shared" si="76"/>
        <v>3.6458337478325009</v>
      </c>
      <c r="I1635">
        <f t="shared" si="77"/>
        <v>3.2445445914992992</v>
      </c>
    </row>
    <row r="1636" spans="2:9" x14ac:dyDescent="0.2">
      <c r="B1636" t="s">
        <v>1</v>
      </c>
      <c r="C1636" t="s">
        <v>16</v>
      </c>
      <c r="D1636">
        <v>40.884303969999998</v>
      </c>
      <c r="E1636">
        <v>40.913569410000001</v>
      </c>
      <c r="F1636">
        <v>26.058043120000001</v>
      </c>
      <c r="G1636">
        <f t="shared" si="75"/>
        <v>3.7107462233770638</v>
      </c>
      <c r="H1636">
        <f t="shared" si="76"/>
        <v>3.7114617784407695</v>
      </c>
      <c r="I1636">
        <f t="shared" si="77"/>
        <v>3.2603264775494991</v>
      </c>
    </row>
    <row r="1637" spans="2:9" x14ac:dyDescent="0.2">
      <c r="B1637" t="s">
        <v>1</v>
      </c>
      <c r="C1637" t="s">
        <v>16</v>
      </c>
      <c r="D1637">
        <v>34.370801610000001</v>
      </c>
      <c r="E1637">
        <v>39.221674880000002</v>
      </c>
      <c r="F1637">
        <v>17.300492609999999</v>
      </c>
      <c r="G1637">
        <f t="shared" si="75"/>
        <v>3.5372074135458331</v>
      </c>
      <c r="H1637">
        <f t="shared" si="76"/>
        <v>3.6692295245988569</v>
      </c>
      <c r="I1637">
        <f t="shared" si="77"/>
        <v>2.8507349756648144</v>
      </c>
    </row>
    <row r="1638" spans="2:9" x14ac:dyDescent="0.2">
      <c r="B1638" t="s">
        <v>1</v>
      </c>
      <c r="C1638" t="s">
        <v>16</v>
      </c>
      <c r="D1638">
        <v>32.034836919999996</v>
      </c>
      <c r="E1638">
        <v>38.684941010000003</v>
      </c>
      <c r="F1638">
        <v>17.311033999999999</v>
      </c>
      <c r="G1638">
        <f t="shared" si="75"/>
        <v>3.4668239643959606</v>
      </c>
      <c r="H1638">
        <f t="shared" si="76"/>
        <v>3.6554504031198105</v>
      </c>
      <c r="I1638">
        <f t="shared" si="77"/>
        <v>2.8513441016617525</v>
      </c>
    </row>
    <row r="1639" spans="2:9" x14ac:dyDescent="0.2">
      <c r="B1639" t="s">
        <v>1</v>
      </c>
      <c r="C1639" t="s">
        <v>16</v>
      </c>
      <c r="D1639">
        <v>47.337565179999999</v>
      </c>
      <c r="E1639">
        <v>43.968261169999998</v>
      </c>
      <c r="F1639">
        <v>35.767853090000003</v>
      </c>
      <c r="G1639">
        <f t="shared" si="75"/>
        <v>3.8573041701480109</v>
      </c>
      <c r="H1639">
        <f t="shared" si="76"/>
        <v>3.7834680365840621</v>
      </c>
      <c r="I1639">
        <f t="shared" si="77"/>
        <v>3.5770495316206277</v>
      </c>
    </row>
    <row r="1640" spans="2:9" x14ac:dyDescent="0.2">
      <c r="B1640" t="s">
        <v>1</v>
      </c>
      <c r="C1640" t="s">
        <v>16</v>
      </c>
      <c r="D1640">
        <v>36.445262460000002</v>
      </c>
      <c r="E1640">
        <v>37.469263050000002</v>
      </c>
      <c r="F1640">
        <v>24.752705590000001</v>
      </c>
      <c r="G1640">
        <f t="shared" si="75"/>
        <v>3.5958114763448075</v>
      </c>
      <c r="H1640">
        <f t="shared" si="76"/>
        <v>3.6235209448779964</v>
      </c>
      <c r="I1640">
        <f t="shared" si="77"/>
        <v>3.2089347998077336</v>
      </c>
    </row>
    <row r="1641" spans="2:9" x14ac:dyDescent="0.2">
      <c r="B1641" t="s">
        <v>1</v>
      </c>
      <c r="C1641" t="s">
        <v>16</v>
      </c>
      <c r="D1641">
        <v>52.428499410000001</v>
      </c>
      <c r="E1641">
        <v>44.218954799999999</v>
      </c>
      <c r="F1641">
        <v>19.646782049999999</v>
      </c>
      <c r="G1641">
        <f t="shared" si="75"/>
        <v>3.9594503253470874</v>
      </c>
      <c r="H1641">
        <f t="shared" si="76"/>
        <v>3.7891535387863207</v>
      </c>
      <c r="I1641">
        <f t="shared" si="77"/>
        <v>2.9779135615458086</v>
      </c>
    </row>
    <row r="1642" spans="2:9" x14ac:dyDescent="0.2">
      <c r="B1642" t="s">
        <v>1</v>
      </c>
      <c r="C1642" t="s">
        <v>16</v>
      </c>
      <c r="D1642">
        <v>31.59643917</v>
      </c>
      <c r="E1642">
        <v>30.08266214</v>
      </c>
      <c r="F1642">
        <v>17.140737600000001</v>
      </c>
      <c r="G1642">
        <f t="shared" si="75"/>
        <v>3.4530444297498208</v>
      </c>
      <c r="H1642">
        <f t="shared" si="76"/>
        <v>3.4039489971602492</v>
      </c>
      <c r="I1642">
        <f t="shared" si="77"/>
        <v>2.8414579460826781</v>
      </c>
    </row>
    <row r="1643" spans="2:9" x14ac:dyDescent="0.2">
      <c r="B1643" t="s">
        <v>1</v>
      </c>
      <c r="C1643" t="s">
        <v>16</v>
      </c>
      <c r="D1643">
        <v>38.27543652</v>
      </c>
      <c r="E1643">
        <v>36.727714319999997</v>
      </c>
      <c r="F1643">
        <v>23.482342129999999</v>
      </c>
      <c r="G1643">
        <f t="shared" si="75"/>
        <v>3.6448083463121552</v>
      </c>
      <c r="H1643">
        <f t="shared" si="76"/>
        <v>3.6035316286548533</v>
      </c>
      <c r="I1643">
        <f t="shared" si="77"/>
        <v>3.1562487399851951</v>
      </c>
    </row>
    <row r="1644" spans="2:9" x14ac:dyDescent="0.2">
      <c r="B1644" t="s">
        <v>1</v>
      </c>
      <c r="C1644" t="s">
        <v>16</v>
      </c>
      <c r="D1644">
        <v>50.895759419999997</v>
      </c>
      <c r="E1644">
        <v>38.301909109999997</v>
      </c>
      <c r="F1644">
        <v>39.877682040000003</v>
      </c>
      <c r="G1644">
        <f t="shared" si="75"/>
        <v>3.9297796081015579</v>
      </c>
      <c r="H1644">
        <f t="shared" si="76"/>
        <v>3.6454997411584182</v>
      </c>
      <c r="I1644">
        <f t="shared" si="77"/>
        <v>3.6858168200342987</v>
      </c>
    </row>
    <row r="1645" spans="2:9" x14ac:dyDescent="0.2">
      <c r="B1645" t="s">
        <v>1</v>
      </c>
      <c r="C1645" t="s">
        <v>16</v>
      </c>
      <c r="D1645">
        <v>38.575503689999998</v>
      </c>
      <c r="E1645">
        <v>32.568920810000002</v>
      </c>
      <c r="F1645">
        <v>20.608617590000001</v>
      </c>
      <c r="G1645">
        <f t="shared" si="75"/>
        <v>3.6526174555845863</v>
      </c>
      <c r="H1645">
        <f t="shared" si="76"/>
        <v>3.4833584842596008</v>
      </c>
      <c r="I1645">
        <f t="shared" si="77"/>
        <v>3.0257093179317489</v>
      </c>
    </row>
    <row r="1646" spans="2:9" x14ac:dyDescent="0.2">
      <c r="B1646" t="s">
        <v>1</v>
      </c>
      <c r="C1646" t="s">
        <v>16</v>
      </c>
      <c r="D1646">
        <v>37.100157320000001</v>
      </c>
      <c r="E1646">
        <v>37.320922920000001</v>
      </c>
      <c r="F1646">
        <v>15.91400105</v>
      </c>
      <c r="G1646">
        <f t="shared" si="75"/>
        <v>3.6136212100356659</v>
      </c>
      <c r="H1646">
        <f t="shared" si="76"/>
        <v>3.6195541055769009</v>
      </c>
      <c r="I1646">
        <f t="shared" si="77"/>
        <v>2.7671992909349816</v>
      </c>
    </row>
    <row r="1647" spans="2:9" x14ac:dyDescent="0.2">
      <c r="B1647" t="s">
        <v>1</v>
      </c>
      <c r="C1647" t="s">
        <v>16</v>
      </c>
      <c r="D1647">
        <v>42.265998889999999</v>
      </c>
      <c r="E1647">
        <v>36.170840290000001</v>
      </c>
      <c r="F1647">
        <v>47.539788540000004</v>
      </c>
      <c r="G1647">
        <f t="shared" si="75"/>
        <v>3.7439829540777163</v>
      </c>
      <c r="H1647">
        <f t="shared" si="76"/>
        <v>3.5882532773778708</v>
      </c>
      <c r="I1647">
        <f t="shared" si="77"/>
        <v>3.8615670138784028</v>
      </c>
    </row>
    <row r="1648" spans="2:9" x14ac:dyDescent="0.2">
      <c r="B1648" t="s">
        <v>1</v>
      </c>
      <c r="C1648" t="s">
        <v>16</v>
      </c>
      <c r="D1648">
        <v>51.549765149999999</v>
      </c>
      <c r="E1648">
        <v>45.39856855</v>
      </c>
      <c r="F1648">
        <v>59.111160810000001</v>
      </c>
      <c r="G1648">
        <f t="shared" si="75"/>
        <v>3.9425476546814955</v>
      </c>
      <c r="H1648">
        <f t="shared" si="76"/>
        <v>3.8154805748145471</v>
      </c>
      <c r="I1648">
        <f t="shared" si="77"/>
        <v>4.0794197527757481</v>
      </c>
    </row>
    <row r="1649" spans="2:9" x14ac:dyDescent="0.2">
      <c r="B1649" t="s">
        <v>1</v>
      </c>
      <c r="C1649" t="s">
        <v>16</v>
      </c>
      <c r="D1649">
        <v>42.131562559999999</v>
      </c>
      <c r="E1649">
        <v>38.80639137</v>
      </c>
      <c r="F1649">
        <v>21.91512762</v>
      </c>
      <c r="G1649">
        <f t="shared" si="75"/>
        <v>3.7407971643133515</v>
      </c>
      <c r="H1649">
        <f t="shared" si="76"/>
        <v>3.6585849590943127</v>
      </c>
      <c r="I1649">
        <f t="shared" si="77"/>
        <v>3.0871771572624409</v>
      </c>
    </row>
    <row r="1650" spans="2:9" x14ac:dyDescent="0.2">
      <c r="B1650" t="s">
        <v>1</v>
      </c>
      <c r="C1650" t="s">
        <v>16</v>
      </c>
      <c r="D1650">
        <v>33.347083089999998</v>
      </c>
      <c r="E1650">
        <v>39.469063050000003</v>
      </c>
      <c r="F1650">
        <v>30.301708900000001</v>
      </c>
      <c r="G1650">
        <f t="shared" si="75"/>
        <v>3.5069703049682559</v>
      </c>
      <c r="H1650">
        <f t="shared" si="76"/>
        <v>3.6755171511107587</v>
      </c>
      <c r="I1650">
        <f t="shared" si="77"/>
        <v>3.4112041102648747</v>
      </c>
    </row>
    <row r="1651" spans="2:9" x14ac:dyDescent="0.2">
      <c r="B1651" t="s">
        <v>1</v>
      </c>
      <c r="C1651" t="s">
        <v>16</v>
      </c>
      <c r="D1651">
        <v>41.553196620000001</v>
      </c>
      <c r="E1651">
        <v>38.460554889999997</v>
      </c>
      <c r="F1651">
        <v>25.343691190000001</v>
      </c>
      <c r="G1651">
        <f t="shared" si="75"/>
        <v>3.7269744526381952</v>
      </c>
      <c r="H1651">
        <f t="shared" si="76"/>
        <v>3.649633167773664</v>
      </c>
      <c r="I1651">
        <f t="shared" si="77"/>
        <v>3.2325298308197756</v>
      </c>
    </row>
    <row r="1652" spans="2:9" x14ac:dyDescent="0.2">
      <c r="B1652" t="s">
        <v>1</v>
      </c>
      <c r="C1652" t="s">
        <v>16</v>
      </c>
      <c r="D1652">
        <v>40.123890750000001</v>
      </c>
      <c r="E1652">
        <v>37.462026049999999</v>
      </c>
      <c r="F1652">
        <v>26.385732399999998</v>
      </c>
      <c r="G1652">
        <f t="shared" si="75"/>
        <v>3.6919719362082408</v>
      </c>
      <c r="H1652">
        <f t="shared" si="76"/>
        <v>3.6233277812447682</v>
      </c>
      <c r="I1652">
        <f t="shared" si="77"/>
        <v>3.2728234246683243</v>
      </c>
    </row>
    <row r="1653" spans="2:9" x14ac:dyDescent="0.2">
      <c r="B1653" t="s">
        <v>1</v>
      </c>
      <c r="C1653" t="s">
        <v>16</v>
      </c>
      <c r="D1653">
        <v>41.38969049</v>
      </c>
      <c r="E1653">
        <v>33.100341450000002</v>
      </c>
      <c r="F1653">
        <v>25.937217759999999</v>
      </c>
      <c r="G1653">
        <f t="shared" si="75"/>
        <v>3.7230318278394705</v>
      </c>
      <c r="H1653">
        <f t="shared" si="76"/>
        <v>3.4995435980397804</v>
      </c>
      <c r="I1653">
        <f t="shared" si="77"/>
        <v>3.2556789163895439</v>
      </c>
    </row>
    <row r="1654" spans="2:9" x14ac:dyDescent="0.2">
      <c r="B1654" t="s">
        <v>1</v>
      </c>
      <c r="C1654" t="s">
        <v>16</v>
      </c>
      <c r="D1654">
        <v>36.694937889999999</v>
      </c>
      <c r="E1654">
        <v>38.617870979999999</v>
      </c>
      <c r="F1654">
        <v>22.083478029999998</v>
      </c>
      <c r="G1654">
        <f t="shared" si="75"/>
        <v>3.6026388133944218</v>
      </c>
      <c r="H1654">
        <f t="shared" si="76"/>
        <v>3.6537151480856656</v>
      </c>
      <c r="I1654">
        <f t="shared" si="77"/>
        <v>3.0948297284786426</v>
      </c>
    </row>
    <row r="1655" spans="2:9" x14ac:dyDescent="0.2">
      <c r="B1655" t="s">
        <v>1</v>
      </c>
      <c r="C1655" t="s">
        <v>16</v>
      </c>
      <c r="D1655">
        <v>33.728522339999998</v>
      </c>
      <c r="E1655">
        <v>38.985763380000002</v>
      </c>
      <c r="F1655">
        <v>20.33136966</v>
      </c>
      <c r="G1655">
        <f t="shared" si="75"/>
        <v>3.5183438396348405</v>
      </c>
      <c r="H1655">
        <f t="shared" si="76"/>
        <v>3.6631965379473037</v>
      </c>
      <c r="I1655">
        <f t="shared" si="77"/>
        <v>3.0121649967432624</v>
      </c>
    </row>
    <row r="1656" spans="2:9" x14ac:dyDescent="0.2">
      <c r="B1656" t="s">
        <v>1</v>
      </c>
      <c r="C1656" t="s">
        <v>16</v>
      </c>
      <c r="D1656">
        <v>25.984955339999999</v>
      </c>
      <c r="E1656">
        <v>33.23883404</v>
      </c>
      <c r="F1656">
        <v>18.603667139999999</v>
      </c>
      <c r="G1656">
        <f t="shared" si="75"/>
        <v>3.2575177297750719</v>
      </c>
      <c r="H1656">
        <f t="shared" si="76"/>
        <v>3.5037188923563907</v>
      </c>
      <c r="I1656">
        <f t="shared" si="77"/>
        <v>2.9233587193505746</v>
      </c>
    </row>
    <row r="1657" spans="2:9" x14ac:dyDescent="0.2">
      <c r="B1657" t="s">
        <v>1</v>
      </c>
      <c r="C1657" t="s">
        <v>16</v>
      </c>
      <c r="D1657">
        <v>40.184274559999999</v>
      </c>
      <c r="E1657">
        <v>32.876552699999998</v>
      </c>
      <c r="F1657">
        <v>22.404789350000001</v>
      </c>
      <c r="G1657">
        <f t="shared" si="75"/>
        <v>3.6934757389945787</v>
      </c>
      <c r="H1657">
        <f t="shared" si="76"/>
        <v>3.4927597198008584</v>
      </c>
      <c r="I1657">
        <f t="shared" si="77"/>
        <v>3.1092747462746937</v>
      </c>
    </row>
    <row r="1658" spans="2:9" x14ac:dyDescent="0.2">
      <c r="B1658" t="s">
        <v>1</v>
      </c>
      <c r="C1658" t="s">
        <v>16</v>
      </c>
      <c r="D1658">
        <v>39.895638490000003</v>
      </c>
      <c r="E1658">
        <v>36.004074449999997</v>
      </c>
      <c r="F1658">
        <v>26.44059635</v>
      </c>
      <c r="G1658">
        <f t="shared" si="75"/>
        <v>3.6862670068933632</v>
      </c>
      <c r="H1658">
        <f t="shared" si="76"/>
        <v>3.5836321112184981</v>
      </c>
      <c r="I1658">
        <f t="shared" si="77"/>
        <v>3.2749005695702786</v>
      </c>
    </row>
    <row r="1659" spans="2:9" x14ac:dyDescent="0.2">
      <c r="B1659" t="s">
        <v>1</v>
      </c>
      <c r="C1659" t="s">
        <v>16</v>
      </c>
      <c r="D1659">
        <v>46.124877339999998</v>
      </c>
      <c r="E1659">
        <v>39.192532149999998</v>
      </c>
      <c r="F1659">
        <v>27.730775189999999</v>
      </c>
      <c r="G1659">
        <f t="shared" si="75"/>
        <v>3.8313524430617623</v>
      </c>
      <c r="H1659">
        <f t="shared" si="76"/>
        <v>3.668486222270221</v>
      </c>
      <c r="I1659">
        <f t="shared" si="77"/>
        <v>3.3225428141594215</v>
      </c>
    </row>
    <row r="1660" spans="2:9" x14ac:dyDescent="0.2">
      <c r="B1660" t="s">
        <v>1</v>
      </c>
      <c r="C1660" t="s">
        <v>16</v>
      </c>
      <c r="D1660">
        <v>30.13676508</v>
      </c>
      <c r="E1660">
        <v>37.024476409999998</v>
      </c>
      <c r="F1660">
        <v>24.396669190000001</v>
      </c>
      <c r="G1660">
        <f t="shared" si="75"/>
        <v>3.4057458576438018</v>
      </c>
      <c r="H1660">
        <f t="shared" si="76"/>
        <v>3.6115792185278743</v>
      </c>
      <c r="I1660">
        <f t="shared" si="77"/>
        <v>3.194446614374451</v>
      </c>
    </row>
    <row r="1661" spans="2:9" x14ac:dyDescent="0.2">
      <c r="B1661" t="s">
        <v>1</v>
      </c>
      <c r="C1661" t="s">
        <v>16</v>
      </c>
      <c r="D1661">
        <v>28.62054088</v>
      </c>
      <c r="E1661">
        <v>25.751973060000001</v>
      </c>
      <c r="F1661">
        <v>19.224665890000001</v>
      </c>
      <c r="G1661">
        <f t="shared" si="75"/>
        <v>3.3541246726219844</v>
      </c>
      <c r="H1661">
        <f t="shared" si="76"/>
        <v>3.2485112478636204</v>
      </c>
      <c r="I1661">
        <f t="shared" si="77"/>
        <v>2.9561941363070123</v>
      </c>
    </row>
    <row r="1662" spans="2:9" x14ac:dyDescent="0.2">
      <c r="B1662" t="s">
        <v>1</v>
      </c>
      <c r="C1662" t="s">
        <v>16</v>
      </c>
      <c r="D1662">
        <v>41.809077160000001</v>
      </c>
      <c r="E1662">
        <v>37.836006050000002</v>
      </c>
      <c r="F1662">
        <v>26.264750379999999</v>
      </c>
      <c r="G1662">
        <f t="shared" si="75"/>
        <v>3.733113472893355</v>
      </c>
      <c r="H1662">
        <f t="shared" si="76"/>
        <v>3.633261190251535</v>
      </c>
      <c r="I1662">
        <f t="shared" si="77"/>
        <v>3.2682277504582307</v>
      </c>
    </row>
    <row r="1663" spans="2:9" x14ac:dyDescent="0.2">
      <c r="B1663" t="s">
        <v>1</v>
      </c>
      <c r="C1663" t="s">
        <v>16</v>
      </c>
      <c r="D1663">
        <v>45.845274549999999</v>
      </c>
      <c r="E1663">
        <v>37.509083490000002</v>
      </c>
      <c r="F1663">
        <v>22.690549090000001</v>
      </c>
      <c r="G1663">
        <f t="shared" si="75"/>
        <v>3.8252721301413648</v>
      </c>
      <c r="H1663">
        <f t="shared" si="76"/>
        <v>3.6245831300442872</v>
      </c>
      <c r="I1663">
        <f t="shared" si="77"/>
        <v>3.1219484981463652</v>
      </c>
    </row>
    <row r="1664" spans="2:9" x14ac:dyDescent="0.2">
      <c r="B1664" t="s">
        <v>1</v>
      </c>
      <c r="C1664" t="s">
        <v>16</v>
      </c>
      <c r="D1664">
        <v>38.637249650000001</v>
      </c>
      <c r="E1664">
        <v>39.031701830000003</v>
      </c>
      <c r="F1664">
        <v>27.35900182</v>
      </c>
      <c r="G1664">
        <f t="shared" si="75"/>
        <v>3.6542168279807563</v>
      </c>
      <c r="H1664">
        <f t="shared" si="76"/>
        <v>3.6643741833677357</v>
      </c>
      <c r="I1664">
        <f t="shared" si="77"/>
        <v>3.3090456089016875</v>
      </c>
    </row>
    <row r="1665" spans="2:9" x14ac:dyDescent="0.2">
      <c r="B1665" t="s">
        <v>1</v>
      </c>
      <c r="C1665" t="s">
        <v>16</v>
      </c>
      <c r="D1665">
        <v>34.24294055</v>
      </c>
      <c r="E1665">
        <v>31.64732515</v>
      </c>
      <c r="F1665">
        <v>20.217323960000002</v>
      </c>
      <c r="G1665">
        <f t="shared" si="75"/>
        <v>3.5334804281350833</v>
      </c>
      <c r="H1665">
        <f t="shared" si="76"/>
        <v>3.4546536315906042</v>
      </c>
      <c r="I1665">
        <f t="shared" si="77"/>
        <v>3.0065398586419061</v>
      </c>
    </row>
    <row r="1666" spans="2:9" x14ac:dyDescent="0.2">
      <c r="B1666" t="s">
        <v>1</v>
      </c>
      <c r="C1666" t="s">
        <v>16</v>
      </c>
      <c r="D1666">
        <v>52.091180870000002</v>
      </c>
      <c r="E1666">
        <v>37.959940209999999</v>
      </c>
      <c r="F1666">
        <v>24.54200299</v>
      </c>
      <c r="G1666">
        <f t="shared" si="75"/>
        <v>3.9529956613024093</v>
      </c>
      <c r="H1666">
        <f t="shared" si="76"/>
        <v>3.636531398661456</v>
      </c>
      <c r="I1666">
        <f t="shared" si="77"/>
        <v>3.2003860573863103</v>
      </c>
    </row>
    <row r="1667" spans="2:9" x14ac:dyDescent="0.2">
      <c r="B1667" t="s">
        <v>1</v>
      </c>
      <c r="C1667" t="s">
        <v>16</v>
      </c>
      <c r="D1667">
        <v>52.555044109999997</v>
      </c>
      <c r="E1667">
        <v>40.943869069999998</v>
      </c>
      <c r="F1667">
        <v>38.151387290000002</v>
      </c>
      <c r="G1667">
        <f t="shared" si="75"/>
        <v>3.9618610795861633</v>
      </c>
      <c r="H1667">
        <f t="shared" si="76"/>
        <v>3.7122020816299832</v>
      </c>
      <c r="I1667">
        <f t="shared" si="77"/>
        <v>3.6415621211584304</v>
      </c>
    </row>
    <row r="1668" spans="2:9" x14ac:dyDescent="0.2">
      <c r="B1668" t="s">
        <v>1</v>
      </c>
      <c r="C1668" t="s">
        <v>16</v>
      </c>
      <c r="D1668">
        <v>30.984267670000001</v>
      </c>
      <c r="E1668">
        <v>40.874806120000002</v>
      </c>
      <c r="F1668">
        <v>20.871260800000002</v>
      </c>
      <c r="G1668">
        <f t="shared" ref="G1668:G1731" si="78">LN(D1668)</f>
        <v>3.43347958115009</v>
      </c>
      <c r="H1668">
        <f t="shared" ref="H1668:H1731" si="79">LN(E1668)</f>
        <v>3.7105138859645783</v>
      </c>
      <c r="I1668">
        <f t="shared" ref="I1668:I1731" si="80">LN(F1668)</f>
        <v>3.0383731313391218</v>
      </c>
    </row>
    <row r="1669" spans="2:9" x14ac:dyDescent="0.2">
      <c r="B1669" t="s">
        <v>1</v>
      </c>
      <c r="C1669" t="s">
        <v>16</v>
      </c>
      <c r="D1669">
        <v>42.678602730000001</v>
      </c>
      <c r="E1669">
        <v>41.96256417</v>
      </c>
      <c r="F1669">
        <v>22.206210089999999</v>
      </c>
      <c r="G1669">
        <f t="shared" si="78"/>
        <v>3.7536976876127324</v>
      </c>
      <c r="H1669">
        <f t="shared" si="79"/>
        <v>3.7367778915275043</v>
      </c>
      <c r="I1669">
        <f t="shared" si="80"/>
        <v>3.1003719835438175</v>
      </c>
    </row>
    <row r="1670" spans="2:9" x14ac:dyDescent="0.2">
      <c r="B1670" t="s">
        <v>1</v>
      </c>
      <c r="C1670" t="s">
        <v>16</v>
      </c>
      <c r="D1670">
        <v>41.683202389999998</v>
      </c>
      <c r="E1670">
        <v>36.309979869999999</v>
      </c>
      <c r="F1670">
        <v>29.257710540000001</v>
      </c>
      <c r="G1670">
        <f t="shared" si="78"/>
        <v>3.7300982272671375</v>
      </c>
      <c r="H1670">
        <f t="shared" si="79"/>
        <v>3.5920926310333616</v>
      </c>
      <c r="I1670">
        <f t="shared" si="80"/>
        <v>3.3761431471444556</v>
      </c>
    </row>
    <row r="1671" spans="2:9" x14ac:dyDescent="0.2">
      <c r="B1671" t="s">
        <v>1</v>
      </c>
      <c r="C1671" t="s">
        <v>16</v>
      </c>
      <c r="D1671">
        <v>37.436711019999997</v>
      </c>
      <c r="E1671">
        <v>31.08597748</v>
      </c>
      <c r="F1671">
        <v>19.578983279999999</v>
      </c>
      <c r="G1671">
        <f t="shared" si="78"/>
        <v>3.6226518010626108</v>
      </c>
      <c r="H1671">
        <f t="shared" si="79"/>
        <v>3.4367568326185731</v>
      </c>
      <c r="I1671">
        <f t="shared" si="80"/>
        <v>2.9744567092985723</v>
      </c>
    </row>
    <row r="1672" spans="2:9" x14ac:dyDescent="0.2">
      <c r="B1672" t="s">
        <v>1</v>
      </c>
      <c r="C1672" t="s">
        <v>16</v>
      </c>
      <c r="D1672">
        <v>30.571308420000001</v>
      </c>
      <c r="E1672">
        <v>26.332812690000001</v>
      </c>
      <c r="F1672">
        <v>19.328727619999999</v>
      </c>
      <c r="G1672">
        <f t="shared" si="78"/>
        <v>3.4200619357718991</v>
      </c>
      <c r="H1672">
        <f t="shared" si="79"/>
        <v>3.2708157923376349</v>
      </c>
      <c r="I1672">
        <f t="shared" si="80"/>
        <v>2.9615924669461329</v>
      </c>
    </row>
    <row r="1673" spans="2:9" x14ac:dyDescent="0.2">
      <c r="B1673" t="s">
        <v>1</v>
      </c>
      <c r="C1673" t="s">
        <v>16</v>
      </c>
      <c r="D1673">
        <v>32.995368229999997</v>
      </c>
      <c r="E1673">
        <v>32.695229269999999</v>
      </c>
      <c r="F1673">
        <v>23.400648449999998</v>
      </c>
      <c r="G1673">
        <f t="shared" si="78"/>
        <v>3.4963671949488946</v>
      </c>
      <c r="H1673">
        <f t="shared" si="79"/>
        <v>3.4872291733758676</v>
      </c>
      <c r="I1673">
        <f t="shared" si="80"/>
        <v>3.1527637335181597</v>
      </c>
    </row>
    <row r="1674" spans="2:9" x14ac:dyDescent="0.2">
      <c r="B1674" t="s">
        <v>1</v>
      </c>
      <c r="C1674" t="s">
        <v>16</v>
      </c>
      <c r="D1674">
        <v>26.174678719999999</v>
      </c>
      <c r="E1674">
        <v>27.773441219999999</v>
      </c>
      <c r="F1674">
        <v>23.113755350000002</v>
      </c>
      <c r="G1674">
        <f t="shared" si="78"/>
        <v>3.2647924823737253</v>
      </c>
      <c r="H1674">
        <f t="shared" si="79"/>
        <v>3.3240802122586435</v>
      </c>
      <c r="I1674">
        <f t="shared" si="80"/>
        <v>3.1404279100029875</v>
      </c>
    </row>
    <row r="1675" spans="2:9" x14ac:dyDescent="0.2">
      <c r="B1675" t="s">
        <v>1</v>
      </c>
      <c r="C1675" t="s">
        <v>16</v>
      </c>
      <c r="D1675">
        <v>29.687755859999999</v>
      </c>
      <c r="E1675">
        <v>33.229624119999997</v>
      </c>
      <c r="F1675">
        <v>18.99813919</v>
      </c>
      <c r="G1675">
        <f t="shared" si="78"/>
        <v>3.3907347001998267</v>
      </c>
      <c r="H1675">
        <f t="shared" si="79"/>
        <v>3.5034417708369845</v>
      </c>
      <c r="I1675">
        <f t="shared" si="80"/>
        <v>2.9443410370018421</v>
      </c>
    </row>
    <row r="1676" spans="2:9" x14ac:dyDescent="0.2">
      <c r="B1676" t="s">
        <v>1</v>
      </c>
      <c r="C1676" t="s">
        <v>16</v>
      </c>
      <c r="D1676">
        <v>35.017426960000002</v>
      </c>
      <c r="E1676">
        <v>37.267555100000003</v>
      </c>
      <c r="F1676">
        <v>15.758072779999999</v>
      </c>
      <c r="G1676">
        <f t="shared" si="78"/>
        <v>3.5558458507146535</v>
      </c>
      <c r="H1676">
        <f t="shared" si="79"/>
        <v>3.6181231116613888</v>
      </c>
      <c r="I1676">
        <f t="shared" si="80"/>
        <v>2.7573527914192528</v>
      </c>
    </row>
    <row r="1677" spans="2:9" x14ac:dyDescent="0.2">
      <c r="B1677" t="s">
        <v>1</v>
      </c>
      <c r="C1677" t="s">
        <v>16</v>
      </c>
      <c r="D1677">
        <v>40.067816950000001</v>
      </c>
      <c r="E1677">
        <v>34.647111780000003</v>
      </c>
      <c r="F1677">
        <v>27.10022506</v>
      </c>
      <c r="G1677">
        <f t="shared" si="78"/>
        <v>3.6905734422555043</v>
      </c>
      <c r="H1677">
        <f t="shared" si="79"/>
        <v>3.5452143680492112</v>
      </c>
      <c r="I1677">
        <f t="shared" si="80"/>
        <v>3.2995420326482185</v>
      </c>
    </row>
    <row r="1678" spans="2:9" x14ac:dyDescent="0.2">
      <c r="B1678" t="s">
        <v>1</v>
      </c>
      <c r="C1678" t="s">
        <v>16</v>
      </c>
      <c r="D1678">
        <v>35.97805065</v>
      </c>
      <c r="E1678">
        <v>26.661703760000002</v>
      </c>
      <c r="F1678">
        <v>17.741826549999999</v>
      </c>
      <c r="G1678">
        <f t="shared" si="78"/>
        <v>3.5829090483442729</v>
      </c>
      <c r="H1678">
        <f t="shared" si="79"/>
        <v>3.2832282196853431</v>
      </c>
      <c r="I1678">
        <f t="shared" si="80"/>
        <v>2.8759249338134301</v>
      </c>
    </row>
    <row r="1679" spans="2:9" x14ac:dyDescent="0.2">
      <c r="B1679" t="s">
        <v>1</v>
      </c>
      <c r="C1679" t="s">
        <v>16</v>
      </c>
      <c r="D1679">
        <v>45.320703649999999</v>
      </c>
      <c r="E1679">
        <v>39.275433630000002</v>
      </c>
      <c r="F1679">
        <v>24.546684710000001</v>
      </c>
      <c r="G1679">
        <f t="shared" si="78"/>
        <v>3.8137639622969974</v>
      </c>
      <c r="H1679">
        <f t="shared" si="79"/>
        <v>3.6705992249464257</v>
      </c>
      <c r="I1679">
        <f t="shared" si="80"/>
        <v>3.2005768027589632</v>
      </c>
    </row>
    <row r="1680" spans="2:9" x14ac:dyDescent="0.2">
      <c r="B1680" t="s">
        <v>1</v>
      </c>
      <c r="C1680" t="s">
        <v>16</v>
      </c>
      <c r="D1680">
        <v>41.737020170000001</v>
      </c>
      <c r="E1680">
        <v>36.499934940000003</v>
      </c>
      <c r="F1680">
        <v>20.27013663</v>
      </c>
      <c r="G1680">
        <f t="shared" si="78"/>
        <v>3.7313885088275285</v>
      </c>
      <c r="H1680">
        <f t="shared" si="79"/>
        <v>3.5973104781211038</v>
      </c>
      <c r="I1680">
        <f t="shared" si="80"/>
        <v>3.0091487009443982</v>
      </c>
    </row>
    <row r="1681" spans="2:9" x14ac:dyDescent="0.2">
      <c r="B1681" t="s">
        <v>1</v>
      </c>
      <c r="C1681" t="s">
        <v>16</v>
      </c>
      <c r="D1681">
        <v>46.997778510000003</v>
      </c>
      <c r="E1681">
        <v>36.010356940000001</v>
      </c>
      <c r="F1681">
        <v>27.78952898</v>
      </c>
      <c r="G1681">
        <f t="shared" si="78"/>
        <v>3.8501003348483174</v>
      </c>
      <c r="H1681">
        <f t="shared" si="79"/>
        <v>3.5838065898582561</v>
      </c>
      <c r="I1681">
        <f t="shared" si="80"/>
        <v>3.3246592943484474</v>
      </c>
    </row>
    <row r="1682" spans="2:9" x14ac:dyDescent="0.2">
      <c r="B1682" t="s">
        <v>1</v>
      </c>
      <c r="C1682" t="s">
        <v>16</v>
      </c>
      <c r="D1682">
        <v>34.308184730000001</v>
      </c>
      <c r="E1682">
        <v>37.816643800000001</v>
      </c>
      <c r="F1682">
        <v>26.012955340000001</v>
      </c>
      <c r="G1682">
        <f t="shared" si="78"/>
        <v>3.5353839475721145</v>
      </c>
      <c r="H1682">
        <f t="shared" si="79"/>
        <v>3.6327493178858967</v>
      </c>
      <c r="I1682">
        <f t="shared" si="80"/>
        <v>3.2585946962277688</v>
      </c>
    </row>
    <row r="1683" spans="2:9" x14ac:dyDescent="0.2">
      <c r="B1683" t="s">
        <v>1</v>
      </c>
      <c r="C1683" t="s">
        <v>16</v>
      </c>
      <c r="D1683">
        <v>36.132208419999998</v>
      </c>
      <c r="E1683">
        <v>35.188392360000002</v>
      </c>
      <c r="F1683">
        <v>16.94437233</v>
      </c>
      <c r="G1683">
        <f t="shared" si="78"/>
        <v>3.5871846675649937</v>
      </c>
      <c r="H1683">
        <f t="shared" si="79"/>
        <v>3.5607162657204423</v>
      </c>
      <c r="I1683">
        <f t="shared" si="80"/>
        <v>2.8299357627677644</v>
      </c>
    </row>
    <row r="1684" spans="2:9" x14ac:dyDescent="0.2">
      <c r="B1684" t="s">
        <v>1</v>
      </c>
      <c r="C1684" t="s">
        <v>16</v>
      </c>
      <c r="D1684">
        <v>27.072072070000001</v>
      </c>
      <c r="E1684">
        <v>26.228367899999999</v>
      </c>
      <c r="F1684">
        <v>19.800335220000001</v>
      </c>
      <c r="G1684">
        <f t="shared" si="78"/>
        <v>3.2985026455804349</v>
      </c>
      <c r="H1684">
        <f t="shared" si="79"/>
        <v>3.2668415692970476</v>
      </c>
      <c r="I1684">
        <f t="shared" si="80"/>
        <v>2.9856988678602039</v>
      </c>
    </row>
    <row r="1685" spans="2:9" x14ac:dyDescent="0.2">
      <c r="B1685" t="s">
        <v>1</v>
      </c>
      <c r="C1685" t="s">
        <v>16</v>
      </c>
      <c r="D1685">
        <v>32.807627279999998</v>
      </c>
      <c r="E1685">
        <v>31.55288371</v>
      </c>
      <c r="F1685">
        <v>21.895547619999999</v>
      </c>
      <c r="G1685">
        <f t="shared" si="78"/>
        <v>3.49066102738148</v>
      </c>
      <c r="H1685">
        <f t="shared" si="79"/>
        <v>3.4516649860782098</v>
      </c>
      <c r="I1685">
        <f t="shared" si="80"/>
        <v>3.0862833111303565</v>
      </c>
    </row>
    <row r="1686" spans="2:9" x14ac:dyDescent="0.2">
      <c r="B1686" t="s">
        <v>1</v>
      </c>
      <c r="C1686" t="s">
        <v>16</v>
      </c>
      <c r="D1686">
        <v>30.39555017</v>
      </c>
      <c r="E1686">
        <v>27.564366719999999</v>
      </c>
      <c r="F1686">
        <v>20.516145789999999</v>
      </c>
      <c r="G1686">
        <f t="shared" si="78"/>
        <v>3.4142962217113237</v>
      </c>
      <c r="H1686">
        <f t="shared" si="79"/>
        <v>3.3165238777164294</v>
      </c>
      <c r="I1686">
        <f t="shared" si="80"/>
        <v>3.0212121756628183</v>
      </c>
    </row>
    <row r="1687" spans="2:9" x14ac:dyDescent="0.2">
      <c r="B1687" t="s">
        <v>1</v>
      </c>
      <c r="C1687" t="s">
        <v>16</v>
      </c>
      <c r="D1687">
        <v>28.061464300000001</v>
      </c>
      <c r="E1687">
        <v>29.261825850000001</v>
      </c>
      <c r="F1687">
        <v>18.761976499999999</v>
      </c>
      <c r="G1687">
        <f t="shared" si="78"/>
        <v>3.334397257917165</v>
      </c>
      <c r="H1687">
        <f t="shared" si="79"/>
        <v>3.376283794533709</v>
      </c>
      <c r="I1687">
        <f t="shared" si="80"/>
        <v>2.9318322951712616</v>
      </c>
    </row>
    <row r="1688" spans="2:9" x14ac:dyDescent="0.2">
      <c r="B1688" t="s">
        <v>1</v>
      </c>
      <c r="C1688" t="s">
        <v>16</v>
      </c>
      <c r="D1688">
        <v>42.769197800000001</v>
      </c>
      <c r="E1688">
        <v>33.123508819999998</v>
      </c>
      <c r="F1688">
        <v>25.443388809999998</v>
      </c>
      <c r="G1688">
        <f t="shared" si="78"/>
        <v>3.7558181659254393</v>
      </c>
      <c r="H1688">
        <f t="shared" si="79"/>
        <v>3.5002432665383849</v>
      </c>
      <c r="I1688">
        <f t="shared" si="80"/>
        <v>3.2364559375407831</v>
      </c>
    </row>
    <row r="1689" spans="2:9" x14ac:dyDescent="0.2">
      <c r="B1689" t="s">
        <v>1</v>
      </c>
      <c r="C1689" t="s">
        <v>16</v>
      </c>
      <c r="D1689">
        <v>31.396780679999999</v>
      </c>
      <c r="E1689">
        <v>31.651911470000002</v>
      </c>
      <c r="F1689">
        <v>24.022937630000001</v>
      </c>
      <c r="G1689">
        <f t="shared" si="78"/>
        <v>3.4467053615433967</v>
      </c>
      <c r="H1689">
        <f t="shared" si="79"/>
        <v>3.4547985407633819</v>
      </c>
      <c r="I1689">
        <f t="shared" si="80"/>
        <v>3.1790091085077723</v>
      </c>
    </row>
    <row r="1690" spans="2:9" x14ac:dyDescent="0.2">
      <c r="B1690" t="s">
        <v>1</v>
      </c>
      <c r="C1690" t="s">
        <v>16</v>
      </c>
      <c r="D1690">
        <v>30.521931590000001</v>
      </c>
      <c r="E1690">
        <v>37.309054330000002</v>
      </c>
      <c r="F1690">
        <v>18.529175049999999</v>
      </c>
      <c r="G1690">
        <f t="shared" si="78"/>
        <v>3.4184454937320514</v>
      </c>
      <c r="H1690">
        <f t="shared" si="79"/>
        <v>3.6192360406239854</v>
      </c>
      <c r="I1690">
        <f t="shared" si="80"/>
        <v>2.91934651960845</v>
      </c>
    </row>
    <row r="1691" spans="2:9" x14ac:dyDescent="0.2">
      <c r="B1691" t="s">
        <v>1</v>
      </c>
      <c r="C1691" t="s">
        <v>16</v>
      </c>
      <c r="D1691">
        <v>43.056200650000001</v>
      </c>
      <c r="E1691">
        <v>38.410868559999997</v>
      </c>
      <c r="F1691">
        <v>19.352159780000001</v>
      </c>
      <c r="G1691">
        <f t="shared" si="78"/>
        <v>3.7625062541836503</v>
      </c>
      <c r="H1691">
        <f t="shared" si="79"/>
        <v>3.6483404549633804</v>
      </c>
      <c r="I1691">
        <f t="shared" si="80"/>
        <v>2.9628040297845963</v>
      </c>
    </row>
    <row r="1692" spans="2:9" x14ac:dyDescent="0.2">
      <c r="B1692" t="s">
        <v>1</v>
      </c>
      <c r="C1692" t="s">
        <v>16</v>
      </c>
      <c r="D1692">
        <v>41.85683684</v>
      </c>
      <c r="E1692">
        <v>31.807711529999999</v>
      </c>
      <c r="F1692">
        <v>23.367440200000001</v>
      </c>
      <c r="G1692">
        <f t="shared" si="78"/>
        <v>3.7342551489452673</v>
      </c>
      <c r="H1692">
        <f t="shared" si="79"/>
        <v>3.4597087613309263</v>
      </c>
      <c r="I1692">
        <f t="shared" si="80"/>
        <v>3.1513436089614522</v>
      </c>
    </row>
    <row r="1693" spans="2:9" x14ac:dyDescent="0.2">
      <c r="B1693" t="s">
        <v>1</v>
      </c>
      <c r="C1693" t="s">
        <v>16</v>
      </c>
      <c r="D1693">
        <v>44.858238559999997</v>
      </c>
      <c r="E1693">
        <v>33.491933349999996</v>
      </c>
      <c r="F1693">
        <v>31.091774659999999</v>
      </c>
      <c r="G1693">
        <f t="shared" si="78"/>
        <v>3.8035072630514333</v>
      </c>
      <c r="H1693">
        <f t="shared" si="79"/>
        <v>3.5113046143127358</v>
      </c>
      <c r="I1693">
        <f t="shared" si="80"/>
        <v>3.4369433038182309</v>
      </c>
    </row>
    <row r="1694" spans="2:9" x14ac:dyDescent="0.2">
      <c r="B1694" t="s">
        <v>1</v>
      </c>
      <c r="C1694" t="s">
        <v>16</v>
      </c>
      <c r="D1694">
        <v>32.202481120000002</v>
      </c>
      <c r="E1694">
        <v>29.674077260000001</v>
      </c>
      <c r="F1694">
        <v>17.056869129999999</v>
      </c>
      <c r="G1694">
        <f t="shared" si="78"/>
        <v>3.4720435029980496</v>
      </c>
      <c r="H1694">
        <f t="shared" si="79"/>
        <v>3.3902738451512824</v>
      </c>
      <c r="I1694">
        <f t="shared" si="80"/>
        <v>2.836553004119482</v>
      </c>
    </row>
    <row r="1695" spans="2:9" x14ac:dyDescent="0.2">
      <c r="B1695" t="s">
        <v>1</v>
      </c>
      <c r="C1695" t="s">
        <v>16</v>
      </c>
      <c r="D1695">
        <v>35.585325009999998</v>
      </c>
      <c r="E1695">
        <v>31.48409195</v>
      </c>
      <c r="F1695">
        <v>19.923428220000002</v>
      </c>
      <c r="G1695">
        <f t="shared" si="78"/>
        <v>3.5719333340522263</v>
      </c>
      <c r="H1695">
        <f t="shared" si="79"/>
        <v>3.4494824008070024</v>
      </c>
      <c r="I1695">
        <f t="shared" si="80"/>
        <v>2.99189633674664</v>
      </c>
    </row>
    <row r="1696" spans="2:9" x14ac:dyDescent="0.2">
      <c r="B1696" t="s">
        <v>1</v>
      </c>
      <c r="C1696" t="s">
        <v>16</v>
      </c>
      <c r="D1696">
        <v>36.029324719999998</v>
      </c>
      <c r="E1696">
        <v>29.56308851</v>
      </c>
      <c r="F1696">
        <v>22.526230829999999</v>
      </c>
      <c r="G1696">
        <f t="shared" si="78"/>
        <v>3.5843331824250537</v>
      </c>
      <c r="H1696">
        <f t="shared" si="79"/>
        <v>3.3865265733690144</v>
      </c>
      <c r="I1696">
        <f t="shared" si="80"/>
        <v>3.1146804448428234</v>
      </c>
    </row>
    <row r="1697" spans="2:9" x14ac:dyDescent="0.2">
      <c r="B1697" t="s">
        <v>1</v>
      </c>
      <c r="C1697" t="s">
        <v>16</v>
      </c>
      <c r="D1697">
        <v>31.987798999999999</v>
      </c>
      <c r="E1697">
        <v>26.10724033</v>
      </c>
      <c r="F1697">
        <v>20.423181889999999</v>
      </c>
      <c r="G1697">
        <f t="shared" si="78"/>
        <v>3.4653545488435493</v>
      </c>
      <c r="H1697">
        <f t="shared" si="79"/>
        <v>3.2622126831380562</v>
      </c>
      <c r="I1697">
        <f t="shared" si="80"/>
        <v>3.0166706228306013</v>
      </c>
    </row>
    <row r="1698" spans="2:9" x14ac:dyDescent="0.2">
      <c r="B1698" t="s">
        <v>1</v>
      </c>
      <c r="C1698" t="s">
        <v>16</v>
      </c>
      <c r="D1698">
        <v>33.453862010000002</v>
      </c>
      <c r="E1698">
        <v>32.827331149999999</v>
      </c>
      <c r="F1698">
        <v>19.018430939999998</v>
      </c>
      <c r="G1698">
        <f t="shared" si="78"/>
        <v>3.5101672361129714</v>
      </c>
      <c r="H1698">
        <f t="shared" si="79"/>
        <v>3.4912614351843718</v>
      </c>
      <c r="I1698">
        <f t="shared" si="80"/>
        <v>2.9454085584461835</v>
      </c>
    </row>
    <row r="1699" spans="2:9" x14ac:dyDescent="0.2">
      <c r="B1699" t="s">
        <v>1</v>
      </c>
      <c r="C1699" t="s">
        <v>16</v>
      </c>
      <c r="D1699">
        <v>31.336093519999999</v>
      </c>
      <c r="E1699">
        <v>29.10716025</v>
      </c>
      <c r="F1699">
        <v>21.77739893</v>
      </c>
      <c r="G1699">
        <f t="shared" si="78"/>
        <v>3.4447705807859341</v>
      </c>
      <c r="H1699">
        <f t="shared" si="79"/>
        <v>3.3709842006114927</v>
      </c>
      <c r="I1699">
        <f t="shared" si="80"/>
        <v>3.0808726856715558</v>
      </c>
    </row>
    <row r="1700" spans="2:9" x14ac:dyDescent="0.2">
      <c r="B1700" t="s">
        <v>1</v>
      </c>
      <c r="C1700" t="s">
        <v>16</v>
      </c>
      <c r="D1700">
        <v>41.585717180000003</v>
      </c>
      <c r="E1700">
        <v>37.211401909999999</v>
      </c>
      <c r="F1700">
        <v>31.448569689999999</v>
      </c>
      <c r="G1700">
        <f t="shared" si="78"/>
        <v>3.727756771294338</v>
      </c>
      <c r="H1700">
        <f t="shared" si="79"/>
        <v>3.6166152172736545</v>
      </c>
      <c r="I1700">
        <f t="shared" si="80"/>
        <v>3.448353503256929</v>
      </c>
    </row>
    <row r="1701" spans="2:9" x14ac:dyDescent="0.2">
      <c r="B1701" t="s">
        <v>1</v>
      </c>
      <c r="C1701" t="s">
        <v>16</v>
      </c>
      <c r="D1701">
        <v>29.995545880000002</v>
      </c>
      <c r="E1701">
        <v>36.332178560000003</v>
      </c>
      <c r="F1701">
        <v>18.796694049999999</v>
      </c>
      <c r="G1701">
        <f t="shared" si="78"/>
        <v>3.4010488999726283</v>
      </c>
      <c r="H1701">
        <f t="shared" si="79"/>
        <v>3.5927038103036582</v>
      </c>
      <c r="I1701">
        <f t="shared" si="80"/>
        <v>2.9336810059685048</v>
      </c>
    </row>
    <row r="1702" spans="2:9" x14ac:dyDescent="0.2">
      <c r="B1702" t="s">
        <v>1</v>
      </c>
      <c r="C1702" t="s">
        <v>16</v>
      </c>
      <c r="D1702">
        <v>39.171423910000001</v>
      </c>
      <c r="E1702">
        <v>33.750611650000003</v>
      </c>
      <c r="F1702">
        <v>23.910618169999999</v>
      </c>
      <c r="G1702">
        <f t="shared" si="78"/>
        <v>3.6679474990721643</v>
      </c>
      <c r="H1702">
        <f t="shared" si="79"/>
        <v>3.5189985401172832</v>
      </c>
      <c r="I1702">
        <f t="shared" si="80"/>
        <v>3.1743226351719915</v>
      </c>
    </row>
    <row r="1703" spans="2:9" x14ac:dyDescent="0.2">
      <c r="B1703" t="s">
        <v>1</v>
      </c>
      <c r="C1703" t="s">
        <v>16</v>
      </c>
      <c r="D1703">
        <v>28.365921190000002</v>
      </c>
      <c r="E1703">
        <v>35.066666669999996</v>
      </c>
      <c r="F1703">
        <v>20.480937170000001</v>
      </c>
      <c r="G1703">
        <f t="shared" si="78"/>
        <v>3.3451884665423912</v>
      </c>
      <c r="H1703">
        <f t="shared" si="79"/>
        <v>3.5572510117305569</v>
      </c>
      <c r="I1703">
        <f t="shared" si="80"/>
        <v>3.019494559378245</v>
      </c>
    </row>
    <row r="1704" spans="2:9" x14ac:dyDescent="0.2">
      <c r="B1704" t="s">
        <v>1</v>
      </c>
      <c r="C1704" t="s">
        <v>16</v>
      </c>
      <c r="D1704">
        <v>27.652962519999999</v>
      </c>
      <c r="E1704">
        <v>30.117694480000001</v>
      </c>
      <c r="F1704">
        <v>14.958484479999999</v>
      </c>
      <c r="G1704">
        <f t="shared" si="78"/>
        <v>3.3197328658093506</v>
      </c>
      <c r="H1704">
        <f t="shared" si="79"/>
        <v>3.4051128555133023</v>
      </c>
      <c r="I1704">
        <f t="shared" si="80"/>
        <v>2.7052786626018177</v>
      </c>
    </row>
    <row r="1705" spans="2:9" x14ac:dyDescent="0.2">
      <c r="B1705" t="s">
        <v>1</v>
      </c>
      <c r="C1705" t="s">
        <v>16</v>
      </c>
      <c r="D1705">
        <v>30.718956179999999</v>
      </c>
      <c r="E1705">
        <v>26.963761689999998</v>
      </c>
      <c r="F1705">
        <v>20.15371738</v>
      </c>
      <c r="G1705">
        <f t="shared" si="78"/>
        <v>3.4248799291865635</v>
      </c>
      <c r="H1705">
        <f t="shared" si="79"/>
        <v>3.2944938048717329</v>
      </c>
      <c r="I1705">
        <f t="shared" si="80"/>
        <v>3.003388756737162</v>
      </c>
    </row>
    <row r="1706" spans="2:9" x14ac:dyDescent="0.2">
      <c r="B1706" t="s">
        <v>1</v>
      </c>
      <c r="C1706" t="s">
        <v>16</v>
      </c>
      <c r="D1706">
        <v>32.066616949999997</v>
      </c>
      <c r="E1706">
        <v>28.627889629999999</v>
      </c>
      <c r="F1706">
        <v>19.29430773</v>
      </c>
      <c r="G1706">
        <f t="shared" si="78"/>
        <v>3.4678155185865487</v>
      </c>
      <c r="H1706">
        <f t="shared" si="79"/>
        <v>3.3543814045524458</v>
      </c>
      <c r="I1706">
        <f t="shared" si="80"/>
        <v>2.9598101161391543</v>
      </c>
    </row>
    <row r="1707" spans="2:9" x14ac:dyDescent="0.2">
      <c r="B1707" t="s">
        <v>1</v>
      </c>
      <c r="C1707" t="s">
        <v>16</v>
      </c>
      <c r="D1707">
        <v>32.87972268</v>
      </c>
      <c r="E1707">
        <v>33.056009969999998</v>
      </c>
      <c r="F1707">
        <v>21.907377109999999</v>
      </c>
      <c r="G1707">
        <f t="shared" si="78"/>
        <v>3.492856135845841</v>
      </c>
      <c r="H1707">
        <f t="shared" si="79"/>
        <v>3.4982033945465725</v>
      </c>
      <c r="I1707">
        <f t="shared" si="80"/>
        <v>3.0868234344376702</v>
      </c>
    </row>
    <row r="1708" spans="2:9" x14ac:dyDescent="0.2">
      <c r="B1708" t="s">
        <v>1</v>
      </c>
      <c r="C1708" t="s">
        <v>16</v>
      </c>
      <c r="D1708">
        <v>35.522692980000002</v>
      </c>
      <c r="E1708">
        <v>35.855716770000001</v>
      </c>
      <c r="F1708">
        <v>24.71921068</v>
      </c>
      <c r="G1708">
        <f t="shared" si="78"/>
        <v>3.5701717311284691</v>
      </c>
      <c r="H1708">
        <f t="shared" si="79"/>
        <v>3.5795030179309877</v>
      </c>
      <c r="I1708">
        <f t="shared" si="80"/>
        <v>3.2075807016589915</v>
      </c>
    </row>
    <row r="1709" spans="2:9" x14ac:dyDescent="0.2">
      <c r="B1709" t="s">
        <v>1</v>
      </c>
      <c r="C1709" t="s">
        <v>16</v>
      </c>
      <c r="D1709">
        <v>34.300980510000002</v>
      </c>
      <c r="E1709">
        <v>34.83480204</v>
      </c>
      <c r="F1709">
        <v>29.04679161</v>
      </c>
      <c r="G1709">
        <f t="shared" si="78"/>
        <v>3.5351739400606901</v>
      </c>
      <c r="H1709">
        <f t="shared" si="79"/>
        <v>3.550616945675638</v>
      </c>
      <c r="I1709">
        <f t="shared" si="80"/>
        <v>3.3689080334808357</v>
      </c>
    </row>
    <row r="1710" spans="2:9" x14ac:dyDescent="0.2">
      <c r="B1710" t="s">
        <v>1</v>
      </c>
      <c r="C1710" t="s">
        <v>16</v>
      </c>
      <c r="D1710">
        <v>28.651358550000001</v>
      </c>
      <c r="E1710">
        <v>31.133830580000001</v>
      </c>
      <c r="F1710">
        <v>23.35727224</v>
      </c>
      <c r="G1710">
        <f t="shared" si="78"/>
        <v>3.3552008608846782</v>
      </c>
      <c r="H1710">
        <f t="shared" si="79"/>
        <v>3.4382950279594864</v>
      </c>
      <c r="I1710">
        <f t="shared" si="80"/>
        <v>3.15090838059387</v>
      </c>
    </row>
    <row r="1711" spans="2:9" x14ac:dyDescent="0.2">
      <c r="B1711" t="s">
        <v>1</v>
      </c>
      <c r="C1711" t="s">
        <v>16</v>
      </c>
      <c r="D1711">
        <v>30.78975741</v>
      </c>
      <c r="E1711">
        <v>34.817187250000003</v>
      </c>
      <c r="F1711">
        <v>20.452988739999999</v>
      </c>
      <c r="G1711">
        <f t="shared" si="78"/>
        <v>3.4271820830485988</v>
      </c>
      <c r="H1711">
        <f t="shared" si="79"/>
        <v>3.5501111513528891</v>
      </c>
      <c r="I1711">
        <f t="shared" si="80"/>
        <v>3.018129020465393</v>
      </c>
    </row>
    <row r="1712" spans="2:9" x14ac:dyDescent="0.2">
      <c r="B1712" t="s">
        <v>1</v>
      </c>
      <c r="C1712" t="s">
        <v>16</v>
      </c>
      <c r="D1712">
        <v>27.862391760000001</v>
      </c>
      <c r="E1712">
        <v>29.86075357</v>
      </c>
      <c r="F1712">
        <v>17.947577809999999</v>
      </c>
      <c r="G1712">
        <f t="shared" si="78"/>
        <v>3.3272778139130552</v>
      </c>
      <c r="H1712">
        <f t="shared" si="79"/>
        <v>3.3965450285642032</v>
      </c>
      <c r="I1712">
        <f t="shared" si="80"/>
        <v>2.8874551648818638</v>
      </c>
    </row>
    <row r="1713" spans="2:9" x14ac:dyDescent="0.2">
      <c r="B1713" t="s">
        <v>1</v>
      </c>
      <c r="C1713" t="s">
        <v>16</v>
      </c>
      <c r="D1713">
        <v>34.072535039999998</v>
      </c>
      <c r="E1713">
        <v>36.399803290000001</v>
      </c>
      <c r="F1713">
        <v>31.061962130000001</v>
      </c>
      <c r="G1713">
        <f t="shared" si="78"/>
        <v>3.5284916357143357</v>
      </c>
      <c r="H1713">
        <f t="shared" si="79"/>
        <v>3.5945633705072138</v>
      </c>
      <c r="I1713">
        <f t="shared" si="80"/>
        <v>3.4359839879725222</v>
      </c>
    </row>
    <row r="1714" spans="2:9" x14ac:dyDescent="0.2">
      <c r="B1714" t="s">
        <v>1</v>
      </c>
      <c r="C1714" t="s">
        <v>16</v>
      </c>
      <c r="D1714">
        <v>31.065713179999999</v>
      </c>
      <c r="E1714">
        <v>35.221105530000003</v>
      </c>
      <c r="F1714">
        <v>22.981059139999999</v>
      </c>
      <c r="G1714">
        <f t="shared" si="78"/>
        <v>3.4361047409215368</v>
      </c>
      <c r="H1714">
        <f t="shared" si="79"/>
        <v>3.561645491842889</v>
      </c>
      <c r="I1714">
        <f t="shared" si="80"/>
        <v>3.1346703610016826</v>
      </c>
    </row>
    <row r="1715" spans="2:9" x14ac:dyDescent="0.2">
      <c r="B1715" t="s">
        <v>1</v>
      </c>
      <c r="C1715" t="s">
        <v>16</v>
      </c>
      <c r="D1715">
        <v>36.44762961</v>
      </c>
      <c r="E1715">
        <v>30.244080950000001</v>
      </c>
      <c r="F1715">
        <v>19.940338229999998</v>
      </c>
      <c r="G1715">
        <f t="shared" si="78"/>
        <v>3.595876425064322</v>
      </c>
      <c r="H1715">
        <f t="shared" si="79"/>
        <v>3.4093004942563883</v>
      </c>
      <c r="I1715">
        <f t="shared" si="80"/>
        <v>2.9927447267769942</v>
      </c>
    </row>
    <row r="1716" spans="2:9" x14ac:dyDescent="0.2">
      <c r="B1716" t="s">
        <v>1</v>
      </c>
      <c r="C1716" t="s">
        <v>16</v>
      </c>
      <c r="D1716">
        <v>38.097501280000003</v>
      </c>
      <c r="E1716">
        <v>36.335135749999999</v>
      </c>
      <c r="F1716">
        <v>25.0654562</v>
      </c>
      <c r="G1716">
        <f t="shared" si="78"/>
        <v>3.6401486967798835</v>
      </c>
      <c r="H1716">
        <f t="shared" si="79"/>
        <v>3.5927852001287728</v>
      </c>
      <c r="I1716">
        <f t="shared" si="80"/>
        <v>3.221490651228073</v>
      </c>
    </row>
    <row r="1717" spans="2:9" x14ac:dyDescent="0.2">
      <c r="B1717" t="s">
        <v>1</v>
      </c>
      <c r="C1717" t="s">
        <v>16</v>
      </c>
      <c r="D1717">
        <v>32.02873803</v>
      </c>
      <c r="E1717">
        <v>40.645147860000002</v>
      </c>
      <c r="F1717">
        <v>19.000416489999999</v>
      </c>
      <c r="G1717">
        <f t="shared" si="78"/>
        <v>3.46663356321953</v>
      </c>
      <c r="H1717">
        <f t="shared" si="79"/>
        <v>3.7048794650317514</v>
      </c>
      <c r="I1717">
        <f t="shared" si="80"/>
        <v>2.9444608994525048</v>
      </c>
    </row>
    <row r="1718" spans="2:9" x14ac:dyDescent="0.2">
      <c r="B1718" t="s">
        <v>1</v>
      </c>
      <c r="C1718" t="s">
        <v>16</v>
      </c>
      <c r="D1718">
        <v>28.641791040000001</v>
      </c>
      <c r="E1718">
        <v>37.025981209999998</v>
      </c>
      <c r="F1718">
        <v>23.08678828</v>
      </c>
      <c r="G1718">
        <f t="shared" si="78"/>
        <v>3.3548668764499805</v>
      </c>
      <c r="H1718">
        <f t="shared" si="79"/>
        <v>3.6116198610856265</v>
      </c>
      <c r="I1718">
        <f t="shared" si="80"/>
        <v>3.1392605179792685</v>
      </c>
    </row>
    <row r="1719" spans="2:9" x14ac:dyDescent="0.2">
      <c r="B1719" t="s">
        <v>1</v>
      </c>
      <c r="C1719" t="s">
        <v>16</v>
      </c>
      <c r="D1719">
        <v>31.159144600000001</v>
      </c>
      <c r="E1719">
        <v>38.153176680000001</v>
      </c>
      <c r="F1719">
        <v>18.97985826</v>
      </c>
      <c r="G1719">
        <f t="shared" si="78"/>
        <v>3.4391077687643774</v>
      </c>
      <c r="H1719">
        <f t="shared" si="79"/>
        <v>3.6416090224158975</v>
      </c>
      <c r="I1719">
        <f t="shared" si="80"/>
        <v>2.9433783252929908</v>
      </c>
    </row>
    <row r="1720" spans="2:9" x14ac:dyDescent="0.2">
      <c r="B1720" t="s">
        <v>1</v>
      </c>
      <c r="C1720" t="s">
        <v>16</v>
      </c>
      <c r="D1720">
        <v>22.549138620000001</v>
      </c>
      <c r="E1720">
        <v>32.626350080000002</v>
      </c>
      <c r="F1720">
        <v>14.163706149999999</v>
      </c>
      <c r="G1720">
        <f t="shared" si="78"/>
        <v>3.1156968665494764</v>
      </c>
      <c r="H1720">
        <f t="shared" si="79"/>
        <v>3.485120246549108</v>
      </c>
      <c r="I1720">
        <f t="shared" si="80"/>
        <v>2.6506827877763315</v>
      </c>
    </row>
    <row r="1721" spans="2:9" x14ac:dyDescent="0.2">
      <c r="B1721" t="s">
        <v>1</v>
      </c>
      <c r="C1721" t="s">
        <v>16</v>
      </c>
      <c r="D1721">
        <v>28.976781750000001</v>
      </c>
      <c r="E1721">
        <v>27.673934989999999</v>
      </c>
      <c r="F1721">
        <v>16.474258030000001</v>
      </c>
      <c r="G1721">
        <f t="shared" si="78"/>
        <v>3.3664948800013104</v>
      </c>
      <c r="H1721">
        <f t="shared" si="79"/>
        <v>3.3204909951080599</v>
      </c>
      <c r="I1721">
        <f t="shared" si="80"/>
        <v>2.8017990432590882</v>
      </c>
    </row>
    <row r="1722" spans="2:9" x14ac:dyDescent="0.2">
      <c r="B1722" t="s">
        <v>1</v>
      </c>
      <c r="C1722" t="s">
        <v>16</v>
      </c>
      <c r="D1722">
        <v>34.033443120000001</v>
      </c>
      <c r="E1722">
        <v>38.110970360000003</v>
      </c>
      <c r="F1722">
        <v>23.27691918</v>
      </c>
      <c r="G1722">
        <f t="shared" si="78"/>
        <v>3.5273436623543102</v>
      </c>
      <c r="H1722">
        <f t="shared" si="79"/>
        <v>3.6405021766450583</v>
      </c>
      <c r="I1722">
        <f t="shared" si="80"/>
        <v>3.1474622764769746</v>
      </c>
    </row>
    <row r="1723" spans="2:9" x14ac:dyDescent="0.2">
      <c r="B1723" t="s">
        <v>1</v>
      </c>
      <c r="C1723" t="s">
        <v>16</v>
      </c>
      <c r="D1723">
        <v>31.84161675</v>
      </c>
      <c r="E1723">
        <v>28.31742479</v>
      </c>
      <c r="F1723">
        <v>21.410637879999999</v>
      </c>
      <c r="G1723">
        <f t="shared" si="78"/>
        <v>3.4607741370111782</v>
      </c>
      <c r="H1723">
        <f t="shared" si="79"/>
        <v>3.3434773321344062</v>
      </c>
      <c r="I1723">
        <f t="shared" si="80"/>
        <v>3.063887895712186</v>
      </c>
    </row>
    <row r="1724" spans="2:9" x14ac:dyDescent="0.2">
      <c r="B1724" t="s">
        <v>1</v>
      </c>
      <c r="C1724" t="s">
        <v>16</v>
      </c>
      <c r="D1724">
        <v>36.81257557</v>
      </c>
      <c r="E1724">
        <v>38.144577050000002</v>
      </c>
      <c r="F1724">
        <v>22.023658059999999</v>
      </c>
      <c r="G1724">
        <f t="shared" si="78"/>
        <v>3.6058395142450124</v>
      </c>
      <c r="H1724">
        <f t="shared" si="79"/>
        <v>3.6413835995268604</v>
      </c>
      <c r="I1724">
        <f t="shared" si="80"/>
        <v>3.0921172419297327</v>
      </c>
    </row>
    <row r="1725" spans="2:9" x14ac:dyDescent="0.2">
      <c r="B1725" t="s">
        <v>1</v>
      </c>
      <c r="C1725" t="s">
        <v>16</v>
      </c>
      <c r="D1725">
        <v>26.74641308</v>
      </c>
      <c r="E1725">
        <v>31.01501502</v>
      </c>
      <c r="F1725">
        <v>16.9676343</v>
      </c>
      <c r="G1725">
        <f t="shared" si="78"/>
        <v>3.2864003738837955</v>
      </c>
      <c r="H1725">
        <f t="shared" si="79"/>
        <v>3.4344714427067626</v>
      </c>
      <c r="I1725">
        <f t="shared" si="80"/>
        <v>2.8313076646963218</v>
      </c>
    </row>
    <row r="1726" spans="2:9" x14ac:dyDescent="0.2">
      <c r="B1726" t="s">
        <v>1</v>
      </c>
      <c r="C1726" t="s">
        <v>16</v>
      </c>
      <c r="D1726">
        <v>40.461755570000001</v>
      </c>
      <c r="E1726">
        <v>36.647944299999999</v>
      </c>
      <c r="F1726">
        <v>20.392040640000001</v>
      </c>
      <c r="G1726">
        <f t="shared" si="78"/>
        <v>3.7003572210602562</v>
      </c>
      <c r="H1726">
        <f t="shared" si="79"/>
        <v>3.6013573367186278</v>
      </c>
      <c r="I1726">
        <f t="shared" si="80"/>
        <v>3.0151446600102356</v>
      </c>
    </row>
    <row r="1727" spans="2:9" x14ac:dyDescent="0.2">
      <c r="B1727" t="s">
        <v>1</v>
      </c>
      <c r="C1727" t="s">
        <v>16</v>
      </c>
      <c r="D1727">
        <v>32.813972960000001</v>
      </c>
      <c r="E1727">
        <v>31.141524109999999</v>
      </c>
      <c r="F1727">
        <v>25.75140567</v>
      </c>
      <c r="G1727">
        <f t="shared" si="78"/>
        <v>3.4908544295538309</v>
      </c>
      <c r="H1727">
        <f t="shared" si="79"/>
        <v>3.438542109010327</v>
      </c>
      <c r="I1727">
        <f t="shared" si="80"/>
        <v>3.2484892147460265</v>
      </c>
    </row>
    <row r="1728" spans="2:9" x14ac:dyDescent="0.2">
      <c r="B1728" t="s">
        <v>1</v>
      </c>
      <c r="C1728" t="s">
        <v>16</v>
      </c>
      <c r="D1728">
        <v>39.977524699999996</v>
      </c>
      <c r="E1728">
        <v>36.828720109999999</v>
      </c>
      <c r="F1728">
        <v>27.231917939999999</v>
      </c>
      <c r="G1728">
        <f t="shared" si="78"/>
        <v>3.6883174136988082</v>
      </c>
      <c r="H1728">
        <f t="shared" si="79"/>
        <v>3.6062779785634245</v>
      </c>
      <c r="I1728">
        <f t="shared" si="80"/>
        <v>3.304389739019796</v>
      </c>
    </row>
    <row r="1729" spans="2:9" x14ac:dyDescent="0.2">
      <c r="B1729" t="s">
        <v>1</v>
      </c>
      <c r="C1729" t="s">
        <v>16</v>
      </c>
      <c r="D1729">
        <v>30.917532170000001</v>
      </c>
      <c r="E1729">
        <v>30.91970237</v>
      </c>
      <c r="F1729">
        <v>17.76267245</v>
      </c>
      <c r="G1729">
        <f t="shared" si="78"/>
        <v>3.4313234071445713</v>
      </c>
      <c r="H1729">
        <f t="shared" si="79"/>
        <v>3.4313935978643548</v>
      </c>
      <c r="I1729">
        <f t="shared" si="80"/>
        <v>2.8770992020319666</v>
      </c>
    </row>
    <row r="1730" spans="2:9" x14ac:dyDescent="0.2">
      <c r="B1730" t="s">
        <v>1</v>
      </c>
      <c r="C1730" t="s">
        <v>16</v>
      </c>
      <c r="D1730">
        <v>31.3963772</v>
      </c>
      <c r="E1730">
        <v>34.256259989999997</v>
      </c>
      <c r="F1730">
        <v>18.013319129999999</v>
      </c>
      <c r="G1730">
        <f t="shared" si="78"/>
        <v>3.4466925104617303</v>
      </c>
      <c r="H1730">
        <f t="shared" si="79"/>
        <v>3.5338693214378627</v>
      </c>
      <c r="I1730">
        <f t="shared" si="80"/>
        <v>2.8911114359335701</v>
      </c>
    </row>
    <row r="1731" spans="2:9" x14ac:dyDescent="0.2">
      <c r="B1731" t="s">
        <v>1</v>
      </c>
      <c r="C1731" t="s">
        <v>16</v>
      </c>
      <c r="D1731">
        <v>38.733829540000002</v>
      </c>
      <c r="E1731">
        <v>42.139532449999997</v>
      </c>
      <c r="F1731">
        <v>25.28462103</v>
      </c>
      <c r="G1731">
        <f t="shared" si="78"/>
        <v>3.6567133665110165</v>
      </c>
      <c r="H1731">
        <f t="shared" si="79"/>
        <v>3.7409863131554975</v>
      </c>
      <c r="I1731">
        <f t="shared" si="80"/>
        <v>3.230196346482114</v>
      </c>
    </row>
    <row r="1732" spans="2:9" x14ac:dyDescent="0.2">
      <c r="B1732" t="s">
        <v>1</v>
      </c>
      <c r="C1732" t="s">
        <v>16</v>
      </c>
      <c r="D1732">
        <v>26.648405929999999</v>
      </c>
      <c r="E1732">
        <v>28.05612932</v>
      </c>
      <c r="F1732">
        <v>22.596766949999999</v>
      </c>
      <c r="G1732">
        <f t="shared" ref="G1732:G1795" si="81">LN(D1732)</f>
        <v>3.2827293338134838</v>
      </c>
      <c r="H1732">
        <f t="shared" ref="H1732:H1795" si="82">LN(E1732)</f>
        <v>3.3342071221799769</v>
      </c>
      <c r="I1732">
        <f t="shared" ref="I1732:I1795" si="83">LN(F1732)</f>
        <v>3.1178068407351187</v>
      </c>
    </row>
    <row r="1733" spans="2:9" x14ac:dyDescent="0.2">
      <c r="B1733" t="s">
        <v>1</v>
      </c>
      <c r="C1733" t="s">
        <v>16</v>
      </c>
      <c r="D1733">
        <v>28.837580989999999</v>
      </c>
      <c r="E1733">
        <v>36.175809940000001</v>
      </c>
      <c r="F1733">
        <v>17.893736499999999</v>
      </c>
      <c r="G1733">
        <f t="shared" si="81"/>
        <v>3.3616794319918104</v>
      </c>
      <c r="H1733">
        <f t="shared" si="82"/>
        <v>3.5883906617624146</v>
      </c>
      <c r="I1733">
        <f t="shared" si="83"/>
        <v>2.884450735410633</v>
      </c>
    </row>
    <row r="1734" spans="2:9" x14ac:dyDescent="0.2">
      <c r="B1734" t="s">
        <v>1</v>
      </c>
      <c r="C1734" t="s">
        <v>16</v>
      </c>
      <c r="D1734">
        <v>29.544688820000001</v>
      </c>
      <c r="E1734">
        <v>36.299017310000004</v>
      </c>
      <c r="F1734">
        <v>26.98455779</v>
      </c>
      <c r="G1734">
        <f t="shared" si="81"/>
        <v>3.3859039923339806</v>
      </c>
      <c r="H1734">
        <f t="shared" si="82"/>
        <v>3.5917906695545074</v>
      </c>
      <c r="I1734">
        <f t="shared" si="83"/>
        <v>3.2952647686841563</v>
      </c>
    </row>
    <row r="1735" spans="2:9" x14ac:dyDescent="0.2">
      <c r="B1735" t="s">
        <v>1</v>
      </c>
      <c r="C1735" t="s">
        <v>16</v>
      </c>
      <c r="D1735">
        <v>36.688981470000002</v>
      </c>
      <c r="E1735">
        <v>34.149116509999999</v>
      </c>
      <c r="F1735">
        <v>24.50466887</v>
      </c>
      <c r="G1735">
        <f t="shared" si="81"/>
        <v>3.6024764775566789</v>
      </c>
      <c r="H1735">
        <f t="shared" si="82"/>
        <v>3.5307367148183064</v>
      </c>
      <c r="I1735">
        <f t="shared" si="83"/>
        <v>3.1988636655177132</v>
      </c>
    </row>
    <row r="1736" spans="2:9" x14ac:dyDescent="0.2">
      <c r="B1736" t="s">
        <v>1</v>
      </c>
      <c r="C1736" t="s">
        <v>16</v>
      </c>
      <c r="D1736">
        <v>33.804814</v>
      </c>
      <c r="E1736">
        <v>35.531291029999998</v>
      </c>
      <c r="F1736">
        <v>17.880962799999999</v>
      </c>
      <c r="G1736">
        <f t="shared" si="81"/>
        <v>3.5206032183828513</v>
      </c>
      <c r="H1736">
        <f t="shared" si="82"/>
        <v>3.5704137457082781</v>
      </c>
      <c r="I1736">
        <f t="shared" si="83"/>
        <v>2.8837366161703435</v>
      </c>
    </row>
    <row r="1737" spans="2:9" x14ac:dyDescent="0.2">
      <c r="B1737" t="s">
        <v>1</v>
      </c>
      <c r="C1737" t="s">
        <v>16</v>
      </c>
      <c r="D1737">
        <v>37.664105579999998</v>
      </c>
      <c r="E1737">
        <v>40.760553199999997</v>
      </c>
      <c r="F1737">
        <v>28.954533130000002</v>
      </c>
      <c r="G1737">
        <f t="shared" si="81"/>
        <v>3.628707534281244</v>
      </c>
      <c r="H1737">
        <f t="shared" si="82"/>
        <v>3.7077147803919623</v>
      </c>
      <c r="I1737">
        <f t="shared" si="83"/>
        <v>3.3657267765622656</v>
      </c>
    </row>
    <row r="1738" spans="2:9" x14ac:dyDescent="0.2">
      <c r="B1738" t="s">
        <v>1</v>
      </c>
      <c r="C1738" t="s">
        <v>16</v>
      </c>
      <c r="D1738">
        <v>43.777823130000002</v>
      </c>
      <c r="E1738">
        <v>38.018258060000001</v>
      </c>
      <c r="F1738">
        <v>29.095372399999999</v>
      </c>
      <c r="G1738">
        <f t="shared" si="81"/>
        <v>3.779127367925645</v>
      </c>
      <c r="H1738">
        <f t="shared" si="82"/>
        <v>3.6380665195982647</v>
      </c>
      <c r="I1738">
        <f t="shared" si="83"/>
        <v>3.3705791374767982</v>
      </c>
    </row>
    <row r="1739" spans="2:9" x14ac:dyDescent="0.2">
      <c r="B1739" t="s">
        <v>1</v>
      </c>
      <c r="C1739" t="s">
        <v>16</v>
      </c>
      <c r="D1739">
        <v>35.236360410000003</v>
      </c>
      <c r="E1739">
        <v>29.65292341</v>
      </c>
      <c r="F1739">
        <v>17.686511459999998</v>
      </c>
      <c r="G1739">
        <f t="shared" si="81"/>
        <v>3.5620785156547692</v>
      </c>
      <c r="H1739">
        <f t="shared" si="82"/>
        <v>3.3895607178851948</v>
      </c>
      <c r="I1739">
        <f t="shared" si="83"/>
        <v>2.8728022846543184</v>
      </c>
    </row>
    <row r="1740" spans="2:9" x14ac:dyDescent="0.2">
      <c r="B1740" t="s">
        <v>1</v>
      </c>
      <c r="C1740" t="s">
        <v>16</v>
      </c>
      <c r="D1740">
        <v>29.08300908</v>
      </c>
      <c r="E1740">
        <v>34.463467360000003</v>
      </c>
      <c r="F1740">
        <v>21.62429745</v>
      </c>
      <c r="G1740">
        <f t="shared" si="81"/>
        <v>3.370154123240527</v>
      </c>
      <c r="H1740">
        <f t="shared" si="82"/>
        <v>3.5398998458870468</v>
      </c>
      <c r="I1740">
        <f t="shared" si="83"/>
        <v>3.0738175644289294</v>
      </c>
    </row>
    <row r="1741" spans="2:9" x14ac:dyDescent="0.2">
      <c r="B1741" t="s">
        <v>1</v>
      </c>
      <c r="C1741" t="s">
        <v>16</v>
      </c>
      <c r="D1741">
        <v>42.757176049999998</v>
      </c>
      <c r="E1741">
        <v>41.568387919999999</v>
      </c>
      <c r="F1741">
        <v>26.281945589999999</v>
      </c>
      <c r="G1741">
        <f t="shared" si="81"/>
        <v>3.7555370421144318</v>
      </c>
      <c r="H1741">
        <f t="shared" si="82"/>
        <v>3.7273399726232435</v>
      </c>
      <c r="I1741">
        <f t="shared" si="83"/>
        <v>3.2688822239811177</v>
      </c>
    </row>
    <row r="1742" spans="2:9" x14ac:dyDescent="0.2">
      <c r="B1742" t="s">
        <v>1</v>
      </c>
      <c r="C1742" t="s">
        <v>16</v>
      </c>
      <c r="D1742">
        <v>32.423345429999998</v>
      </c>
      <c r="E1742">
        <v>37.862328959999999</v>
      </c>
      <c r="F1742">
        <v>45.69198548</v>
      </c>
      <c r="G1742">
        <f t="shared" si="81"/>
        <v>3.4788787012983962</v>
      </c>
      <c r="H1742">
        <f t="shared" si="82"/>
        <v>3.6339566589446708</v>
      </c>
      <c r="I1742">
        <f t="shared" si="83"/>
        <v>3.8219229100917325</v>
      </c>
    </row>
    <row r="1743" spans="2:9" x14ac:dyDescent="0.2">
      <c r="B1743" t="s">
        <v>1</v>
      </c>
      <c r="C1743" t="s">
        <v>16</v>
      </c>
      <c r="D1743">
        <v>37.767297960000001</v>
      </c>
      <c r="E1743">
        <v>36.072379519999998</v>
      </c>
      <c r="F1743">
        <v>30.99099944</v>
      </c>
      <c r="G1743">
        <f t="shared" si="81"/>
        <v>3.6314435948483883</v>
      </c>
      <c r="H1743">
        <f t="shared" si="82"/>
        <v>3.5855274622432982</v>
      </c>
      <c r="I1743">
        <f t="shared" si="83"/>
        <v>3.4336968216829797</v>
      </c>
    </row>
    <row r="1744" spans="2:9" x14ac:dyDescent="0.2">
      <c r="B1744" t="s">
        <v>1</v>
      </c>
      <c r="C1744" t="s">
        <v>16</v>
      </c>
      <c r="D1744">
        <v>40.844522220000002</v>
      </c>
      <c r="E1744">
        <v>38.47523597</v>
      </c>
      <c r="F1744">
        <v>25.443101070000001</v>
      </c>
      <c r="G1744">
        <f t="shared" si="81"/>
        <v>3.7097727173328359</v>
      </c>
      <c r="H1744">
        <f t="shared" si="82"/>
        <v>3.6500148127795602</v>
      </c>
      <c r="I1744">
        <f t="shared" si="83"/>
        <v>3.2364446284486967</v>
      </c>
    </row>
    <row r="1745" spans="2:9" x14ac:dyDescent="0.2">
      <c r="B1745" t="s">
        <v>1</v>
      </c>
      <c r="C1745" t="s">
        <v>16</v>
      </c>
      <c r="D1745">
        <v>30.06812029</v>
      </c>
      <c r="E1745">
        <v>26.818906859999998</v>
      </c>
      <c r="F1745">
        <v>33.109241240000003</v>
      </c>
      <c r="G1745">
        <f t="shared" si="81"/>
        <v>3.4034654839058631</v>
      </c>
      <c r="H1745">
        <f t="shared" si="82"/>
        <v>3.2891071186336251</v>
      </c>
      <c r="I1745">
        <f t="shared" si="83"/>
        <v>3.4998124349570974</v>
      </c>
    </row>
    <row r="1746" spans="2:9" x14ac:dyDescent="0.2">
      <c r="B1746" t="s">
        <v>1</v>
      </c>
      <c r="C1746" t="s">
        <v>16</v>
      </c>
      <c r="D1746">
        <v>36.967398119999999</v>
      </c>
      <c r="E1746">
        <v>37.931410659999997</v>
      </c>
      <c r="F1746">
        <v>27.18206897</v>
      </c>
      <c r="G1746">
        <f t="shared" si="81"/>
        <v>3.6100363923274412</v>
      </c>
      <c r="H1746">
        <f t="shared" si="82"/>
        <v>3.6357795461508107</v>
      </c>
      <c r="I1746">
        <f t="shared" si="83"/>
        <v>3.302557526870824</v>
      </c>
    </row>
    <row r="1747" spans="2:9" x14ac:dyDescent="0.2">
      <c r="B1747" t="s">
        <v>1</v>
      </c>
      <c r="C1747" t="s">
        <v>16</v>
      </c>
      <c r="D1747">
        <v>34.215189870000003</v>
      </c>
      <c r="E1747">
        <v>28.25063291</v>
      </c>
      <c r="F1747">
        <v>34.580253159999998</v>
      </c>
      <c r="G1747">
        <f t="shared" si="81"/>
        <v>3.5326696937095372</v>
      </c>
      <c r="H1747">
        <f t="shared" si="82"/>
        <v>3.3411158612352918</v>
      </c>
      <c r="I1747">
        <f t="shared" si="83"/>
        <v>3.5432828012231408</v>
      </c>
    </row>
    <row r="1748" spans="2:9" x14ac:dyDescent="0.2">
      <c r="B1748" t="s">
        <v>1</v>
      </c>
      <c r="C1748" t="s">
        <v>16</v>
      </c>
      <c r="D1748">
        <v>26.35732148</v>
      </c>
      <c r="E1748">
        <v>31.891080859999999</v>
      </c>
      <c r="F1748">
        <v>24.166435119999999</v>
      </c>
      <c r="G1748">
        <f t="shared" si="81"/>
        <v>3.2717460914212748</v>
      </c>
      <c r="H1748">
        <f t="shared" si="82"/>
        <v>3.4623263738311043</v>
      </c>
      <c r="I1748">
        <f t="shared" si="83"/>
        <v>3.1849646919052397</v>
      </c>
    </row>
    <row r="1749" spans="2:9" x14ac:dyDescent="0.2">
      <c r="B1749" t="s">
        <v>1</v>
      </c>
      <c r="C1749" t="s">
        <v>16</v>
      </c>
      <c r="D1749">
        <v>37.773866130000002</v>
      </c>
      <c r="E1749">
        <v>38.11763449</v>
      </c>
      <c r="F1749">
        <v>25.038890970000001</v>
      </c>
      <c r="G1749">
        <f t="shared" si="81"/>
        <v>3.6316174912953301</v>
      </c>
      <c r="H1749">
        <f t="shared" si="82"/>
        <v>3.64067702255835</v>
      </c>
      <c r="I1749">
        <f t="shared" si="83"/>
        <v>3.2204302549155885</v>
      </c>
    </row>
    <row r="1750" spans="2:9" x14ac:dyDescent="0.2">
      <c r="B1750" t="s">
        <v>1</v>
      </c>
      <c r="C1750" t="s">
        <v>16</v>
      </c>
      <c r="D1750">
        <v>28.75789202</v>
      </c>
      <c r="E1750">
        <v>32.541811619999997</v>
      </c>
      <c r="F1750">
        <v>17.162092510000001</v>
      </c>
      <c r="G1750">
        <f t="shared" si="81"/>
        <v>3.3589122346172218</v>
      </c>
      <c r="H1750">
        <f t="shared" si="82"/>
        <v>3.4825257738736251</v>
      </c>
      <c r="I1750">
        <f t="shared" si="83"/>
        <v>2.8427030277677905</v>
      </c>
    </row>
    <row r="1751" spans="2:9" x14ac:dyDescent="0.2">
      <c r="B1751" t="s">
        <v>1</v>
      </c>
      <c r="C1751" t="s">
        <v>16</v>
      </c>
      <c r="D1751">
        <v>25.3752411</v>
      </c>
      <c r="E1751">
        <v>30.41048571</v>
      </c>
      <c r="F1751">
        <v>16.12993161</v>
      </c>
      <c r="G1751">
        <f t="shared" si="81"/>
        <v>3.2337739387946454</v>
      </c>
      <c r="H1751">
        <f t="shared" si="82"/>
        <v>3.4147874736103896</v>
      </c>
      <c r="I1751">
        <f t="shared" si="83"/>
        <v>2.7806766522025246</v>
      </c>
    </row>
    <row r="1752" spans="2:9" x14ac:dyDescent="0.2">
      <c r="B1752" t="s">
        <v>1</v>
      </c>
      <c r="C1752" t="s">
        <v>16</v>
      </c>
      <c r="D1752">
        <v>40.444819580000001</v>
      </c>
      <c r="E1752">
        <v>38.314201310000001</v>
      </c>
      <c r="F1752">
        <v>19.140535979999999</v>
      </c>
      <c r="G1752">
        <f t="shared" si="81"/>
        <v>3.6999385655871762</v>
      </c>
      <c r="H1752">
        <f t="shared" si="82"/>
        <v>3.6458206188442754</v>
      </c>
      <c r="I1752">
        <f t="shared" si="83"/>
        <v>2.9518083887675242</v>
      </c>
    </row>
    <row r="1753" spans="2:9" x14ac:dyDescent="0.2">
      <c r="B1753" t="s">
        <v>1</v>
      </c>
      <c r="C1753" t="s">
        <v>16</v>
      </c>
      <c r="D1753">
        <v>39.427879070000003</v>
      </c>
      <c r="E1753">
        <v>42.106162009999998</v>
      </c>
      <c r="F1753">
        <v>28.510731589999999</v>
      </c>
      <c r="G1753">
        <f t="shared" si="81"/>
        <v>3.6744731566888209</v>
      </c>
      <c r="H1753">
        <f t="shared" si="82"/>
        <v>3.7401940960111273</v>
      </c>
      <c r="I1753">
        <f t="shared" si="83"/>
        <v>3.3502805634161121</v>
      </c>
    </row>
    <row r="1754" spans="2:9" x14ac:dyDescent="0.2">
      <c r="B1754" t="s">
        <v>1</v>
      </c>
      <c r="C1754" t="s">
        <v>16</v>
      </c>
      <c r="D1754">
        <v>45.918445030000001</v>
      </c>
      <c r="E1754">
        <v>30.082016379999999</v>
      </c>
      <c r="F1754">
        <v>29.054331529999999</v>
      </c>
      <c r="G1754">
        <f t="shared" si="81"/>
        <v>3.8268668888508528</v>
      </c>
      <c r="H1754">
        <f t="shared" si="82"/>
        <v>3.4039275307445416</v>
      </c>
      <c r="I1754">
        <f t="shared" si="83"/>
        <v>3.3691675782068184</v>
      </c>
    </row>
    <row r="1755" spans="2:9" x14ac:dyDescent="0.2">
      <c r="B1755" t="s">
        <v>1</v>
      </c>
      <c r="C1755" t="s">
        <v>16</v>
      </c>
      <c r="D1755">
        <v>32.537216829999998</v>
      </c>
      <c r="E1755">
        <v>29.235469259999999</v>
      </c>
      <c r="F1755">
        <v>23.800517800000002</v>
      </c>
      <c r="G1755">
        <f t="shared" si="81"/>
        <v>3.4823845674015228</v>
      </c>
      <c r="H1755">
        <f t="shared" si="82"/>
        <v>3.3753826728071763</v>
      </c>
      <c r="I1755">
        <f t="shared" si="83"/>
        <v>3.1697073367432851</v>
      </c>
    </row>
    <row r="1756" spans="2:9" x14ac:dyDescent="0.2">
      <c r="B1756" t="s">
        <v>1</v>
      </c>
      <c r="C1756" t="s">
        <v>16</v>
      </c>
      <c r="D1756">
        <v>31.862167509999999</v>
      </c>
      <c r="E1756">
        <v>23.626511319999999</v>
      </c>
      <c r="F1756">
        <v>17.460101120000001</v>
      </c>
      <c r="G1756">
        <f t="shared" si="81"/>
        <v>3.4614193344967474</v>
      </c>
      <c r="H1756">
        <f t="shared" si="82"/>
        <v>3.1623694425506668</v>
      </c>
      <c r="I1756">
        <f t="shared" si="83"/>
        <v>2.8599183419181675</v>
      </c>
    </row>
    <row r="1757" spans="2:9" x14ac:dyDescent="0.2">
      <c r="B1757" t="s">
        <v>1</v>
      </c>
      <c r="C1757" t="s">
        <v>16</v>
      </c>
      <c r="D1757">
        <v>39.908378409999997</v>
      </c>
      <c r="E1757">
        <v>38.882216579999998</v>
      </c>
      <c r="F1757">
        <v>24.34705817</v>
      </c>
      <c r="G1757">
        <f t="shared" si="81"/>
        <v>3.6865862870650412</v>
      </c>
      <c r="H1757">
        <f t="shared" si="82"/>
        <v>3.6605369887696533</v>
      </c>
      <c r="I1757">
        <f t="shared" si="83"/>
        <v>3.1924110278562381</v>
      </c>
    </row>
    <row r="1758" spans="2:9" x14ac:dyDescent="0.2">
      <c r="B1758" t="s">
        <v>1</v>
      </c>
      <c r="C1758" t="s">
        <v>16</v>
      </c>
      <c r="D1758">
        <v>50.495076269999998</v>
      </c>
      <c r="E1758">
        <v>42.490635259999998</v>
      </c>
      <c r="F1758">
        <v>24.134388879999999</v>
      </c>
      <c r="G1758">
        <f t="shared" si="81"/>
        <v>3.9218758319239582</v>
      </c>
      <c r="H1758">
        <f t="shared" si="82"/>
        <v>3.7492837048269134</v>
      </c>
      <c r="I1758">
        <f t="shared" si="83"/>
        <v>3.183637747888624</v>
      </c>
    </row>
    <row r="1759" spans="2:9" x14ac:dyDescent="0.2">
      <c r="B1759" t="s">
        <v>1</v>
      </c>
      <c r="C1759" t="s">
        <v>16</v>
      </c>
      <c r="D1759">
        <v>23.4741483</v>
      </c>
      <c r="E1759">
        <v>28.93667335</v>
      </c>
      <c r="F1759">
        <v>16.83527054</v>
      </c>
      <c r="G1759">
        <f t="shared" si="81"/>
        <v>3.1558997432859899</v>
      </c>
      <c r="H1759">
        <f t="shared" si="82"/>
        <v>3.365109764699755</v>
      </c>
      <c r="I1759">
        <f t="shared" si="83"/>
        <v>2.8234761225759852</v>
      </c>
    </row>
    <row r="1760" spans="2:9" x14ac:dyDescent="0.2">
      <c r="B1760" t="s">
        <v>1</v>
      </c>
      <c r="C1760" t="s">
        <v>16</v>
      </c>
      <c r="D1760">
        <v>23.924477769999999</v>
      </c>
      <c r="E1760">
        <v>22.934118909999999</v>
      </c>
      <c r="F1760">
        <v>26.957686129999999</v>
      </c>
      <c r="G1760">
        <f t="shared" si="81"/>
        <v>3.1749021093055947</v>
      </c>
      <c r="H1760">
        <f t="shared" si="82"/>
        <v>3.1326257104810176</v>
      </c>
      <c r="I1760">
        <f t="shared" si="83"/>
        <v>3.2942684563222655</v>
      </c>
    </row>
    <row r="1761" spans="2:9" x14ac:dyDescent="0.2">
      <c r="B1761" t="s">
        <v>1</v>
      </c>
      <c r="C1761" t="s">
        <v>16</v>
      </c>
      <c r="D1761">
        <v>27.244145039999999</v>
      </c>
      <c r="E1761">
        <v>36.810832810000001</v>
      </c>
      <c r="F1761">
        <v>21.427977210000002</v>
      </c>
      <c r="G1761">
        <f t="shared" si="81"/>
        <v>3.3048386371059082</v>
      </c>
      <c r="H1761">
        <f t="shared" si="82"/>
        <v>3.6057921716935422</v>
      </c>
      <c r="I1761">
        <f t="shared" si="83"/>
        <v>3.0646974144564534</v>
      </c>
    </row>
    <row r="1762" spans="2:9" x14ac:dyDescent="0.2">
      <c r="B1762" t="s">
        <v>1</v>
      </c>
      <c r="C1762" t="s">
        <v>16</v>
      </c>
      <c r="D1762">
        <v>27.453196070000001</v>
      </c>
      <c r="E1762">
        <v>35.653100309999999</v>
      </c>
      <c r="F1762">
        <v>20.401244909999999</v>
      </c>
      <c r="G1762">
        <f t="shared" si="81"/>
        <v>3.3124825936003979</v>
      </c>
      <c r="H1762">
        <f t="shared" si="82"/>
        <v>3.5738361082964407</v>
      </c>
      <c r="I1762">
        <f t="shared" si="83"/>
        <v>3.0155959239882213</v>
      </c>
    </row>
    <row r="1763" spans="2:9" x14ac:dyDescent="0.2">
      <c r="B1763" t="s">
        <v>1</v>
      </c>
      <c r="C1763" t="s">
        <v>16</v>
      </c>
      <c r="D1763">
        <v>35.466348070000002</v>
      </c>
      <c r="E1763">
        <v>24.08403027</v>
      </c>
      <c r="F1763">
        <v>26.174432500000002</v>
      </c>
      <c r="G1763">
        <f t="shared" si="81"/>
        <v>3.5685843052103654</v>
      </c>
      <c r="H1763">
        <f t="shared" si="82"/>
        <v>3.181548976452433</v>
      </c>
      <c r="I1763">
        <f t="shared" si="83"/>
        <v>3.2647830755282503</v>
      </c>
    </row>
    <row r="1764" spans="2:9" x14ac:dyDescent="0.2">
      <c r="B1764" t="s">
        <v>1</v>
      </c>
      <c r="C1764" t="s">
        <v>16</v>
      </c>
      <c r="D1764">
        <v>38.175510199999998</v>
      </c>
      <c r="E1764">
        <v>28.771700679999999</v>
      </c>
      <c r="F1764">
        <v>23.633197280000001</v>
      </c>
      <c r="G1764">
        <f t="shared" si="81"/>
        <v>3.6421942157829066</v>
      </c>
      <c r="H1764">
        <f t="shared" si="82"/>
        <v>3.359392288781248</v>
      </c>
      <c r="I1764">
        <f t="shared" si="83"/>
        <v>3.162652388012781</v>
      </c>
    </row>
    <row r="1765" spans="2:9" x14ac:dyDescent="0.2">
      <c r="B1765" t="s">
        <v>1</v>
      </c>
      <c r="C1765" t="s">
        <v>16</v>
      </c>
      <c r="D1765">
        <v>43.358769479999999</v>
      </c>
      <c r="E1765">
        <v>30.87974431</v>
      </c>
      <c r="F1765">
        <v>38.217339189999997</v>
      </c>
      <c r="G1765">
        <f t="shared" si="81"/>
        <v>3.7695089775774036</v>
      </c>
      <c r="H1765">
        <f t="shared" si="82"/>
        <v>3.4301004450057149</v>
      </c>
      <c r="I1765">
        <f t="shared" si="83"/>
        <v>3.6432893181259733</v>
      </c>
    </row>
    <row r="1766" spans="2:9" x14ac:dyDescent="0.2">
      <c r="B1766" t="s">
        <v>1</v>
      </c>
      <c r="C1766" t="s">
        <v>16</v>
      </c>
      <c r="D1766">
        <v>41.639608520000003</v>
      </c>
      <c r="E1766">
        <v>26.92055268</v>
      </c>
      <c r="F1766">
        <v>35.280368449999997</v>
      </c>
      <c r="G1766">
        <f t="shared" si="81"/>
        <v>3.7290518421655898</v>
      </c>
      <c r="H1766">
        <f t="shared" si="82"/>
        <v>3.2928900350264043</v>
      </c>
      <c r="I1766">
        <f t="shared" si="83"/>
        <v>3.5633266746781609</v>
      </c>
    </row>
    <row r="1767" spans="2:9" x14ac:dyDescent="0.2">
      <c r="B1767" t="s">
        <v>1</v>
      </c>
      <c r="C1767" t="s">
        <v>16</v>
      </c>
      <c r="D1767">
        <v>34.059713700000003</v>
      </c>
      <c r="E1767">
        <v>25.799590999999999</v>
      </c>
      <c r="F1767">
        <v>15.57177914</v>
      </c>
      <c r="G1767">
        <f t="shared" si="81"/>
        <v>3.5281152694446631</v>
      </c>
      <c r="H1767">
        <f t="shared" si="82"/>
        <v>3.2503586390887378</v>
      </c>
      <c r="I1767">
        <f t="shared" si="83"/>
        <v>2.7454602464983853</v>
      </c>
    </row>
    <row r="1768" spans="2:9" x14ac:dyDescent="0.2">
      <c r="B1768" t="s">
        <v>1</v>
      </c>
      <c r="C1768" t="s">
        <v>16</v>
      </c>
      <c r="D1768">
        <v>37.559058210000003</v>
      </c>
      <c r="E1768">
        <v>25.545454549999999</v>
      </c>
      <c r="F1768">
        <v>18.619359060000001</v>
      </c>
      <c r="G1768">
        <f t="shared" si="81"/>
        <v>3.6259145797445469</v>
      </c>
      <c r="H1768">
        <f t="shared" si="82"/>
        <v>3.2404593967133111</v>
      </c>
      <c r="I1768">
        <f t="shared" si="83"/>
        <v>2.9242018491297208</v>
      </c>
    </row>
    <row r="1769" spans="2:9" x14ac:dyDescent="0.2">
      <c r="B1769" t="s">
        <v>1</v>
      </c>
      <c r="C1769" t="s">
        <v>16</v>
      </c>
      <c r="D1769">
        <v>56.255390650000002</v>
      </c>
      <c r="E1769">
        <v>25.12965556</v>
      </c>
      <c r="F1769">
        <v>39.121814620000002</v>
      </c>
      <c r="G1769">
        <f t="shared" si="81"/>
        <v>4.0299018702705443</v>
      </c>
      <c r="H1769">
        <f t="shared" si="82"/>
        <v>3.2240486451344692</v>
      </c>
      <c r="I1769">
        <f t="shared" si="83"/>
        <v>3.66668023008264</v>
      </c>
    </row>
    <row r="1770" spans="2:9" x14ac:dyDescent="0.2">
      <c r="B1770" t="s">
        <v>1</v>
      </c>
      <c r="C1770" t="s">
        <v>16</v>
      </c>
      <c r="D1770">
        <v>37.033328840000003</v>
      </c>
      <c r="E1770">
        <v>25.761300769999998</v>
      </c>
      <c r="F1770">
        <v>28.15719876</v>
      </c>
      <c r="G1770">
        <f t="shared" si="81"/>
        <v>3.6118182866453341</v>
      </c>
      <c r="H1770">
        <f t="shared" si="82"/>
        <v>3.2488733956911</v>
      </c>
      <c r="I1770">
        <f t="shared" si="83"/>
        <v>3.337803050489518</v>
      </c>
    </row>
    <row r="1771" spans="2:9" x14ac:dyDescent="0.2">
      <c r="B1771" t="s">
        <v>1</v>
      </c>
      <c r="C1771" t="s">
        <v>16</v>
      </c>
      <c r="D1771">
        <v>42.769850150000003</v>
      </c>
      <c r="E1771">
        <v>30.281368820000001</v>
      </c>
      <c r="F1771">
        <v>29.53545068</v>
      </c>
      <c r="G1771">
        <f t="shared" si="81"/>
        <v>3.7558334186086442</v>
      </c>
      <c r="H1771">
        <f t="shared" si="82"/>
        <v>3.4105326329636303</v>
      </c>
      <c r="I1771">
        <f t="shared" si="83"/>
        <v>3.3855912598267972</v>
      </c>
    </row>
    <row r="1772" spans="2:9" x14ac:dyDescent="0.2">
      <c r="B1772" t="s">
        <v>1</v>
      </c>
      <c r="C1772" t="s">
        <v>16</v>
      </c>
      <c r="D1772">
        <v>50.476467810000003</v>
      </c>
      <c r="E1772">
        <v>24.880371480000001</v>
      </c>
      <c r="F1772">
        <v>31.873445619999998</v>
      </c>
      <c r="G1772">
        <f t="shared" si="81"/>
        <v>3.9215072437166527</v>
      </c>
      <c r="H1772">
        <f t="shared" si="82"/>
        <v>3.2140791986276818</v>
      </c>
      <c r="I1772">
        <f t="shared" si="83"/>
        <v>3.4617732374268004</v>
      </c>
    </row>
    <row r="1773" spans="2:9" x14ac:dyDescent="0.2">
      <c r="B1773" t="s">
        <v>1</v>
      </c>
      <c r="C1773" t="s">
        <v>16</v>
      </c>
      <c r="D1773">
        <v>33.061224490000001</v>
      </c>
      <c r="E1773">
        <v>26.002488799999998</v>
      </c>
      <c r="F1773">
        <v>21.631657539999999</v>
      </c>
      <c r="G1773">
        <f t="shared" si="81"/>
        <v>3.4983611301219759</v>
      </c>
      <c r="H1773">
        <f t="shared" si="82"/>
        <v>3.2581922565172436</v>
      </c>
      <c r="I1773">
        <f t="shared" si="83"/>
        <v>3.0741578685592037</v>
      </c>
    </row>
    <row r="1774" spans="2:9" x14ac:dyDescent="0.2">
      <c r="B1774" t="s">
        <v>1</v>
      </c>
      <c r="C1774" t="s">
        <v>16</v>
      </c>
      <c r="D1774">
        <v>53.214598100000003</v>
      </c>
      <c r="E1774">
        <v>33.078268739999999</v>
      </c>
      <c r="F1774">
        <v>31.02985975</v>
      </c>
      <c r="G1774">
        <f t="shared" si="81"/>
        <v>3.9743327590826412</v>
      </c>
      <c r="H1774">
        <f t="shared" si="82"/>
        <v>3.4988765332357565</v>
      </c>
      <c r="I1774">
        <f t="shared" si="83"/>
        <v>3.4349499586305448</v>
      </c>
    </row>
    <row r="1775" spans="2:9" x14ac:dyDescent="0.2">
      <c r="B1775" t="s">
        <v>1</v>
      </c>
      <c r="C1775" t="s">
        <v>16</v>
      </c>
      <c r="D1775">
        <v>56.042453930000001</v>
      </c>
      <c r="E1775">
        <v>30.440167949999999</v>
      </c>
      <c r="F1775">
        <v>46.928854680000001</v>
      </c>
      <c r="G1775">
        <f t="shared" si="81"/>
        <v>4.0261095094108859</v>
      </c>
      <c r="H1775">
        <f t="shared" si="82"/>
        <v>3.4157630503895651</v>
      </c>
      <c r="I1775">
        <f t="shared" si="83"/>
        <v>3.8486327246502232</v>
      </c>
    </row>
    <row r="1776" spans="2:9" x14ac:dyDescent="0.2">
      <c r="B1776" t="s">
        <v>1</v>
      </c>
      <c r="C1776" t="s">
        <v>16</v>
      </c>
      <c r="D1776">
        <v>33.743582000000004</v>
      </c>
      <c r="E1776">
        <v>26.500755059999999</v>
      </c>
      <c r="F1776">
        <v>15.90214437</v>
      </c>
      <c r="G1776">
        <f t="shared" si="81"/>
        <v>3.5187902362723071</v>
      </c>
      <c r="H1776">
        <f t="shared" si="82"/>
        <v>3.2771732254164521</v>
      </c>
      <c r="I1776">
        <f t="shared" si="83"/>
        <v>2.7664539661703151</v>
      </c>
    </row>
    <row r="1777" spans="2:9" x14ac:dyDescent="0.2">
      <c r="B1777" t="s">
        <v>1</v>
      </c>
      <c r="C1777" t="s">
        <v>16</v>
      </c>
      <c r="D1777">
        <v>44.11334883</v>
      </c>
      <c r="E1777">
        <v>31.243996899999999</v>
      </c>
      <c r="F1777">
        <v>32.734830879999997</v>
      </c>
      <c r="G1777">
        <f t="shared" si="81"/>
        <v>3.7867624312078685</v>
      </c>
      <c r="H1777">
        <f t="shared" si="82"/>
        <v>3.441827258528996</v>
      </c>
      <c r="I1777">
        <f t="shared" si="83"/>
        <v>3.4884396755439826</v>
      </c>
    </row>
    <row r="1778" spans="2:9" x14ac:dyDescent="0.2">
      <c r="B1778" t="s">
        <v>1</v>
      </c>
      <c r="C1778" t="s">
        <v>16</v>
      </c>
      <c r="D1778">
        <v>31.997077449999999</v>
      </c>
      <c r="E1778">
        <v>25.298100340000001</v>
      </c>
      <c r="F1778">
        <v>15.79396006</v>
      </c>
      <c r="G1778">
        <f t="shared" si="81"/>
        <v>3.4656445689414168</v>
      </c>
      <c r="H1778">
        <f t="shared" si="82"/>
        <v>3.2307293075389327</v>
      </c>
      <c r="I1778">
        <f t="shared" si="83"/>
        <v>2.7596275922637834</v>
      </c>
    </row>
    <row r="1779" spans="2:9" x14ac:dyDescent="0.2">
      <c r="B1779" t="s">
        <v>1</v>
      </c>
      <c r="C1779" t="s">
        <v>16</v>
      </c>
      <c r="D1779">
        <v>66.354389609999998</v>
      </c>
      <c r="E1779">
        <v>35.739220779999997</v>
      </c>
      <c r="F1779">
        <v>22.297038959999998</v>
      </c>
      <c r="G1779">
        <f t="shared" si="81"/>
        <v>4.195009916992257</v>
      </c>
      <c r="H1779">
        <f t="shared" si="82"/>
        <v>3.5762487070313775</v>
      </c>
      <c r="I1779">
        <f t="shared" si="83"/>
        <v>3.104453887586974</v>
      </c>
    </row>
    <row r="1780" spans="2:9" x14ac:dyDescent="0.2">
      <c r="B1780" t="s">
        <v>1</v>
      </c>
      <c r="C1780" t="s">
        <v>16</v>
      </c>
      <c r="D1780">
        <v>41.764991649999999</v>
      </c>
      <c r="E1780">
        <v>26.98770305</v>
      </c>
      <c r="F1780">
        <v>23.393654170000001</v>
      </c>
      <c r="G1780">
        <f t="shared" si="81"/>
        <v>3.7320584682796802</v>
      </c>
      <c r="H1780">
        <f t="shared" si="82"/>
        <v>3.2953813196662578</v>
      </c>
      <c r="I1780">
        <f t="shared" si="83"/>
        <v>3.1524647962689443</v>
      </c>
    </row>
    <row r="1781" spans="2:9" x14ac:dyDescent="0.2">
      <c r="B1781" t="s">
        <v>1</v>
      </c>
      <c r="C1781" t="s">
        <v>16</v>
      </c>
      <c r="D1781">
        <v>38.588629539999999</v>
      </c>
      <c r="E1781">
        <v>45.196440950000003</v>
      </c>
      <c r="F1781">
        <v>25.291888140000001</v>
      </c>
      <c r="G1781">
        <f t="shared" si="81"/>
        <v>3.6529576615734873</v>
      </c>
      <c r="H1781">
        <f t="shared" si="82"/>
        <v>3.8110183436937777</v>
      </c>
      <c r="I1781">
        <f t="shared" si="83"/>
        <v>3.2304837174442174</v>
      </c>
    </row>
    <row r="1782" spans="2:9" x14ac:dyDescent="0.2">
      <c r="B1782" t="s">
        <v>1</v>
      </c>
      <c r="C1782" t="s">
        <v>16</v>
      </c>
      <c r="D1782">
        <v>23.898672449999999</v>
      </c>
      <c r="E1782">
        <v>20.834191279999999</v>
      </c>
      <c r="F1782">
        <v>17.391763749999999</v>
      </c>
      <c r="G1782">
        <f t="shared" si="81"/>
        <v>3.1738229113696228</v>
      </c>
      <c r="H1782">
        <f t="shared" si="82"/>
        <v>3.036595448666314</v>
      </c>
      <c r="I1782">
        <f t="shared" si="83"/>
        <v>2.8559967464549456</v>
      </c>
    </row>
    <row r="1783" spans="2:9" x14ac:dyDescent="0.2">
      <c r="B1783" t="s">
        <v>1</v>
      </c>
      <c r="C1783" t="s">
        <v>16</v>
      </c>
      <c r="D1783">
        <v>37.25258324</v>
      </c>
      <c r="E1783">
        <v>27.5908917</v>
      </c>
      <c r="F1783">
        <v>20.98124761</v>
      </c>
      <c r="G1783">
        <f t="shared" si="81"/>
        <v>3.6177212911458891</v>
      </c>
      <c r="H1783">
        <f t="shared" si="82"/>
        <v>3.3174857073879691</v>
      </c>
      <c r="I1783">
        <f t="shared" si="83"/>
        <v>3.0436290678349711</v>
      </c>
    </row>
    <row r="1784" spans="2:9" x14ac:dyDescent="0.2">
      <c r="B1784" t="s">
        <v>1</v>
      </c>
      <c r="C1784" t="s">
        <v>16</v>
      </c>
      <c r="D1784">
        <v>53.748763599999997</v>
      </c>
      <c r="E1784">
        <v>35.678818710000002</v>
      </c>
      <c r="F1784">
        <v>28.363854740000001</v>
      </c>
      <c r="G1784">
        <f t="shared" si="81"/>
        <v>3.9843206639525062</v>
      </c>
      <c r="H1784">
        <f t="shared" si="82"/>
        <v>3.5745571992601426</v>
      </c>
      <c r="I1784">
        <f t="shared" si="83"/>
        <v>3.3451156141481402</v>
      </c>
    </row>
    <row r="1785" spans="2:9" x14ac:dyDescent="0.2">
      <c r="B1785" t="s">
        <v>1</v>
      </c>
      <c r="C1785" t="s">
        <v>16</v>
      </c>
      <c r="D1785">
        <v>31.854905899999999</v>
      </c>
      <c r="E1785">
        <v>23.51616147</v>
      </c>
      <c r="F1785">
        <v>21.32797012</v>
      </c>
      <c r="G1785">
        <f t="shared" si="81"/>
        <v>3.4611914015537288</v>
      </c>
      <c r="H1785">
        <f t="shared" si="82"/>
        <v>3.1576879069052768</v>
      </c>
      <c r="I1785">
        <f t="shared" si="83"/>
        <v>3.0600193624601277</v>
      </c>
    </row>
    <row r="1786" spans="2:9" x14ac:dyDescent="0.2">
      <c r="B1786" t="s">
        <v>1</v>
      </c>
      <c r="C1786" t="s">
        <v>16</v>
      </c>
      <c r="D1786">
        <v>55.51770406</v>
      </c>
      <c r="E1786">
        <v>26.710398810000001</v>
      </c>
      <c r="F1786">
        <v>35.125605669999999</v>
      </c>
      <c r="G1786">
        <f t="shared" si="81"/>
        <v>4.016701961957307</v>
      </c>
      <c r="H1786">
        <f t="shared" si="82"/>
        <v>3.2850529581223449</v>
      </c>
      <c r="I1786">
        <f t="shared" si="83"/>
        <v>3.5589303707792674</v>
      </c>
    </row>
    <row r="1787" spans="2:9" x14ac:dyDescent="0.2">
      <c r="B1787" t="s">
        <v>1</v>
      </c>
      <c r="C1787" t="s">
        <v>16</v>
      </c>
      <c r="D1787">
        <v>46.972095779999997</v>
      </c>
      <c r="E1787">
        <v>27.040174149999999</v>
      </c>
      <c r="F1787">
        <v>23.295468039999999</v>
      </c>
      <c r="G1787">
        <f t="shared" si="81"/>
        <v>3.8495537185878712</v>
      </c>
      <c r="H1787">
        <f t="shared" si="82"/>
        <v>3.2973236916126036</v>
      </c>
      <c r="I1787">
        <f t="shared" si="83"/>
        <v>3.1482588369321283</v>
      </c>
    </row>
    <row r="1788" spans="2:9" x14ac:dyDescent="0.2">
      <c r="B1788" t="s">
        <v>1</v>
      </c>
      <c r="C1788" t="s">
        <v>16</v>
      </c>
      <c r="D1788">
        <v>49.32645273</v>
      </c>
      <c r="E1788">
        <v>26.207458800000001</v>
      </c>
      <c r="F1788">
        <v>19.482046830000002</v>
      </c>
      <c r="G1788">
        <f t="shared" si="81"/>
        <v>3.8984605036797357</v>
      </c>
      <c r="H1788">
        <f t="shared" si="82"/>
        <v>3.266044057274291</v>
      </c>
      <c r="I1788">
        <f t="shared" si="83"/>
        <v>2.9694933661031895</v>
      </c>
    </row>
    <row r="1789" spans="2:9" x14ac:dyDescent="0.2">
      <c r="B1789" t="s">
        <v>1</v>
      </c>
      <c r="C1789" t="s">
        <v>16</v>
      </c>
      <c r="D1789">
        <v>38.985885439999997</v>
      </c>
      <c r="E1789">
        <v>27.670277370000001</v>
      </c>
      <c r="F1789">
        <v>26.496471360000001</v>
      </c>
      <c r="G1789">
        <f t="shared" si="81"/>
        <v>3.6631996688288955</v>
      </c>
      <c r="H1789">
        <f t="shared" si="82"/>
        <v>3.3203588179625427</v>
      </c>
      <c r="I1789">
        <f t="shared" si="83"/>
        <v>3.2770115678996841</v>
      </c>
    </row>
    <row r="1790" spans="2:9" x14ac:dyDescent="0.2">
      <c r="B1790" t="s">
        <v>1</v>
      </c>
      <c r="C1790" t="s">
        <v>16</v>
      </c>
      <c r="D1790">
        <v>47.555482920000003</v>
      </c>
      <c r="E1790">
        <v>28.196273900000001</v>
      </c>
      <c r="F1790">
        <v>27.412975979999999</v>
      </c>
      <c r="G1790">
        <f t="shared" si="81"/>
        <v>3.8618970908612336</v>
      </c>
      <c r="H1790">
        <f t="shared" si="82"/>
        <v>3.3391898380082976</v>
      </c>
      <c r="I1790">
        <f t="shared" si="83"/>
        <v>3.3110164772047517</v>
      </c>
    </row>
    <row r="1791" spans="2:9" x14ac:dyDescent="0.2">
      <c r="B1791" t="s">
        <v>1</v>
      </c>
      <c r="C1791" t="s">
        <v>16</v>
      </c>
      <c r="D1791">
        <v>44.374160770000003</v>
      </c>
      <c r="E1791">
        <v>35.177281800000003</v>
      </c>
      <c r="F1791">
        <v>27.18308837</v>
      </c>
      <c r="G1791">
        <f t="shared" si="81"/>
        <v>3.7926573353913895</v>
      </c>
      <c r="H1791">
        <f t="shared" si="82"/>
        <v>3.5604004708325236</v>
      </c>
      <c r="I1791">
        <f t="shared" si="83"/>
        <v>3.3025950288316386</v>
      </c>
    </row>
    <row r="1792" spans="2:9" x14ac:dyDescent="0.2">
      <c r="B1792" t="s">
        <v>1</v>
      </c>
      <c r="C1792" t="s">
        <v>16</v>
      </c>
      <c r="D1792">
        <v>39.47679428</v>
      </c>
      <c r="E1792">
        <v>29.269609039999999</v>
      </c>
      <c r="F1792">
        <v>22.321791430000001</v>
      </c>
      <c r="G1792">
        <f t="shared" si="81"/>
        <v>3.6757130126869373</v>
      </c>
      <c r="H1792">
        <f t="shared" si="82"/>
        <v>3.3765497435937482</v>
      </c>
      <c r="I1792">
        <f t="shared" si="83"/>
        <v>3.105563395493069</v>
      </c>
    </row>
    <row r="1793" spans="2:9" x14ac:dyDescent="0.2">
      <c r="B1793" t="s">
        <v>1</v>
      </c>
      <c r="C1793" t="s">
        <v>16</v>
      </c>
      <c r="D1793">
        <v>38.366061389999999</v>
      </c>
      <c r="E1793">
        <v>25.623975569999999</v>
      </c>
      <c r="F1793">
        <v>17.755584120000002</v>
      </c>
      <c r="G1793">
        <f t="shared" si="81"/>
        <v>3.6471732508275507</v>
      </c>
      <c r="H1793">
        <f t="shared" si="82"/>
        <v>3.2435284589033428</v>
      </c>
      <c r="I1793">
        <f t="shared" si="83"/>
        <v>2.876700064755612</v>
      </c>
    </row>
    <row r="1794" spans="2:9" x14ac:dyDescent="0.2">
      <c r="B1794" t="s">
        <v>1</v>
      </c>
      <c r="C1794" t="s">
        <v>16</v>
      </c>
      <c r="D1794">
        <v>43.043628300000002</v>
      </c>
      <c r="E1794">
        <v>23.40522554</v>
      </c>
      <c r="F1794">
        <v>16.841754989999998</v>
      </c>
      <c r="G1794">
        <f t="shared" si="81"/>
        <v>3.7622142129509863</v>
      </c>
      <c r="H1794">
        <f t="shared" si="82"/>
        <v>3.152959311108082</v>
      </c>
      <c r="I1794">
        <f t="shared" si="83"/>
        <v>2.8238612189423113</v>
      </c>
    </row>
    <row r="1795" spans="2:9" x14ac:dyDescent="0.2">
      <c r="B1795" t="s">
        <v>1</v>
      </c>
      <c r="C1795" t="s">
        <v>16</v>
      </c>
      <c r="D1795">
        <v>26.196823599999998</v>
      </c>
      <c r="E1795">
        <v>26.413499720000001</v>
      </c>
      <c r="F1795">
        <v>36.802041969999998</v>
      </c>
      <c r="G1795">
        <f t="shared" si="81"/>
        <v>3.2656381667760739</v>
      </c>
      <c r="H1795">
        <f t="shared" si="82"/>
        <v>3.2738752324861653</v>
      </c>
      <c r="I1795">
        <f t="shared" si="83"/>
        <v>3.6055533319506829</v>
      </c>
    </row>
    <row r="1796" spans="2:9" x14ac:dyDescent="0.2">
      <c r="B1796" t="s">
        <v>1</v>
      </c>
      <c r="C1796" t="s">
        <v>16</v>
      </c>
      <c r="D1796">
        <v>35.70890962</v>
      </c>
      <c r="E1796">
        <v>29.018977159999999</v>
      </c>
      <c r="F1796">
        <v>20.979414599999998</v>
      </c>
      <c r="G1796">
        <f t="shared" ref="G1796:G1859" si="84">LN(D1796)</f>
        <v>3.5754002268360594</v>
      </c>
      <c r="H1796">
        <f t="shared" ref="H1796:H1859" si="85">LN(E1796)</f>
        <v>3.3679500007976699</v>
      </c>
      <c r="I1796">
        <f t="shared" ref="I1796:I1859" si="86">LN(F1796)</f>
        <v>3.0435416998143241</v>
      </c>
    </row>
    <row r="1797" spans="2:9" x14ac:dyDescent="0.2">
      <c r="B1797" t="s">
        <v>1</v>
      </c>
      <c r="C1797" t="s">
        <v>16</v>
      </c>
      <c r="D1797">
        <v>59.159923720000002</v>
      </c>
      <c r="E1797">
        <v>31.61054352</v>
      </c>
      <c r="F1797">
        <v>26.13785588</v>
      </c>
      <c r="G1797">
        <f t="shared" si="84"/>
        <v>4.0802443484570485</v>
      </c>
      <c r="H1797">
        <f t="shared" si="85"/>
        <v>3.4534907206383858</v>
      </c>
      <c r="I1797">
        <f t="shared" si="86"/>
        <v>3.263384680348334</v>
      </c>
    </row>
    <row r="1798" spans="2:9" x14ac:dyDescent="0.2">
      <c r="B1798" t="s">
        <v>1</v>
      </c>
      <c r="C1798" t="s">
        <v>16</v>
      </c>
      <c r="D1798">
        <v>34.106392489999998</v>
      </c>
      <c r="E1798">
        <v>29.9852481</v>
      </c>
      <c r="F1798">
        <v>18.197139029999999</v>
      </c>
      <c r="G1798">
        <f t="shared" si="84"/>
        <v>3.5294848297703227</v>
      </c>
      <c r="H1798">
        <f t="shared" si="85"/>
        <v>3.4007055307233109</v>
      </c>
      <c r="I1798">
        <f t="shared" si="86"/>
        <v>2.901264385572293</v>
      </c>
    </row>
    <row r="1799" spans="2:9" x14ac:dyDescent="0.2">
      <c r="B1799" t="s">
        <v>1</v>
      </c>
      <c r="C1799" t="s">
        <v>16</v>
      </c>
      <c r="D1799">
        <v>42.607999999999997</v>
      </c>
      <c r="E1799">
        <v>25.53427027</v>
      </c>
      <c r="F1799">
        <v>23.488648649999998</v>
      </c>
      <c r="G1799">
        <f t="shared" si="84"/>
        <v>3.7520420290715761</v>
      </c>
      <c r="H1799">
        <f t="shared" si="85"/>
        <v>3.2400214820527236</v>
      </c>
      <c r="I1799">
        <f t="shared" si="86"/>
        <v>3.1565172682803482</v>
      </c>
    </row>
    <row r="1800" spans="2:9" x14ac:dyDescent="0.2">
      <c r="B1800" t="s">
        <v>1</v>
      </c>
      <c r="C1800" t="s">
        <v>16</v>
      </c>
      <c r="D1800">
        <v>31.847230679999999</v>
      </c>
      <c r="E1800">
        <v>23.808277539999999</v>
      </c>
      <c r="F1800">
        <v>18.605193750000002</v>
      </c>
      <c r="G1800">
        <f t="shared" si="84"/>
        <v>3.4609504294152984</v>
      </c>
      <c r="H1800">
        <f t="shared" si="85"/>
        <v>3.1700333160088094</v>
      </c>
      <c r="I1800">
        <f t="shared" si="86"/>
        <v>2.9234407756116019</v>
      </c>
    </row>
    <row r="1801" spans="2:9" x14ac:dyDescent="0.2">
      <c r="B1801" t="s">
        <v>1</v>
      </c>
      <c r="C1801" t="s">
        <v>16</v>
      </c>
      <c r="D1801">
        <v>77.347524019999994</v>
      </c>
      <c r="E1801">
        <v>45.416851440000002</v>
      </c>
      <c r="F1801">
        <v>30.171766439999999</v>
      </c>
      <c r="G1801">
        <f t="shared" si="84"/>
        <v>4.3483085664227081</v>
      </c>
      <c r="H1801">
        <f t="shared" si="85"/>
        <v>3.8158832132706375</v>
      </c>
      <c r="I1801">
        <f t="shared" si="86"/>
        <v>3.4069066010095472</v>
      </c>
    </row>
    <row r="1802" spans="2:9" x14ac:dyDescent="0.2">
      <c r="B1802" t="s">
        <v>1</v>
      </c>
      <c r="C1802" t="s">
        <v>16</v>
      </c>
      <c r="D1802">
        <v>27.044493880000001</v>
      </c>
      <c r="E1802">
        <v>23.848350020000002</v>
      </c>
      <c r="F1802">
        <v>18.324805340000001</v>
      </c>
      <c r="G1802">
        <f t="shared" si="84"/>
        <v>3.2974834311530881</v>
      </c>
      <c r="H1802">
        <f t="shared" si="85"/>
        <v>3.1717150333898338</v>
      </c>
      <c r="I1802">
        <f t="shared" si="86"/>
        <v>2.908255625069637</v>
      </c>
    </row>
    <row r="1803" spans="2:9" x14ac:dyDescent="0.2">
      <c r="B1803" t="s">
        <v>1</v>
      </c>
      <c r="C1803" t="s">
        <v>16</v>
      </c>
      <c r="D1803">
        <v>34.056469130000004</v>
      </c>
      <c r="E1803">
        <v>23.063295069999999</v>
      </c>
      <c r="F1803">
        <v>16.3704623</v>
      </c>
      <c r="G1803">
        <f t="shared" si="84"/>
        <v>3.5280200036834986</v>
      </c>
      <c r="H1803">
        <f t="shared" si="85"/>
        <v>3.1382423957864569</v>
      </c>
      <c r="I1803">
        <f t="shared" si="86"/>
        <v>2.7954786316684612</v>
      </c>
    </row>
    <row r="1804" spans="2:9" x14ac:dyDescent="0.2">
      <c r="B1804" t="s">
        <v>1</v>
      </c>
      <c r="C1804" t="s">
        <v>16</v>
      </c>
      <c r="D1804">
        <v>43.404749719999998</v>
      </c>
      <c r="E1804">
        <v>28.714402700000001</v>
      </c>
      <c r="F1804">
        <v>16.27310881</v>
      </c>
      <c r="G1804">
        <f t="shared" si="84"/>
        <v>3.7705688756711742</v>
      </c>
      <c r="H1804">
        <f t="shared" si="85"/>
        <v>3.3573988331248166</v>
      </c>
      <c r="I1804">
        <f t="shared" si="86"/>
        <v>2.7895139791921024</v>
      </c>
    </row>
    <row r="1805" spans="2:9" x14ac:dyDescent="0.2">
      <c r="B1805" t="s">
        <v>1</v>
      </c>
      <c r="C1805" t="s">
        <v>16</v>
      </c>
      <c r="D1805">
        <v>27.776238679999999</v>
      </c>
      <c r="E1805">
        <v>22.21417155</v>
      </c>
      <c r="F1805">
        <v>14.40756526</v>
      </c>
      <c r="G1805">
        <f t="shared" si="84"/>
        <v>3.3241809314709738</v>
      </c>
      <c r="H1805">
        <f t="shared" si="85"/>
        <v>3.1007304433224738</v>
      </c>
      <c r="I1805">
        <f t="shared" si="86"/>
        <v>2.6677534339037114</v>
      </c>
    </row>
    <row r="1806" spans="2:9" x14ac:dyDescent="0.2">
      <c r="B1806" t="s">
        <v>1</v>
      </c>
      <c r="C1806" t="s">
        <v>16</v>
      </c>
      <c r="D1806">
        <v>42.876665629999998</v>
      </c>
      <c r="E1806">
        <v>29.993492410000002</v>
      </c>
      <c r="F1806">
        <v>21.433632889999998</v>
      </c>
      <c r="G1806">
        <f t="shared" si="84"/>
        <v>3.7583277532446395</v>
      </c>
      <c r="H1806">
        <f t="shared" si="85"/>
        <v>3.4009804384650151</v>
      </c>
      <c r="I1806">
        <f t="shared" si="86"/>
        <v>3.0649613186830855</v>
      </c>
    </row>
    <row r="1807" spans="2:9" x14ac:dyDescent="0.2">
      <c r="B1807" t="s">
        <v>1</v>
      </c>
      <c r="C1807" t="s">
        <v>16</v>
      </c>
      <c r="D1807">
        <v>32.470871449999997</v>
      </c>
      <c r="E1807">
        <v>24.701974</v>
      </c>
      <c r="F1807">
        <v>18.795377949999999</v>
      </c>
      <c r="G1807">
        <f t="shared" si="84"/>
        <v>3.4803434243748699</v>
      </c>
      <c r="H1807">
        <f t="shared" si="85"/>
        <v>3.2068831594689162</v>
      </c>
      <c r="I1807">
        <f t="shared" si="86"/>
        <v>2.9336109858855184</v>
      </c>
    </row>
    <row r="1808" spans="2:9" x14ac:dyDescent="0.2">
      <c r="B1808" t="s">
        <v>1</v>
      </c>
      <c r="C1808" t="s">
        <v>16</v>
      </c>
      <c r="D1808">
        <v>45.660373929999999</v>
      </c>
      <c r="E1808">
        <v>25.705391179999999</v>
      </c>
      <c r="F1808">
        <v>27.117625700000001</v>
      </c>
      <c r="G1808">
        <f t="shared" si="84"/>
        <v>3.8212308305118303</v>
      </c>
      <c r="H1808">
        <f t="shared" si="85"/>
        <v>3.2467007434426374</v>
      </c>
      <c r="I1808">
        <f t="shared" si="86"/>
        <v>3.3001839113045475</v>
      </c>
    </row>
    <row r="1809" spans="2:9" x14ac:dyDescent="0.2">
      <c r="B1809" t="s">
        <v>1</v>
      </c>
      <c r="C1809" t="s">
        <v>16</v>
      </c>
      <c r="D1809">
        <v>45.39974015</v>
      </c>
      <c r="E1809">
        <v>21.38934604</v>
      </c>
      <c r="F1809">
        <v>17.664789949999999</v>
      </c>
      <c r="G1809">
        <f t="shared" si="84"/>
        <v>3.8155063814626407</v>
      </c>
      <c r="H1809">
        <f t="shared" si="85"/>
        <v>3.062892949461915</v>
      </c>
      <c r="I1809">
        <f t="shared" si="86"/>
        <v>2.8715733899960032</v>
      </c>
    </row>
    <row r="1810" spans="2:9" x14ac:dyDescent="0.2">
      <c r="B1810" t="s">
        <v>1</v>
      </c>
      <c r="C1810" t="s">
        <v>16</v>
      </c>
      <c r="D1810">
        <v>29.838293879999998</v>
      </c>
      <c r="E1810">
        <v>27.902741970000001</v>
      </c>
      <c r="F1810">
        <v>17.193812980000001</v>
      </c>
      <c r="G1810">
        <f t="shared" si="84"/>
        <v>3.3957925980977559</v>
      </c>
      <c r="H1810">
        <f t="shared" si="85"/>
        <v>3.3287249624929287</v>
      </c>
      <c r="I1810">
        <f t="shared" si="86"/>
        <v>2.8445496086429629</v>
      </c>
    </row>
    <row r="1811" spans="2:9" x14ac:dyDescent="0.2">
      <c r="B1811" t="s">
        <v>1</v>
      </c>
      <c r="C1811" t="s">
        <v>16</v>
      </c>
      <c r="D1811">
        <v>35.960908500000002</v>
      </c>
      <c r="E1811">
        <v>29.7687268</v>
      </c>
      <c r="F1811">
        <v>23.883380649999999</v>
      </c>
      <c r="G1811">
        <f t="shared" si="84"/>
        <v>3.5824324734667106</v>
      </c>
      <c r="H1811">
        <f t="shared" si="85"/>
        <v>3.3934584062259781</v>
      </c>
      <c r="I1811">
        <f t="shared" si="86"/>
        <v>3.1731828467625176</v>
      </c>
    </row>
    <row r="1812" spans="2:9" x14ac:dyDescent="0.2">
      <c r="B1812" t="s">
        <v>1</v>
      </c>
      <c r="C1812" t="s">
        <v>16</v>
      </c>
      <c r="D1812">
        <v>55.677066050000001</v>
      </c>
      <c r="E1812">
        <v>41.133753730000002</v>
      </c>
      <c r="F1812">
        <v>38.251908399999998</v>
      </c>
      <c r="G1812">
        <f t="shared" si="84"/>
        <v>4.0195683215703069</v>
      </c>
      <c r="H1812">
        <f t="shared" si="85"/>
        <v>3.7168290430913071</v>
      </c>
      <c r="I1812">
        <f t="shared" si="86"/>
        <v>3.6441934518383974</v>
      </c>
    </row>
    <row r="1813" spans="2:9" x14ac:dyDescent="0.2">
      <c r="B1813" t="s">
        <v>1</v>
      </c>
      <c r="C1813" t="s">
        <v>16</v>
      </c>
      <c r="D1813">
        <v>31.129481559999999</v>
      </c>
      <c r="E1813">
        <v>23.539076609999999</v>
      </c>
      <c r="F1813">
        <v>21.417075059999998</v>
      </c>
      <c r="G1813">
        <f t="shared" si="84"/>
        <v>3.4381553302833558</v>
      </c>
      <c r="H1813">
        <f t="shared" si="85"/>
        <v>3.1586618746396447</v>
      </c>
      <c r="I1813">
        <f t="shared" si="86"/>
        <v>3.0641885038748256</v>
      </c>
    </row>
    <row r="1814" spans="2:9" x14ac:dyDescent="0.2">
      <c r="B1814" t="s">
        <v>1</v>
      </c>
      <c r="C1814" t="s">
        <v>16</v>
      </c>
      <c r="D1814">
        <v>31.681445490000002</v>
      </c>
      <c r="E1814">
        <v>25.900394779999999</v>
      </c>
      <c r="F1814">
        <v>21.94078348</v>
      </c>
      <c r="G1814">
        <f t="shared" si="84"/>
        <v>3.4557311937462161</v>
      </c>
      <c r="H1814">
        <f t="shared" si="85"/>
        <v>3.2542582110603693</v>
      </c>
      <c r="I1814">
        <f t="shared" si="86"/>
        <v>3.0883471643279981</v>
      </c>
    </row>
    <row r="1815" spans="2:9" x14ac:dyDescent="0.2">
      <c r="B1815" t="s">
        <v>1</v>
      </c>
      <c r="C1815" t="s">
        <v>16</v>
      </c>
      <c r="D1815">
        <v>53.68680947</v>
      </c>
      <c r="E1815">
        <v>28.475986469999999</v>
      </c>
      <c r="F1815">
        <v>22.367305519999999</v>
      </c>
      <c r="G1815">
        <f t="shared" si="84"/>
        <v>3.9831673376361465</v>
      </c>
      <c r="H1815">
        <f t="shared" si="85"/>
        <v>3.3490611521045563</v>
      </c>
      <c r="I1815">
        <f t="shared" si="86"/>
        <v>3.107600317643795</v>
      </c>
    </row>
    <row r="1816" spans="2:9" x14ac:dyDescent="0.2">
      <c r="B1816" t="s">
        <v>1</v>
      </c>
      <c r="C1816" t="s">
        <v>16</v>
      </c>
      <c r="D1816">
        <v>31.215887500000001</v>
      </c>
      <c r="E1816">
        <v>24.320030410000001</v>
      </c>
      <c r="F1816">
        <v>17.004941089999999</v>
      </c>
      <c r="G1816">
        <f t="shared" si="84"/>
        <v>3.4409271799531953</v>
      </c>
      <c r="H1816">
        <f t="shared" si="85"/>
        <v>3.1913003075083686</v>
      </c>
      <c r="I1816">
        <f t="shared" si="86"/>
        <v>2.833503954177945</v>
      </c>
    </row>
    <row r="1817" spans="2:9" x14ac:dyDescent="0.2">
      <c r="B1817" t="s">
        <v>1</v>
      </c>
      <c r="C1817" t="s">
        <v>16</v>
      </c>
      <c r="D1817">
        <v>51.00429536</v>
      </c>
      <c r="E1817">
        <v>28.823890370000001</v>
      </c>
      <c r="F1817">
        <v>34.96870526</v>
      </c>
      <c r="G1817">
        <f t="shared" si="84"/>
        <v>3.9319098519228874</v>
      </c>
      <c r="H1817">
        <f t="shared" si="85"/>
        <v>3.3612045700108601</v>
      </c>
      <c r="I1817">
        <f t="shared" si="86"/>
        <v>3.5544535260833197</v>
      </c>
    </row>
    <row r="1818" spans="2:9" x14ac:dyDescent="0.2">
      <c r="B1818" t="s">
        <v>1</v>
      </c>
      <c r="C1818" t="s">
        <v>16</v>
      </c>
      <c r="D1818">
        <v>32.983076160000003</v>
      </c>
      <c r="E1818">
        <v>26.226978599999999</v>
      </c>
      <c r="F1818">
        <v>16.354902939999999</v>
      </c>
      <c r="G1818">
        <f t="shared" si="84"/>
        <v>3.4959945862808408</v>
      </c>
      <c r="H1818">
        <f t="shared" si="85"/>
        <v>3.2667885985288412</v>
      </c>
      <c r="I1818">
        <f t="shared" si="86"/>
        <v>2.7945277263961552</v>
      </c>
    </row>
    <row r="1819" spans="2:9" x14ac:dyDescent="0.2">
      <c r="B1819" t="s">
        <v>1</v>
      </c>
      <c r="C1819" t="s">
        <v>16</v>
      </c>
      <c r="D1819">
        <v>32.34061758</v>
      </c>
      <c r="E1819">
        <v>23.729216149999999</v>
      </c>
      <c r="F1819">
        <v>17.46270784</v>
      </c>
      <c r="G1819">
        <f t="shared" si="84"/>
        <v>3.476323950441579</v>
      </c>
      <c r="H1819">
        <f t="shared" si="85"/>
        <v>3.1667070378751325</v>
      </c>
      <c r="I1819">
        <f t="shared" si="86"/>
        <v>2.860067626588128</v>
      </c>
    </row>
    <row r="1820" spans="2:9" x14ac:dyDescent="0.2">
      <c r="B1820" t="s">
        <v>1</v>
      </c>
      <c r="C1820" t="s">
        <v>16</v>
      </c>
      <c r="D1820">
        <v>26.045300109999999</v>
      </c>
      <c r="E1820">
        <v>22.184597960000001</v>
      </c>
      <c r="F1820">
        <v>18.09777274</v>
      </c>
      <c r="G1820">
        <f t="shared" si="84"/>
        <v>3.2598373338798567</v>
      </c>
      <c r="H1820">
        <f t="shared" si="85"/>
        <v>3.0993982625120555</v>
      </c>
      <c r="I1820">
        <f t="shared" si="86"/>
        <v>2.8957888776614595</v>
      </c>
    </row>
    <row r="1821" spans="2:9" x14ac:dyDescent="0.2">
      <c r="B1821" t="s">
        <v>1</v>
      </c>
      <c r="C1821" t="s">
        <v>16</v>
      </c>
      <c r="D1821">
        <v>33.332824430000002</v>
      </c>
      <c r="E1821">
        <v>23.916248639999999</v>
      </c>
      <c r="F1821">
        <v>17.350708829999999</v>
      </c>
      <c r="G1821">
        <f t="shared" si="84"/>
        <v>3.5065426301034384</v>
      </c>
      <c r="H1821">
        <f t="shared" si="85"/>
        <v>3.1745580873519716</v>
      </c>
      <c r="I1821">
        <f t="shared" si="86"/>
        <v>2.8536333603133786</v>
      </c>
    </row>
    <row r="1822" spans="2:9" x14ac:dyDescent="0.2">
      <c r="B1822" t="s">
        <v>1</v>
      </c>
      <c r="C1822" t="s">
        <v>16</v>
      </c>
      <c r="D1822">
        <v>30.96516489</v>
      </c>
      <c r="E1822">
        <v>26.56014863</v>
      </c>
      <c r="F1822">
        <v>17.418485830000002</v>
      </c>
      <c r="G1822">
        <f t="shared" si="84"/>
        <v>3.432862859420251</v>
      </c>
      <c r="H1822">
        <f t="shared" si="85"/>
        <v>3.2794119206016115</v>
      </c>
      <c r="I1822">
        <f t="shared" si="86"/>
        <v>2.8575320462917122</v>
      </c>
    </row>
    <row r="1823" spans="2:9" x14ac:dyDescent="0.2">
      <c r="B1823" t="s">
        <v>1</v>
      </c>
      <c r="C1823" t="s">
        <v>16</v>
      </c>
      <c r="D1823">
        <v>35.126088760000002</v>
      </c>
      <c r="E1823">
        <v>31.637080050000002</v>
      </c>
      <c r="F1823">
        <v>18.923268350000001</v>
      </c>
      <c r="G1823">
        <f t="shared" si="84"/>
        <v>3.5589441238994999</v>
      </c>
      <c r="H1823">
        <f t="shared" si="85"/>
        <v>3.4543298519783243</v>
      </c>
      <c r="I1823">
        <f t="shared" si="86"/>
        <v>2.9403922944765699</v>
      </c>
    </row>
    <row r="1824" spans="2:9" x14ac:dyDescent="0.2">
      <c r="B1824" t="s">
        <v>1</v>
      </c>
      <c r="C1824" t="s">
        <v>16</v>
      </c>
      <c r="D1824">
        <v>30.096672330000001</v>
      </c>
      <c r="E1824">
        <v>23.76366286</v>
      </c>
      <c r="F1824">
        <v>15.99076998</v>
      </c>
      <c r="G1824">
        <f t="shared" si="84"/>
        <v>3.4044146118227081</v>
      </c>
      <c r="H1824">
        <f t="shared" si="85"/>
        <v>3.1681576433873038</v>
      </c>
      <c r="I1824">
        <f t="shared" si="86"/>
        <v>2.7720116795326573</v>
      </c>
    </row>
    <row r="1825" spans="2:9" x14ac:dyDescent="0.2">
      <c r="B1825" t="s">
        <v>1</v>
      </c>
      <c r="C1825" t="s">
        <v>16</v>
      </c>
      <c r="D1825">
        <v>46.8909667</v>
      </c>
      <c r="E1825">
        <v>33.114133369999998</v>
      </c>
      <c r="F1825">
        <v>27.889653039999999</v>
      </c>
      <c r="G1825">
        <f t="shared" si="84"/>
        <v>3.8478250492250869</v>
      </c>
      <c r="H1825">
        <f t="shared" si="85"/>
        <v>3.4999601812789272</v>
      </c>
      <c r="I1825">
        <f t="shared" si="86"/>
        <v>3.328255761260833</v>
      </c>
    </row>
    <row r="1826" spans="2:9" x14ac:dyDescent="0.2">
      <c r="B1826" t="s">
        <v>1</v>
      </c>
      <c r="C1826" t="s">
        <v>16</v>
      </c>
      <c r="D1826">
        <v>40.519641630000002</v>
      </c>
      <c r="E1826">
        <v>28.67884218</v>
      </c>
      <c r="F1826">
        <v>26.328968530000001</v>
      </c>
      <c r="G1826">
        <f t="shared" si="84"/>
        <v>3.7017868350669394</v>
      </c>
      <c r="H1826">
        <f t="shared" si="85"/>
        <v>3.3561596446236304</v>
      </c>
      <c r="I1826">
        <f t="shared" si="86"/>
        <v>3.2706697980352102</v>
      </c>
    </row>
    <row r="1827" spans="2:9" x14ac:dyDescent="0.2">
      <c r="B1827" t="s">
        <v>1</v>
      </c>
      <c r="C1827" t="s">
        <v>16</v>
      </c>
      <c r="D1827">
        <v>37.350251540000002</v>
      </c>
      <c r="E1827">
        <v>24.56433762</v>
      </c>
      <c r="F1827">
        <v>15.07803242</v>
      </c>
      <c r="G1827">
        <f t="shared" si="84"/>
        <v>3.6203396462281701</v>
      </c>
      <c r="H1827">
        <f t="shared" si="85"/>
        <v>3.2012957008768503</v>
      </c>
      <c r="I1827">
        <f t="shared" si="86"/>
        <v>2.7132388779397387</v>
      </c>
    </row>
    <row r="1828" spans="2:9" x14ac:dyDescent="0.2">
      <c r="B1828" t="s">
        <v>1</v>
      </c>
      <c r="C1828" t="s">
        <v>16</v>
      </c>
      <c r="D1828">
        <v>32.71199103</v>
      </c>
      <c r="E1828">
        <v>23.340679869999999</v>
      </c>
      <c r="F1828">
        <v>21.783713110000001</v>
      </c>
      <c r="G1828">
        <f t="shared" si="84"/>
        <v>3.4877417088510048</v>
      </c>
      <c r="H1828">
        <f t="shared" si="85"/>
        <v>3.1501977553973233</v>
      </c>
      <c r="I1828">
        <f t="shared" si="86"/>
        <v>3.0811625855271161</v>
      </c>
    </row>
    <row r="1829" spans="2:9" x14ac:dyDescent="0.2">
      <c r="B1829" t="s">
        <v>1</v>
      </c>
      <c r="C1829" t="s">
        <v>16</v>
      </c>
      <c r="D1829">
        <v>28.07831015</v>
      </c>
      <c r="E1829">
        <v>24.687274599999999</v>
      </c>
      <c r="F1829">
        <v>42.600721280000002</v>
      </c>
      <c r="G1829">
        <f t="shared" si="84"/>
        <v>3.3349973975034262</v>
      </c>
      <c r="H1829">
        <f t="shared" si="85"/>
        <v>3.2062879124930785</v>
      </c>
      <c r="I1829">
        <f t="shared" si="86"/>
        <v>3.7518711845873884</v>
      </c>
    </row>
    <row r="1830" spans="2:9" x14ac:dyDescent="0.2">
      <c r="B1830" t="s">
        <v>1</v>
      </c>
      <c r="C1830" t="s">
        <v>16</v>
      </c>
      <c r="D1830">
        <v>47.399095289999998</v>
      </c>
      <c r="E1830">
        <v>28.05151029</v>
      </c>
      <c r="F1830">
        <v>25.760542829999999</v>
      </c>
      <c r="G1830">
        <f t="shared" si="84"/>
        <v>3.8586031418100166</v>
      </c>
      <c r="H1830">
        <f t="shared" si="85"/>
        <v>3.3340424732999834</v>
      </c>
      <c r="I1830">
        <f t="shared" si="86"/>
        <v>3.2488439736072965</v>
      </c>
    </row>
    <row r="1831" spans="2:9" x14ac:dyDescent="0.2">
      <c r="B1831" t="s">
        <v>1</v>
      </c>
      <c r="C1831" t="s">
        <v>16</v>
      </c>
      <c r="D1831">
        <v>46.769640950000003</v>
      </c>
      <c r="E1831">
        <v>22.984002839999999</v>
      </c>
      <c r="F1831">
        <v>18.32278706</v>
      </c>
      <c r="G1831">
        <f t="shared" si="84"/>
        <v>3.8452342947786713</v>
      </c>
      <c r="H1831">
        <f t="shared" si="85"/>
        <v>3.1347984452411994</v>
      </c>
      <c r="I1831">
        <f t="shared" si="86"/>
        <v>2.9081454797711404</v>
      </c>
    </row>
    <row r="1832" spans="2:9" x14ac:dyDescent="0.2">
      <c r="B1832" t="s">
        <v>1</v>
      </c>
      <c r="C1832" t="s">
        <v>16</v>
      </c>
      <c r="D1832">
        <v>71.003018870000005</v>
      </c>
      <c r="E1832">
        <v>32.007762800000002</v>
      </c>
      <c r="F1832">
        <v>34.639784370000001</v>
      </c>
      <c r="G1832">
        <f t="shared" si="84"/>
        <v>4.2627223954331708</v>
      </c>
      <c r="H1832">
        <f t="shared" si="85"/>
        <v>3.4659784608801369</v>
      </c>
      <c r="I1832">
        <f t="shared" si="86"/>
        <v>3.5450028587903333</v>
      </c>
    </row>
    <row r="1833" spans="2:9" x14ac:dyDescent="0.2">
      <c r="B1833" t="s">
        <v>1</v>
      </c>
      <c r="C1833" t="s">
        <v>16</v>
      </c>
      <c r="D1833">
        <v>35.921337620000003</v>
      </c>
      <c r="E1833">
        <v>23.032131379999999</v>
      </c>
      <c r="F1833">
        <v>16.616565510000001</v>
      </c>
      <c r="G1833">
        <f t="shared" si="84"/>
        <v>3.5813314816047921</v>
      </c>
      <c r="H1833">
        <f t="shared" si="85"/>
        <v>3.1368902575311881</v>
      </c>
      <c r="I1833">
        <f t="shared" si="86"/>
        <v>2.8104001200582189</v>
      </c>
    </row>
    <row r="1834" spans="2:9" x14ac:dyDescent="0.2">
      <c r="B1834" t="s">
        <v>1</v>
      </c>
      <c r="C1834" t="s">
        <v>16</v>
      </c>
      <c r="D1834">
        <v>44.186092420000001</v>
      </c>
      <c r="E1834">
        <v>24.86101391</v>
      </c>
      <c r="F1834">
        <v>20.07608793</v>
      </c>
      <c r="G1834">
        <f t="shared" si="84"/>
        <v>3.788410088439377</v>
      </c>
      <c r="H1834">
        <f t="shared" si="85"/>
        <v>3.2133008700457393</v>
      </c>
      <c r="I1834">
        <f t="shared" si="86"/>
        <v>2.9995294516396407</v>
      </c>
    </row>
    <row r="1835" spans="2:9" x14ac:dyDescent="0.2">
      <c r="B1835" t="s">
        <v>1</v>
      </c>
      <c r="C1835" t="s">
        <v>16</v>
      </c>
      <c r="D1835">
        <v>35.474656189999997</v>
      </c>
      <c r="E1835">
        <v>22.394891940000001</v>
      </c>
      <c r="F1835">
        <v>13.912770139999999</v>
      </c>
      <c r="G1835">
        <f t="shared" si="84"/>
        <v>3.5688185313853298</v>
      </c>
      <c r="H1835">
        <f t="shared" si="85"/>
        <v>3.1088328944634291</v>
      </c>
      <c r="I1835">
        <f t="shared" si="86"/>
        <v>2.6328071334841336</v>
      </c>
    </row>
    <row r="1836" spans="2:9" x14ac:dyDescent="0.2">
      <c r="B1836" t="s">
        <v>1</v>
      </c>
      <c r="C1836" t="s">
        <v>16</v>
      </c>
      <c r="D1836">
        <v>31.768551949999999</v>
      </c>
      <c r="E1836">
        <v>19.986361809999998</v>
      </c>
      <c r="F1836">
        <v>14.74408343</v>
      </c>
      <c r="G1836">
        <f t="shared" si="84"/>
        <v>3.4584768680799312</v>
      </c>
      <c r="H1836">
        <f t="shared" si="85"/>
        <v>2.9950501314479578</v>
      </c>
      <c r="I1836">
        <f t="shared" si="86"/>
        <v>2.6908418789244912</v>
      </c>
    </row>
    <row r="1837" spans="2:9" x14ac:dyDescent="0.2">
      <c r="B1837" t="s">
        <v>1</v>
      </c>
      <c r="C1837" t="s">
        <v>16</v>
      </c>
      <c r="D1837">
        <v>35.31251425</v>
      </c>
      <c r="E1837">
        <v>33.281741510000003</v>
      </c>
      <c r="F1837">
        <v>32.033280150000003</v>
      </c>
      <c r="G1837">
        <f t="shared" si="84"/>
        <v>3.5642374124464014</v>
      </c>
      <c r="H1837">
        <f t="shared" si="85"/>
        <v>3.5050089436103344</v>
      </c>
      <c r="I1837">
        <f t="shared" si="86"/>
        <v>3.4667753670570192</v>
      </c>
    </row>
    <row r="1838" spans="2:9" x14ac:dyDescent="0.2">
      <c r="B1838" t="s">
        <v>1</v>
      </c>
      <c r="C1838" t="s">
        <v>16</v>
      </c>
      <c r="D1838">
        <v>27.254373520000001</v>
      </c>
      <c r="E1838">
        <v>19.936643029999999</v>
      </c>
      <c r="F1838">
        <v>14.86288416</v>
      </c>
      <c r="G1838">
        <f t="shared" si="84"/>
        <v>3.3052140043779135</v>
      </c>
      <c r="H1838">
        <f t="shared" si="85"/>
        <v>2.9925593967999586</v>
      </c>
      <c r="I1838">
        <f t="shared" si="86"/>
        <v>2.6988671092858842</v>
      </c>
    </row>
    <row r="1839" spans="2:9" x14ac:dyDescent="0.2">
      <c r="B1839" t="s">
        <v>1</v>
      </c>
      <c r="C1839" t="s">
        <v>16</v>
      </c>
      <c r="D1839">
        <v>42.68765303</v>
      </c>
      <c r="E1839">
        <v>22.91500525</v>
      </c>
      <c r="F1839">
        <v>28.093389299999998</v>
      </c>
      <c r="G1839">
        <f t="shared" si="84"/>
        <v>3.7539097222147735</v>
      </c>
      <c r="H1839">
        <f t="shared" si="85"/>
        <v>3.1317919470686326</v>
      </c>
      <c r="I1839">
        <f t="shared" si="86"/>
        <v>3.335534292434855</v>
      </c>
    </row>
    <row r="1840" spans="2:9" x14ac:dyDescent="0.2">
      <c r="B1840" t="s">
        <v>1</v>
      </c>
      <c r="C1840" t="s">
        <v>16</v>
      </c>
      <c r="D1840">
        <v>53.72989793</v>
      </c>
      <c r="E1840">
        <v>25.419965149999999</v>
      </c>
      <c r="F1840">
        <v>27.646004479999998</v>
      </c>
      <c r="G1840">
        <f t="shared" si="84"/>
        <v>3.9839696050553224</v>
      </c>
      <c r="H1840">
        <f t="shared" si="85"/>
        <v>3.2355348947926261</v>
      </c>
      <c r="I1840">
        <f t="shared" si="86"/>
        <v>3.3194812140909118</v>
      </c>
    </row>
    <row r="1841" spans="2:9" x14ac:dyDescent="0.2">
      <c r="B1841" t="s">
        <v>1</v>
      </c>
      <c r="C1841" t="s">
        <v>16</v>
      </c>
      <c r="D1841">
        <v>32.73320537</v>
      </c>
      <c r="E1841">
        <v>25.87374707</v>
      </c>
      <c r="F1841">
        <v>18.79313286</v>
      </c>
      <c r="G1841">
        <f t="shared" si="84"/>
        <v>3.488390017417867</v>
      </c>
      <c r="H1841">
        <f t="shared" si="85"/>
        <v>3.2532288279976713</v>
      </c>
      <c r="I1841">
        <f t="shared" si="86"/>
        <v>2.9334915297030681</v>
      </c>
    </row>
    <row r="1842" spans="2:9" x14ac:dyDescent="0.2">
      <c r="B1842" t="s">
        <v>1</v>
      </c>
      <c r="C1842" t="s">
        <v>16</v>
      </c>
      <c r="D1842">
        <v>55.933921959999999</v>
      </c>
      <c r="E1842">
        <v>31.276844199999999</v>
      </c>
      <c r="F1842">
        <v>27.93506124</v>
      </c>
      <c r="G1842">
        <f t="shared" si="84"/>
        <v>4.0241710290283352</v>
      </c>
      <c r="H1842">
        <f t="shared" si="85"/>
        <v>3.4428780218406954</v>
      </c>
      <c r="I1842">
        <f t="shared" si="86"/>
        <v>3.3298825751406764</v>
      </c>
    </row>
    <row r="1843" spans="2:9" x14ac:dyDescent="0.2">
      <c r="B1843" t="s">
        <v>1</v>
      </c>
      <c r="C1843" t="s">
        <v>16</v>
      </c>
      <c r="D1843">
        <v>34.92307692</v>
      </c>
      <c r="E1843">
        <v>27.7060593</v>
      </c>
      <c r="F1843">
        <v>16.898581870000001</v>
      </c>
      <c r="G1843">
        <f t="shared" si="84"/>
        <v>3.5531478404917056</v>
      </c>
      <c r="H1843">
        <f t="shared" si="85"/>
        <v>3.3216511365640109</v>
      </c>
      <c r="I1843">
        <f t="shared" si="86"/>
        <v>2.8272297053903821</v>
      </c>
    </row>
    <row r="1844" spans="2:9" x14ac:dyDescent="0.2">
      <c r="B1844" t="s">
        <v>1</v>
      </c>
      <c r="C1844" t="s">
        <v>16</v>
      </c>
      <c r="D1844">
        <v>44.281562299999997</v>
      </c>
      <c r="E1844">
        <v>25.690377479999999</v>
      </c>
      <c r="F1844">
        <v>26.67706742</v>
      </c>
      <c r="G1844">
        <f t="shared" si="84"/>
        <v>3.79056838951252</v>
      </c>
      <c r="H1844">
        <f t="shared" si="85"/>
        <v>3.2461165046689602</v>
      </c>
      <c r="I1844">
        <f t="shared" si="86"/>
        <v>3.2838042982145255</v>
      </c>
    </row>
    <row r="1845" spans="2:9" x14ac:dyDescent="0.2">
      <c r="B1845" t="s">
        <v>1</v>
      </c>
      <c r="C1845" t="s">
        <v>16</v>
      </c>
      <c r="D1845">
        <v>41.76048153</v>
      </c>
      <c r="E1845">
        <v>27.894562059999998</v>
      </c>
      <c r="F1845">
        <v>15.536737240000001</v>
      </c>
      <c r="G1845">
        <f t="shared" si="84"/>
        <v>3.7319504743987078</v>
      </c>
      <c r="H1845">
        <f t="shared" si="85"/>
        <v>3.3284317615865122</v>
      </c>
      <c r="I1845">
        <f t="shared" si="86"/>
        <v>2.7432073640791046</v>
      </c>
    </row>
    <row r="1846" spans="2:9" x14ac:dyDescent="0.2">
      <c r="B1846" t="s">
        <v>1</v>
      </c>
      <c r="C1846" t="s">
        <v>16</v>
      </c>
      <c r="D1846">
        <v>50.589196309999998</v>
      </c>
      <c r="E1846">
        <v>26.09301713</v>
      </c>
      <c r="F1846">
        <v>24.051119889999999</v>
      </c>
      <c r="G1846">
        <f t="shared" si="84"/>
        <v>3.9237380418364811</v>
      </c>
      <c r="H1846">
        <f t="shared" si="85"/>
        <v>3.2616677356207808</v>
      </c>
      <c r="I1846">
        <f t="shared" si="86"/>
        <v>3.180181560540416</v>
      </c>
    </row>
    <row r="1847" spans="2:9" x14ac:dyDescent="0.2">
      <c r="B1847" t="s">
        <v>1</v>
      </c>
      <c r="C1847" t="s">
        <v>16</v>
      </c>
      <c r="D1847">
        <v>35.605336299999998</v>
      </c>
      <c r="E1847">
        <v>29.669816560000001</v>
      </c>
      <c r="F1847">
        <v>18.00222346</v>
      </c>
      <c r="G1847">
        <f t="shared" si="84"/>
        <v>3.5724955226921074</v>
      </c>
      <c r="H1847">
        <f t="shared" si="85"/>
        <v>3.390130251607514</v>
      </c>
      <c r="I1847">
        <f t="shared" si="86"/>
        <v>2.8904952758230671</v>
      </c>
    </row>
    <row r="1848" spans="2:9" x14ac:dyDescent="0.2">
      <c r="B1848" t="s">
        <v>1</v>
      </c>
      <c r="C1848" t="s">
        <v>16</v>
      </c>
      <c r="D1848">
        <v>47.052392949999998</v>
      </c>
      <c r="E1848">
        <v>24.078085640000001</v>
      </c>
      <c r="F1848">
        <v>19.564735519999999</v>
      </c>
      <c r="G1848">
        <f t="shared" si="84"/>
        <v>3.8512617244617751</v>
      </c>
      <c r="H1848">
        <f t="shared" si="85"/>
        <v>3.1813021172803277</v>
      </c>
      <c r="I1848">
        <f t="shared" si="86"/>
        <v>2.9737287375541395</v>
      </c>
    </row>
    <row r="1849" spans="2:9" x14ac:dyDescent="0.2">
      <c r="B1849" t="s">
        <v>1</v>
      </c>
      <c r="C1849" t="s">
        <v>16</v>
      </c>
      <c r="D1849">
        <v>46.326689950000002</v>
      </c>
      <c r="E1849">
        <v>26.196013969999999</v>
      </c>
      <c r="F1849">
        <v>22.763098419999999</v>
      </c>
      <c r="G1849">
        <f t="shared" si="84"/>
        <v>3.8357182518082462</v>
      </c>
      <c r="H1849">
        <f t="shared" si="85"/>
        <v>3.2656072606431898</v>
      </c>
      <c r="I1849">
        <f t="shared" si="86"/>
        <v>3.1251407344390745</v>
      </c>
    </row>
    <row r="1850" spans="2:9" x14ac:dyDescent="0.2">
      <c r="B1850" t="s">
        <v>1</v>
      </c>
      <c r="C1850" t="s">
        <v>16</v>
      </c>
      <c r="D1850">
        <v>47.248507119999999</v>
      </c>
      <c r="E1850">
        <v>23.642168120000001</v>
      </c>
      <c r="F1850">
        <v>19.02939825</v>
      </c>
      <c r="G1850">
        <f t="shared" si="84"/>
        <v>3.855421058096693</v>
      </c>
      <c r="H1850">
        <f t="shared" si="85"/>
        <v>3.1630319023764151</v>
      </c>
      <c r="I1850">
        <f t="shared" si="86"/>
        <v>2.9459850596835597</v>
      </c>
    </row>
    <row r="1851" spans="2:9" x14ac:dyDescent="0.2">
      <c r="B1851" t="s">
        <v>1</v>
      </c>
      <c r="C1851" t="s">
        <v>16</v>
      </c>
      <c r="D1851">
        <v>41.091658289999998</v>
      </c>
      <c r="E1851">
        <v>27.086030149999999</v>
      </c>
      <c r="F1851">
        <v>21.852663320000001</v>
      </c>
      <c r="G1851">
        <f t="shared" si="84"/>
        <v>3.7158051395888854</v>
      </c>
      <c r="H1851">
        <f t="shared" si="85"/>
        <v>3.2990181023537297</v>
      </c>
      <c r="I1851">
        <f t="shared" si="86"/>
        <v>3.0843228051890006</v>
      </c>
    </row>
    <row r="1852" spans="2:9" x14ac:dyDescent="0.2">
      <c r="B1852" t="s">
        <v>1</v>
      </c>
      <c r="C1852" t="s">
        <v>16</v>
      </c>
      <c r="D1852">
        <v>48.812886839999997</v>
      </c>
      <c r="E1852">
        <v>25.670687189999999</v>
      </c>
      <c r="F1852">
        <v>17.523408979999999</v>
      </c>
      <c r="G1852">
        <f t="shared" si="84"/>
        <v>3.8879943525877079</v>
      </c>
      <c r="H1852">
        <f t="shared" si="85"/>
        <v>3.245349764684454</v>
      </c>
      <c r="I1852">
        <f t="shared" si="86"/>
        <v>2.8635376430647148</v>
      </c>
    </row>
    <row r="1853" spans="2:9" x14ac:dyDescent="0.2">
      <c r="B1853" t="s">
        <v>1</v>
      </c>
      <c r="C1853" t="s">
        <v>16</v>
      </c>
      <c r="D1853">
        <v>35.606225680000001</v>
      </c>
      <c r="E1853">
        <v>25.351750970000001</v>
      </c>
      <c r="F1853">
        <v>18.453437090000001</v>
      </c>
      <c r="G1853">
        <f t="shared" si="84"/>
        <v>3.5725205012201813</v>
      </c>
      <c r="H1853">
        <f t="shared" si="85"/>
        <v>3.2328477994467173</v>
      </c>
      <c r="I1853">
        <f t="shared" si="86"/>
        <v>2.9152506452772315</v>
      </c>
    </row>
    <row r="1854" spans="2:9" x14ac:dyDescent="0.2">
      <c r="B1854" t="s">
        <v>1</v>
      </c>
      <c r="C1854" t="s">
        <v>16</v>
      </c>
      <c r="D1854">
        <v>42.048278699999997</v>
      </c>
      <c r="E1854">
        <v>32.793443969999998</v>
      </c>
      <c r="F1854">
        <v>28.79947881</v>
      </c>
      <c r="G1854">
        <f t="shared" si="84"/>
        <v>3.7388184509794486</v>
      </c>
      <c r="H1854">
        <f t="shared" si="85"/>
        <v>3.490228616448221</v>
      </c>
      <c r="I1854">
        <f t="shared" si="86"/>
        <v>3.36035729010315</v>
      </c>
    </row>
    <row r="1855" spans="2:9" x14ac:dyDescent="0.2">
      <c r="B1855" t="s">
        <v>1</v>
      </c>
      <c r="C1855" t="s">
        <v>16</v>
      </c>
      <c r="D1855">
        <v>33.660460209999997</v>
      </c>
      <c r="E1855">
        <v>24.62708589</v>
      </c>
      <c r="F1855">
        <v>16.96504479</v>
      </c>
      <c r="G1855">
        <f t="shared" si="84"/>
        <v>3.5163238609805436</v>
      </c>
      <c r="H1855">
        <f t="shared" si="85"/>
        <v>3.2038468896636791</v>
      </c>
      <c r="I1855">
        <f t="shared" si="86"/>
        <v>2.8311550383741761</v>
      </c>
    </row>
    <row r="1856" spans="2:9" x14ac:dyDescent="0.2">
      <c r="B1856" t="s">
        <v>1</v>
      </c>
      <c r="C1856" t="s">
        <v>16</v>
      </c>
      <c r="D1856">
        <v>42.522418760000001</v>
      </c>
      <c r="E1856">
        <v>32.337721100000003</v>
      </c>
      <c r="F1856">
        <v>18.886055120000002</v>
      </c>
      <c r="G1856">
        <f t="shared" si="84"/>
        <v>3.7500314370863235</v>
      </c>
      <c r="H1856">
        <f t="shared" si="85"/>
        <v>3.4762343847520127</v>
      </c>
      <c r="I1856">
        <f t="shared" si="86"/>
        <v>2.9384238254006343</v>
      </c>
    </row>
    <row r="1857" spans="2:9" x14ac:dyDescent="0.2">
      <c r="B1857" t="s">
        <v>1</v>
      </c>
      <c r="C1857" t="s">
        <v>16</v>
      </c>
      <c r="D1857">
        <v>57.861898889999999</v>
      </c>
      <c r="E1857">
        <v>33.215289769999998</v>
      </c>
      <c r="F1857">
        <v>52.11960543</v>
      </c>
      <c r="G1857">
        <f t="shared" si="84"/>
        <v>4.058059117709778</v>
      </c>
      <c r="H1857">
        <f t="shared" si="85"/>
        <v>3.5030103051496</v>
      </c>
      <c r="I1857">
        <f t="shared" si="86"/>
        <v>3.9535411818135602</v>
      </c>
    </row>
    <row r="1858" spans="2:9" x14ac:dyDescent="0.2">
      <c r="B1858" t="s">
        <v>1</v>
      </c>
      <c r="C1858" t="s">
        <v>16</v>
      </c>
      <c r="D1858">
        <v>59.134379080000002</v>
      </c>
      <c r="E1858">
        <v>36.302222219999997</v>
      </c>
      <c r="F1858">
        <v>24.41986928</v>
      </c>
      <c r="G1858">
        <f t="shared" si="84"/>
        <v>4.079812465605678</v>
      </c>
      <c r="H1858">
        <f t="shared" si="85"/>
        <v>3.5918789575788668</v>
      </c>
      <c r="I1858">
        <f t="shared" si="86"/>
        <v>3.1953971156788783</v>
      </c>
    </row>
    <row r="1859" spans="2:9" x14ac:dyDescent="0.2">
      <c r="B1859" t="s">
        <v>1</v>
      </c>
      <c r="C1859" t="s">
        <v>16</v>
      </c>
      <c r="D1859">
        <v>28.878722490000001</v>
      </c>
      <c r="E1859">
        <v>19.397065170000001</v>
      </c>
      <c r="F1859">
        <v>17.94561934</v>
      </c>
      <c r="G1859">
        <f t="shared" si="84"/>
        <v>3.3631050779354208</v>
      </c>
      <c r="H1859">
        <f t="shared" si="85"/>
        <v>2.9651217747284173</v>
      </c>
      <c r="I1859">
        <f t="shared" si="86"/>
        <v>2.8873460372388871</v>
      </c>
    </row>
    <row r="1860" spans="2:9" x14ac:dyDescent="0.2">
      <c r="B1860" t="s">
        <v>1</v>
      </c>
      <c r="C1860" t="s">
        <v>16</v>
      </c>
      <c r="D1860">
        <v>33.480379470000003</v>
      </c>
      <c r="E1860">
        <v>31.102630439999999</v>
      </c>
      <c r="F1860">
        <v>14.906856400000001</v>
      </c>
      <c r="G1860">
        <f t="shared" ref="G1860:G1923" si="87">LN(D1860)</f>
        <v>3.5109595797864332</v>
      </c>
      <c r="H1860">
        <f t="shared" ref="H1860:H1923" si="88">LN(E1860)</f>
        <v>3.437292395672805</v>
      </c>
      <c r="I1860">
        <f t="shared" ref="I1860:I1923" si="89">LN(F1860)</f>
        <v>2.7018212681836005</v>
      </c>
    </row>
    <row r="1861" spans="2:9" x14ac:dyDescent="0.2">
      <c r="B1861" t="s">
        <v>1</v>
      </c>
      <c r="C1861" t="s">
        <v>16</v>
      </c>
      <c r="D1861">
        <v>34.836626510000002</v>
      </c>
      <c r="E1861">
        <v>24.152289159999999</v>
      </c>
      <c r="F1861">
        <v>17.398554220000001</v>
      </c>
      <c r="G1861">
        <f t="shared" si="87"/>
        <v>3.5506693192249794</v>
      </c>
      <c r="H1861">
        <f t="shared" si="88"/>
        <v>3.1843791648403204</v>
      </c>
      <c r="I1861">
        <f t="shared" si="89"/>
        <v>2.8563871119636537</v>
      </c>
    </row>
    <row r="1862" spans="2:9" x14ac:dyDescent="0.2">
      <c r="B1862" t="s">
        <v>1</v>
      </c>
      <c r="C1862" t="s">
        <v>16</v>
      </c>
      <c r="D1862">
        <v>40.053052200000003</v>
      </c>
      <c r="E1862">
        <v>23.288386330000002</v>
      </c>
      <c r="F1862">
        <v>14.31916341</v>
      </c>
      <c r="G1862">
        <f t="shared" si="87"/>
        <v>3.6902048803483813</v>
      </c>
      <c r="H1862">
        <f t="shared" si="88"/>
        <v>3.1479547955362275</v>
      </c>
      <c r="I1862">
        <f t="shared" si="89"/>
        <v>2.6615987387365356</v>
      </c>
    </row>
    <row r="1863" spans="2:9" x14ac:dyDescent="0.2">
      <c r="B1863" t="s">
        <v>1</v>
      </c>
      <c r="C1863" t="s">
        <v>16</v>
      </c>
      <c r="D1863">
        <v>46.011851849999999</v>
      </c>
      <c r="E1863">
        <v>28.96750617</v>
      </c>
      <c r="F1863">
        <v>27.640691360000002</v>
      </c>
      <c r="G1863">
        <f t="shared" si="87"/>
        <v>3.8288990122163575</v>
      </c>
      <c r="H1863">
        <f t="shared" si="88"/>
        <v>3.366174724886382</v>
      </c>
      <c r="I1863">
        <f t="shared" si="89"/>
        <v>3.3192890116112506</v>
      </c>
    </row>
    <row r="1864" spans="2:9" x14ac:dyDescent="0.2">
      <c r="B1864" t="s">
        <v>1</v>
      </c>
      <c r="C1864" t="s">
        <v>16</v>
      </c>
      <c r="D1864">
        <v>46.649233539999997</v>
      </c>
      <c r="E1864">
        <v>45.038412979999997</v>
      </c>
      <c r="F1864">
        <v>24.794589720000001</v>
      </c>
      <c r="G1864">
        <f t="shared" si="87"/>
        <v>3.8426564971476607</v>
      </c>
      <c r="H1864">
        <f t="shared" si="88"/>
        <v>3.8075157474202315</v>
      </c>
      <c r="I1864">
        <f t="shared" si="89"/>
        <v>3.2106254729197437</v>
      </c>
    </row>
    <row r="1865" spans="2:9" x14ac:dyDescent="0.2">
      <c r="B1865" t="s">
        <v>1</v>
      </c>
      <c r="C1865" t="s">
        <v>16</v>
      </c>
      <c r="D1865">
        <v>33.012209079999998</v>
      </c>
      <c r="E1865">
        <v>27.20297596</v>
      </c>
      <c r="F1865">
        <v>18.180465470000001</v>
      </c>
      <c r="G1865">
        <f t="shared" si="87"/>
        <v>3.4968774651648831</v>
      </c>
      <c r="H1865">
        <f t="shared" si="88"/>
        <v>3.3033263776111994</v>
      </c>
      <c r="I1865">
        <f t="shared" si="89"/>
        <v>2.9003476918319122</v>
      </c>
    </row>
    <row r="1866" spans="2:9" x14ac:dyDescent="0.2">
      <c r="B1866" t="s">
        <v>1</v>
      </c>
      <c r="C1866" t="s">
        <v>16</v>
      </c>
      <c r="D1866">
        <v>30.018588640000001</v>
      </c>
      <c r="E1866">
        <v>32.550774529999998</v>
      </c>
      <c r="F1866">
        <v>15.04096386</v>
      </c>
      <c r="G1866">
        <f t="shared" si="87"/>
        <v>3.4018168111094509</v>
      </c>
      <c r="H1866">
        <f t="shared" si="88"/>
        <v>3.482801163455965</v>
      </c>
      <c r="I1866">
        <f t="shared" si="89"/>
        <v>2.7107774029044158</v>
      </c>
    </row>
    <row r="1867" spans="2:9" x14ac:dyDescent="0.2">
      <c r="B1867" t="s">
        <v>1</v>
      </c>
      <c r="C1867" t="s">
        <v>16</v>
      </c>
      <c r="D1867">
        <v>46.65233808</v>
      </c>
      <c r="E1867">
        <v>26.215509730000001</v>
      </c>
      <c r="F1867">
        <v>40.062155099999998</v>
      </c>
      <c r="G1867">
        <f t="shared" si="87"/>
        <v>3.8427230456515549</v>
      </c>
      <c r="H1867">
        <f t="shared" si="88"/>
        <v>3.2663512100467895</v>
      </c>
      <c r="I1867">
        <f t="shared" si="89"/>
        <v>3.6904321255954686</v>
      </c>
    </row>
    <row r="1868" spans="2:9" x14ac:dyDescent="0.2">
      <c r="B1868" t="s">
        <v>1</v>
      </c>
      <c r="C1868" t="s">
        <v>16</v>
      </c>
      <c r="D1868">
        <v>54.963409890000001</v>
      </c>
      <c r="E1868">
        <v>32.789022969999998</v>
      </c>
      <c r="F1868">
        <v>16.452316079999999</v>
      </c>
      <c r="G1868">
        <f t="shared" si="87"/>
        <v>4.0066676891117696</v>
      </c>
      <c r="H1868">
        <f t="shared" si="88"/>
        <v>3.4900937938283052</v>
      </c>
      <c r="I1868">
        <f t="shared" si="89"/>
        <v>2.8004662624374541</v>
      </c>
    </row>
    <row r="1869" spans="2:9" x14ac:dyDescent="0.2">
      <c r="B1869" t="s">
        <v>1</v>
      </c>
      <c r="C1869" t="s">
        <v>16</v>
      </c>
      <c r="D1869">
        <v>70.435962090000004</v>
      </c>
      <c r="E1869">
        <v>38.472567599999998</v>
      </c>
      <c r="F1869">
        <v>47.44187462</v>
      </c>
      <c r="G1869">
        <f t="shared" si="87"/>
        <v>4.2547039578792942</v>
      </c>
      <c r="H1869">
        <f t="shared" si="88"/>
        <v>3.6499454574535526</v>
      </c>
      <c r="I1869">
        <f t="shared" si="89"/>
        <v>3.8595052695074004</v>
      </c>
    </row>
    <row r="1870" spans="2:9" x14ac:dyDescent="0.2">
      <c r="B1870" t="s">
        <v>1</v>
      </c>
      <c r="C1870" t="s">
        <v>16</v>
      </c>
      <c r="D1870">
        <v>77.329244669999994</v>
      </c>
      <c r="E1870">
        <v>31.153001939999999</v>
      </c>
      <c r="F1870">
        <v>18.99505057</v>
      </c>
      <c r="G1870">
        <f t="shared" si="87"/>
        <v>4.3480722109539469</v>
      </c>
      <c r="H1870">
        <f t="shared" si="88"/>
        <v>3.4389106110556167</v>
      </c>
      <c r="I1870">
        <f t="shared" si="89"/>
        <v>2.9441784489155922</v>
      </c>
    </row>
    <row r="1871" spans="2:9" x14ac:dyDescent="0.2">
      <c r="B1871" t="s">
        <v>1</v>
      </c>
      <c r="C1871" t="s">
        <v>16</v>
      </c>
      <c r="D1871">
        <v>48.817807209999998</v>
      </c>
      <c r="E1871">
        <v>27.205886679999999</v>
      </c>
      <c r="F1871">
        <v>15.002649010000001</v>
      </c>
      <c r="G1871">
        <f t="shared" si="87"/>
        <v>3.8880951481428774</v>
      </c>
      <c r="H1871">
        <f t="shared" si="88"/>
        <v>3.3034333719448998</v>
      </c>
      <c r="I1871">
        <f t="shared" si="89"/>
        <v>2.7082267861768146</v>
      </c>
    </row>
    <row r="1872" spans="2:9" x14ac:dyDescent="0.2">
      <c r="B1872" t="s">
        <v>1</v>
      </c>
      <c r="C1872" t="s">
        <v>16</v>
      </c>
      <c r="D1872">
        <v>39.955033210000003</v>
      </c>
      <c r="E1872">
        <v>34.430250379999997</v>
      </c>
      <c r="F1872">
        <v>16.336739909999999</v>
      </c>
      <c r="G1872">
        <f t="shared" si="87"/>
        <v>3.6877546520111641</v>
      </c>
      <c r="H1872">
        <f t="shared" si="88"/>
        <v>3.5389355494703745</v>
      </c>
      <c r="I1872">
        <f t="shared" si="89"/>
        <v>2.793416553614037</v>
      </c>
    </row>
    <row r="1873" spans="2:9" x14ac:dyDescent="0.2">
      <c r="B1873" t="s">
        <v>1</v>
      </c>
      <c r="C1873" t="s">
        <v>16</v>
      </c>
      <c r="D1873">
        <v>40.756686369999997</v>
      </c>
      <c r="E1873">
        <v>33.881198040000001</v>
      </c>
      <c r="F1873">
        <v>22.703295600000001</v>
      </c>
      <c r="G1873">
        <f t="shared" si="87"/>
        <v>3.7076199089261643</v>
      </c>
      <c r="H1873">
        <f t="shared" si="88"/>
        <v>3.5228602304337469</v>
      </c>
      <c r="I1873">
        <f t="shared" si="89"/>
        <v>3.1225100945664113</v>
      </c>
    </row>
    <row r="1874" spans="2:9" x14ac:dyDescent="0.2">
      <c r="B1874" t="s">
        <v>1</v>
      </c>
      <c r="C1874" t="s">
        <v>16</v>
      </c>
      <c r="D1874">
        <v>27.428651370000001</v>
      </c>
      <c r="E1874">
        <v>20.536653609999998</v>
      </c>
      <c r="F1874">
        <v>17.055400110000001</v>
      </c>
      <c r="G1874">
        <f t="shared" si="87"/>
        <v>3.3115881374994709</v>
      </c>
      <c r="H1874">
        <f t="shared" si="88"/>
        <v>3.0222112705847541</v>
      </c>
      <c r="I1874">
        <f t="shared" si="89"/>
        <v>2.8364668755778379</v>
      </c>
    </row>
    <row r="1875" spans="2:9" x14ac:dyDescent="0.2">
      <c r="B1875" t="s">
        <v>1</v>
      </c>
      <c r="C1875" t="s">
        <v>16</v>
      </c>
      <c r="D1875">
        <v>57.934179890000003</v>
      </c>
      <c r="E1875">
        <v>36.092698409999997</v>
      </c>
      <c r="F1875">
        <v>29.995978839999999</v>
      </c>
      <c r="G1875">
        <f t="shared" si="87"/>
        <v>4.0593075366571094</v>
      </c>
      <c r="H1875">
        <f t="shared" si="88"/>
        <v>3.5860905847706972</v>
      </c>
      <c r="I1875">
        <f t="shared" si="89"/>
        <v>3.401063334011504</v>
      </c>
    </row>
    <row r="1876" spans="2:9" x14ac:dyDescent="0.2">
      <c r="B1876" t="s">
        <v>1</v>
      </c>
      <c r="C1876" t="s">
        <v>16</v>
      </c>
      <c r="D1876">
        <v>49.878828949999999</v>
      </c>
      <c r="E1876">
        <v>35.326375710000001</v>
      </c>
      <c r="F1876">
        <v>34.108159389999997</v>
      </c>
      <c r="G1876">
        <f t="shared" si="87"/>
        <v>3.9095966431906088</v>
      </c>
      <c r="H1876">
        <f t="shared" si="88"/>
        <v>3.564629872185952</v>
      </c>
      <c r="I1876">
        <f t="shared" si="89"/>
        <v>3.5295366339661047</v>
      </c>
    </row>
    <row r="1877" spans="2:9" x14ac:dyDescent="0.2">
      <c r="B1877" t="s">
        <v>1</v>
      </c>
      <c r="C1877" t="s">
        <v>16</v>
      </c>
      <c r="D1877">
        <v>47.253385360000003</v>
      </c>
      <c r="E1877">
        <v>33.096396599999999</v>
      </c>
      <c r="F1877">
        <v>22.344732610000001</v>
      </c>
      <c r="G1877">
        <f t="shared" si="87"/>
        <v>3.8555242992038563</v>
      </c>
      <c r="H1877">
        <f t="shared" si="88"/>
        <v>3.4994244124085583</v>
      </c>
      <c r="I1877">
        <f t="shared" si="89"/>
        <v>3.1065906158783725</v>
      </c>
    </row>
    <row r="1878" spans="2:9" x14ac:dyDescent="0.2">
      <c r="B1878" t="s">
        <v>1</v>
      </c>
      <c r="C1878" t="s">
        <v>16</v>
      </c>
      <c r="D1878">
        <v>33.486506609999999</v>
      </c>
      <c r="E1878">
        <v>23.885352690000001</v>
      </c>
      <c r="F1878">
        <v>18.493392889999999</v>
      </c>
      <c r="G1878">
        <f t="shared" si="87"/>
        <v>3.5111425699290475</v>
      </c>
      <c r="H1878">
        <f t="shared" si="88"/>
        <v>3.1732654129041435</v>
      </c>
      <c r="I1878">
        <f t="shared" si="89"/>
        <v>2.9174135272131334</v>
      </c>
    </row>
    <row r="1879" spans="2:9" x14ac:dyDescent="0.2">
      <c r="B1879" t="s">
        <v>1</v>
      </c>
      <c r="C1879" t="s">
        <v>16</v>
      </c>
      <c r="D1879">
        <v>42.641114979999998</v>
      </c>
      <c r="E1879">
        <v>23.391827679999999</v>
      </c>
      <c r="F1879">
        <v>16.937282230000001</v>
      </c>
      <c r="G1879">
        <f t="shared" si="87"/>
        <v>3.7528189282023972</v>
      </c>
      <c r="H1879">
        <f t="shared" si="88"/>
        <v>3.1523867169191671</v>
      </c>
      <c r="I1879">
        <f t="shared" si="89"/>
        <v>2.8295172412878915</v>
      </c>
    </row>
    <row r="1880" spans="2:9" x14ac:dyDescent="0.2">
      <c r="B1880" t="s">
        <v>1</v>
      </c>
      <c r="C1880" t="s">
        <v>16</v>
      </c>
      <c r="D1880">
        <v>33.748668279999997</v>
      </c>
      <c r="E1880">
        <v>25.842130749999999</v>
      </c>
      <c r="F1880">
        <v>16.326876510000002</v>
      </c>
      <c r="G1880">
        <f t="shared" si="87"/>
        <v>3.5189409581696665</v>
      </c>
      <c r="H1880">
        <f t="shared" si="88"/>
        <v>3.2520061348801397</v>
      </c>
      <c r="I1880">
        <f t="shared" si="89"/>
        <v>2.7928126155703756</v>
      </c>
    </row>
    <row r="1881" spans="2:9" x14ac:dyDescent="0.2">
      <c r="B1881" t="s">
        <v>1</v>
      </c>
      <c r="C1881" t="s">
        <v>16</v>
      </c>
      <c r="D1881">
        <v>27.029803090000001</v>
      </c>
      <c r="E1881">
        <v>26.730707819999999</v>
      </c>
      <c r="F1881">
        <v>19.563597659999999</v>
      </c>
      <c r="G1881">
        <f t="shared" si="87"/>
        <v>3.2969400753931573</v>
      </c>
      <c r="H1881">
        <f t="shared" si="88"/>
        <v>3.2858130101593761</v>
      </c>
      <c r="I1881">
        <f t="shared" si="89"/>
        <v>2.973670577141577</v>
      </c>
    </row>
    <row r="1882" spans="2:9" x14ac:dyDescent="0.2">
      <c r="B1882" t="s">
        <v>1</v>
      </c>
      <c r="C1882" t="s">
        <v>16</v>
      </c>
      <c r="D1882">
        <v>32.81954485</v>
      </c>
      <c r="E1882">
        <v>22.89799197</v>
      </c>
      <c r="F1882">
        <v>17.523427040000001</v>
      </c>
      <c r="G1882">
        <f t="shared" si="87"/>
        <v>3.491024217497531</v>
      </c>
      <c r="H1882">
        <f t="shared" si="88"/>
        <v>3.1310492198159099</v>
      </c>
      <c r="I1882">
        <f t="shared" si="89"/>
        <v>2.863538673685567</v>
      </c>
    </row>
    <row r="1883" spans="2:9" x14ac:dyDescent="0.2">
      <c r="B1883" t="s">
        <v>1</v>
      </c>
      <c r="C1883" t="s">
        <v>16</v>
      </c>
      <c r="D1883">
        <v>43.356817730000003</v>
      </c>
      <c r="E1883">
        <v>34.190381950000003</v>
      </c>
      <c r="F1883">
        <v>17.290322580000002</v>
      </c>
      <c r="G1883">
        <f t="shared" si="87"/>
        <v>3.769463962602285</v>
      </c>
      <c r="H1883">
        <f t="shared" si="88"/>
        <v>3.5319443749839552</v>
      </c>
      <c r="I1883">
        <f t="shared" si="89"/>
        <v>2.8501469565483424</v>
      </c>
    </row>
    <row r="1884" spans="2:9" x14ac:dyDescent="0.2">
      <c r="B1884" t="s">
        <v>1</v>
      </c>
      <c r="C1884" t="s">
        <v>16</v>
      </c>
      <c r="D1884">
        <v>44.498572789999997</v>
      </c>
      <c r="E1884">
        <v>24.00158579</v>
      </c>
      <c r="F1884">
        <v>26.73168411</v>
      </c>
      <c r="G1884">
        <f t="shared" si="87"/>
        <v>3.7954571165230413</v>
      </c>
      <c r="H1884">
        <f t="shared" si="88"/>
        <v>3.1781199027484499</v>
      </c>
      <c r="I1884">
        <f t="shared" si="89"/>
        <v>3.2858495326554658</v>
      </c>
    </row>
    <row r="1885" spans="2:9" x14ac:dyDescent="0.2">
      <c r="B1885" t="s">
        <v>1</v>
      </c>
      <c r="C1885" t="s">
        <v>16</v>
      </c>
      <c r="D1885">
        <v>41.691596820000001</v>
      </c>
      <c r="E1885">
        <v>28.998925419999999</v>
      </c>
      <c r="F1885">
        <v>24.59402536</v>
      </c>
      <c r="G1885">
        <f t="shared" si="87"/>
        <v>3.7302995933899448</v>
      </c>
      <c r="H1885">
        <f t="shared" si="88"/>
        <v>3.3672587748171812</v>
      </c>
      <c r="I1885">
        <f t="shared" si="89"/>
        <v>3.2025035418955317</v>
      </c>
    </row>
    <row r="1886" spans="2:9" x14ac:dyDescent="0.2">
      <c r="B1886" t="s">
        <v>1</v>
      </c>
      <c r="C1886" t="s">
        <v>16</v>
      </c>
      <c r="D1886">
        <v>48.78523723</v>
      </c>
      <c r="E1886">
        <v>30.506722180000001</v>
      </c>
      <c r="F1886">
        <v>26.069823920000001</v>
      </c>
      <c r="G1886">
        <f t="shared" si="87"/>
        <v>3.8874277513132842</v>
      </c>
      <c r="H1886">
        <f t="shared" si="88"/>
        <v>3.4179470586732608</v>
      </c>
      <c r="I1886">
        <f t="shared" si="89"/>
        <v>3.2607784737990877</v>
      </c>
    </row>
    <row r="1887" spans="2:9" x14ac:dyDescent="0.2">
      <c r="B1887" t="s">
        <v>1</v>
      </c>
      <c r="C1887" t="s">
        <v>16</v>
      </c>
      <c r="D1887">
        <v>39.50272374</v>
      </c>
      <c r="E1887">
        <v>29.90941634</v>
      </c>
      <c r="F1887">
        <v>17.658365759999999</v>
      </c>
      <c r="G1887">
        <f t="shared" si="87"/>
        <v>3.6763696249727968</v>
      </c>
      <c r="H1887">
        <f t="shared" si="88"/>
        <v>3.3981733585765004</v>
      </c>
      <c r="I1887">
        <f t="shared" si="89"/>
        <v>2.8712096518224621</v>
      </c>
    </row>
    <row r="1888" spans="2:9" x14ac:dyDescent="0.2">
      <c r="B1888" t="s">
        <v>1</v>
      </c>
      <c r="C1888" t="s">
        <v>16</v>
      </c>
      <c r="D1888">
        <v>39.025446670000001</v>
      </c>
      <c r="E1888">
        <v>26.772604220000002</v>
      </c>
      <c r="F1888">
        <v>15.32809962</v>
      </c>
      <c r="G1888">
        <f t="shared" si="87"/>
        <v>3.6642139120759043</v>
      </c>
      <c r="H1888">
        <f t="shared" si="88"/>
        <v>3.2873791340857643</v>
      </c>
      <c r="I1888">
        <f t="shared" si="89"/>
        <v>2.7296877204245038</v>
      </c>
    </row>
    <row r="1889" spans="2:9" x14ac:dyDescent="0.2">
      <c r="B1889" t="s">
        <v>1</v>
      </c>
      <c r="C1889" t="s">
        <v>16</v>
      </c>
      <c r="D1889">
        <v>26.648673800000001</v>
      </c>
      <c r="E1889">
        <v>31.812005580000001</v>
      </c>
      <c r="F1889">
        <v>15.429036760000001</v>
      </c>
      <c r="G1889">
        <f t="shared" si="87"/>
        <v>3.2827393857713529</v>
      </c>
      <c r="H1889">
        <f t="shared" si="88"/>
        <v>3.4598437525003809</v>
      </c>
      <c r="I1889">
        <f t="shared" si="89"/>
        <v>2.7362512379844621</v>
      </c>
    </row>
    <row r="1890" spans="2:9" x14ac:dyDescent="0.2">
      <c r="B1890" t="s">
        <v>1</v>
      </c>
      <c r="C1890" t="s">
        <v>16</v>
      </c>
      <c r="D1890">
        <v>38.056898660000002</v>
      </c>
      <c r="E1890">
        <v>28.099877899999999</v>
      </c>
      <c r="F1890">
        <v>16.96483516</v>
      </c>
      <c r="G1890">
        <f t="shared" si="87"/>
        <v>3.6390823729987427</v>
      </c>
      <c r="H1890">
        <f t="shared" si="88"/>
        <v>3.3357652311345301</v>
      </c>
      <c r="I1890">
        <f t="shared" si="89"/>
        <v>2.8311426817138923</v>
      </c>
    </row>
    <row r="1891" spans="2:9" x14ac:dyDescent="0.2">
      <c r="B1891" t="s">
        <v>1</v>
      </c>
      <c r="C1891" t="s">
        <v>16</v>
      </c>
      <c r="D1891">
        <v>34.245732019999998</v>
      </c>
      <c r="E1891">
        <v>28.981376099999999</v>
      </c>
      <c r="F1891">
        <v>20.411277810000001</v>
      </c>
      <c r="G1891">
        <f t="shared" si="87"/>
        <v>3.5335619443887003</v>
      </c>
      <c r="H1891">
        <f t="shared" si="88"/>
        <v>3.3666534202372342</v>
      </c>
      <c r="I1891">
        <f t="shared" si="89"/>
        <v>3.0160875819173785</v>
      </c>
    </row>
    <row r="1892" spans="2:9" x14ac:dyDescent="0.2">
      <c r="B1892" t="s">
        <v>1</v>
      </c>
      <c r="C1892" t="s">
        <v>16</v>
      </c>
      <c r="D1892">
        <v>33.6499393</v>
      </c>
      <c r="E1892">
        <v>23.2484824</v>
      </c>
      <c r="F1892">
        <v>19.764872520000001</v>
      </c>
      <c r="G1892">
        <f t="shared" si="87"/>
        <v>3.5160112522258111</v>
      </c>
      <c r="H1892">
        <f t="shared" si="88"/>
        <v>3.1462398567847032</v>
      </c>
      <c r="I1892">
        <f t="shared" si="89"/>
        <v>2.9839062469428757</v>
      </c>
    </row>
    <row r="1893" spans="2:9" x14ac:dyDescent="0.2">
      <c r="B1893" t="s">
        <v>1</v>
      </c>
      <c r="C1893" t="s">
        <v>16</v>
      </c>
      <c r="D1893">
        <v>42.129309679999999</v>
      </c>
      <c r="E1893">
        <v>30.504568840000001</v>
      </c>
      <c r="F1893">
        <v>25.470398530000001</v>
      </c>
      <c r="G1893">
        <f t="shared" si="87"/>
        <v>3.7407436903831477</v>
      </c>
      <c r="H1893">
        <f t="shared" si="88"/>
        <v>3.4178764704275477</v>
      </c>
      <c r="I1893">
        <f t="shared" si="89"/>
        <v>3.2375169359046803</v>
      </c>
    </row>
    <row r="1894" spans="2:9" x14ac:dyDescent="0.2">
      <c r="B1894" t="s">
        <v>1</v>
      </c>
      <c r="C1894" t="s">
        <v>16</v>
      </c>
      <c r="D1894">
        <v>26.221921519999999</v>
      </c>
      <c r="E1894">
        <v>23.038340099999999</v>
      </c>
      <c r="F1894">
        <v>14.19711322</v>
      </c>
      <c r="G1894">
        <f t="shared" si="87"/>
        <v>3.2665957601660116</v>
      </c>
      <c r="H1894">
        <f t="shared" si="88"/>
        <v>3.1371597889615441</v>
      </c>
      <c r="I1894">
        <f t="shared" si="89"/>
        <v>2.6530386495739173</v>
      </c>
    </row>
    <row r="1895" spans="2:9" x14ac:dyDescent="0.2">
      <c r="B1895" t="s">
        <v>1</v>
      </c>
      <c r="C1895" t="s">
        <v>16</v>
      </c>
      <c r="D1895">
        <v>29.58965383</v>
      </c>
      <c r="E1895">
        <v>21.094126800000002</v>
      </c>
      <c r="F1895">
        <v>23.29521587</v>
      </c>
      <c r="G1895">
        <f t="shared" si="87"/>
        <v>3.3874247674589273</v>
      </c>
      <c r="H1895">
        <f t="shared" si="88"/>
        <v>3.0489946510243708</v>
      </c>
      <c r="I1895">
        <f t="shared" si="89"/>
        <v>3.1482480120212735</v>
      </c>
    </row>
    <row r="1896" spans="2:9" x14ac:dyDescent="0.2">
      <c r="B1896" t="s">
        <v>1</v>
      </c>
      <c r="C1896" t="s">
        <v>16</v>
      </c>
      <c r="D1896">
        <v>55.650119770000003</v>
      </c>
      <c r="E1896">
        <v>34.690637580000001</v>
      </c>
      <c r="F1896">
        <v>41.859130520000001</v>
      </c>
      <c r="G1896">
        <f t="shared" si="87"/>
        <v>4.0190842299204954</v>
      </c>
      <c r="H1896">
        <f t="shared" si="88"/>
        <v>3.5464698401728061</v>
      </c>
      <c r="I1896">
        <f t="shared" si="89"/>
        <v>3.7343099456602289</v>
      </c>
    </row>
    <row r="1897" spans="2:9" x14ac:dyDescent="0.2">
      <c r="B1897" t="s">
        <v>1</v>
      </c>
      <c r="C1897" t="s">
        <v>16</v>
      </c>
      <c r="D1897">
        <v>51.340352719999998</v>
      </c>
      <c r="E1897">
        <v>37.220321140000003</v>
      </c>
      <c r="F1897">
        <v>36.623058700000001</v>
      </c>
      <c r="G1897">
        <f t="shared" si="87"/>
        <v>3.9384770456959814</v>
      </c>
      <c r="H1897">
        <f t="shared" si="88"/>
        <v>3.6168548793337871</v>
      </c>
      <c r="I1897">
        <f t="shared" si="89"/>
        <v>3.6006780611542717</v>
      </c>
    </row>
    <row r="1898" spans="2:9" x14ac:dyDescent="0.2">
      <c r="B1898" t="s">
        <v>1</v>
      </c>
      <c r="C1898" t="s">
        <v>16</v>
      </c>
      <c r="D1898">
        <v>44.436270319999998</v>
      </c>
      <c r="E1898">
        <v>34.130710010000001</v>
      </c>
      <c r="F1898">
        <v>25.00034217</v>
      </c>
      <c r="G1898">
        <f t="shared" si="87"/>
        <v>3.7940560350568098</v>
      </c>
      <c r="H1898">
        <f t="shared" si="88"/>
        <v>3.530197565808006</v>
      </c>
      <c r="I1898">
        <f t="shared" si="89"/>
        <v>3.2188895115745373</v>
      </c>
    </row>
    <row r="1899" spans="2:9" x14ac:dyDescent="0.2">
      <c r="B1899" t="s">
        <v>1</v>
      </c>
      <c r="C1899" t="s">
        <v>16</v>
      </c>
      <c r="D1899">
        <v>43.414668220000003</v>
      </c>
      <c r="E1899">
        <v>35.4887078</v>
      </c>
      <c r="F1899">
        <v>21.51012806</v>
      </c>
      <c r="G1899">
        <f t="shared" si="87"/>
        <v>3.7707973614242118</v>
      </c>
      <c r="H1899">
        <f t="shared" si="88"/>
        <v>3.5692145557391255</v>
      </c>
      <c r="I1899">
        <f t="shared" si="89"/>
        <v>3.0685238967719117</v>
      </c>
    </row>
    <row r="1900" spans="2:9" x14ac:dyDescent="0.2">
      <c r="B1900" t="s">
        <v>1</v>
      </c>
      <c r="C1900" t="s">
        <v>16</v>
      </c>
      <c r="D1900">
        <v>32.99350535</v>
      </c>
      <c r="E1900">
        <v>33.743198169999999</v>
      </c>
      <c r="F1900">
        <v>27.665086890000001</v>
      </c>
      <c r="G1900">
        <f t="shared" si="87"/>
        <v>3.4963107345215705</v>
      </c>
      <c r="H1900">
        <f t="shared" si="88"/>
        <v>3.5187788613037863</v>
      </c>
      <c r="I1900">
        <f t="shared" si="89"/>
        <v>3.320171217136755</v>
      </c>
    </row>
    <row r="1901" spans="2:9" x14ac:dyDescent="0.2">
      <c r="B1901" t="s">
        <v>1</v>
      </c>
      <c r="C1901" t="s">
        <v>16</v>
      </c>
      <c r="D1901">
        <v>34.232804229999999</v>
      </c>
      <c r="E1901">
        <v>32.068783070000002</v>
      </c>
      <c r="F1901">
        <v>14.61904762</v>
      </c>
      <c r="G1901">
        <f t="shared" si="87"/>
        <v>3.5331843723533871</v>
      </c>
      <c r="H1901">
        <f t="shared" si="88"/>
        <v>3.4678830669295904</v>
      </c>
      <c r="I1901">
        <f t="shared" si="89"/>
        <v>2.6823253099289208</v>
      </c>
    </row>
    <row r="1902" spans="2:9" x14ac:dyDescent="0.2">
      <c r="B1902" t="s">
        <v>1</v>
      </c>
      <c r="C1902" t="s">
        <v>16</v>
      </c>
      <c r="D1902">
        <v>39.182672930000003</v>
      </c>
      <c r="E1902">
        <v>30.366689050000002</v>
      </c>
      <c r="F1902">
        <v>34.440116410000002</v>
      </c>
      <c r="G1902">
        <f t="shared" si="87"/>
        <v>3.6682346319862291</v>
      </c>
      <c r="H1902">
        <f t="shared" si="88"/>
        <v>3.413346252699617</v>
      </c>
      <c r="I1902">
        <f t="shared" si="89"/>
        <v>3.5392220596351183</v>
      </c>
    </row>
    <row r="1903" spans="2:9" x14ac:dyDescent="0.2">
      <c r="B1903" t="s">
        <v>1</v>
      </c>
      <c r="C1903" t="s">
        <v>16</v>
      </c>
      <c r="D1903">
        <v>39.629457360000004</v>
      </c>
      <c r="E1903">
        <v>32.844961240000003</v>
      </c>
      <c r="F1903">
        <v>14.944186050000001</v>
      </c>
      <c r="G1903">
        <f t="shared" si="87"/>
        <v>3.6795727144515205</v>
      </c>
      <c r="H1903">
        <f t="shared" si="88"/>
        <v>3.4917983462554467</v>
      </c>
      <c r="I1903">
        <f t="shared" si="89"/>
        <v>2.7043223312216225</v>
      </c>
    </row>
    <row r="1904" spans="2:9" x14ac:dyDescent="0.2">
      <c r="B1904" t="s">
        <v>1</v>
      </c>
      <c r="C1904" t="s">
        <v>16</v>
      </c>
      <c r="D1904">
        <v>47.928256249999997</v>
      </c>
      <c r="E1904">
        <v>24.472789670000001</v>
      </c>
      <c r="F1904">
        <v>22.914855370000001</v>
      </c>
      <c r="G1904">
        <f t="shared" si="87"/>
        <v>3.8697052313288398</v>
      </c>
      <c r="H1904">
        <f t="shared" si="88"/>
        <v>3.1975618746346277</v>
      </c>
      <c r="I1904">
        <f t="shared" si="89"/>
        <v>3.1317854063548722</v>
      </c>
    </row>
    <row r="1905" spans="2:9" x14ac:dyDescent="0.2">
      <c r="B1905" t="s">
        <v>1</v>
      </c>
      <c r="C1905" t="s">
        <v>16</v>
      </c>
      <c r="D1905">
        <v>38.218853969999998</v>
      </c>
      <c r="E1905">
        <v>34.094269869999998</v>
      </c>
      <c r="F1905">
        <v>14.29242144</v>
      </c>
      <c r="G1905">
        <f t="shared" si="87"/>
        <v>3.6433289532762232</v>
      </c>
      <c r="H1905">
        <f t="shared" si="88"/>
        <v>3.5291293311664034</v>
      </c>
      <c r="I1905">
        <f t="shared" si="89"/>
        <v>2.6597294275517629</v>
      </c>
    </row>
    <row r="1906" spans="2:9" x14ac:dyDescent="0.2">
      <c r="B1906" t="s">
        <v>1</v>
      </c>
      <c r="C1906" t="s">
        <v>16</v>
      </c>
      <c r="D1906">
        <v>26.07388607</v>
      </c>
      <c r="E1906">
        <v>25.565707840000002</v>
      </c>
      <c r="F1906">
        <v>14.086858429999999</v>
      </c>
      <c r="G1906">
        <f t="shared" si="87"/>
        <v>3.2609342797441956</v>
      </c>
      <c r="H1906">
        <f t="shared" si="88"/>
        <v>3.2412519160031494</v>
      </c>
      <c r="I1906">
        <f t="shared" si="89"/>
        <v>2.6452423365364668</v>
      </c>
    </row>
    <row r="1907" spans="2:9" x14ac:dyDescent="0.2">
      <c r="B1907" t="s">
        <v>1</v>
      </c>
      <c r="C1907" t="s">
        <v>16</v>
      </c>
      <c r="D1907">
        <v>43.689259049999997</v>
      </c>
      <c r="E1907">
        <v>33.750143600000001</v>
      </c>
      <c r="F1907">
        <v>14.42676623</v>
      </c>
      <c r="G1907">
        <f t="shared" si="87"/>
        <v>3.7771022835611232</v>
      </c>
      <c r="H1907">
        <f t="shared" si="88"/>
        <v>3.5189846721243021</v>
      </c>
      <c r="I1907">
        <f t="shared" si="89"/>
        <v>2.669085247186413</v>
      </c>
    </row>
    <row r="1908" spans="2:9" x14ac:dyDescent="0.2">
      <c r="B1908" t="s">
        <v>1</v>
      </c>
      <c r="C1908" t="s">
        <v>16</v>
      </c>
      <c r="D1908">
        <v>46.46033388</v>
      </c>
      <c r="E1908">
        <v>30.308612790000002</v>
      </c>
      <c r="F1908">
        <v>23.01403457</v>
      </c>
      <c r="G1908">
        <f t="shared" si="87"/>
        <v>3.8385989137133416</v>
      </c>
      <c r="H1908">
        <f t="shared" si="88"/>
        <v>3.411431922618855</v>
      </c>
      <c r="I1908">
        <f t="shared" si="89"/>
        <v>3.1361042285292773</v>
      </c>
    </row>
    <row r="1909" spans="2:9" x14ac:dyDescent="0.2">
      <c r="B1909" t="s">
        <v>1</v>
      </c>
      <c r="C1909" t="s">
        <v>16</v>
      </c>
      <c r="D1909">
        <v>36.805149210000003</v>
      </c>
      <c r="E1909">
        <v>29.659449970000001</v>
      </c>
      <c r="F1909">
        <v>17.3323581</v>
      </c>
      <c r="G1909">
        <f t="shared" si="87"/>
        <v>3.6056377595711924</v>
      </c>
      <c r="H1909">
        <f t="shared" si="88"/>
        <v>3.3897807920334517</v>
      </c>
      <c r="I1909">
        <f t="shared" si="89"/>
        <v>2.8525751648689313</v>
      </c>
    </row>
    <row r="1910" spans="2:9" x14ac:dyDescent="0.2">
      <c r="B1910" t="s">
        <v>1</v>
      </c>
      <c r="C1910" t="s">
        <v>16</v>
      </c>
      <c r="D1910">
        <v>31.345091369999999</v>
      </c>
      <c r="E1910">
        <v>31.229494259999999</v>
      </c>
      <c r="F1910">
        <v>28.838079050000001</v>
      </c>
      <c r="G1910">
        <f t="shared" si="87"/>
        <v>3.4450576797001489</v>
      </c>
      <c r="H1910">
        <f t="shared" si="88"/>
        <v>3.4413629771196739</v>
      </c>
      <c r="I1910">
        <f t="shared" si="89"/>
        <v>3.3616967030555371</v>
      </c>
    </row>
    <row r="1911" spans="2:9" x14ac:dyDescent="0.2">
      <c r="B1911" t="s">
        <v>1</v>
      </c>
      <c r="C1911" t="s">
        <v>16</v>
      </c>
      <c r="D1911">
        <v>37.047343239999996</v>
      </c>
      <c r="E1911">
        <v>30.31024931</v>
      </c>
      <c r="F1911">
        <v>25.731553760000001</v>
      </c>
      <c r="G1911">
        <f t="shared" si="87"/>
        <v>3.6121966417485933</v>
      </c>
      <c r="H1911">
        <f t="shared" si="88"/>
        <v>3.4114859163740561</v>
      </c>
      <c r="I1911">
        <f t="shared" si="89"/>
        <v>3.2477180115671995</v>
      </c>
    </row>
    <row r="1912" spans="2:9" x14ac:dyDescent="0.2">
      <c r="B1912" t="s">
        <v>1</v>
      </c>
      <c r="C1912" t="s">
        <v>16</v>
      </c>
      <c r="D1912">
        <v>32.266398930000001</v>
      </c>
      <c r="E1912">
        <v>24.15841142</v>
      </c>
      <c r="F1912">
        <v>13.87014726</v>
      </c>
      <c r="G1912">
        <f t="shared" si="87"/>
        <v>3.4740264079560292</v>
      </c>
      <c r="H1912">
        <f t="shared" si="88"/>
        <v>3.1846326184213813</v>
      </c>
      <c r="I1912">
        <f t="shared" si="89"/>
        <v>2.6297388514297153</v>
      </c>
    </row>
    <row r="1913" spans="2:9" x14ac:dyDescent="0.2">
      <c r="B1913" t="s">
        <v>1</v>
      </c>
      <c r="C1913" t="s">
        <v>16</v>
      </c>
      <c r="D1913">
        <v>36.20766442</v>
      </c>
      <c r="E1913">
        <v>29.98032108</v>
      </c>
      <c r="F1913">
        <v>20.23925427</v>
      </c>
      <c r="G1913">
        <f t="shared" si="87"/>
        <v>3.5892708207306891</v>
      </c>
      <c r="H1913">
        <f t="shared" si="88"/>
        <v>3.4005412024236397</v>
      </c>
      <c r="I1913">
        <f t="shared" si="89"/>
        <v>3.0076239993729055</v>
      </c>
    </row>
    <row r="1914" spans="2:9" x14ac:dyDescent="0.2">
      <c r="B1914" t="s">
        <v>1</v>
      </c>
      <c r="C1914" t="s">
        <v>16</v>
      </c>
      <c r="D1914">
        <v>36.212121209999999</v>
      </c>
      <c r="E1914">
        <v>28.77254022</v>
      </c>
      <c r="F1914">
        <v>18.988402539999999</v>
      </c>
      <c r="G1914">
        <f t="shared" si="87"/>
        <v>3.5893939028405533</v>
      </c>
      <c r="H1914">
        <f t="shared" si="88"/>
        <v>3.3594214677220746</v>
      </c>
      <c r="I1914">
        <f t="shared" si="89"/>
        <v>2.9438284001694379</v>
      </c>
    </row>
    <row r="1915" spans="2:9" x14ac:dyDescent="0.2">
      <c r="B1915" t="s">
        <v>1</v>
      </c>
      <c r="C1915" t="s">
        <v>16</v>
      </c>
      <c r="D1915">
        <v>39.767630410000002</v>
      </c>
      <c r="E1915">
        <v>26.072816280000001</v>
      </c>
      <c r="F1915">
        <v>21.186171030000001</v>
      </c>
      <c r="G1915">
        <f t="shared" si="87"/>
        <v>3.6830532750959968</v>
      </c>
      <c r="H1915">
        <f t="shared" si="88"/>
        <v>3.2608932497287992</v>
      </c>
      <c r="I1915">
        <f t="shared" si="89"/>
        <v>3.0533486589256333</v>
      </c>
    </row>
    <row r="1916" spans="2:9" x14ac:dyDescent="0.2">
      <c r="B1916" t="s">
        <v>1</v>
      </c>
      <c r="C1916" t="s">
        <v>16</v>
      </c>
      <c r="D1916">
        <v>43.356126019999998</v>
      </c>
      <c r="E1916">
        <v>29.19229872</v>
      </c>
      <c r="F1916">
        <v>18.871878649999999</v>
      </c>
      <c r="G1916">
        <f t="shared" si="87"/>
        <v>3.7694480085827324</v>
      </c>
      <c r="H1916">
        <f t="shared" si="88"/>
        <v>3.373904932022322</v>
      </c>
      <c r="I1916">
        <f t="shared" si="89"/>
        <v>2.9376729119236149</v>
      </c>
    </row>
    <row r="1917" spans="2:9" x14ac:dyDescent="0.2">
      <c r="B1917" t="s">
        <v>1</v>
      </c>
      <c r="C1917" t="s">
        <v>16</v>
      </c>
      <c r="D1917">
        <v>48.45546049</v>
      </c>
      <c r="E1917">
        <v>24.928535480000001</v>
      </c>
      <c r="F1917">
        <v>27.99228317</v>
      </c>
      <c r="G1917">
        <f t="shared" si="87"/>
        <v>3.8806450355981714</v>
      </c>
      <c r="H1917">
        <f t="shared" si="88"/>
        <v>3.2160131505230916</v>
      </c>
      <c r="I1917">
        <f t="shared" si="89"/>
        <v>3.3319288711188206</v>
      </c>
    </row>
    <row r="1918" spans="2:9" x14ac:dyDescent="0.2">
      <c r="B1918" t="s">
        <v>1</v>
      </c>
      <c r="C1918" t="s">
        <v>16</v>
      </c>
      <c r="D1918">
        <v>62.14195789</v>
      </c>
      <c r="E1918">
        <v>41.516171040000003</v>
      </c>
      <c r="F1918">
        <v>35.620143259999999</v>
      </c>
      <c r="G1918">
        <f t="shared" si="87"/>
        <v>4.1294214111930367</v>
      </c>
      <c r="H1918">
        <f t="shared" si="88"/>
        <v>3.7260830149519606</v>
      </c>
      <c r="I1918">
        <f t="shared" si="89"/>
        <v>3.572911299751238</v>
      </c>
    </row>
    <row r="1919" spans="2:9" x14ac:dyDescent="0.2">
      <c r="B1919" t="s">
        <v>1</v>
      </c>
      <c r="C1919" t="s">
        <v>16</v>
      </c>
      <c r="D1919">
        <v>45.999862620000002</v>
      </c>
      <c r="E1919">
        <v>39.521225440000002</v>
      </c>
      <c r="F1919">
        <v>25.83734029</v>
      </c>
      <c r="G1919">
        <f t="shared" si="87"/>
        <v>3.8286384099628963</v>
      </c>
      <c r="H1919">
        <f t="shared" si="88"/>
        <v>3.6768378804960919</v>
      </c>
      <c r="I1919">
        <f t="shared" si="89"/>
        <v>3.2518207436631896</v>
      </c>
    </row>
    <row r="1920" spans="2:9" x14ac:dyDescent="0.2">
      <c r="B1920" t="s">
        <v>1</v>
      </c>
      <c r="C1920" t="s">
        <v>16</v>
      </c>
      <c r="D1920">
        <v>29.726320380000001</v>
      </c>
      <c r="E1920">
        <v>22.963334790000001</v>
      </c>
      <c r="F1920">
        <v>29.239633349999998</v>
      </c>
      <c r="G1920">
        <f t="shared" si="87"/>
        <v>3.3920328614389255</v>
      </c>
      <c r="H1920">
        <f t="shared" si="88"/>
        <v>3.1338988043714537</v>
      </c>
      <c r="I1920">
        <f t="shared" si="89"/>
        <v>3.3755250954732743</v>
      </c>
    </row>
    <row r="1921" spans="2:9" x14ac:dyDescent="0.2">
      <c r="B1921" t="s">
        <v>1</v>
      </c>
      <c r="C1921" t="s">
        <v>16</v>
      </c>
      <c r="D1921">
        <v>55.848670759999997</v>
      </c>
      <c r="E1921">
        <v>35.041214410000002</v>
      </c>
      <c r="F1921">
        <v>31.352052860000001</v>
      </c>
      <c r="G1921">
        <f t="shared" si="87"/>
        <v>4.0226457250529295</v>
      </c>
      <c r="H1921">
        <f t="shared" si="88"/>
        <v>3.5565249232872569</v>
      </c>
      <c r="I1921">
        <f t="shared" si="89"/>
        <v>3.4452797469127501</v>
      </c>
    </row>
    <row r="1922" spans="2:9" x14ac:dyDescent="0.2">
      <c r="B1922" t="s">
        <v>1</v>
      </c>
      <c r="C1922" t="s">
        <v>16</v>
      </c>
      <c r="D1922">
        <v>33.949767180000002</v>
      </c>
      <c r="E1922">
        <v>26.616198669999999</v>
      </c>
      <c r="F1922">
        <v>17.205587699999999</v>
      </c>
      <c r="G1922">
        <f t="shared" si="87"/>
        <v>3.5248819962492322</v>
      </c>
      <c r="H1922">
        <f t="shared" si="88"/>
        <v>3.2815200029955016</v>
      </c>
      <c r="I1922">
        <f t="shared" si="89"/>
        <v>2.845234197340853</v>
      </c>
    </row>
    <row r="1923" spans="2:9" x14ac:dyDescent="0.2">
      <c r="B1923" t="s">
        <v>1</v>
      </c>
      <c r="C1923" t="s">
        <v>16</v>
      </c>
      <c r="D1923">
        <v>50.372274779999998</v>
      </c>
      <c r="E1923">
        <v>44.098724799999999</v>
      </c>
      <c r="F1923">
        <v>38.794323319999997</v>
      </c>
      <c r="G1923">
        <f t="shared" si="87"/>
        <v>3.9194409201434119</v>
      </c>
      <c r="H1923">
        <f t="shared" si="88"/>
        <v>3.7864308659349484</v>
      </c>
      <c r="I1923">
        <f t="shared" si="89"/>
        <v>3.6582739297398668</v>
      </c>
    </row>
    <row r="1924" spans="2:9" x14ac:dyDescent="0.2">
      <c r="B1924" t="s">
        <v>1</v>
      </c>
      <c r="C1924" t="s">
        <v>16</v>
      </c>
      <c r="D1924">
        <v>42.336086590000001</v>
      </c>
      <c r="E1924">
        <v>29.433209909999999</v>
      </c>
      <c r="F1924">
        <v>21.292224439999998</v>
      </c>
      <c r="G1924">
        <f t="shared" ref="G1924:G1987" si="90">LN(D1924)</f>
        <v>3.7456398332346863</v>
      </c>
      <c r="H1924">
        <f t="shared" ref="H1924:H1987" si="91">LN(E1924)</f>
        <v>3.3821236256147795</v>
      </c>
      <c r="I1924">
        <f t="shared" ref="I1924:I1987" si="92">LN(F1924)</f>
        <v>3.0583419563032352</v>
      </c>
    </row>
    <row r="1925" spans="2:9" x14ac:dyDescent="0.2">
      <c r="B1925" t="s">
        <v>1</v>
      </c>
      <c r="C1925" t="s">
        <v>16</v>
      </c>
      <c r="D1925">
        <v>41.909381179999997</v>
      </c>
      <c r="E1925">
        <v>27.978257559999999</v>
      </c>
      <c r="F1925">
        <v>24.725558769999999</v>
      </c>
      <c r="G1925">
        <f t="shared" si="90"/>
        <v>3.7355096963781964</v>
      </c>
      <c r="H1925">
        <f t="shared" si="91"/>
        <v>3.3314276928164261</v>
      </c>
      <c r="I1925">
        <f t="shared" si="92"/>
        <v>3.2078374766467399</v>
      </c>
    </row>
    <row r="1926" spans="2:9" x14ac:dyDescent="0.2">
      <c r="B1926" t="s">
        <v>1</v>
      </c>
      <c r="C1926" t="s">
        <v>16</v>
      </c>
      <c r="D1926">
        <v>40.342784100000003</v>
      </c>
      <c r="E1926">
        <v>27.938647459999999</v>
      </c>
      <c r="F1926">
        <v>18.326748779999999</v>
      </c>
      <c r="G1926">
        <f t="shared" si="90"/>
        <v>3.6974125460097267</v>
      </c>
      <c r="H1926">
        <f t="shared" si="91"/>
        <v>3.3300109439240759</v>
      </c>
      <c r="I1926">
        <f t="shared" si="92"/>
        <v>2.9083616745973297</v>
      </c>
    </row>
    <row r="1927" spans="2:9" x14ac:dyDescent="0.2">
      <c r="B1927" t="s">
        <v>1</v>
      </c>
      <c r="C1927" t="s">
        <v>16</v>
      </c>
      <c r="D1927">
        <v>57.753716160000003</v>
      </c>
      <c r="E1927">
        <v>35.902362699999998</v>
      </c>
      <c r="F1927">
        <v>24.27210139</v>
      </c>
      <c r="G1927">
        <f t="shared" si="90"/>
        <v>4.0561876964224979</v>
      </c>
      <c r="H1927">
        <f t="shared" si="91"/>
        <v>3.580803106699102</v>
      </c>
      <c r="I1927">
        <f t="shared" si="92"/>
        <v>3.1893275998387174</v>
      </c>
    </row>
    <row r="1928" spans="2:9" x14ac:dyDescent="0.2">
      <c r="B1928" t="s">
        <v>1</v>
      </c>
      <c r="C1928" t="s">
        <v>16</v>
      </c>
      <c r="D1928">
        <v>38.112384470000002</v>
      </c>
      <c r="E1928">
        <v>34.786691310000002</v>
      </c>
      <c r="F1928">
        <v>21.1245841</v>
      </c>
      <c r="G1928">
        <f t="shared" si="90"/>
        <v>3.6405392810208315</v>
      </c>
      <c r="H1928">
        <f t="shared" si="91"/>
        <v>3.5492348800133522</v>
      </c>
      <c r="I1928">
        <f t="shared" si="92"/>
        <v>3.0504374854754701</v>
      </c>
    </row>
    <row r="1929" spans="2:9" x14ac:dyDescent="0.2">
      <c r="B1929" t="s">
        <v>1</v>
      </c>
      <c r="C1929" t="s">
        <v>16</v>
      </c>
      <c r="D1929">
        <v>50.66586908</v>
      </c>
      <c r="E1929">
        <v>32.993676290000003</v>
      </c>
      <c r="F1929">
        <v>18.449495809999998</v>
      </c>
      <c r="G1929">
        <f t="shared" si="90"/>
        <v>3.9252524902121575</v>
      </c>
      <c r="H1929">
        <f t="shared" si="91"/>
        <v>3.4963159155278127</v>
      </c>
      <c r="I1929">
        <f t="shared" si="92"/>
        <v>2.9150370427418628</v>
      </c>
    </row>
    <row r="1930" spans="2:9" x14ac:dyDescent="0.2">
      <c r="B1930" t="s">
        <v>1</v>
      </c>
      <c r="C1930" t="s">
        <v>16</v>
      </c>
      <c r="D1930">
        <v>28.719416970000001</v>
      </c>
      <c r="E1930">
        <v>23.688183240000001</v>
      </c>
      <c r="F1930">
        <v>24.219156689999998</v>
      </c>
      <c r="G1930">
        <f t="shared" si="90"/>
        <v>3.3575734434865008</v>
      </c>
      <c r="H1930">
        <f t="shared" si="91"/>
        <v>3.164976326331681</v>
      </c>
      <c r="I1930">
        <f t="shared" si="92"/>
        <v>3.1871439187739208</v>
      </c>
    </row>
    <row r="1931" spans="2:9" x14ac:dyDescent="0.2">
      <c r="B1931" t="s">
        <v>1</v>
      </c>
      <c r="C1931" t="s">
        <v>16</v>
      </c>
      <c r="D1931">
        <v>33.052907599999998</v>
      </c>
      <c r="E1931">
        <v>27.24417708</v>
      </c>
      <c r="F1931">
        <v>26.075890789999999</v>
      </c>
      <c r="G1931">
        <f t="shared" si="90"/>
        <v>3.4981095382223031</v>
      </c>
      <c r="H1931">
        <f t="shared" si="91"/>
        <v>3.3048398131377166</v>
      </c>
      <c r="I1931">
        <f t="shared" si="92"/>
        <v>3.2610111629111693</v>
      </c>
    </row>
    <row r="1932" spans="2:9" x14ac:dyDescent="0.2">
      <c r="B1932" t="s">
        <v>1</v>
      </c>
      <c r="C1932" t="s">
        <v>16</v>
      </c>
      <c r="D1932">
        <v>28.009377929999999</v>
      </c>
      <c r="E1932">
        <v>24.310096909999999</v>
      </c>
      <c r="F1932">
        <v>13.59799937</v>
      </c>
      <c r="G1932">
        <f t="shared" si="90"/>
        <v>3.3325393801714163</v>
      </c>
      <c r="H1932">
        <f t="shared" si="91"/>
        <v>3.1908917747454257</v>
      </c>
      <c r="I1932">
        <f t="shared" si="92"/>
        <v>2.6099226767739241</v>
      </c>
    </row>
    <row r="1933" spans="2:9" x14ac:dyDescent="0.2">
      <c r="B1933" t="s">
        <v>1</v>
      </c>
      <c r="C1933" t="s">
        <v>16</v>
      </c>
      <c r="D1933">
        <v>53.580732240000003</v>
      </c>
      <c r="E1933">
        <v>24.01012317</v>
      </c>
      <c r="F1933">
        <v>22.20043867</v>
      </c>
      <c r="G1933">
        <f t="shared" si="90"/>
        <v>3.981189530316473</v>
      </c>
      <c r="H1933">
        <f t="shared" si="91"/>
        <v>3.1784755401658598</v>
      </c>
      <c r="I1933">
        <f t="shared" si="92"/>
        <v>3.1001120485929192</v>
      </c>
    </row>
    <row r="1934" spans="2:9" x14ac:dyDescent="0.2">
      <c r="B1934" t="s">
        <v>1</v>
      </c>
      <c r="C1934" t="s">
        <v>16</v>
      </c>
      <c r="D1934">
        <v>41.278925110000003</v>
      </c>
      <c r="E1934">
        <v>28.756407070000002</v>
      </c>
      <c r="F1934">
        <v>23.416770339999999</v>
      </c>
      <c r="G1934">
        <f t="shared" si="90"/>
        <v>3.7203520818323486</v>
      </c>
      <c r="H1934">
        <f t="shared" si="91"/>
        <v>3.3588605970236554</v>
      </c>
      <c r="I1934">
        <f t="shared" si="92"/>
        <v>3.1534524468669058</v>
      </c>
    </row>
    <row r="1935" spans="2:9" x14ac:dyDescent="0.2">
      <c r="B1935" t="s">
        <v>1</v>
      </c>
      <c r="C1935" t="s">
        <v>16</v>
      </c>
      <c r="D1935">
        <v>50.983205730000002</v>
      </c>
      <c r="E1935">
        <v>28.22845147</v>
      </c>
      <c r="F1935">
        <v>18.282785870000001</v>
      </c>
      <c r="G1935">
        <f t="shared" si="90"/>
        <v>3.9314962790816042</v>
      </c>
      <c r="H1935">
        <f t="shared" si="91"/>
        <v>3.3403303867048906</v>
      </c>
      <c r="I1935">
        <f t="shared" si="92"/>
        <v>2.9059599543049113</v>
      </c>
    </row>
    <row r="1936" spans="2:9" x14ac:dyDescent="0.2">
      <c r="B1936" t="s">
        <v>1</v>
      </c>
      <c r="C1936" t="s">
        <v>16</v>
      </c>
      <c r="D1936">
        <v>42.196091420000002</v>
      </c>
      <c r="E1936">
        <v>30.45776747</v>
      </c>
      <c r="F1936">
        <v>18.754223249999999</v>
      </c>
      <c r="G1936">
        <f t="shared" si="90"/>
        <v>3.7423275963732872</v>
      </c>
      <c r="H1936">
        <f t="shared" si="91"/>
        <v>3.4163410509529206</v>
      </c>
      <c r="I1936">
        <f t="shared" si="92"/>
        <v>2.9314189670536992</v>
      </c>
    </row>
    <row r="1937" spans="2:9" x14ac:dyDescent="0.2">
      <c r="B1937" t="s">
        <v>1</v>
      </c>
      <c r="C1937" t="s">
        <v>16</v>
      </c>
      <c r="D1937">
        <v>32.571186679999997</v>
      </c>
      <c r="E1937">
        <v>22.79271906</v>
      </c>
      <c r="F1937">
        <v>17.12939184</v>
      </c>
      <c r="G1937">
        <f t="shared" si="90"/>
        <v>3.4834280533803228</v>
      </c>
      <c r="H1937">
        <f t="shared" si="91"/>
        <v>3.1264411454870036</v>
      </c>
      <c r="I1937">
        <f t="shared" si="92"/>
        <v>2.8407958090788252</v>
      </c>
    </row>
    <row r="1938" spans="2:9" x14ac:dyDescent="0.2">
      <c r="B1938" t="s">
        <v>1</v>
      </c>
      <c r="C1938" t="s">
        <v>16</v>
      </c>
      <c r="D1938">
        <v>33.62729873</v>
      </c>
      <c r="E1938">
        <v>30.6232121</v>
      </c>
      <c r="F1938">
        <v>14.828769919999999</v>
      </c>
      <c r="G1938">
        <f t="shared" si="90"/>
        <v>3.515338199302783</v>
      </c>
      <c r="H1938">
        <f t="shared" si="91"/>
        <v>3.4217582867525254</v>
      </c>
      <c r="I1938">
        <f t="shared" si="92"/>
        <v>2.696569207328698</v>
      </c>
    </row>
    <row r="1939" spans="2:9" x14ac:dyDescent="0.2">
      <c r="B1939" t="s">
        <v>1</v>
      </c>
      <c r="C1939" t="s">
        <v>16</v>
      </c>
      <c r="D1939">
        <v>53.257321869999998</v>
      </c>
      <c r="E1939">
        <v>34.074602939999998</v>
      </c>
      <c r="F1939">
        <v>23.21040361</v>
      </c>
      <c r="G1939">
        <f t="shared" si="90"/>
        <v>3.9751352950433922</v>
      </c>
      <c r="H1939">
        <f t="shared" si="91"/>
        <v>3.5285523249835236</v>
      </c>
      <c r="I1939">
        <f t="shared" si="92"/>
        <v>3.1446006096224401</v>
      </c>
    </row>
    <row r="1940" spans="2:9" x14ac:dyDescent="0.2">
      <c r="B1940" t="s">
        <v>1</v>
      </c>
      <c r="C1940" t="s">
        <v>16</v>
      </c>
      <c r="D1940">
        <v>38.553828099999997</v>
      </c>
      <c r="E1940">
        <v>25.910237609999999</v>
      </c>
      <c r="F1940">
        <v>21.499266649999999</v>
      </c>
      <c r="G1940">
        <f t="shared" si="90"/>
        <v>3.6520553972841294</v>
      </c>
      <c r="H1940">
        <f t="shared" si="91"/>
        <v>3.2546381651224747</v>
      </c>
      <c r="I1940">
        <f t="shared" si="92"/>
        <v>3.0680188252495562</v>
      </c>
    </row>
    <row r="1941" spans="2:9" x14ac:dyDescent="0.2">
      <c r="B1941" t="s">
        <v>1</v>
      </c>
      <c r="C1941" t="s">
        <v>16</v>
      </c>
      <c r="D1941">
        <v>44.626473859999997</v>
      </c>
      <c r="E1941">
        <v>32.684093439999998</v>
      </c>
      <c r="F1941">
        <v>23.465406009999999</v>
      </c>
      <c r="G1941">
        <f t="shared" si="90"/>
        <v>3.7983272672294714</v>
      </c>
      <c r="H1941">
        <f t="shared" si="91"/>
        <v>3.486888520409575</v>
      </c>
      <c r="I1941">
        <f t="shared" si="92"/>
        <v>3.1555272518880808</v>
      </c>
    </row>
    <row r="1942" spans="2:9" x14ac:dyDescent="0.2">
      <c r="B1942" t="s">
        <v>1</v>
      </c>
      <c r="C1942" t="s">
        <v>16</v>
      </c>
      <c r="D1942">
        <v>58.84725392</v>
      </c>
      <c r="E1942">
        <v>24.88300624</v>
      </c>
      <c r="F1942">
        <v>25.710938689999999</v>
      </c>
      <c r="G1942">
        <f t="shared" si="90"/>
        <v>4.074945170255627</v>
      </c>
      <c r="H1942">
        <f t="shared" si="91"/>
        <v>3.2141850901536664</v>
      </c>
      <c r="I1942">
        <f t="shared" si="92"/>
        <v>3.2469165313075261</v>
      </c>
    </row>
    <row r="1943" spans="2:9" x14ac:dyDescent="0.2">
      <c r="B1943" t="s">
        <v>1</v>
      </c>
      <c r="C1943" t="s">
        <v>16</v>
      </c>
      <c r="D1943">
        <v>62.912201539999998</v>
      </c>
      <c r="E1943">
        <v>38.881932689999999</v>
      </c>
      <c r="F1943">
        <v>29.29479225</v>
      </c>
      <c r="G1943">
        <f t="shared" si="90"/>
        <v>4.1417401280419508</v>
      </c>
      <c r="H1943">
        <f t="shared" si="91"/>
        <v>3.6605296874617199</v>
      </c>
      <c r="I1943">
        <f t="shared" si="92"/>
        <v>3.3774097613177401</v>
      </c>
    </row>
    <row r="1944" spans="2:9" x14ac:dyDescent="0.2">
      <c r="B1944" t="s">
        <v>1</v>
      </c>
      <c r="C1944" t="s">
        <v>16</v>
      </c>
      <c r="D1944">
        <v>45.874220659999999</v>
      </c>
      <c r="E1944">
        <v>24.550826780000001</v>
      </c>
      <c r="F1944">
        <v>25.226077530000001</v>
      </c>
      <c r="G1944">
        <f t="shared" si="90"/>
        <v>3.8259033178925561</v>
      </c>
      <c r="H1944">
        <f t="shared" si="91"/>
        <v>3.2007455310665343</v>
      </c>
      <c r="I1944">
        <f t="shared" si="92"/>
        <v>3.227878282076595</v>
      </c>
    </row>
    <row r="1945" spans="2:9" x14ac:dyDescent="0.2">
      <c r="B1945" t="s">
        <v>1</v>
      </c>
      <c r="C1945" t="s">
        <v>16</v>
      </c>
      <c r="D1945">
        <v>46.835508730000001</v>
      </c>
      <c r="E1945">
        <v>31.23903129</v>
      </c>
      <c r="F1945">
        <v>23.245478850000001</v>
      </c>
      <c r="G1945">
        <f t="shared" si="90"/>
        <v>3.8466416487778243</v>
      </c>
      <c r="H1945">
        <f t="shared" si="91"/>
        <v>3.4416683158479415</v>
      </c>
      <c r="I1945">
        <f t="shared" si="92"/>
        <v>3.1461106550594282</v>
      </c>
    </row>
    <row r="1946" spans="2:9" x14ac:dyDescent="0.2">
      <c r="B1946" t="s">
        <v>1</v>
      </c>
      <c r="C1946" t="s">
        <v>16</v>
      </c>
      <c r="D1946">
        <v>31.4040739</v>
      </c>
      <c r="E1946">
        <v>22.2903837</v>
      </c>
      <c r="F1946">
        <v>17.12979631</v>
      </c>
      <c r="G1946">
        <f t="shared" si="90"/>
        <v>3.4469376265366538</v>
      </c>
      <c r="H1946">
        <f t="shared" si="91"/>
        <v>3.1041553612469266</v>
      </c>
      <c r="I1946">
        <f t="shared" si="92"/>
        <v>2.8408194214305391</v>
      </c>
    </row>
    <row r="1947" spans="2:9" x14ac:dyDescent="0.2">
      <c r="B1947" t="s">
        <v>1</v>
      </c>
      <c r="C1947" t="s">
        <v>16</v>
      </c>
      <c r="D1947">
        <v>54.471092079999998</v>
      </c>
      <c r="E1947">
        <v>37.354175589999997</v>
      </c>
      <c r="F1947">
        <v>52.868950750000003</v>
      </c>
      <c r="G1947">
        <f t="shared" si="90"/>
        <v>3.997670140395996</v>
      </c>
      <c r="H1947">
        <f t="shared" si="91"/>
        <v>3.6204447015817642</v>
      </c>
      <c r="I1947">
        <f t="shared" si="92"/>
        <v>3.9678162242021204</v>
      </c>
    </row>
    <row r="1948" spans="2:9" x14ac:dyDescent="0.2">
      <c r="B1948" t="s">
        <v>1</v>
      </c>
      <c r="C1948" t="s">
        <v>16</v>
      </c>
      <c r="D1948">
        <v>33.147564989999999</v>
      </c>
      <c r="E1948">
        <v>25.71512267</v>
      </c>
      <c r="F1948">
        <v>20.427316000000001</v>
      </c>
      <c r="G1948">
        <f t="shared" si="90"/>
        <v>3.5009692596353297</v>
      </c>
      <c r="H1948">
        <f t="shared" si="91"/>
        <v>3.247079249582991</v>
      </c>
      <c r="I1948">
        <f t="shared" si="92"/>
        <v>3.0168730247707316</v>
      </c>
    </row>
    <row r="1949" spans="2:9" x14ac:dyDescent="0.2">
      <c r="B1949" t="s">
        <v>1</v>
      </c>
      <c r="C1949" t="s">
        <v>16</v>
      </c>
      <c r="D1949">
        <v>40.782037240000001</v>
      </c>
      <c r="E1949">
        <v>31.210660829999998</v>
      </c>
      <c r="F1949">
        <v>45.123037600000004</v>
      </c>
      <c r="G1949">
        <f t="shared" si="90"/>
        <v>3.7082417207400966</v>
      </c>
      <c r="H1949">
        <f t="shared" si="91"/>
        <v>3.440759729720817</v>
      </c>
      <c r="I1949">
        <f t="shared" si="92"/>
        <v>3.8093929276187679</v>
      </c>
    </row>
    <row r="1950" spans="2:9" x14ac:dyDescent="0.2">
      <c r="B1950" t="s">
        <v>1</v>
      </c>
      <c r="C1950" t="s">
        <v>16</v>
      </c>
      <c r="D1950">
        <v>37.24621733</v>
      </c>
      <c r="E1950">
        <v>25.00137552</v>
      </c>
      <c r="F1950">
        <v>18.109582759999999</v>
      </c>
      <c r="G1950">
        <f t="shared" si="90"/>
        <v>3.6175503914812825</v>
      </c>
      <c r="H1950">
        <f t="shared" si="91"/>
        <v>3.2189308441546118</v>
      </c>
      <c r="I1950">
        <f t="shared" si="92"/>
        <v>2.8964412324250564</v>
      </c>
    </row>
    <row r="1951" spans="2:9" x14ac:dyDescent="0.2">
      <c r="B1951" t="s">
        <v>1</v>
      </c>
      <c r="C1951" t="s">
        <v>16</v>
      </c>
      <c r="D1951">
        <v>39.91847946</v>
      </c>
      <c r="E1951">
        <v>26.800483409999998</v>
      </c>
      <c r="F1951">
        <v>25.192704899999999</v>
      </c>
      <c r="G1951">
        <f t="shared" si="90"/>
        <v>3.6868393610384742</v>
      </c>
      <c r="H1951">
        <f t="shared" si="91"/>
        <v>3.2884199250407011</v>
      </c>
      <c r="I1951">
        <f t="shared" si="92"/>
        <v>3.2265544645123723</v>
      </c>
    </row>
    <row r="1952" spans="2:9" x14ac:dyDescent="0.2">
      <c r="B1952" t="s">
        <v>1</v>
      </c>
      <c r="C1952" t="s">
        <v>16</v>
      </c>
      <c r="D1952">
        <v>28.809578770000002</v>
      </c>
      <c r="E1952">
        <v>22.141373340000001</v>
      </c>
      <c r="F1952">
        <v>19.425274089999998</v>
      </c>
      <c r="G1952">
        <f t="shared" si="90"/>
        <v>3.360707928024607</v>
      </c>
      <c r="H1952">
        <f t="shared" si="91"/>
        <v>3.09744795516702</v>
      </c>
      <c r="I1952">
        <f t="shared" si="92"/>
        <v>2.9665750063214738</v>
      </c>
    </row>
    <row r="1953" spans="2:9" x14ac:dyDescent="0.2">
      <c r="B1953" t="s">
        <v>1</v>
      </c>
      <c r="C1953" t="s">
        <v>16</v>
      </c>
      <c r="D1953">
        <v>52.965146910000001</v>
      </c>
      <c r="E1953">
        <v>35.851469100000003</v>
      </c>
      <c r="F1953">
        <v>28.934549140000001</v>
      </c>
      <c r="G1953">
        <f t="shared" si="90"/>
        <v>3.9696340917631061</v>
      </c>
      <c r="H1953">
        <f t="shared" si="91"/>
        <v>3.579384545285508</v>
      </c>
      <c r="I1953">
        <f t="shared" si="92"/>
        <v>3.3650363530830805</v>
      </c>
    </row>
    <row r="1954" spans="2:9" x14ac:dyDescent="0.2">
      <c r="B1954" t="s">
        <v>1</v>
      </c>
      <c r="C1954" t="s">
        <v>16</v>
      </c>
      <c r="D1954">
        <v>43.295203559999997</v>
      </c>
      <c r="E1954">
        <v>29.20553816</v>
      </c>
      <c r="F1954">
        <v>29.879347289999998</v>
      </c>
      <c r="G1954">
        <f t="shared" si="90"/>
        <v>3.7680418565863669</v>
      </c>
      <c r="H1954">
        <f t="shared" si="91"/>
        <v>3.3743583543041793</v>
      </c>
      <c r="I1954">
        <f t="shared" si="92"/>
        <v>3.3971675156485146</v>
      </c>
    </row>
    <row r="1955" spans="2:9" x14ac:dyDescent="0.2">
      <c r="B1955" t="s">
        <v>1</v>
      </c>
      <c r="C1955" t="s">
        <v>16</v>
      </c>
      <c r="D1955">
        <v>43.149702519999998</v>
      </c>
      <c r="E1955">
        <v>27.675028139999998</v>
      </c>
      <c r="F1955">
        <v>29.36983438</v>
      </c>
      <c r="G1955">
        <f t="shared" si="90"/>
        <v>3.7646755234152902</v>
      </c>
      <c r="H1955">
        <f t="shared" si="91"/>
        <v>3.3205304953963517</v>
      </c>
      <c r="I1955">
        <f t="shared" si="92"/>
        <v>3.3799681061071247</v>
      </c>
    </row>
    <row r="1956" spans="2:9" x14ac:dyDescent="0.2">
      <c r="B1956" t="s">
        <v>1</v>
      </c>
      <c r="C1956" t="s">
        <v>16</v>
      </c>
      <c r="D1956">
        <v>42.636187800000002</v>
      </c>
      <c r="E1956">
        <v>19.31422543</v>
      </c>
      <c r="F1956">
        <v>22.466502550000001</v>
      </c>
      <c r="G1956">
        <f t="shared" si="90"/>
        <v>3.752703371545588</v>
      </c>
      <c r="H1956">
        <f t="shared" si="91"/>
        <v>2.9608418933208687</v>
      </c>
      <c r="I1956">
        <f t="shared" si="92"/>
        <v>3.1120254243273284</v>
      </c>
    </row>
    <row r="1957" spans="2:9" x14ac:dyDescent="0.2">
      <c r="B1957" t="s">
        <v>1</v>
      </c>
      <c r="C1957" t="s">
        <v>16</v>
      </c>
      <c r="D1957">
        <v>48.113447430000001</v>
      </c>
      <c r="E1957">
        <v>26.770986149999999</v>
      </c>
      <c r="F1957">
        <v>30.365770170000001</v>
      </c>
      <c r="G1957">
        <f t="shared" si="90"/>
        <v>3.873561710387921</v>
      </c>
      <c r="H1957">
        <f t="shared" si="91"/>
        <v>3.2873186947319848</v>
      </c>
      <c r="I1957">
        <f t="shared" si="92"/>
        <v>3.413315992769034</v>
      </c>
    </row>
    <row r="1958" spans="2:9" x14ac:dyDescent="0.2">
      <c r="B1958" t="s">
        <v>1</v>
      </c>
      <c r="C1958" t="s">
        <v>16</v>
      </c>
      <c r="D1958">
        <v>57.097346979999998</v>
      </c>
      <c r="E1958">
        <v>35.269897640000003</v>
      </c>
      <c r="F1958">
        <v>39.094840189999999</v>
      </c>
      <c r="G1958">
        <f t="shared" si="90"/>
        <v>4.0447576528855169</v>
      </c>
      <c r="H1958">
        <f t="shared" si="91"/>
        <v>3.5630298420605908</v>
      </c>
      <c r="I1958">
        <f t="shared" si="92"/>
        <v>3.6659904938331178</v>
      </c>
    </row>
    <row r="1959" spans="2:9" x14ac:dyDescent="0.2">
      <c r="B1959" t="s">
        <v>1</v>
      </c>
      <c r="C1959" t="s">
        <v>16</v>
      </c>
      <c r="D1959">
        <v>28.58067831</v>
      </c>
      <c r="E1959">
        <v>23.152792049999999</v>
      </c>
      <c r="F1959">
        <v>16.020897569999999</v>
      </c>
      <c r="G1959">
        <f t="shared" si="90"/>
        <v>3.3527309059499619</v>
      </c>
      <c r="H1959">
        <f t="shared" si="91"/>
        <v>3.1421153801712611</v>
      </c>
      <c r="I1959">
        <f t="shared" si="92"/>
        <v>2.7738939681605861</v>
      </c>
    </row>
    <row r="1960" spans="2:9" x14ac:dyDescent="0.2">
      <c r="B1960" t="s">
        <v>1</v>
      </c>
      <c r="C1960" t="s">
        <v>16</v>
      </c>
      <c r="D1960">
        <v>44.173644279999998</v>
      </c>
      <c r="E1960">
        <v>25.815959540000001</v>
      </c>
      <c r="F1960">
        <v>21.83113234</v>
      </c>
      <c r="G1960">
        <f t="shared" si="90"/>
        <v>3.7881283279781703</v>
      </c>
      <c r="H1960">
        <f t="shared" si="91"/>
        <v>3.2509928875033132</v>
      </c>
      <c r="I1960">
        <f t="shared" si="92"/>
        <v>3.0833370400365805</v>
      </c>
    </row>
    <row r="1961" spans="2:9" x14ac:dyDescent="0.2">
      <c r="B1961" t="s">
        <v>1</v>
      </c>
      <c r="C1961" t="s">
        <v>16</v>
      </c>
      <c r="D1961">
        <v>34.966909700000002</v>
      </c>
      <c r="E1961">
        <v>25.125070109999999</v>
      </c>
      <c r="F1961">
        <v>17.136848010000001</v>
      </c>
      <c r="G1961">
        <f t="shared" si="90"/>
        <v>3.5544021771389676</v>
      </c>
      <c r="H1961">
        <f t="shared" si="91"/>
        <v>3.2238661568231075</v>
      </c>
      <c r="I1961">
        <f t="shared" si="92"/>
        <v>2.8412309995257674</v>
      </c>
    </row>
    <row r="1962" spans="2:9" x14ac:dyDescent="0.2">
      <c r="B1962" t="s">
        <v>1</v>
      </c>
      <c r="C1962" t="s">
        <v>16</v>
      </c>
      <c r="D1962">
        <v>58.24061846</v>
      </c>
      <c r="E1962">
        <v>25.788210660000001</v>
      </c>
      <c r="F1962">
        <v>46.80657111</v>
      </c>
      <c r="G1962">
        <f t="shared" si="90"/>
        <v>4.0645830229941353</v>
      </c>
      <c r="H1962">
        <f t="shared" si="91"/>
        <v>3.249917436330783</v>
      </c>
      <c r="I1962">
        <f t="shared" si="92"/>
        <v>3.8460236014006068</v>
      </c>
    </row>
    <row r="1963" spans="2:9" x14ac:dyDescent="0.2">
      <c r="B1963" t="s">
        <v>1</v>
      </c>
      <c r="C1963" t="s">
        <v>16</v>
      </c>
      <c r="D1963">
        <v>32.186764240000002</v>
      </c>
      <c r="E1963">
        <v>25.6608336</v>
      </c>
      <c r="F1963">
        <v>17.724785239999999</v>
      </c>
      <c r="G1963">
        <f t="shared" si="90"/>
        <v>3.4715553195995872</v>
      </c>
      <c r="H1963">
        <f t="shared" si="91"/>
        <v>3.2449658450199137</v>
      </c>
      <c r="I1963">
        <f t="shared" si="92"/>
        <v>2.8749639561247609</v>
      </c>
    </row>
    <row r="1964" spans="2:9" x14ac:dyDescent="0.2">
      <c r="B1964" t="s">
        <v>1</v>
      </c>
      <c r="C1964" t="s">
        <v>16</v>
      </c>
      <c r="D1964">
        <v>45.636582850000003</v>
      </c>
      <c r="E1964">
        <v>24.19152601</v>
      </c>
      <c r="F1964">
        <v>22.256631070000001</v>
      </c>
      <c r="G1964">
        <f t="shared" si="90"/>
        <v>3.8207096503678777</v>
      </c>
      <c r="H1964">
        <f t="shared" si="91"/>
        <v>3.186002406964572</v>
      </c>
      <c r="I1964">
        <f t="shared" si="92"/>
        <v>3.1026399898294139</v>
      </c>
    </row>
    <row r="1965" spans="2:9" x14ac:dyDescent="0.2">
      <c r="B1965" t="s">
        <v>1</v>
      </c>
      <c r="C1965" t="s">
        <v>16</v>
      </c>
      <c r="D1965">
        <v>32.77801925</v>
      </c>
      <c r="E1965">
        <v>33.621546100000003</v>
      </c>
      <c r="F1965">
        <v>26.92393667</v>
      </c>
      <c r="G1965">
        <f t="shared" si="90"/>
        <v>3.4897581459256171</v>
      </c>
      <c r="H1965">
        <f t="shared" si="91"/>
        <v>3.5151671144305126</v>
      </c>
      <c r="I1965">
        <f t="shared" si="92"/>
        <v>3.2930157299692033</v>
      </c>
    </row>
    <row r="1966" spans="2:9" x14ac:dyDescent="0.2">
      <c r="B1966" t="s">
        <v>1</v>
      </c>
      <c r="C1966" t="s">
        <v>16</v>
      </c>
      <c r="D1966">
        <v>61.628928440000003</v>
      </c>
      <c r="E1966">
        <v>39.951912149999998</v>
      </c>
      <c r="F1966">
        <v>46.326391520000001</v>
      </c>
      <c r="G1966">
        <f t="shared" si="90"/>
        <v>4.1211313778361394</v>
      </c>
      <c r="H1966">
        <f t="shared" si="91"/>
        <v>3.6876765346463336</v>
      </c>
      <c r="I1966">
        <f t="shared" si="92"/>
        <v>3.8357118099285965</v>
      </c>
    </row>
    <row r="1967" spans="2:9" x14ac:dyDescent="0.2">
      <c r="B1967" t="s">
        <v>1</v>
      </c>
      <c r="C1967" t="s">
        <v>16</v>
      </c>
      <c r="D1967">
        <v>39.429384659999997</v>
      </c>
      <c r="E1967">
        <v>24.895364600000001</v>
      </c>
      <c r="F1967">
        <v>23.536730819999999</v>
      </c>
      <c r="G1967">
        <f t="shared" si="90"/>
        <v>3.6745113418839179</v>
      </c>
      <c r="H1967">
        <f t="shared" si="91"/>
        <v>3.2146816254980486</v>
      </c>
      <c r="I1967">
        <f t="shared" si="92"/>
        <v>3.1585622145326808</v>
      </c>
    </row>
    <row r="1968" spans="2:9" x14ac:dyDescent="0.2">
      <c r="B1968" t="s">
        <v>1</v>
      </c>
      <c r="C1968" t="s">
        <v>16</v>
      </c>
      <c r="D1968">
        <v>46.363211479999997</v>
      </c>
      <c r="E1968">
        <v>33.120514100000001</v>
      </c>
      <c r="F1968">
        <v>35.71557336</v>
      </c>
      <c r="G1968">
        <f t="shared" si="90"/>
        <v>3.836506288721147</v>
      </c>
      <c r="H1968">
        <f t="shared" si="91"/>
        <v>3.5001528517395837</v>
      </c>
      <c r="I1968">
        <f t="shared" si="92"/>
        <v>3.5755868222370006</v>
      </c>
    </row>
    <row r="1969" spans="2:9" x14ac:dyDescent="0.2">
      <c r="B1969" t="s">
        <v>1</v>
      </c>
      <c r="C1969" t="s">
        <v>16</v>
      </c>
      <c r="D1969">
        <v>52.465719579999998</v>
      </c>
      <c r="E1969">
        <v>21.824788959999999</v>
      </c>
      <c r="F1969">
        <v>42.775169859999998</v>
      </c>
      <c r="G1969">
        <f t="shared" si="90"/>
        <v>3.9601599959451526</v>
      </c>
      <c r="H1969">
        <f t="shared" si="91"/>
        <v>3.0830464320340121</v>
      </c>
      <c r="I1969">
        <f t="shared" si="92"/>
        <v>3.7559577907814772</v>
      </c>
    </row>
    <row r="1970" spans="2:9" x14ac:dyDescent="0.2">
      <c r="B1970" t="s">
        <v>1</v>
      </c>
      <c r="C1970" t="s">
        <v>16</v>
      </c>
      <c r="D1970">
        <v>49.868350239999998</v>
      </c>
      <c r="E1970">
        <v>32.206375489999999</v>
      </c>
      <c r="F1970">
        <v>18.39143035</v>
      </c>
      <c r="G1970">
        <f t="shared" si="90"/>
        <v>3.909386537799687</v>
      </c>
      <c r="H1970">
        <f t="shared" si="91"/>
        <v>3.4721644295354768</v>
      </c>
      <c r="I1970">
        <f t="shared" si="92"/>
        <v>2.9118848142756923</v>
      </c>
    </row>
    <row r="1971" spans="2:9" x14ac:dyDescent="0.2">
      <c r="B1971" t="s">
        <v>1</v>
      </c>
      <c r="C1971" t="s">
        <v>16</v>
      </c>
      <c r="D1971">
        <v>40.0023245</v>
      </c>
      <c r="E1971">
        <v>24.166434219999999</v>
      </c>
      <c r="F1971">
        <v>18.9744305</v>
      </c>
      <c r="G1971">
        <f t="shared" si="90"/>
        <v>3.6889375649254705</v>
      </c>
      <c r="H1971">
        <f t="shared" si="91"/>
        <v>3.1849646546635029</v>
      </c>
      <c r="I1971">
        <f t="shared" si="92"/>
        <v>2.9430923096560586</v>
      </c>
    </row>
    <row r="1972" spans="2:9" x14ac:dyDescent="0.2">
      <c r="B1972" t="s">
        <v>1</v>
      </c>
      <c r="C1972" t="s">
        <v>16</v>
      </c>
      <c r="D1972">
        <v>35.079875059999999</v>
      </c>
      <c r="E1972">
        <v>25.5988398</v>
      </c>
      <c r="F1972">
        <v>23.966979030000001</v>
      </c>
      <c r="G1972">
        <f t="shared" si="90"/>
        <v>3.5576276059240937</v>
      </c>
      <c r="H1972">
        <f t="shared" si="91"/>
        <v>3.2425470301460204</v>
      </c>
      <c r="I1972">
        <f t="shared" si="92"/>
        <v>3.1766770092145715</v>
      </c>
    </row>
    <row r="1973" spans="2:9" x14ac:dyDescent="0.2">
      <c r="B1973" t="s">
        <v>1</v>
      </c>
      <c r="C1973" t="s">
        <v>16</v>
      </c>
      <c r="D1973">
        <v>51.79456193</v>
      </c>
      <c r="E1973">
        <v>26.242027530000001</v>
      </c>
      <c r="F1973">
        <v>20.223229270000001</v>
      </c>
      <c r="G1973">
        <f t="shared" si="90"/>
        <v>3.9472851617081046</v>
      </c>
      <c r="H1973">
        <f t="shared" si="91"/>
        <v>3.2673622297645988</v>
      </c>
      <c r="I1973">
        <f t="shared" si="92"/>
        <v>3.0068319075665779</v>
      </c>
    </row>
    <row r="1974" spans="2:9" x14ac:dyDescent="0.2">
      <c r="B1974" t="s">
        <v>1</v>
      </c>
      <c r="C1974" t="s">
        <v>16</v>
      </c>
      <c r="D1974">
        <v>39.424808130000002</v>
      </c>
      <c r="E1974">
        <v>28.643434970000001</v>
      </c>
      <c r="F1974">
        <v>28.889234600000002</v>
      </c>
      <c r="G1974">
        <f t="shared" si="90"/>
        <v>3.6743952661283186</v>
      </c>
      <c r="H1974">
        <f t="shared" si="91"/>
        <v>3.3549242710040375</v>
      </c>
      <c r="I1974">
        <f t="shared" si="92"/>
        <v>3.3634690205307822</v>
      </c>
    </row>
    <row r="1975" spans="2:9" x14ac:dyDescent="0.2">
      <c r="B1975" t="s">
        <v>1</v>
      </c>
      <c r="C1975" t="s">
        <v>16</v>
      </c>
      <c r="D1975">
        <v>29.355270820000001</v>
      </c>
      <c r="E1975">
        <v>21.813046010000001</v>
      </c>
      <c r="F1975">
        <v>20.739079790000002</v>
      </c>
      <c r="G1975">
        <f t="shared" si="90"/>
        <v>3.379472115159166</v>
      </c>
      <c r="H1975">
        <f t="shared" si="91"/>
        <v>3.0825082316264285</v>
      </c>
      <c r="I1975">
        <f t="shared" si="92"/>
        <v>3.0320198329645955</v>
      </c>
    </row>
    <row r="1976" spans="2:9" x14ac:dyDescent="0.2">
      <c r="B1976" t="s">
        <v>1</v>
      </c>
      <c r="C1976" t="s">
        <v>16</v>
      </c>
      <c r="D1976">
        <v>54.761508450000001</v>
      </c>
      <c r="E1976">
        <v>26.996358910000001</v>
      </c>
      <c r="F1976">
        <v>25.616384920000002</v>
      </c>
      <c r="G1976">
        <f t="shared" si="90"/>
        <v>4.0029875466076854</v>
      </c>
      <c r="H1976">
        <f t="shared" si="91"/>
        <v>3.295702001725366</v>
      </c>
      <c r="I1976">
        <f t="shared" si="92"/>
        <v>3.2432321826873705</v>
      </c>
    </row>
    <row r="1977" spans="2:9" x14ac:dyDescent="0.2">
      <c r="B1977" t="s">
        <v>1</v>
      </c>
      <c r="C1977" t="s">
        <v>16</v>
      </c>
      <c r="D1977">
        <v>36.619718310000003</v>
      </c>
      <c r="E1977">
        <v>30.66140845</v>
      </c>
      <c r="F1977">
        <v>17.50535211</v>
      </c>
      <c r="G1977">
        <f t="shared" si="90"/>
        <v>3.6005868469721043</v>
      </c>
      <c r="H1977">
        <f t="shared" si="91"/>
        <v>3.4230048100924129</v>
      </c>
      <c r="I1977">
        <f t="shared" si="92"/>
        <v>2.8625066690286647</v>
      </c>
    </row>
    <row r="1978" spans="2:9" x14ac:dyDescent="0.2">
      <c r="B1978" t="s">
        <v>1</v>
      </c>
      <c r="C1978" t="s">
        <v>16</v>
      </c>
      <c r="D1978">
        <v>52.67046216</v>
      </c>
      <c r="E1978">
        <v>37.514400539999997</v>
      </c>
      <c r="F1978">
        <v>16.54878321</v>
      </c>
      <c r="G1978">
        <f t="shared" si="90"/>
        <v>3.9640548080913178</v>
      </c>
      <c r="H1978">
        <f t="shared" si="91"/>
        <v>3.6247248736617066</v>
      </c>
      <c r="I1978">
        <f t="shared" si="92"/>
        <v>2.8063125770658126</v>
      </c>
    </row>
    <row r="1979" spans="2:9" x14ac:dyDescent="0.2">
      <c r="B1979" t="s">
        <v>1</v>
      </c>
      <c r="C1979" t="s">
        <v>16</v>
      </c>
      <c r="D1979">
        <v>58.447680470000002</v>
      </c>
      <c r="E1979">
        <v>29.34158519</v>
      </c>
      <c r="F1979">
        <v>23.363844390000001</v>
      </c>
      <c r="G1979">
        <f t="shared" si="90"/>
        <v>4.068132003127225</v>
      </c>
      <c r="H1979">
        <f t="shared" si="91"/>
        <v>3.3790057995443856</v>
      </c>
      <c r="I1979">
        <f t="shared" si="92"/>
        <v>3.1511897159093505</v>
      </c>
    </row>
    <row r="1980" spans="2:9" x14ac:dyDescent="0.2">
      <c r="B1980" t="s">
        <v>1</v>
      </c>
      <c r="C1980" t="s">
        <v>16</v>
      </c>
      <c r="D1980">
        <v>56.445283019999998</v>
      </c>
      <c r="E1980">
        <v>31.74138365</v>
      </c>
      <c r="F1980">
        <v>24.91119497</v>
      </c>
      <c r="G1980">
        <f t="shared" si="90"/>
        <v>4.033271726785447</v>
      </c>
      <c r="H1980">
        <f t="shared" si="91"/>
        <v>3.4576213074058235</v>
      </c>
      <c r="I1980">
        <f t="shared" si="92"/>
        <v>3.2153172996208843</v>
      </c>
    </row>
    <row r="1981" spans="2:9" x14ac:dyDescent="0.2">
      <c r="B1981" t="s">
        <v>1</v>
      </c>
      <c r="C1981" t="s">
        <v>16</v>
      </c>
      <c r="D1981">
        <v>39.166701750000001</v>
      </c>
      <c r="E1981">
        <v>29.36266049</v>
      </c>
      <c r="F1981">
        <v>29.042306880000002</v>
      </c>
      <c r="G1981">
        <f t="shared" si="90"/>
        <v>3.6678269406603836</v>
      </c>
      <c r="H1981">
        <f t="shared" si="91"/>
        <v>3.3797238157853342</v>
      </c>
      <c r="I1981">
        <f t="shared" si="92"/>
        <v>3.3687536248180923</v>
      </c>
    </row>
    <row r="1982" spans="2:9" x14ac:dyDescent="0.2">
      <c r="B1982" t="s">
        <v>1</v>
      </c>
      <c r="C1982" t="s">
        <v>16</v>
      </c>
      <c r="D1982">
        <v>49.005115859999997</v>
      </c>
      <c r="E1982">
        <v>31.704182970000002</v>
      </c>
      <c r="F1982">
        <v>20.06650617</v>
      </c>
      <c r="G1982">
        <f t="shared" si="90"/>
        <v>3.8919246979668944</v>
      </c>
      <c r="H1982">
        <f t="shared" si="91"/>
        <v>3.4564486270675441</v>
      </c>
      <c r="I1982">
        <f t="shared" si="92"/>
        <v>2.9990520654419228</v>
      </c>
    </row>
    <row r="1983" spans="2:9" x14ac:dyDescent="0.2">
      <c r="B1983" t="s">
        <v>1</v>
      </c>
      <c r="C1983" t="s">
        <v>16</v>
      </c>
      <c r="D1983">
        <v>47.976469109999996</v>
      </c>
      <c r="E1983">
        <v>25.002265009999999</v>
      </c>
      <c r="F1983">
        <v>22.75789606</v>
      </c>
      <c r="G1983">
        <f t="shared" si="90"/>
        <v>3.8707106638324111</v>
      </c>
      <c r="H1983">
        <f t="shared" si="91"/>
        <v>3.2189664211642324</v>
      </c>
      <c r="I1983">
        <f t="shared" si="92"/>
        <v>3.1249121647392215</v>
      </c>
    </row>
    <row r="1984" spans="2:9" x14ac:dyDescent="0.2">
      <c r="B1984" t="s">
        <v>1</v>
      </c>
      <c r="C1984" t="s">
        <v>16</v>
      </c>
      <c r="D1984">
        <v>42.011854360000001</v>
      </c>
      <c r="E1984">
        <v>26.509737510000001</v>
      </c>
      <c r="F1984">
        <v>25.574259099999999</v>
      </c>
      <c r="G1984">
        <f t="shared" si="90"/>
        <v>3.737951825125938</v>
      </c>
      <c r="H1984">
        <f t="shared" si="91"/>
        <v>3.2775121187053275</v>
      </c>
      <c r="I1984">
        <f t="shared" si="92"/>
        <v>3.2415863417210908</v>
      </c>
    </row>
    <row r="1985" spans="2:9" x14ac:dyDescent="0.2">
      <c r="B1985" t="s">
        <v>1</v>
      </c>
      <c r="C1985" t="s">
        <v>16</v>
      </c>
      <c r="D1985">
        <v>55.665867310000003</v>
      </c>
      <c r="E1985">
        <v>40.527045029999996</v>
      </c>
      <c r="F1985">
        <v>25.021316280000001</v>
      </c>
      <c r="G1985">
        <f t="shared" si="90"/>
        <v>4.0193671639449455</v>
      </c>
      <c r="H1985">
        <f t="shared" si="91"/>
        <v>3.7019695297661479</v>
      </c>
      <c r="I1985">
        <f t="shared" si="92"/>
        <v>3.219728112767664</v>
      </c>
    </row>
    <row r="1986" spans="2:9" x14ac:dyDescent="0.2">
      <c r="B1986" t="s">
        <v>1</v>
      </c>
      <c r="C1986" t="s">
        <v>16</v>
      </c>
      <c r="D1986">
        <v>31.569187679999999</v>
      </c>
      <c r="E1986">
        <v>26.469467789999999</v>
      </c>
      <c r="F1986">
        <v>26.04033613</v>
      </c>
      <c r="G1986">
        <f t="shared" si="90"/>
        <v>3.4521815714818107</v>
      </c>
      <c r="H1986">
        <f t="shared" si="91"/>
        <v>3.2759919098789636</v>
      </c>
      <c r="I1986">
        <f t="shared" si="92"/>
        <v>3.259646725475184</v>
      </c>
    </row>
    <row r="1987" spans="2:9" x14ac:dyDescent="0.2">
      <c r="B1987" t="s">
        <v>1</v>
      </c>
      <c r="C1987" t="s">
        <v>16</v>
      </c>
      <c r="D1987">
        <v>47.17351764</v>
      </c>
      <c r="E1987">
        <v>46.564205170000001</v>
      </c>
      <c r="F1987">
        <v>22.410331029999998</v>
      </c>
      <c r="G1987">
        <f t="shared" si="90"/>
        <v>3.8538326681853978</v>
      </c>
      <c r="H1987">
        <f t="shared" si="91"/>
        <v>3.8408321165699135</v>
      </c>
      <c r="I1987">
        <f t="shared" si="92"/>
        <v>3.1095220592343042</v>
      </c>
    </row>
    <row r="1988" spans="2:9" x14ac:dyDescent="0.2">
      <c r="B1988" t="s">
        <v>1</v>
      </c>
      <c r="C1988" t="s">
        <v>16</v>
      </c>
      <c r="D1988">
        <v>34.759386569999997</v>
      </c>
      <c r="E1988">
        <v>22.228979379999998</v>
      </c>
      <c r="F1988">
        <v>13.56848228</v>
      </c>
      <c r="G1988">
        <f t="shared" ref="G1988:G2051" si="93">LN(D1988)</f>
        <v>3.5484496526580416</v>
      </c>
      <c r="H1988">
        <f t="shared" ref="H1988:H2051" si="94">LN(E1988)</f>
        <v>3.1013968150912654</v>
      </c>
      <c r="I1988">
        <f t="shared" ref="I1988:I2051" si="95">LN(F1988)</f>
        <v>2.6077496238187678</v>
      </c>
    </row>
    <row r="1989" spans="2:9" x14ac:dyDescent="0.2">
      <c r="B1989" t="s">
        <v>1</v>
      </c>
      <c r="C1989" t="s">
        <v>16</v>
      </c>
      <c r="D1989">
        <v>64.965412880000002</v>
      </c>
      <c r="E1989">
        <v>45.799827059999998</v>
      </c>
      <c r="F1989">
        <v>16.194984869999999</v>
      </c>
      <c r="G1989">
        <f t="shared" si="93"/>
        <v>4.1738550187366545</v>
      </c>
      <c r="H1989">
        <f t="shared" si="94"/>
        <v>3.8242803151304776</v>
      </c>
      <c r="I1989">
        <f t="shared" si="95"/>
        <v>2.7847016183838935</v>
      </c>
    </row>
    <row r="1990" spans="2:9" x14ac:dyDescent="0.2">
      <c r="B1990" t="s">
        <v>1</v>
      </c>
      <c r="C1990" t="s">
        <v>16</v>
      </c>
      <c r="D1990">
        <v>47.334341250000001</v>
      </c>
      <c r="E1990">
        <v>36.40086393</v>
      </c>
      <c r="F1990">
        <v>21.638012960000001</v>
      </c>
      <c r="G1990">
        <f t="shared" si="93"/>
        <v>3.8572360627205211</v>
      </c>
      <c r="H1990">
        <f t="shared" si="94"/>
        <v>3.5945925087016994</v>
      </c>
      <c r="I1990">
        <f t="shared" si="95"/>
        <v>3.0744516272115003</v>
      </c>
    </row>
    <row r="1991" spans="2:9" x14ac:dyDescent="0.2">
      <c r="B1991" t="s">
        <v>1</v>
      </c>
      <c r="C1991" t="s">
        <v>16</v>
      </c>
      <c r="D1991">
        <v>34.86243262</v>
      </c>
      <c r="E1991">
        <v>28.5692524</v>
      </c>
      <c r="F1991">
        <v>16.79118819</v>
      </c>
      <c r="G1991">
        <f t="shared" si="93"/>
        <v>3.5514098202159921</v>
      </c>
      <c r="H1991">
        <f t="shared" si="94"/>
        <v>3.3523310485919464</v>
      </c>
      <c r="I1991">
        <f t="shared" si="95"/>
        <v>2.8208542363044127</v>
      </c>
    </row>
    <row r="1992" spans="2:9" x14ac:dyDescent="0.2">
      <c r="B1992" t="s">
        <v>1</v>
      </c>
      <c r="C1992" t="s">
        <v>16</v>
      </c>
      <c r="D1992">
        <v>47.982512659999998</v>
      </c>
      <c r="E1992">
        <v>27.320294520000001</v>
      </c>
      <c r="F1992">
        <v>17.674183159999998</v>
      </c>
      <c r="G1992">
        <f t="shared" si="93"/>
        <v>3.8708366249440553</v>
      </c>
      <c r="H1992">
        <f t="shared" si="94"/>
        <v>3.3076298150251549</v>
      </c>
      <c r="I1992">
        <f t="shared" si="95"/>
        <v>2.8721049962875598</v>
      </c>
    </row>
    <row r="1993" spans="2:9" x14ac:dyDescent="0.2">
      <c r="B1993" t="s">
        <v>1</v>
      </c>
      <c r="C1993" t="s">
        <v>16</v>
      </c>
      <c r="D1993">
        <v>45.863599010000001</v>
      </c>
      <c r="E1993">
        <v>25.3815393</v>
      </c>
      <c r="F1993">
        <v>35.060257460000003</v>
      </c>
      <c r="G1993">
        <f t="shared" si="93"/>
        <v>3.825671752545011</v>
      </c>
      <c r="H1993">
        <f t="shared" si="94"/>
        <v>3.2340221105653009</v>
      </c>
      <c r="I1993">
        <f t="shared" si="95"/>
        <v>3.5570682228774206</v>
      </c>
    </row>
    <row r="1994" spans="2:9" x14ac:dyDescent="0.2">
      <c r="B1994" t="s">
        <v>1</v>
      </c>
      <c r="C1994" t="s">
        <v>16</v>
      </c>
      <c r="D1994">
        <v>49.972750210000001</v>
      </c>
      <c r="E1994">
        <v>30.645079899999999</v>
      </c>
      <c r="F1994">
        <v>30.231118590000001</v>
      </c>
      <c r="G1994">
        <f t="shared" si="93"/>
        <v>3.9114778610639549</v>
      </c>
      <c r="H1994">
        <f t="shared" si="94"/>
        <v>3.4224721242111764</v>
      </c>
      <c r="I1994">
        <f t="shared" si="95"/>
        <v>3.4088718107531633</v>
      </c>
    </row>
    <row r="1995" spans="2:9" x14ac:dyDescent="0.2">
      <c r="B1995" t="s">
        <v>1</v>
      </c>
      <c r="C1995" t="s">
        <v>16</v>
      </c>
      <c r="D1995">
        <v>48.412431939999998</v>
      </c>
      <c r="E1995">
        <v>27.36433757</v>
      </c>
      <c r="F1995">
        <v>31.647459170000001</v>
      </c>
      <c r="G1995">
        <f t="shared" si="93"/>
        <v>3.8797566390046123</v>
      </c>
      <c r="H1995">
        <f t="shared" si="94"/>
        <v>3.3092406171039057</v>
      </c>
      <c r="I1995">
        <f t="shared" si="95"/>
        <v>3.4546578663787133</v>
      </c>
    </row>
    <row r="1996" spans="2:9" x14ac:dyDescent="0.2">
      <c r="B1996" t="s">
        <v>1</v>
      </c>
      <c r="C1996" t="s">
        <v>16</v>
      </c>
      <c r="D1996">
        <v>77.908232119999994</v>
      </c>
      <c r="E1996">
        <v>39.007904379999999</v>
      </c>
      <c r="F1996">
        <v>57.657991129999999</v>
      </c>
      <c r="G1996">
        <f t="shared" si="93"/>
        <v>4.3555316227748282</v>
      </c>
      <c r="H1996">
        <f t="shared" si="94"/>
        <v>3.663764302003814</v>
      </c>
      <c r="I1996">
        <f t="shared" si="95"/>
        <v>4.0545288516796409</v>
      </c>
    </row>
    <row r="1997" spans="2:9" x14ac:dyDescent="0.2">
      <c r="B1997" t="s">
        <v>1</v>
      </c>
      <c r="C1997" t="s">
        <v>16</v>
      </c>
      <c r="D1997">
        <v>55.461203769999997</v>
      </c>
      <c r="E1997">
        <v>29.543147210000001</v>
      </c>
      <c r="F1997">
        <v>53.47812424</v>
      </c>
      <c r="G1997">
        <f t="shared" si="93"/>
        <v>4.0156837451450098</v>
      </c>
      <c r="H1997">
        <f t="shared" si="94"/>
        <v>3.3858518120510688</v>
      </c>
      <c r="I1997">
        <f t="shared" si="95"/>
        <v>3.9792726775722613</v>
      </c>
    </row>
    <row r="1998" spans="2:9" x14ac:dyDescent="0.2">
      <c r="B1998" t="s">
        <v>1</v>
      </c>
      <c r="C1998" t="s">
        <v>16</v>
      </c>
      <c r="D1998">
        <v>35.542836309999998</v>
      </c>
      <c r="E1998">
        <v>26.383886260000001</v>
      </c>
      <c r="F1998">
        <v>16.624134160000001</v>
      </c>
      <c r="G1998">
        <f t="shared" si="93"/>
        <v>3.5707386256760989</v>
      </c>
      <c r="H1998">
        <f t="shared" si="94"/>
        <v>3.272753454861923</v>
      </c>
      <c r="I1998">
        <f t="shared" si="95"/>
        <v>2.8108555045841723</v>
      </c>
    </row>
    <row r="1999" spans="2:9" x14ac:dyDescent="0.2">
      <c r="B1999" t="s">
        <v>1</v>
      </c>
      <c r="C1999" t="s">
        <v>16</v>
      </c>
      <c r="D1999">
        <v>59.798932979999996</v>
      </c>
      <c r="E1999">
        <v>32.679893300000003</v>
      </c>
      <c r="F1999">
        <v>37.666777809999999</v>
      </c>
      <c r="G1999">
        <f t="shared" si="93"/>
        <v>4.0909878176535823</v>
      </c>
      <c r="H1999">
        <f t="shared" si="94"/>
        <v>3.486760004992592</v>
      </c>
      <c r="I1999">
        <f t="shared" si="95"/>
        <v>3.628778480747842</v>
      </c>
    </row>
    <row r="2000" spans="2:9" x14ac:dyDescent="0.2">
      <c r="B2000" t="s">
        <v>1</v>
      </c>
      <c r="C2000" t="s">
        <v>16</v>
      </c>
      <c r="D2000">
        <v>31.503469330000001</v>
      </c>
      <c r="E2000">
        <v>23.661670829999998</v>
      </c>
      <c r="F2000">
        <v>37.573411049999997</v>
      </c>
      <c r="G2000">
        <f t="shared" si="93"/>
        <v>3.45009767722722</v>
      </c>
      <c r="H2000">
        <f t="shared" si="94"/>
        <v>3.1638564744000779</v>
      </c>
      <c r="I2000">
        <f t="shared" si="95"/>
        <v>3.6262966473197502</v>
      </c>
    </row>
    <row r="2001" spans="2:9" x14ac:dyDescent="0.2">
      <c r="B2001" t="s">
        <v>1</v>
      </c>
      <c r="C2001" t="s">
        <v>16</v>
      </c>
      <c r="D2001">
        <v>23.027811369999998</v>
      </c>
      <c r="E2001">
        <v>21.155582429999999</v>
      </c>
      <c r="F2001">
        <v>18.373236599999998</v>
      </c>
      <c r="G2001">
        <f t="shared" si="93"/>
        <v>3.1367026754477227</v>
      </c>
      <c r="H2001">
        <f t="shared" si="94"/>
        <v>3.0519038153458689</v>
      </c>
      <c r="I2001">
        <f t="shared" si="95"/>
        <v>2.9108950731468011</v>
      </c>
    </row>
    <row r="2002" spans="2:9" x14ac:dyDescent="0.2">
      <c r="B2002" t="s">
        <v>1</v>
      </c>
      <c r="C2002" t="s">
        <v>16</v>
      </c>
      <c r="D2002">
        <v>40.488311690000003</v>
      </c>
      <c r="E2002">
        <v>23.428571430000002</v>
      </c>
      <c r="F2002">
        <v>17.119191919999999</v>
      </c>
      <c r="G2002">
        <f t="shared" si="93"/>
        <v>3.7010133322125145</v>
      </c>
      <c r="H2002">
        <f t="shared" si="94"/>
        <v>3.153956278829861</v>
      </c>
      <c r="I2002">
        <f t="shared" si="95"/>
        <v>2.8402001686650173</v>
      </c>
    </row>
    <row r="2003" spans="2:9" x14ac:dyDescent="0.2">
      <c r="B2003" t="s">
        <v>1</v>
      </c>
      <c r="C2003" t="s">
        <v>16</v>
      </c>
      <c r="D2003">
        <v>44.849322489999999</v>
      </c>
      <c r="E2003">
        <v>32.237940379999998</v>
      </c>
      <c r="F2003">
        <v>51.320867210000003</v>
      </c>
      <c r="G2003">
        <f t="shared" si="93"/>
        <v>3.8033084822591565</v>
      </c>
      <c r="H2003">
        <f t="shared" si="94"/>
        <v>3.4731440316027209</v>
      </c>
      <c r="I2003">
        <f t="shared" si="95"/>
        <v>3.9380974376950779</v>
      </c>
    </row>
    <row r="2004" spans="2:9" x14ac:dyDescent="0.2">
      <c r="B2004" t="s">
        <v>1</v>
      </c>
      <c r="C2004" t="s">
        <v>16</v>
      </c>
      <c r="D2004">
        <v>49.557235419999998</v>
      </c>
      <c r="E2004">
        <v>24.312311019999999</v>
      </c>
      <c r="F2004">
        <v>19.188336929999998</v>
      </c>
      <c r="G2004">
        <f t="shared" si="93"/>
        <v>3.9031282727191652</v>
      </c>
      <c r="H2004">
        <f t="shared" si="94"/>
        <v>3.1909828483921574</v>
      </c>
      <c r="I2004">
        <f t="shared" si="95"/>
        <v>2.9543026428977854</v>
      </c>
    </row>
    <row r="2005" spans="2:9" x14ac:dyDescent="0.2">
      <c r="B2005" t="s">
        <v>1</v>
      </c>
      <c r="C2005" t="s">
        <v>16</v>
      </c>
      <c r="D2005">
        <v>48.744931180000002</v>
      </c>
      <c r="E2005">
        <v>31.298189499999999</v>
      </c>
      <c r="F2005">
        <v>45.827174599999999</v>
      </c>
      <c r="G2005">
        <f t="shared" si="93"/>
        <v>3.8866012162431267</v>
      </c>
      <c r="H2005">
        <f t="shared" si="94"/>
        <v>3.4435602524226314</v>
      </c>
      <c r="I2005">
        <f t="shared" si="95"/>
        <v>3.8248772470461052</v>
      </c>
    </row>
    <row r="2006" spans="2:9" x14ac:dyDescent="0.2">
      <c r="B2006" t="s">
        <v>1</v>
      </c>
      <c r="C2006" t="s">
        <v>16</v>
      </c>
      <c r="D2006">
        <v>48.296276159999998</v>
      </c>
      <c r="E2006">
        <v>24.915466160000001</v>
      </c>
      <c r="F2006">
        <v>27.415058439999999</v>
      </c>
      <c r="G2006">
        <f t="shared" si="93"/>
        <v>3.8773544595496667</v>
      </c>
      <c r="H2006">
        <f t="shared" si="94"/>
        <v>3.2154887415723854</v>
      </c>
      <c r="I2006">
        <f t="shared" si="95"/>
        <v>3.3110924405334772</v>
      </c>
    </row>
    <row r="2007" spans="2:9" x14ac:dyDescent="0.2">
      <c r="B2007" t="s">
        <v>1</v>
      </c>
      <c r="C2007" t="s">
        <v>16</v>
      </c>
      <c r="D2007">
        <v>53.004730369999997</v>
      </c>
      <c r="E2007">
        <v>29.381267739999998</v>
      </c>
      <c r="F2007">
        <v>46.099067439999999</v>
      </c>
      <c r="G2007">
        <f t="shared" si="93"/>
        <v>3.9703811618335263</v>
      </c>
      <c r="H2007">
        <f t="shared" si="94"/>
        <v>3.3803573195765497</v>
      </c>
      <c r="I2007">
        <f t="shared" si="95"/>
        <v>3.8307927207307473</v>
      </c>
    </row>
    <row r="2008" spans="2:9" x14ac:dyDescent="0.2">
      <c r="B2008" t="s">
        <v>1</v>
      </c>
      <c r="C2008" t="s">
        <v>16</v>
      </c>
      <c r="D2008">
        <v>38.011153710000002</v>
      </c>
      <c r="E2008">
        <v>26.35726734</v>
      </c>
      <c r="F2008">
        <v>15.18612757</v>
      </c>
      <c r="G2008">
        <f t="shared" si="93"/>
        <v>3.6378796353424145</v>
      </c>
      <c r="H2008">
        <f t="shared" si="94"/>
        <v>3.271744037340945</v>
      </c>
      <c r="I2008">
        <f t="shared" si="95"/>
        <v>2.7203823512562191</v>
      </c>
    </row>
    <row r="2009" spans="2:9" x14ac:dyDescent="0.2">
      <c r="B2009" t="s">
        <v>1</v>
      </c>
      <c r="C2009" t="s">
        <v>16</v>
      </c>
      <c r="D2009">
        <v>39.897128520000003</v>
      </c>
      <c r="E2009">
        <v>25.046278229999999</v>
      </c>
      <c r="F2009">
        <v>20.292166160000001</v>
      </c>
      <c r="G2009">
        <f t="shared" si="93"/>
        <v>3.6863043543887817</v>
      </c>
      <c r="H2009">
        <f t="shared" si="94"/>
        <v>3.2207252428400208</v>
      </c>
      <c r="I2009">
        <f t="shared" si="95"/>
        <v>3.0102349081195681</v>
      </c>
    </row>
    <row r="2010" spans="2:9" x14ac:dyDescent="0.2">
      <c r="B2010" t="s">
        <v>1</v>
      </c>
      <c r="C2010" t="s">
        <v>16</v>
      </c>
      <c r="D2010">
        <v>42.415511160000001</v>
      </c>
      <c r="E2010">
        <v>33.462749709999997</v>
      </c>
      <c r="F2010">
        <v>16.909518210000002</v>
      </c>
      <c r="G2010">
        <f t="shared" si="93"/>
        <v>3.7475141245839922</v>
      </c>
      <c r="H2010">
        <f t="shared" si="94"/>
        <v>3.5104328712018922</v>
      </c>
      <c r="I2010">
        <f t="shared" si="95"/>
        <v>2.8278766710794083</v>
      </c>
    </row>
    <row r="2011" spans="2:9" x14ac:dyDescent="0.2">
      <c r="B2011" t="s">
        <v>1</v>
      </c>
      <c r="C2011" t="s">
        <v>16</v>
      </c>
      <c r="D2011">
        <v>31.09663703</v>
      </c>
      <c r="E2011">
        <v>21</v>
      </c>
      <c r="F2011">
        <v>18.49903363</v>
      </c>
      <c r="G2011">
        <f t="shared" si="93"/>
        <v>3.4370996792546755</v>
      </c>
      <c r="H2011">
        <f t="shared" si="94"/>
        <v>3.044522437723423</v>
      </c>
      <c r="I2011">
        <f t="shared" si="95"/>
        <v>2.917718494503704</v>
      </c>
    </row>
    <row r="2012" spans="2:9" x14ac:dyDescent="0.2">
      <c r="B2012" t="s">
        <v>1</v>
      </c>
      <c r="C2012" t="s">
        <v>16</v>
      </c>
      <c r="D2012">
        <v>30.98068713</v>
      </c>
      <c r="E2012">
        <v>32.386257370000003</v>
      </c>
      <c r="F2012">
        <v>17.599105510000001</v>
      </c>
      <c r="G2012">
        <f t="shared" si="93"/>
        <v>3.4333640145361697</v>
      </c>
      <c r="H2012">
        <f t="shared" si="94"/>
        <v>3.4777341775720889</v>
      </c>
      <c r="I2012">
        <f t="shared" si="95"/>
        <v>2.8678480774571042</v>
      </c>
    </row>
    <row r="2013" spans="2:9" x14ac:dyDescent="0.2">
      <c r="B2013" t="s">
        <v>1</v>
      </c>
      <c r="C2013" t="s">
        <v>16</v>
      </c>
      <c r="D2013">
        <v>36.668115040000004</v>
      </c>
      <c r="E2013">
        <v>31.237326710000001</v>
      </c>
      <c r="F2013">
        <v>25.333747150000001</v>
      </c>
      <c r="G2013">
        <f t="shared" si="93"/>
        <v>3.6019075774350684</v>
      </c>
      <c r="H2013">
        <f t="shared" si="94"/>
        <v>3.4416137486466836</v>
      </c>
      <c r="I2013">
        <f t="shared" si="95"/>
        <v>3.2321373863532301</v>
      </c>
    </row>
    <row r="2014" spans="2:9" x14ac:dyDescent="0.2">
      <c r="B2014" t="s">
        <v>1</v>
      </c>
      <c r="C2014" t="s">
        <v>16</v>
      </c>
      <c r="D2014">
        <v>63.298858080000002</v>
      </c>
      <c r="E2014">
        <v>31.874714520000001</v>
      </c>
      <c r="F2014">
        <v>27.03784666</v>
      </c>
      <c r="G2014">
        <f t="shared" si="93"/>
        <v>4.1478672891769843</v>
      </c>
      <c r="H2014">
        <f t="shared" si="94"/>
        <v>3.4618130472031887</v>
      </c>
      <c r="I2014">
        <f t="shared" si="95"/>
        <v>3.2972376126486704</v>
      </c>
    </row>
    <row r="2015" spans="2:9" x14ac:dyDescent="0.2">
      <c r="B2015" t="s">
        <v>1</v>
      </c>
      <c r="C2015" t="s">
        <v>16</v>
      </c>
      <c r="D2015">
        <v>39.463716810000001</v>
      </c>
      <c r="E2015">
        <v>33.169911499999998</v>
      </c>
      <c r="F2015">
        <v>21.348318580000001</v>
      </c>
      <c r="G2015">
        <f t="shared" si="93"/>
        <v>3.6753816879985344</v>
      </c>
      <c r="H2015">
        <f t="shared" si="94"/>
        <v>3.501643184881841</v>
      </c>
      <c r="I2015">
        <f t="shared" si="95"/>
        <v>3.0609729815381641</v>
      </c>
    </row>
    <row r="2016" spans="2:9" x14ac:dyDescent="0.2">
      <c r="B2016" t="s">
        <v>1</v>
      </c>
      <c r="C2016" t="s">
        <v>16</v>
      </c>
      <c r="D2016">
        <v>30.099357390000002</v>
      </c>
      <c r="E2016">
        <v>24.874443899999999</v>
      </c>
      <c r="F2016">
        <v>19.275827979999999</v>
      </c>
      <c r="G2016">
        <f t="shared" si="93"/>
        <v>3.4045038223574982</v>
      </c>
      <c r="H2016">
        <f t="shared" si="94"/>
        <v>3.2138409270158679</v>
      </c>
      <c r="I2016">
        <f t="shared" si="95"/>
        <v>2.9588518746876336</v>
      </c>
    </row>
    <row r="2017" spans="2:9" x14ac:dyDescent="0.2">
      <c r="B2017" t="s">
        <v>1</v>
      </c>
      <c r="C2017" t="s">
        <v>16</v>
      </c>
      <c r="D2017">
        <v>57.356199359999998</v>
      </c>
      <c r="E2017">
        <v>38.489177490000003</v>
      </c>
      <c r="F2017">
        <v>29.45321345</v>
      </c>
      <c r="G2017">
        <f t="shared" si="93"/>
        <v>4.049280934681887</v>
      </c>
      <c r="H2017">
        <f t="shared" si="94"/>
        <v>3.6503770976207153</v>
      </c>
      <c r="I2017">
        <f t="shared" si="95"/>
        <v>3.3828030195948533</v>
      </c>
    </row>
    <row r="2018" spans="2:9" x14ac:dyDescent="0.2">
      <c r="B2018" t="s">
        <v>1</v>
      </c>
      <c r="C2018" t="s">
        <v>16</v>
      </c>
      <c r="D2018">
        <v>29.923511520000002</v>
      </c>
      <c r="E2018">
        <v>24.598435460000001</v>
      </c>
      <c r="F2018">
        <v>16.778791829999999</v>
      </c>
      <c r="G2018">
        <f t="shared" si="93"/>
        <v>3.3986445098560676</v>
      </c>
      <c r="H2018">
        <f t="shared" si="94"/>
        <v>3.2026828417288113</v>
      </c>
      <c r="I2018">
        <f t="shared" si="95"/>
        <v>2.8201156978509454</v>
      </c>
    </row>
    <row r="2019" spans="2:9" x14ac:dyDescent="0.2">
      <c r="B2019" t="s">
        <v>1</v>
      </c>
      <c r="C2019" t="s">
        <v>16</v>
      </c>
      <c r="D2019">
        <v>23.968101269999998</v>
      </c>
      <c r="E2019">
        <v>20.65924051</v>
      </c>
      <c r="F2019">
        <v>15.348354430000001</v>
      </c>
      <c r="G2019">
        <f t="shared" si="93"/>
        <v>3.1767238325428386</v>
      </c>
      <c r="H2019">
        <f t="shared" si="94"/>
        <v>3.0281627016411394</v>
      </c>
      <c r="I2019">
        <f t="shared" si="95"/>
        <v>2.7310082650291974</v>
      </c>
    </row>
    <row r="2020" spans="2:9" x14ac:dyDescent="0.2">
      <c r="B2020" t="s">
        <v>1</v>
      </c>
      <c r="C2020" t="s">
        <v>16</v>
      </c>
      <c r="D2020">
        <v>30.242367309999999</v>
      </c>
      <c r="E2020">
        <v>33.86425552</v>
      </c>
      <c r="F2020">
        <v>16.073743539999999</v>
      </c>
      <c r="G2020">
        <f t="shared" si="93"/>
        <v>3.4092438323081415</v>
      </c>
      <c r="H2020">
        <f t="shared" si="94"/>
        <v>3.5223600486661772</v>
      </c>
      <c r="I2020">
        <f t="shared" si="95"/>
        <v>2.777187104704927</v>
      </c>
    </row>
    <row r="2021" spans="2:9" x14ac:dyDescent="0.2">
      <c r="B2021" t="s">
        <v>1</v>
      </c>
      <c r="C2021" t="s">
        <v>16</v>
      </c>
      <c r="D2021">
        <v>53.278154379999997</v>
      </c>
      <c r="E2021">
        <v>29.120927179999999</v>
      </c>
      <c r="F2021">
        <v>31.298053790000001</v>
      </c>
      <c r="G2021">
        <f t="shared" si="93"/>
        <v>3.9755263856171394</v>
      </c>
      <c r="H2021">
        <f t="shared" si="94"/>
        <v>3.3714570627941316</v>
      </c>
      <c r="I2021">
        <f t="shared" si="95"/>
        <v>3.4435559163796721</v>
      </c>
    </row>
    <row r="2022" spans="2:9" x14ac:dyDescent="0.2">
      <c r="B2022" t="s">
        <v>1</v>
      </c>
      <c r="C2022" t="s">
        <v>16</v>
      </c>
      <c r="D2022">
        <v>49.058113599999999</v>
      </c>
      <c r="E2022">
        <v>29.48379903</v>
      </c>
      <c r="F2022">
        <v>24.442345530000001</v>
      </c>
      <c r="G2022">
        <f t="shared" si="93"/>
        <v>3.8930055872146117</v>
      </c>
      <c r="H2022">
        <f t="shared" si="94"/>
        <v>3.3838409270644956</v>
      </c>
      <c r="I2022">
        <f t="shared" si="95"/>
        <v>3.1963171006477413</v>
      </c>
    </row>
    <row r="2023" spans="2:9" x14ac:dyDescent="0.2">
      <c r="B2023" t="s">
        <v>1</v>
      </c>
      <c r="C2023" t="s">
        <v>16</v>
      </c>
      <c r="D2023">
        <v>39.445021310000001</v>
      </c>
      <c r="E2023">
        <v>31.617435100000002</v>
      </c>
      <c r="F2023">
        <v>18.625726459999999</v>
      </c>
      <c r="G2023">
        <f t="shared" si="93"/>
        <v>3.6749078367928192</v>
      </c>
      <c r="H2023">
        <f t="shared" si="94"/>
        <v>3.4537087121091776</v>
      </c>
      <c r="I2023">
        <f t="shared" si="95"/>
        <v>2.9245437680687232</v>
      </c>
    </row>
    <row r="2024" spans="2:9" x14ac:dyDescent="0.2">
      <c r="B2024" t="s">
        <v>1</v>
      </c>
      <c r="C2024" t="s">
        <v>16</v>
      </c>
      <c r="D2024">
        <v>59.094332520000002</v>
      </c>
      <c r="E2024">
        <v>31.875541330000001</v>
      </c>
      <c r="F2024">
        <v>22.777819619999999</v>
      </c>
      <c r="G2024">
        <f t="shared" si="93"/>
        <v>4.0791350233669936</v>
      </c>
      <c r="H2024">
        <f t="shared" si="94"/>
        <v>3.461838986236343</v>
      </c>
      <c r="I2024">
        <f t="shared" si="95"/>
        <v>3.1257872387761112</v>
      </c>
    </row>
    <row r="2025" spans="2:9" x14ac:dyDescent="0.2">
      <c r="B2025" t="s">
        <v>1</v>
      </c>
      <c r="C2025" t="s">
        <v>16</v>
      </c>
      <c r="D2025">
        <v>49.382347160000002</v>
      </c>
      <c r="E2025">
        <v>29.553961080000001</v>
      </c>
      <c r="F2025">
        <v>16.004128170000001</v>
      </c>
      <c r="G2025">
        <f t="shared" si="93"/>
        <v>3.8995930153916882</v>
      </c>
      <c r="H2025">
        <f t="shared" si="94"/>
        <v>3.3862177815691585</v>
      </c>
      <c r="I2025">
        <f t="shared" si="95"/>
        <v>2.7728466995857639</v>
      </c>
    </row>
    <row r="2026" spans="2:9" x14ac:dyDescent="0.2">
      <c r="B2026" t="s">
        <v>1</v>
      </c>
      <c r="C2026" t="s">
        <v>16</v>
      </c>
      <c r="D2026">
        <v>38.017429190000001</v>
      </c>
      <c r="E2026">
        <v>27.53221289</v>
      </c>
      <c r="F2026">
        <v>18.974167439999999</v>
      </c>
      <c r="G2026">
        <f t="shared" si="93"/>
        <v>3.6380447174674493</v>
      </c>
      <c r="H2026">
        <f t="shared" si="94"/>
        <v>3.3153566969630002</v>
      </c>
      <c r="I2026">
        <f t="shared" si="95"/>
        <v>2.9430784456392418</v>
      </c>
    </row>
    <row r="2027" spans="2:9" x14ac:dyDescent="0.2">
      <c r="B2027" t="s">
        <v>1</v>
      </c>
      <c r="C2027" t="s">
        <v>16</v>
      </c>
      <c r="D2027">
        <v>46.111950360000002</v>
      </c>
      <c r="E2027">
        <v>30.558672779999998</v>
      </c>
      <c r="F2027">
        <v>29.90099811</v>
      </c>
      <c r="G2027">
        <f t="shared" si="93"/>
        <v>3.8310721433071637</v>
      </c>
      <c r="H2027">
        <f t="shared" si="94"/>
        <v>3.4196485333813893</v>
      </c>
      <c r="I2027">
        <f t="shared" si="95"/>
        <v>3.3978918614448386</v>
      </c>
    </row>
    <row r="2028" spans="2:9" x14ac:dyDescent="0.2">
      <c r="B2028" t="s">
        <v>1</v>
      </c>
      <c r="C2028" t="s">
        <v>16</v>
      </c>
      <c r="D2028">
        <v>40.144343030000002</v>
      </c>
      <c r="E2028">
        <v>25.260454259999999</v>
      </c>
      <c r="F2028">
        <v>18.600721719999999</v>
      </c>
      <c r="G2028">
        <f t="shared" si="93"/>
        <v>3.6924815345756015</v>
      </c>
      <c r="H2028">
        <f t="shared" si="94"/>
        <v>3.2292401001335675</v>
      </c>
      <c r="I2028">
        <f t="shared" si="95"/>
        <v>2.9232003821169092</v>
      </c>
    </row>
    <row r="2029" spans="2:9" x14ac:dyDescent="0.2">
      <c r="B2029" t="s">
        <v>1</v>
      </c>
      <c r="C2029" t="s">
        <v>16</v>
      </c>
      <c r="D2029">
        <v>31.81873208</v>
      </c>
      <c r="E2029">
        <v>28.134437720000001</v>
      </c>
      <c r="F2029">
        <v>22.626951259999998</v>
      </c>
      <c r="G2029">
        <f t="shared" si="93"/>
        <v>3.4600551754784075</v>
      </c>
      <c r="H2029">
        <f t="shared" si="94"/>
        <v>3.3369943676135638</v>
      </c>
      <c r="I2029">
        <f t="shared" si="95"/>
        <v>3.1191417294031414</v>
      </c>
    </row>
    <row r="2030" spans="2:9" x14ac:dyDescent="0.2">
      <c r="B2030" t="s">
        <v>1</v>
      </c>
      <c r="C2030" t="s">
        <v>16</v>
      </c>
      <c r="D2030">
        <v>32.928634359999997</v>
      </c>
      <c r="E2030">
        <v>23.069251099999999</v>
      </c>
      <c r="F2030">
        <v>14.28334802</v>
      </c>
      <c r="G2030">
        <f t="shared" si="93"/>
        <v>3.4943426245292382</v>
      </c>
      <c r="H2030">
        <f t="shared" si="94"/>
        <v>3.1385006095868029</v>
      </c>
      <c r="I2030">
        <f t="shared" si="95"/>
        <v>2.6590943846131903</v>
      </c>
    </row>
    <row r="2031" spans="2:9" x14ac:dyDescent="0.2">
      <c r="B2031" t="s">
        <v>1</v>
      </c>
      <c r="C2031" t="s">
        <v>16</v>
      </c>
      <c r="D2031">
        <v>38.178539059999999</v>
      </c>
      <c r="E2031">
        <v>19.093710349999998</v>
      </c>
      <c r="F2031">
        <v>14.6423781</v>
      </c>
      <c r="G2031">
        <f t="shared" si="93"/>
        <v>3.6422735530290891</v>
      </c>
      <c r="H2031">
        <f t="shared" si="94"/>
        <v>2.9493589797739679</v>
      </c>
      <c r="I2031">
        <f t="shared" si="95"/>
        <v>2.6839199338660471</v>
      </c>
    </row>
    <row r="2032" spans="2:9" x14ac:dyDescent="0.2">
      <c r="B2032" t="s">
        <v>1</v>
      </c>
      <c r="C2032" t="s">
        <v>16</v>
      </c>
      <c r="D2032">
        <v>48.827600410000002</v>
      </c>
      <c r="E2032">
        <v>36.740885679999998</v>
      </c>
      <c r="F2032">
        <v>21.29474768</v>
      </c>
      <c r="G2032">
        <f t="shared" si="93"/>
        <v>3.8882957351499172</v>
      </c>
      <c r="H2032">
        <f t="shared" si="94"/>
        <v>3.6038901861921175</v>
      </c>
      <c r="I2032">
        <f t="shared" si="95"/>
        <v>3.0584604545141834</v>
      </c>
    </row>
    <row r="2033" spans="2:9" x14ac:dyDescent="0.2">
      <c r="B2033" t="s">
        <v>1</v>
      </c>
      <c r="C2033" t="s">
        <v>16</v>
      </c>
      <c r="D2033">
        <v>40.62587585</v>
      </c>
      <c r="E2033">
        <v>31.141616500000001</v>
      </c>
      <c r="F2033">
        <v>25.912464230000001</v>
      </c>
      <c r="G2033">
        <f t="shared" si="93"/>
        <v>3.7044051998021166</v>
      </c>
      <c r="H2033">
        <f t="shared" si="94"/>
        <v>3.4385450757842917</v>
      </c>
      <c r="I2033">
        <f t="shared" si="95"/>
        <v>3.2547240973460876</v>
      </c>
    </row>
    <row r="2034" spans="2:9" x14ac:dyDescent="0.2">
      <c r="B2034" t="s">
        <v>1</v>
      </c>
      <c r="C2034" t="s">
        <v>16</v>
      </c>
      <c r="D2034">
        <v>49.889773419999997</v>
      </c>
      <c r="E2034">
        <v>37.941008369999999</v>
      </c>
      <c r="F2034">
        <v>30.212288220000001</v>
      </c>
      <c r="G2034">
        <f t="shared" si="93"/>
        <v>3.9098160402711315</v>
      </c>
      <c r="H2034">
        <f t="shared" si="94"/>
        <v>3.636032542171602</v>
      </c>
      <c r="I2034">
        <f t="shared" si="95"/>
        <v>3.4082487363236105</v>
      </c>
    </row>
    <row r="2035" spans="2:9" x14ac:dyDescent="0.2">
      <c r="B2035" t="s">
        <v>1</v>
      </c>
      <c r="C2035" t="s">
        <v>16</v>
      </c>
      <c r="D2035">
        <v>38.062398969999997</v>
      </c>
      <c r="E2035">
        <v>26.633688979999999</v>
      </c>
      <c r="F2035">
        <v>15.102166179999999</v>
      </c>
      <c r="G2035">
        <f t="shared" si="93"/>
        <v>3.6392268911480379</v>
      </c>
      <c r="H2035">
        <f t="shared" si="94"/>
        <v>3.282176917456765</v>
      </c>
      <c r="I2035">
        <f t="shared" si="95"/>
        <v>2.714838189161243</v>
      </c>
    </row>
    <row r="2036" spans="2:9" x14ac:dyDescent="0.2">
      <c r="B2036" t="s">
        <v>1</v>
      </c>
      <c r="C2036" t="s">
        <v>16</v>
      </c>
      <c r="D2036">
        <v>58.11212441</v>
      </c>
      <c r="E2036">
        <v>32.185466069999997</v>
      </c>
      <c r="F2036">
        <v>25.573101659999999</v>
      </c>
      <c r="G2036">
        <f t="shared" si="93"/>
        <v>4.0623743238424508</v>
      </c>
      <c r="H2036">
        <f t="shared" si="94"/>
        <v>3.4715149863691264</v>
      </c>
      <c r="I2036">
        <f t="shared" si="95"/>
        <v>3.2415410826898134</v>
      </c>
    </row>
    <row r="2037" spans="2:9" x14ac:dyDescent="0.2">
      <c r="B2037" t="s">
        <v>1</v>
      </c>
      <c r="C2037" t="s">
        <v>16</v>
      </c>
      <c r="D2037">
        <v>46.983389889999998</v>
      </c>
      <c r="E2037">
        <v>27.054652619999999</v>
      </c>
      <c r="F2037">
        <v>27.002143239999999</v>
      </c>
      <c r="G2037">
        <f t="shared" si="93"/>
        <v>3.849794132651486</v>
      </c>
      <c r="H2037">
        <f t="shared" si="94"/>
        <v>3.2978589912414309</v>
      </c>
      <c r="I2037">
        <f t="shared" si="95"/>
        <v>3.2959162421132215</v>
      </c>
    </row>
    <row r="2038" spans="2:9" x14ac:dyDescent="0.2">
      <c r="B2038" t="s">
        <v>1</v>
      </c>
      <c r="C2038" t="s">
        <v>16</v>
      </c>
      <c r="D2038">
        <v>34.972859450000001</v>
      </c>
      <c r="E2038">
        <v>27.04135703</v>
      </c>
      <c r="F2038">
        <v>19.934410339999999</v>
      </c>
      <c r="G2038">
        <f t="shared" si="93"/>
        <v>3.5545723163912606</v>
      </c>
      <c r="H2038">
        <f t="shared" si="94"/>
        <v>3.2973674359361973</v>
      </c>
      <c r="I2038">
        <f t="shared" si="95"/>
        <v>2.9924474012636675</v>
      </c>
    </row>
    <row r="2039" spans="2:9" x14ac:dyDescent="0.2">
      <c r="B2039" t="s">
        <v>1</v>
      </c>
      <c r="C2039" t="s">
        <v>16</v>
      </c>
      <c r="D2039">
        <v>27.681324369999999</v>
      </c>
      <c r="E2039">
        <v>24.426280389999999</v>
      </c>
      <c r="F2039">
        <v>18.226590789999999</v>
      </c>
      <c r="G2039">
        <f t="shared" si="93"/>
        <v>3.3207579753418921</v>
      </c>
      <c r="H2039">
        <f t="shared" si="94"/>
        <v>3.1956596178445609</v>
      </c>
      <c r="I2039">
        <f t="shared" si="95"/>
        <v>2.9028815602309126</v>
      </c>
    </row>
    <row r="2040" spans="2:9" x14ac:dyDescent="0.2">
      <c r="B2040" t="s">
        <v>1</v>
      </c>
      <c r="C2040" t="s">
        <v>16</v>
      </c>
      <c r="D2040">
        <v>47.795867909999998</v>
      </c>
      <c r="E2040">
        <v>30.89705103</v>
      </c>
      <c r="F2040">
        <v>16.370121839999999</v>
      </c>
      <c r="G2040">
        <f t="shared" si="93"/>
        <v>3.8669391903633019</v>
      </c>
      <c r="H2040">
        <f t="shared" si="94"/>
        <v>3.4306607434270724</v>
      </c>
      <c r="I2040">
        <f t="shared" si="95"/>
        <v>2.7954578342386687</v>
      </c>
    </row>
    <row r="2041" spans="2:9" x14ac:dyDescent="0.2">
      <c r="B2041" t="s">
        <v>1</v>
      </c>
      <c r="C2041" t="s">
        <v>16</v>
      </c>
      <c r="D2041">
        <v>23.035327639999998</v>
      </c>
      <c r="E2041">
        <v>23.549857549999999</v>
      </c>
      <c r="F2041">
        <v>34.118518520000002</v>
      </c>
      <c r="G2041">
        <f t="shared" si="93"/>
        <v>3.1370290218595502</v>
      </c>
      <c r="H2041">
        <f t="shared" si="94"/>
        <v>3.1591197716118606</v>
      </c>
      <c r="I2041">
        <f t="shared" si="95"/>
        <v>3.5298403019856228</v>
      </c>
    </row>
    <row r="2042" spans="2:9" x14ac:dyDescent="0.2">
      <c r="B2042" t="s">
        <v>1</v>
      </c>
      <c r="C2042" t="s">
        <v>16</v>
      </c>
      <c r="D2042">
        <v>26.911772809999999</v>
      </c>
      <c r="E2042">
        <v>21.336366139999999</v>
      </c>
      <c r="F2042">
        <v>18.598842019999999</v>
      </c>
      <c r="G2042">
        <f t="shared" si="93"/>
        <v>3.2925638417959266</v>
      </c>
      <c r="H2042">
        <f t="shared" si="94"/>
        <v>3.0604129473998869</v>
      </c>
      <c r="I2042">
        <f t="shared" si="95"/>
        <v>2.9230993217918613</v>
      </c>
    </row>
    <row r="2043" spans="2:9" x14ac:dyDescent="0.2">
      <c r="B2043" t="s">
        <v>1</v>
      </c>
      <c r="C2043" t="s">
        <v>16</v>
      </c>
      <c r="D2043">
        <v>29.138129249999999</v>
      </c>
      <c r="E2043">
        <v>26.291761019999999</v>
      </c>
      <c r="F2043">
        <v>20.88695349</v>
      </c>
      <c r="G2043">
        <f t="shared" si="93"/>
        <v>3.3720476000102835</v>
      </c>
      <c r="H2043">
        <f t="shared" si="94"/>
        <v>3.2692556209031514</v>
      </c>
      <c r="I2043">
        <f t="shared" si="95"/>
        <v>3.0391247291267933</v>
      </c>
    </row>
    <row r="2044" spans="2:9" x14ac:dyDescent="0.2">
      <c r="B2044" t="s">
        <v>1</v>
      </c>
      <c r="C2044" t="s">
        <v>16</v>
      </c>
      <c r="D2044">
        <v>48.731664469999998</v>
      </c>
      <c r="E2044">
        <v>31.530376230000002</v>
      </c>
      <c r="F2044">
        <v>21.917874399999999</v>
      </c>
      <c r="G2044">
        <f t="shared" si="93"/>
        <v>3.88632901325956</v>
      </c>
      <c r="H2044">
        <f t="shared" si="94"/>
        <v>3.4509514059310686</v>
      </c>
      <c r="I2044">
        <f t="shared" si="95"/>
        <v>3.0873024865749228</v>
      </c>
    </row>
    <row r="2045" spans="2:9" x14ac:dyDescent="0.2">
      <c r="B2045" t="s">
        <v>1</v>
      </c>
      <c r="C2045" t="s">
        <v>16</v>
      </c>
      <c r="D2045">
        <v>41.711026619999998</v>
      </c>
      <c r="E2045">
        <v>24.416461640000001</v>
      </c>
      <c r="F2045">
        <v>25.72444643</v>
      </c>
      <c r="G2045">
        <f t="shared" si="93"/>
        <v>3.7307655211881383</v>
      </c>
      <c r="H2045">
        <f t="shared" si="94"/>
        <v>3.195257562197225</v>
      </c>
      <c r="I2045">
        <f t="shared" si="95"/>
        <v>3.2474417627325076</v>
      </c>
    </row>
    <row r="2046" spans="2:9" x14ac:dyDescent="0.2">
      <c r="B2046" t="s">
        <v>1</v>
      </c>
      <c r="C2046" t="s">
        <v>16</v>
      </c>
      <c r="D2046">
        <v>43.386685300000003</v>
      </c>
      <c r="E2046">
        <v>27.62432291</v>
      </c>
      <c r="F2046">
        <v>21.478944609999999</v>
      </c>
      <c r="G2046">
        <f t="shared" si="93"/>
        <v>3.7701526037140005</v>
      </c>
      <c r="H2046">
        <f t="shared" si="94"/>
        <v>3.318696649492292</v>
      </c>
      <c r="I2046">
        <f t="shared" si="95"/>
        <v>3.0670731348209053</v>
      </c>
    </row>
    <row r="2047" spans="2:9" x14ac:dyDescent="0.2">
      <c r="B2047" t="s">
        <v>1</v>
      </c>
      <c r="C2047" t="s">
        <v>16</v>
      </c>
      <c r="D2047">
        <v>34.126274250000002</v>
      </c>
      <c r="E2047">
        <v>25.333442949999998</v>
      </c>
      <c r="F2047">
        <v>22.008549819999999</v>
      </c>
      <c r="G2047">
        <f t="shared" si="93"/>
        <v>3.5300675934673196</v>
      </c>
      <c r="H2047">
        <f t="shared" si="94"/>
        <v>3.2321253785825443</v>
      </c>
      <c r="I2047">
        <f t="shared" si="95"/>
        <v>3.0914310060437615</v>
      </c>
    </row>
    <row r="2048" spans="2:9" x14ac:dyDescent="0.2">
      <c r="B2048" t="s">
        <v>1</v>
      </c>
      <c r="C2048" t="s">
        <v>16</v>
      </c>
      <c r="D2048">
        <v>46.541980889999998</v>
      </c>
      <c r="E2048">
        <v>31.4</v>
      </c>
      <c r="F2048">
        <v>29.665862239999999</v>
      </c>
      <c r="G2048">
        <f t="shared" si="93"/>
        <v>3.8403547201398252</v>
      </c>
      <c r="H2048">
        <f t="shared" si="94"/>
        <v>3.4468078929142076</v>
      </c>
      <c r="I2048">
        <f t="shared" si="95"/>
        <v>3.3899969651907802</v>
      </c>
    </row>
    <row r="2049" spans="2:9" x14ac:dyDescent="0.2">
      <c r="B2049" t="s">
        <v>1</v>
      </c>
      <c r="C2049" t="s">
        <v>16</v>
      </c>
      <c r="D2049">
        <v>47.150198549999999</v>
      </c>
      <c r="E2049">
        <v>34.23288951</v>
      </c>
      <c r="F2049">
        <v>21.52838122</v>
      </c>
      <c r="G2049">
        <f t="shared" si="93"/>
        <v>3.8533382200992321</v>
      </c>
      <c r="H2049">
        <f t="shared" si="94"/>
        <v>3.5331868635280279</v>
      </c>
      <c r="I2049">
        <f t="shared" si="95"/>
        <v>3.0693721213688958</v>
      </c>
    </row>
    <row r="2050" spans="2:9" x14ac:dyDescent="0.2">
      <c r="B2050" t="s">
        <v>1</v>
      </c>
      <c r="C2050" t="s">
        <v>16</v>
      </c>
      <c r="D2050">
        <v>34.529022779999998</v>
      </c>
      <c r="E2050">
        <v>27.788635809999999</v>
      </c>
      <c r="F2050">
        <v>17.900808229999999</v>
      </c>
      <c r="G2050">
        <f t="shared" si="93"/>
        <v>3.5418002103932644</v>
      </c>
      <c r="H2050">
        <f t="shared" si="94"/>
        <v>3.3246271533087621</v>
      </c>
      <c r="I2050">
        <f t="shared" si="95"/>
        <v>2.8848458643413317</v>
      </c>
    </row>
    <row r="2051" spans="2:9" x14ac:dyDescent="0.2">
      <c r="B2051" t="s">
        <v>1</v>
      </c>
      <c r="C2051" t="s">
        <v>16</v>
      </c>
      <c r="D2051">
        <v>31.279405700000002</v>
      </c>
      <c r="E2051">
        <v>23.515476679999999</v>
      </c>
      <c r="F2051">
        <v>16.041683859999999</v>
      </c>
      <c r="G2051">
        <f t="shared" si="93"/>
        <v>3.4429599161360063</v>
      </c>
      <c r="H2051">
        <f t="shared" si="94"/>
        <v>3.1576587865077319</v>
      </c>
      <c r="I2051">
        <f t="shared" si="95"/>
        <v>2.7751905757314721</v>
      </c>
    </row>
    <row r="2052" spans="2:9" x14ac:dyDescent="0.2">
      <c r="B2052" t="s">
        <v>1</v>
      </c>
      <c r="C2052" t="s">
        <v>16</v>
      </c>
      <c r="D2052">
        <v>44.458817029999999</v>
      </c>
      <c r="E2052">
        <v>32.789939189999998</v>
      </c>
      <c r="F2052">
        <v>17.852220379999999</v>
      </c>
      <c r="G2052">
        <f t="shared" ref="G2052:G2115" si="96">LN(D2052)</f>
        <v>3.7945633006696937</v>
      </c>
      <c r="H2052">
        <f t="shared" ref="H2052:H2115" si="97">LN(E2052)</f>
        <v>3.4901217363260173</v>
      </c>
      <c r="I2052">
        <f t="shared" ref="I2052:I2115" si="98">LN(F2052)</f>
        <v>2.8821278915261392</v>
      </c>
    </row>
    <row r="2053" spans="2:9" x14ac:dyDescent="0.2">
      <c r="B2053" t="s">
        <v>1</v>
      </c>
      <c r="C2053" t="s">
        <v>16</v>
      </c>
      <c r="D2053">
        <v>34.71043435</v>
      </c>
      <c r="E2053">
        <v>30.63504743</v>
      </c>
      <c r="F2053">
        <v>20.006989520000001</v>
      </c>
      <c r="G2053">
        <f t="shared" si="96"/>
        <v>3.5470403434802162</v>
      </c>
      <c r="H2053">
        <f t="shared" si="97"/>
        <v>3.4221446944055689</v>
      </c>
      <c r="I2053">
        <f t="shared" si="98"/>
        <v>2.9960816885014778</v>
      </c>
    </row>
    <row r="2054" spans="2:9" x14ac:dyDescent="0.2">
      <c r="B2054" t="s">
        <v>1</v>
      </c>
      <c r="C2054" t="s">
        <v>16</v>
      </c>
      <c r="D2054">
        <v>35.096128520000001</v>
      </c>
      <c r="E2054">
        <v>26.425599160000001</v>
      </c>
      <c r="F2054">
        <v>23.813010269999999</v>
      </c>
      <c r="G2054">
        <f t="shared" si="96"/>
        <v>3.5580908258129864</v>
      </c>
      <c r="H2054">
        <f t="shared" si="97"/>
        <v>3.274333205482221</v>
      </c>
      <c r="I2054">
        <f t="shared" si="98"/>
        <v>3.1702320813187463</v>
      </c>
    </row>
    <row r="2055" spans="2:9" x14ac:dyDescent="0.2">
      <c r="B2055" t="s">
        <v>1</v>
      </c>
      <c r="C2055" t="s">
        <v>16</v>
      </c>
      <c r="D2055">
        <v>29.570029120000001</v>
      </c>
      <c r="E2055">
        <v>27.31506487</v>
      </c>
      <c r="F2055">
        <v>29.209160709999999</v>
      </c>
      <c r="G2055">
        <f t="shared" si="96"/>
        <v>3.3867613186457746</v>
      </c>
      <c r="H2055">
        <f t="shared" si="97"/>
        <v>3.3074383767304552</v>
      </c>
      <c r="I2055">
        <f t="shared" si="98"/>
        <v>3.3744823830186883</v>
      </c>
    </row>
    <row r="2056" spans="2:9" x14ac:dyDescent="0.2">
      <c r="B2056" t="s">
        <v>1</v>
      </c>
      <c r="C2056" t="s">
        <v>16</v>
      </c>
      <c r="D2056">
        <v>35.334258579999997</v>
      </c>
      <c r="E2056">
        <v>30.3669832</v>
      </c>
      <c r="F2056">
        <v>22.021621620000001</v>
      </c>
      <c r="G2056">
        <f t="shared" si="96"/>
        <v>3.5648529913275193</v>
      </c>
      <c r="H2056">
        <f t="shared" si="97"/>
        <v>3.4133559392536852</v>
      </c>
      <c r="I2056">
        <f t="shared" si="98"/>
        <v>3.0920247716347888</v>
      </c>
    </row>
    <row r="2057" spans="2:9" x14ac:dyDescent="0.2">
      <c r="B2057" t="s">
        <v>1</v>
      </c>
      <c r="C2057" t="s">
        <v>16</v>
      </c>
      <c r="D2057">
        <v>39.840744569999998</v>
      </c>
      <c r="E2057">
        <v>31.507135470000001</v>
      </c>
      <c r="F2057">
        <v>21.953877970000001</v>
      </c>
      <c r="G2057">
        <f t="shared" si="96"/>
        <v>3.6848901215477841</v>
      </c>
      <c r="H2057">
        <f t="shared" si="97"/>
        <v>3.4502140430363015</v>
      </c>
      <c r="I2057">
        <f t="shared" si="98"/>
        <v>3.0889437968093012</v>
      </c>
    </row>
    <row r="2058" spans="2:9" x14ac:dyDescent="0.2">
      <c r="B2058" t="s">
        <v>1</v>
      </c>
      <c r="C2058" t="s">
        <v>16</v>
      </c>
      <c r="D2058">
        <v>34.948919949999997</v>
      </c>
      <c r="E2058">
        <v>35.483100380000003</v>
      </c>
      <c r="F2058">
        <v>18.501651840000001</v>
      </c>
      <c r="G2058">
        <f t="shared" si="96"/>
        <v>3.5538875654841515</v>
      </c>
      <c r="H2058">
        <f t="shared" si="97"/>
        <v>3.5690565375018712</v>
      </c>
      <c r="I2058">
        <f t="shared" si="98"/>
        <v>2.9178600167469337</v>
      </c>
    </row>
    <row r="2059" spans="2:9" x14ac:dyDescent="0.2">
      <c r="B2059" t="s">
        <v>1</v>
      </c>
      <c r="C2059" t="s">
        <v>16</v>
      </c>
      <c r="D2059">
        <v>38.102452049999997</v>
      </c>
      <c r="E2059">
        <v>30.90475034</v>
      </c>
      <c r="F2059">
        <v>27.007202400000001</v>
      </c>
      <c r="G2059">
        <f t="shared" si="96"/>
        <v>3.6402786383294674</v>
      </c>
      <c r="H2059">
        <f t="shared" si="97"/>
        <v>3.4309099047741256</v>
      </c>
      <c r="I2059">
        <f t="shared" si="98"/>
        <v>3.2961035859869474</v>
      </c>
    </row>
    <row r="2060" spans="2:9" x14ac:dyDescent="0.2">
      <c r="B2060" t="s">
        <v>1</v>
      </c>
      <c r="C2060" t="s">
        <v>16</v>
      </c>
      <c r="D2060">
        <v>25.701858739999999</v>
      </c>
      <c r="E2060">
        <v>24.434448570000001</v>
      </c>
      <c r="F2060">
        <v>17.46889715</v>
      </c>
      <c r="G2060">
        <f t="shared" si="96"/>
        <v>3.2465633137995011</v>
      </c>
      <c r="H2060">
        <f t="shared" si="97"/>
        <v>3.1959939632483216</v>
      </c>
      <c r="I2060">
        <f t="shared" si="98"/>
        <v>2.8604219939334898</v>
      </c>
    </row>
    <row r="2061" spans="2:9" x14ac:dyDescent="0.2">
      <c r="B2061" t="s">
        <v>1</v>
      </c>
      <c r="C2061" t="s">
        <v>16</v>
      </c>
      <c r="D2061">
        <v>30.07873893</v>
      </c>
      <c r="E2061">
        <v>26.397421959999999</v>
      </c>
      <c r="F2061">
        <v>17.12144743</v>
      </c>
      <c r="G2061">
        <f t="shared" si="96"/>
        <v>3.4038185743331284</v>
      </c>
      <c r="H2061">
        <f t="shared" si="97"/>
        <v>3.2732663523535996</v>
      </c>
      <c r="I2061">
        <f t="shared" si="98"/>
        <v>2.8403319132846319</v>
      </c>
    </row>
    <row r="2062" spans="2:9" x14ac:dyDescent="0.2">
      <c r="B2062" t="s">
        <v>1</v>
      </c>
      <c r="C2062" t="s">
        <v>16</v>
      </c>
      <c r="D2062">
        <v>36.56267725</v>
      </c>
      <c r="E2062">
        <v>39.357345430000002</v>
      </c>
      <c r="F2062">
        <v>42.051238419999997</v>
      </c>
      <c r="G2062">
        <f t="shared" si="96"/>
        <v>3.5990279728435723</v>
      </c>
      <c r="H2062">
        <f t="shared" si="97"/>
        <v>3.6726826265661523</v>
      </c>
      <c r="I2062">
        <f t="shared" si="98"/>
        <v>3.7388888371148887</v>
      </c>
    </row>
    <row r="2063" spans="2:9" x14ac:dyDescent="0.2">
      <c r="B2063" t="s">
        <v>1</v>
      </c>
      <c r="C2063" t="s">
        <v>16</v>
      </c>
      <c r="D2063">
        <v>38.240098500000002</v>
      </c>
      <c r="E2063">
        <v>31.925097480000002</v>
      </c>
      <c r="F2063">
        <v>33.424174020000002</v>
      </c>
      <c r="G2063">
        <f t="shared" si="96"/>
        <v>3.6438846640167033</v>
      </c>
      <c r="H2063">
        <f t="shared" si="97"/>
        <v>3.4633924553203626</v>
      </c>
      <c r="I2063">
        <f t="shared" si="98"/>
        <v>3.5092794112391439</v>
      </c>
    </row>
    <row r="2064" spans="2:9" x14ac:dyDescent="0.2">
      <c r="B2064" t="s">
        <v>1</v>
      </c>
      <c r="C2064" t="s">
        <v>16</v>
      </c>
      <c r="D2064">
        <v>35.986333459999997</v>
      </c>
      <c r="E2064">
        <v>31.414681760000001</v>
      </c>
      <c r="F2064">
        <v>36.80007809</v>
      </c>
      <c r="G2064">
        <f t="shared" si="96"/>
        <v>3.583139240268765</v>
      </c>
      <c r="H2064">
        <f t="shared" si="97"/>
        <v>3.4472753556110165</v>
      </c>
      <c r="I2064">
        <f t="shared" si="98"/>
        <v>3.6054999671835035</v>
      </c>
    </row>
    <row r="2065" spans="2:9" x14ac:dyDescent="0.2">
      <c r="B2065" t="s">
        <v>1</v>
      </c>
      <c r="C2065" t="s">
        <v>16</v>
      </c>
      <c r="D2065">
        <v>43.646265739999997</v>
      </c>
      <c r="E2065">
        <v>29.065105549999998</v>
      </c>
      <c r="F2065">
        <v>23.41972681</v>
      </c>
      <c r="G2065">
        <f t="shared" si="96"/>
        <v>3.7761177285687224</v>
      </c>
      <c r="H2065">
        <f t="shared" si="97"/>
        <v>3.3695383326622883</v>
      </c>
      <c r="I2065">
        <f t="shared" si="98"/>
        <v>3.1535786932851404</v>
      </c>
    </row>
    <row r="2066" spans="2:9" x14ac:dyDescent="0.2">
      <c r="B2066" t="s">
        <v>1</v>
      </c>
      <c r="C2066" t="s">
        <v>16</v>
      </c>
      <c r="D2066">
        <v>31.93874426</v>
      </c>
      <c r="E2066">
        <v>28.085101730000002</v>
      </c>
      <c r="F2066">
        <v>19.16998469</v>
      </c>
      <c r="G2066">
        <f t="shared" si="96"/>
        <v>3.4638198264222537</v>
      </c>
      <c r="H2066">
        <f t="shared" si="97"/>
        <v>3.335239248196102</v>
      </c>
      <c r="I2066">
        <f t="shared" si="98"/>
        <v>2.9533457584135201</v>
      </c>
    </row>
    <row r="2067" spans="2:9" x14ac:dyDescent="0.2">
      <c r="B2067" t="s">
        <v>1</v>
      </c>
      <c r="C2067" t="s">
        <v>16</v>
      </c>
      <c r="D2067">
        <v>37.647314950000002</v>
      </c>
      <c r="E2067">
        <v>33.808418000000003</v>
      </c>
      <c r="F2067">
        <v>30.245928079999999</v>
      </c>
      <c r="G2067">
        <f t="shared" si="96"/>
        <v>3.6282616356337338</v>
      </c>
      <c r="H2067">
        <f t="shared" si="97"/>
        <v>3.5207098247347979</v>
      </c>
      <c r="I2067">
        <f t="shared" si="98"/>
        <v>3.4093615664906363</v>
      </c>
    </row>
    <row r="2068" spans="2:9" x14ac:dyDescent="0.2">
      <c r="B2068" t="s">
        <v>1</v>
      </c>
      <c r="C2068" t="s">
        <v>16</v>
      </c>
      <c r="D2068">
        <v>30.42262646</v>
      </c>
      <c r="E2068">
        <v>24.244704710000001</v>
      </c>
      <c r="F2068">
        <v>17.994019439999999</v>
      </c>
      <c r="G2068">
        <f t="shared" si="96"/>
        <v>3.4151866230120267</v>
      </c>
      <c r="H2068">
        <f t="shared" si="97"/>
        <v>3.188198231064709</v>
      </c>
      <c r="I2068">
        <f t="shared" si="98"/>
        <v>2.8900394493544632</v>
      </c>
    </row>
    <row r="2069" spans="2:9" x14ac:dyDescent="0.2">
      <c r="B2069" t="s">
        <v>1</v>
      </c>
      <c r="C2069" t="s">
        <v>16</v>
      </c>
      <c r="D2069">
        <v>34.460243079999998</v>
      </c>
      <c r="E2069">
        <v>30.355103239999998</v>
      </c>
      <c r="F2069">
        <v>30.26079953</v>
      </c>
      <c r="G2069">
        <f t="shared" si="96"/>
        <v>3.5398062850505281</v>
      </c>
      <c r="H2069">
        <f t="shared" si="97"/>
        <v>3.4129646496637491</v>
      </c>
      <c r="I2069">
        <f t="shared" si="98"/>
        <v>3.4098531300204078</v>
      </c>
    </row>
    <row r="2070" spans="2:9" x14ac:dyDescent="0.2">
      <c r="B2070" t="s">
        <v>1</v>
      </c>
      <c r="C2070" t="s">
        <v>16</v>
      </c>
      <c r="D2070">
        <v>24.87535093</v>
      </c>
      <c r="E2070">
        <v>20.81471084</v>
      </c>
      <c r="F2070">
        <v>22.896687249999999</v>
      </c>
      <c r="G2070">
        <f t="shared" si="96"/>
        <v>3.2138773906838369</v>
      </c>
      <c r="H2070">
        <f t="shared" si="97"/>
        <v>3.0356599886455689</v>
      </c>
      <c r="I2070">
        <f t="shared" si="98"/>
        <v>3.1309922385236471</v>
      </c>
    </row>
    <row r="2071" spans="2:9" x14ac:dyDescent="0.2">
      <c r="B2071" t="s">
        <v>1</v>
      </c>
      <c r="C2071" t="s">
        <v>16</v>
      </c>
      <c r="D2071">
        <v>38.20193811</v>
      </c>
      <c r="E2071">
        <v>41.479837449999998</v>
      </c>
      <c r="F2071">
        <v>51.388871520000002</v>
      </c>
      <c r="G2071">
        <f t="shared" si="96"/>
        <v>3.6428862501893833</v>
      </c>
      <c r="H2071">
        <f t="shared" si="97"/>
        <v>3.725207464597621</v>
      </c>
      <c r="I2071">
        <f t="shared" si="98"/>
        <v>3.939421641627014</v>
      </c>
    </row>
    <row r="2072" spans="2:9" x14ac:dyDescent="0.2">
      <c r="B2072" t="s">
        <v>1</v>
      </c>
      <c r="C2072" t="s">
        <v>16</v>
      </c>
      <c r="D2072">
        <v>34.541652499999998</v>
      </c>
      <c r="E2072">
        <v>37.182590959999999</v>
      </c>
      <c r="F2072">
        <v>43.009520569999999</v>
      </c>
      <c r="G2072">
        <f t="shared" si="96"/>
        <v>3.5421659146545754</v>
      </c>
      <c r="H2072">
        <f t="shared" si="97"/>
        <v>3.6158406667937331</v>
      </c>
      <c r="I2072">
        <f t="shared" si="98"/>
        <v>3.7614214997909459</v>
      </c>
    </row>
    <row r="2073" spans="2:9" x14ac:dyDescent="0.2">
      <c r="B2073" t="s">
        <v>1</v>
      </c>
      <c r="C2073" t="s">
        <v>16</v>
      </c>
      <c r="D2073">
        <v>30.816792339999999</v>
      </c>
      <c r="E2073">
        <v>31.480945590000001</v>
      </c>
      <c r="F2073">
        <v>28.469940900000001</v>
      </c>
      <c r="G2073">
        <f t="shared" si="96"/>
        <v>3.428059747252977</v>
      </c>
      <c r="H2073">
        <f t="shared" si="97"/>
        <v>3.4493824608998556</v>
      </c>
      <c r="I2073">
        <f t="shared" si="98"/>
        <v>3.3488488254184556</v>
      </c>
    </row>
    <row r="2074" spans="2:9" x14ac:dyDescent="0.2">
      <c r="B2074" t="s">
        <v>1</v>
      </c>
      <c r="C2074" t="s">
        <v>16</v>
      </c>
      <c r="D2074">
        <v>45.705822040000001</v>
      </c>
      <c r="E2074">
        <v>37.593628709999997</v>
      </c>
      <c r="F2074">
        <v>34.169315269999998</v>
      </c>
      <c r="G2074">
        <f t="shared" si="96"/>
        <v>3.8222256867224012</v>
      </c>
      <c r="H2074">
        <f t="shared" si="97"/>
        <v>3.6268345868355829</v>
      </c>
      <c r="I2074">
        <f t="shared" si="98"/>
        <v>3.5313280270033864</v>
      </c>
    </row>
    <row r="2075" spans="2:9" x14ac:dyDescent="0.2">
      <c r="B2075" t="s">
        <v>1</v>
      </c>
      <c r="C2075" t="s">
        <v>16</v>
      </c>
      <c r="D2075">
        <v>36.083414159999997</v>
      </c>
      <c r="E2075">
        <v>28.439961199999999</v>
      </c>
      <c r="F2075">
        <v>32.122405430000001</v>
      </c>
      <c r="G2075">
        <f t="shared" si="96"/>
        <v>3.5858333182119808</v>
      </c>
      <c r="H2075">
        <f t="shared" si="97"/>
        <v>3.3477952406584413</v>
      </c>
      <c r="I2075">
        <f t="shared" si="98"/>
        <v>3.4695537751288272</v>
      </c>
    </row>
    <row r="2076" spans="2:9" x14ac:dyDescent="0.2">
      <c r="B2076" t="s">
        <v>1</v>
      </c>
      <c r="C2076" t="s">
        <v>16</v>
      </c>
      <c r="D2076">
        <v>28.8042792</v>
      </c>
      <c r="E2076">
        <v>28.077165910000002</v>
      </c>
      <c r="F2076">
        <v>17.236408279999999</v>
      </c>
      <c r="G2076">
        <f t="shared" si="96"/>
        <v>3.3605239594378236</v>
      </c>
      <c r="H2076">
        <f t="shared" si="97"/>
        <v>3.3349566449328689</v>
      </c>
      <c r="I2076">
        <f t="shared" si="98"/>
        <v>2.8470239071035848</v>
      </c>
    </row>
    <row r="2077" spans="2:9" x14ac:dyDescent="0.2">
      <c r="B2077" t="s">
        <v>1</v>
      </c>
      <c r="C2077" t="s">
        <v>16</v>
      </c>
      <c r="D2077">
        <v>30.083838140000001</v>
      </c>
      <c r="E2077">
        <v>22.252725949999999</v>
      </c>
      <c r="F2077">
        <v>19.341652530000001</v>
      </c>
      <c r="G2077">
        <f t="shared" si="96"/>
        <v>3.4039880886811016</v>
      </c>
      <c r="H2077">
        <f t="shared" si="97"/>
        <v>3.1024645157146891</v>
      </c>
      <c r="I2077">
        <f t="shared" si="98"/>
        <v>2.9622609326002669</v>
      </c>
    </row>
    <row r="2078" spans="2:9" x14ac:dyDescent="0.2">
      <c r="B2078" t="s">
        <v>1</v>
      </c>
      <c r="C2078" t="s">
        <v>16</v>
      </c>
      <c r="D2078">
        <v>47.277580739999998</v>
      </c>
      <c r="E2078">
        <v>39.897517270000002</v>
      </c>
      <c r="F2078">
        <v>44.975919359999999</v>
      </c>
      <c r="G2078">
        <f t="shared" si="96"/>
        <v>3.8560362030069499</v>
      </c>
      <c r="H2078">
        <f t="shared" si="97"/>
        <v>3.6863140981503126</v>
      </c>
      <c r="I2078">
        <f t="shared" si="98"/>
        <v>3.8061272212063253</v>
      </c>
    </row>
    <row r="2079" spans="2:9" x14ac:dyDescent="0.2">
      <c r="B2079" t="s">
        <v>1</v>
      </c>
      <c r="C2079" t="s">
        <v>16</v>
      </c>
      <c r="D2079">
        <v>36.227268969999997</v>
      </c>
      <c r="E2079">
        <v>32.806569039999999</v>
      </c>
      <c r="F2079">
        <v>34.764209479999998</v>
      </c>
      <c r="G2079">
        <f t="shared" si="96"/>
        <v>3.5898121217179666</v>
      </c>
      <c r="H2079">
        <f t="shared" si="97"/>
        <v>3.4906287709473713</v>
      </c>
      <c r="I2079">
        <f t="shared" si="98"/>
        <v>3.5485883943308476</v>
      </c>
    </row>
    <row r="2080" spans="2:9" x14ac:dyDescent="0.2">
      <c r="B2080" t="s">
        <v>1</v>
      </c>
      <c r="C2080" t="s">
        <v>16</v>
      </c>
      <c r="D2080">
        <v>26.72780775</v>
      </c>
      <c r="E2080">
        <v>25.686611079999999</v>
      </c>
      <c r="F2080">
        <v>25.611574300000001</v>
      </c>
      <c r="G2080">
        <f t="shared" si="96"/>
        <v>3.2857045121970994</v>
      </c>
      <c r="H2080">
        <f t="shared" si="97"/>
        <v>3.2459698864995303</v>
      </c>
      <c r="I2080">
        <f t="shared" si="98"/>
        <v>3.2430443704033212</v>
      </c>
    </row>
    <row r="2081" spans="2:9" x14ac:dyDescent="0.2">
      <c r="B2081" t="s">
        <v>1</v>
      </c>
      <c r="C2081" t="s">
        <v>16</v>
      </c>
      <c r="D2081">
        <v>38.829634220000003</v>
      </c>
      <c r="E2081">
        <v>27.86447613</v>
      </c>
      <c r="F2081">
        <v>28.711965280000001</v>
      </c>
      <c r="G2081">
        <f t="shared" si="96"/>
        <v>3.6591837236631526</v>
      </c>
      <c r="H2081">
        <f t="shared" si="97"/>
        <v>3.3273526205576736</v>
      </c>
      <c r="I2081">
        <f t="shared" si="98"/>
        <v>3.3573139445940874</v>
      </c>
    </row>
    <row r="2082" spans="2:9" x14ac:dyDescent="0.2">
      <c r="B2082" t="s">
        <v>1</v>
      </c>
      <c r="C2082" t="s">
        <v>16</v>
      </c>
      <c r="D2082">
        <v>24.567245490000001</v>
      </c>
      <c r="E2082">
        <v>25.520258770000002</v>
      </c>
      <c r="F2082">
        <v>15.647940070000001</v>
      </c>
      <c r="G2082">
        <f t="shared" si="96"/>
        <v>3.2014140715793324</v>
      </c>
      <c r="H2082">
        <f t="shared" si="97"/>
        <v>3.2394725983154631</v>
      </c>
      <c r="I2082">
        <f t="shared" si="98"/>
        <v>2.7503392834027145</v>
      </c>
    </row>
    <row r="2083" spans="2:9" x14ac:dyDescent="0.2">
      <c r="B2083" t="s">
        <v>1</v>
      </c>
      <c r="C2083" t="s">
        <v>16</v>
      </c>
      <c r="D2083">
        <v>37.648565179999999</v>
      </c>
      <c r="E2083">
        <v>28.398146959999998</v>
      </c>
      <c r="F2083">
        <v>43.996911590000003</v>
      </c>
      <c r="G2083">
        <f t="shared" si="96"/>
        <v>3.6282948440907687</v>
      </c>
      <c r="H2083">
        <f t="shared" si="97"/>
        <v>3.3463238951511003</v>
      </c>
      <c r="I2083">
        <f t="shared" si="98"/>
        <v>3.7841194403183844</v>
      </c>
    </row>
    <row r="2084" spans="2:9" x14ac:dyDescent="0.2">
      <c r="B2084" t="s">
        <v>1</v>
      </c>
      <c r="C2084" t="s">
        <v>16</v>
      </c>
      <c r="D2084">
        <v>40.057468419999999</v>
      </c>
      <c r="E2084">
        <v>35.90983404</v>
      </c>
      <c r="F2084">
        <v>32.1481298</v>
      </c>
      <c r="G2084">
        <f t="shared" si="96"/>
        <v>3.6903151335328643</v>
      </c>
      <c r="H2084">
        <f t="shared" si="97"/>
        <v>3.5810111866734275</v>
      </c>
      <c r="I2084">
        <f t="shared" si="98"/>
        <v>3.4703542779185312</v>
      </c>
    </row>
    <row r="2085" spans="2:9" x14ac:dyDescent="0.2">
      <c r="B2085" t="s">
        <v>1</v>
      </c>
      <c r="C2085" t="s">
        <v>16</v>
      </c>
      <c r="D2085">
        <v>56.980192989999999</v>
      </c>
      <c r="E2085">
        <v>44.55595057</v>
      </c>
      <c r="F2085">
        <v>47.618588119999998</v>
      </c>
      <c r="G2085">
        <f t="shared" si="96"/>
        <v>4.0427037160419133</v>
      </c>
      <c r="H2085">
        <f t="shared" si="97"/>
        <v>3.7967457155918978</v>
      </c>
      <c r="I2085">
        <f t="shared" si="98"/>
        <v>3.8632231917321573</v>
      </c>
    </row>
    <row r="2086" spans="2:9" x14ac:dyDescent="0.2">
      <c r="B2086" t="s">
        <v>1</v>
      </c>
      <c r="C2086" t="s">
        <v>16</v>
      </c>
      <c r="D2086">
        <v>38.095570340000002</v>
      </c>
      <c r="E2086">
        <v>32.35047866</v>
      </c>
      <c r="F2086">
        <v>24.306019800000001</v>
      </c>
      <c r="G2086">
        <f t="shared" si="96"/>
        <v>3.6400980113314731</v>
      </c>
      <c r="H2086">
        <f t="shared" si="97"/>
        <v>3.4766288171280175</v>
      </c>
      <c r="I2086">
        <f t="shared" si="98"/>
        <v>3.1907240480619525</v>
      </c>
    </row>
    <row r="2087" spans="2:9" x14ac:dyDescent="0.2">
      <c r="B2087" t="s">
        <v>1</v>
      </c>
      <c r="C2087" t="s">
        <v>16</v>
      </c>
      <c r="D2087">
        <v>35.537178169999997</v>
      </c>
      <c r="E2087">
        <v>33.270030900000002</v>
      </c>
      <c r="F2087">
        <v>22.117816680000001</v>
      </c>
      <c r="G2087">
        <f t="shared" si="96"/>
        <v>3.5705794208685773</v>
      </c>
      <c r="H2087">
        <f t="shared" si="97"/>
        <v>3.5046570187946071</v>
      </c>
      <c r="I2087">
        <f t="shared" si="98"/>
        <v>3.0963834683468248</v>
      </c>
    </row>
    <row r="2088" spans="2:9" x14ac:dyDescent="0.2">
      <c r="B2088" t="s">
        <v>1</v>
      </c>
      <c r="C2088" t="s">
        <v>16</v>
      </c>
      <c r="D2088">
        <v>41.188210419999997</v>
      </c>
      <c r="E2088">
        <v>41.392545599999998</v>
      </c>
      <c r="F2088">
        <v>38.808881839999998</v>
      </c>
      <c r="G2088">
        <f t="shared" si="96"/>
        <v>3.7181520605509992</v>
      </c>
      <c r="H2088">
        <f t="shared" si="97"/>
        <v>3.7231008066478717</v>
      </c>
      <c r="I2088">
        <f t="shared" si="98"/>
        <v>3.6586491338346145</v>
      </c>
    </row>
    <row r="2089" spans="2:9" x14ac:dyDescent="0.2">
      <c r="B2089" t="s">
        <v>1</v>
      </c>
      <c r="C2089" t="s">
        <v>16</v>
      </c>
      <c r="D2089">
        <v>42.3131524</v>
      </c>
      <c r="E2089">
        <v>27.32874043</v>
      </c>
      <c r="F2089">
        <v>28.87209464</v>
      </c>
      <c r="G2089">
        <f t="shared" si="96"/>
        <v>3.7450979691651498</v>
      </c>
      <c r="H2089">
        <f t="shared" si="97"/>
        <v>3.3079389114282285</v>
      </c>
      <c r="I2089">
        <f t="shared" si="98"/>
        <v>3.3628755452514354</v>
      </c>
    </row>
    <row r="2090" spans="2:9" x14ac:dyDescent="0.2">
      <c r="B2090" t="s">
        <v>1</v>
      </c>
      <c r="C2090" t="s">
        <v>16</v>
      </c>
      <c r="D2090">
        <v>34.300313119999998</v>
      </c>
      <c r="E2090">
        <v>24.237119270000001</v>
      </c>
      <c r="F2090">
        <v>19.138912609999998</v>
      </c>
      <c r="G2090">
        <f t="shared" si="96"/>
        <v>3.5351544829932</v>
      </c>
      <c r="H2090">
        <f t="shared" si="97"/>
        <v>3.1878853121421447</v>
      </c>
      <c r="I2090">
        <f t="shared" si="98"/>
        <v>2.9517235719762289</v>
      </c>
    </row>
    <row r="2091" spans="2:9" x14ac:dyDescent="0.2">
      <c r="B2091" t="s">
        <v>1</v>
      </c>
      <c r="C2091" t="s">
        <v>16</v>
      </c>
      <c r="D2091">
        <v>34.148208799999999</v>
      </c>
      <c r="E2091">
        <v>27.055066530000001</v>
      </c>
      <c r="F2091">
        <v>16.69048106</v>
      </c>
      <c r="G2091">
        <f t="shared" si="96"/>
        <v>3.5307101336895159</v>
      </c>
      <c r="H2091">
        <f t="shared" si="97"/>
        <v>3.297874290156543</v>
      </c>
      <c r="I2091">
        <f t="shared" si="98"/>
        <v>2.8148385605058155</v>
      </c>
    </row>
    <row r="2092" spans="2:9" x14ac:dyDescent="0.2">
      <c r="B2092" t="s">
        <v>1</v>
      </c>
      <c r="C2092" t="s">
        <v>16</v>
      </c>
      <c r="D2092">
        <v>37.691754760000002</v>
      </c>
      <c r="E2092">
        <v>41.881183929999999</v>
      </c>
      <c r="F2092">
        <v>36.075687100000003</v>
      </c>
      <c r="G2092">
        <f t="shared" si="96"/>
        <v>3.6294413639028824</v>
      </c>
      <c r="H2092">
        <f t="shared" si="97"/>
        <v>3.7348366551825105</v>
      </c>
      <c r="I2092">
        <f t="shared" si="98"/>
        <v>3.5856191509096003</v>
      </c>
    </row>
    <row r="2093" spans="2:9" x14ac:dyDescent="0.2">
      <c r="B2093" t="s">
        <v>1</v>
      </c>
      <c r="C2093" t="s">
        <v>16</v>
      </c>
      <c r="D2093">
        <v>43.248249520000002</v>
      </c>
      <c r="E2093">
        <v>36.253978359999998</v>
      </c>
      <c r="F2093">
        <v>31.596708190000001</v>
      </c>
      <c r="G2093">
        <f t="shared" si="96"/>
        <v>3.7669567590328015</v>
      </c>
      <c r="H2093">
        <f t="shared" si="97"/>
        <v>3.5905491231408968</v>
      </c>
      <c r="I2093">
        <f t="shared" si="98"/>
        <v>3.4530529439641384</v>
      </c>
    </row>
    <row r="2094" spans="2:9" x14ac:dyDescent="0.2">
      <c r="B2094" t="s">
        <v>1</v>
      </c>
      <c r="C2094" t="s">
        <v>16</v>
      </c>
      <c r="D2094">
        <v>50.516205630000002</v>
      </c>
      <c r="E2094">
        <v>39.568799720000001</v>
      </c>
      <c r="F2094">
        <v>54.365784159999997</v>
      </c>
      <c r="G2094">
        <f t="shared" si="96"/>
        <v>3.9222941883671347</v>
      </c>
      <c r="H2094">
        <f t="shared" si="97"/>
        <v>3.6780409218566592</v>
      </c>
      <c r="I2094">
        <f t="shared" si="98"/>
        <v>3.9957349883317086</v>
      </c>
    </row>
    <row r="2095" spans="2:9" x14ac:dyDescent="0.2">
      <c r="B2095" t="s">
        <v>1</v>
      </c>
      <c r="C2095" t="s">
        <v>16</v>
      </c>
      <c r="D2095">
        <v>36.329378599999998</v>
      </c>
      <c r="E2095">
        <v>28.65828733</v>
      </c>
      <c r="F2095">
        <v>19.054974739999999</v>
      </c>
      <c r="G2095">
        <f t="shared" si="96"/>
        <v>3.5926267417653324</v>
      </c>
      <c r="H2095">
        <f t="shared" si="97"/>
        <v>3.3554426624148523</v>
      </c>
      <c r="I2095">
        <f t="shared" si="98"/>
        <v>2.9473282086886288</v>
      </c>
    </row>
    <row r="2096" spans="2:9" x14ac:dyDescent="0.2">
      <c r="B2096" t="s">
        <v>1</v>
      </c>
      <c r="C2096" t="s">
        <v>16</v>
      </c>
      <c r="D2096">
        <v>50.818881759999996</v>
      </c>
      <c r="E2096">
        <v>35.15857012</v>
      </c>
      <c r="F2096">
        <v>25.623281389999999</v>
      </c>
      <c r="G2096">
        <f t="shared" si="96"/>
        <v>3.9282679737144695</v>
      </c>
      <c r="H2096">
        <f t="shared" si="97"/>
        <v>3.5598684041856954</v>
      </c>
      <c r="I2096">
        <f t="shared" si="98"/>
        <v>3.243501367502116</v>
      </c>
    </row>
    <row r="2097" spans="2:9" x14ac:dyDescent="0.2">
      <c r="B2097" t="s">
        <v>1</v>
      </c>
      <c r="C2097" t="s">
        <v>16</v>
      </c>
      <c r="D2097">
        <v>25.781456949999999</v>
      </c>
      <c r="E2097">
        <v>25.745617450000001</v>
      </c>
      <c r="F2097">
        <v>19.43435917</v>
      </c>
      <c r="G2097">
        <f t="shared" si="96"/>
        <v>3.249655510654252</v>
      </c>
      <c r="H2097">
        <f t="shared" si="97"/>
        <v>3.2482644165082379</v>
      </c>
      <c r="I2097">
        <f t="shared" si="98"/>
        <v>2.9670425907736862</v>
      </c>
    </row>
    <row r="2098" spans="2:9" x14ac:dyDescent="0.2">
      <c r="B2098" t="s">
        <v>1</v>
      </c>
      <c r="C2098" t="s">
        <v>16</v>
      </c>
      <c r="D2098">
        <v>38.269848660000001</v>
      </c>
      <c r="E2098">
        <v>32</v>
      </c>
      <c r="F2098">
        <v>26.595576250000001</v>
      </c>
      <c r="G2098">
        <f t="shared" si="96"/>
        <v>3.6446623448962145</v>
      </c>
      <c r="H2098">
        <f t="shared" si="97"/>
        <v>3.4657359027997265</v>
      </c>
      <c r="I2098">
        <f t="shared" si="98"/>
        <v>3.2807448955662348</v>
      </c>
    </row>
    <row r="2099" spans="2:9" x14ac:dyDescent="0.2">
      <c r="B2099" t="s">
        <v>1</v>
      </c>
      <c r="C2099" t="s">
        <v>16</v>
      </c>
      <c r="D2099">
        <v>33.60582307</v>
      </c>
      <c r="E2099">
        <v>29.175227620000001</v>
      </c>
      <c r="F2099">
        <v>27.76722333</v>
      </c>
      <c r="G2099">
        <f t="shared" si="96"/>
        <v>3.5146993576082304</v>
      </c>
      <c r="H2099">
        <f t="shared" si="97"/>
        <v>3.373319980027361</v>
      </c>
      <c r="I2099">
        <f t="shared" si="98"/>
        <v>3.3238563082028905</v>
      </c>
    </row>
    <row r="2100" spans="2:9" x14ac:dyDescent="0.2">
      <c r="B2100" t="s">
        <v>1</v>
      </c>
      <c r="C2100" t="s">
        <v>16</v>
      </c>
      <c r="D2100">
        <v>42.227356899999997</v>
      </c>
      <c r="E2100">
        <v>39.458336690000003</v>
      </c>
      <c r="F2100">
        <v>32.356654050000003</v>
      </c>
      <c r="G2100">
        <f t="shared" si="96"/>
        <v>3.7430682787796932</v>
      </c>
      <c r="H2100">
        <f t="shared" si="97"/>
        <v>3.6752453479067668</v>
      </c>
      <c r="I2100">
        <f t="shared" si="98"/>
        <v>3.4768196891311529</v>
      </c>
    </row>
    <row r="2101" spans="2:9" x14ac:dyDescent="0.2">
      <c r="B2101" t="s">
        <v>1</v>
      </c>
      <c r="C2101" t="s">
        <v>16</v>
      </c>
      <c r="D2101">
        <v>38.858643110000003</v>
      </c>
      <c r="E2101">
        <v>27.725454240000001</v>
      </c>
      <c r="F2101">
        <v>25.09218203</v>
      </c>
      <c r="G2101">
        <f t="shared" si="96"/>
        <v>3.6599305259438881</v>
      </c>
      <c r="H2101">
        <f t="shared" si="97"/>
        <v>3.3223509168713798</v>
      </c>
      <c r="I2101">
        <f t="shared" si="98"/>
        <v>3.2225563247116105</v>
      </c>
    </row>
    <row r="2102" spans="2:9" x14ac:dyDescent="0.2">
      <c r="B2102" t="s">
        <v>1</v>
      </c>
      <c r="C2102" t="s">
        <v>16</v>
      </c>
      <c r="D2102">
        <v>29.635069560000002</v>
      </c>
      <c r="E2102">
        <v>32.810417340000001</v>
      </c>
      <c r="F2102">
        <v>22.619540600000001</v>
      </c>
      <c r="G2102">
        <f t="shared" si="96"/>
        <v>3.3889584424616124</v>
      </c>
      <c r="H2102">
        <f t="shared" si="97"/>
        <v>3.490746066794582</v>
      </c>
      <c r="I2102">
        <f t="shared" si="98"/>
        <v>3.1188141610210804</v>
      </c>
    </row>
    <row r="2103" spans="2:9" x14ac:dyDescent="0.2">
      <c r="B2103" t="s">
        <v>1</v>
      </c>
      <c r="C2103" t="s">
        <v>16</v>
      </c>
      <c r="D2103">
        <v>35.951120709999998</v>
      </c>
      <c r="E2103">
        <v>31.116122059999999</v>
      </c>
      <c r="F2103">
        <v>32.687820690000002</v>
      </c>
      <c r="G2103">
        <f t="shared" si="96"/>
        <v>3.5821602578118896</v>
      </c>
      <c r="H2103">
        <f t="shared" si="97"/>
        <v>3.4377260790775459</v>
      </c>
      <c r="I2103">
        <f t="shared" si="98"/>
        <v>3.4870025525609551</v>
      </c>
    </row>
    <row r="2104" spans="2:9" x14ac:dyDescent="0.2">
      <c r="B2104" t="s">
        <v>1</v>
      </c>
      <c r="C2104" t="s">
        <v>16</v>
      </c>
      <c r="D2104">
        <v>41.334702960000001</v>
      </c>
      <c r="E2104">
        <v>29.380927920000001</v>
      </c>
      <c r="F2104">
        <v>41.087313819999999</v>
      </c>
      <c r="G2104">
        <f t="shared" si="96"/>
        <v>3.72170241251697</v>
      </c>
      <c r="H2104">
        <f t="shared" si="97"/>
        <v>3.3803457536370476</v>
      </c>
      <c r="I2104">
        <f t="shared" si="98"/>
        <v>3.7156994076749297</v>
      </c>
    </row>
    <row r="2105" spans="2:9" x14ac:dyDescent="0.2">
      <c r="B2105" t="s">
        <v>1</v>
      </c>
      <c r="C2105" t="s">
        <v>16</v>
      </c>
      <c r="D2105">
        <v>37.948581830000002</v>
      </c>
      <c r="E2105">
        <v>42.696344609999997</v>
      </c>
      <c r="F2105">
        <v>41.236159559999997</v>
      </c>
      <c r="G2105">
        <f t="shared" si="96"/>
        <v>3.6362321337099193</v>
      </c>
      <c r="H2105">
        <f t="shared" si="97"/>
        <v>3.7541133102469635</v>
      </c>
      <c r="I2105">
        <f t="shared" si="98"/>
        <v>3.7193155306611265</v>
      </c>
    </row>
    <row r="2106" spans="2:9" x14ac:dyDescent="0.2">
      <c r="B2106" t="s">
        <v>1</v>
      </c>
      <c r="C2106" t="s">
        <v>16</v>
      </c>
      <c r="D2106">
        <v>44.48998555</v>
      </c>
      <c r="E2106">
        <v>33.52095808</v>
      </c>
      <c r="F2106">
        <v>32.14329961</v>
      </c>
      <c r="G2106">
        <f t="shared" si="96"/>
        <v>3.7952641200258097</v>
      </c>
      <c r="H2106">
        <f t="shared" si="97"/>
        <v>3.5121708575443171</v>
      </c>
      <c r="I2106">
        <f t="shared" si="98"/>
        <v>3.4702040186988055</v>
      </c>
    </row>
    <row r="2107" spans="2:9" x14ac:dyDescent="0.2">
      <c r="B2107" t="s">
        <v>1</v>
      </c>
      <c r="C2107" t="s">
        <v>16</v>
      </c>
      <c r="D2107">
        <v>42.37848606</v>
      </c>
      <c r="E2107">
        <v>37.69088352</v>
      </c>
      <c r="F2107">
        <v>58.231778769999998</v>
      </c>
      <c r="G2107">
        <f t="shared" si="96"/>
        <v>3.7466408292195332</v>
      </c>
      <c r="H2107">
        <f t="shared" si="97"/>
        <v>3.6294182487660307</v>
      </c>
      <c r="I2107">
        <f t="shared" si="98"/>
        <v>4.0644312326948508</v>
      </c>
    </row>
    <row r="2108" spans="2:9" x14ac:dyDescent="0.2">
      <c r="B2108" t="s">
        <v>1</v>
      </c>
      <c r="C2108" t="s">
        <v>16</v>
      </c>
      <c r="D2108">
        <v>43.440253380000001</v>
      </c>
      <c r="E2108">
        <v>38.557155199999997</v>
      </c>
      <c r="F2108">
        <v>33.613590559999999</v>
      </c>
      <c r="G2108">
        <f t="shared" si="96"/>
        <v>3.771386508481597</v>
      </c>
      <c r="H2108">
        <f t="shared" si="97"/>
        <v>3.6521416910871567</v>
      </c>
      <c r="I2108">
        <f t="shared" si="98"/>
        <v>3.5149304661411707</v>
      </c>
    </row>
    <row r="2109" spans="2:9" x14ac:dyDescent="0.2">
      <c r="B2109" t="s">
        <v>1</v>
      </c>
      <c r="C2109" t="s">
        <v>16</v>
      </c>
      <c r="D2109">
        <v>39.924835160000001</v>
      </c>
      <c r="E2109">
        <v>30.821391940000002</v>
      </c>
      <c r="F2109">
        <v>35.446593409999998</v>
      </c>
      <c r="G2109">
        <f t="shared" si="96"/>
        <v>3.6869985653511628</v>
      </c>
      <c r="H2109">
        <f t="shared" si="97"/>
        <v>3.4282089924023036</v>
      </c>
      <c r="I2109">
        <f t="shared" si="98"/>
        <v>3.5680271527330114</v>
      </c>
    </row>
    <row r="2110" spans="2:9" x14ac:dyDescent="0.2">
      <c r="B2110" t="s">
        <v>1</v>
      </c>
      <c r="C2110" t="s">
        <v>16</v>
      </c>
      <c r="D2110">
        <v>32.234295420000002</v>
      </c>
      <c r="E2110">
        <v>29.052065649999999</v>
      </c>
      <c r="F2110">
        <v>16.574985850000001</v>
      </c>
      <c r="G2110">
        <f t="shared" si="96"/>
        <v>3.4730309609155126</v>
      </c>
      <c r="H2110">
        <f t="shared" si="97"/>
        <v>3.3690895874825224</v>
      </c>
      <c r="I2110">
        <f t="shared" si="98"/>
        <v>2.8078946823762374</v>
      </c>
    </row>
    <row r="2111" spans="2:9" x14ac:dyDescent="0.2">
      <c r="B2111" t="s">
        <v>1</v>
      </c>
      <c r="C2111" t="s">
        <v>16</v>
      </c>
      <c r="D2111">
        <v>39.698105380000001</v>
      </c>
      <c r="E2111">
        <v>32.938597700000003</v>
      </c>
      <c r="F2111">
        <v>29.492463010000002</v>
      </c>
      <c r="G2111">
        <f t="shared" si="96"/>
        <v>3.681303463128653</v>
      </c>
      <c r="H2111">
        <f t="shared" si="97"/>
        <v>3.4946451525014752</v>
      </c>
      <c r="I2111">
        <f t="shared" si="98"/>
        <v>3.3841347395159</v>
      </c>
    </row>
    <row r="2112" spans="2:9" x14ac:dyDescent="0.2">
      <c r="B2112" t="s">
        <v>1</v>
      </c>
      <c r="C2112" t="s">
        <v>16</v>
      </c>
      <c r="D2112">
        <v>44.536247920000001</v>
      </c>
      <c r="E2112">
        <v>45.393469840000002</v>
      </c>
      <c r="F2112">
        <v>18.397343660000001</v>
      </c>
      <c r="G2112">
        <f t="shared" si="96"/>
        <v>3.7963034175982435</v>
      </c>
      <c r="H2112">
        <f t="shared" si="97"/>
        <v>3.8153682585785469</v>
      </c>
      <c r="I2112">
        <f t="shared" si="98"/>
        <v>2.912206287888774</v>
      </c>
    </row>
    <row r="2113" spans="2:9" x14ac:dyDescent="0.2">
      <c r="B2113" t="s">
        <v>1</v>
      </c>
      <c r="C2113" t="s">
        <v>16</v>
      </c>
      <c r="D2113">
        <v>49.901631809999998</v>
      </c>
      <c r="E2113">
        <v>28.60997472</v>
      </c>
      <c r="F2113">
        <v>47.345897489999999</v>
      </c>
      <c r="G2113">
        <f t="shared" si="96"/>
        <v>3.9100537038259935</v>
      </c>
      <c r="H2113">
        <f t="shared" si="97"/>
        <v>3.3537554234544982</v>
      </c>
      <c r="I2113">
        <f t="shared" si="98"/>
        <v>3.8574801736397832</v>
      </c>
    </row>
    <row r="2114" spans="2:9" x14ac:dyDescent="0.2">
      <c r="B2114" t="s">
        <v>1</v>
      </c>
      <c r="C2114" t="s">
        <v>16</v>
      </c>
      <c r="D2114">
        <v>33.516276939999997</v>
      </c>
      <c r="E2114">
        <v>31.66804218</v>
      </c>
      <c r="F2114">
        <v>26.546538290000001</v>
      </c>
      <c r="G2114">
        <f t="shared" si="96"/>
        <v>3.5120311996361049</v>
      </c>
      <c r="H2114">
        <f t="shared" si="97"/>
        <v>3.4553080392522184</v>
      </c>
      <c r="I2114">
        <f t="shared" si="98"/>
        <v>3.2788993546297038</v>
      </c>
    </row>
    <row r="2115" spans="2:9" x14ac:dyDescent="0.2">
      <c r="B2115" t="s">
        <v>1</v>
      </c>
      <c r="C2115" t="s">
        <v>16</v>
      </c>
      <c r="D2115">
        <v>37.186154270000003</v>
      </c>
      <c r="E2115">
        <v>24.035432</v>
      </c>
      <c r="F2115">
        <v>23.571000269999999</v>
      </c>
      <c r="G2115">
        <f t="shared" si="96"/>
        <v>3.6159364949535791</v>
      </c>
      <c r="H2115">
        <f t="shared" si="97"/>
        <v>3.1795290749726228</v>
      </c>
      <c r="I2115">
        <f t="shared" si="98"/>
        <v>3.1600171543165478</v>
      </c>
    </row>
    <row r="2116" spans="2:9" x14ac:dyDescent="0.2">
      <c r="B2116" t="s">
        <v>1</v>
      </c>
      <c r="C2116" t="s">
        <v>16</v>
      </c>
      <c r="D2116">
        <v>39.042572669999998</v>
      </c>
      <c r="E2116">
        <v>29.188601510000002</v>
      </c>
      <c r="F2116">
        <v>20.156328680000001</v>
      </c>
      <c r="G2116">
        <f t="shared" ref="G2116:G2179" si="99">LN(D2116)</f>
        <v>3.6646526576831198</v>
      </c>
      <c r="H2116">
        <f t="shared" ref="H2116:H2179" si="100">LN(E2116)</f>
        <v>3.3737782738176567</v>
      </c>
      <c r="I2116">
        <f t="shared" ref="I2116:I2179" si="101">LN(F2116)</f>
        <v>3.0035183174923032</v>
      </c>
    </row>
    <row r="2117" spans="2:9" x14ac:dyDescent="0.2">
      <c r="B2117" t="s">
        <v>1</v>
      </c>
      <c r="C2117" t="s">
        <v>16</v>
      </c>
      <c r="D2117">
        <v>41.044450660000003</v>
      </c>
      <c r="E2117">
        <v>30.901873080000001</v>
      </c>
      <c r="F2117">
        <v>30.367346940000001</v>
      </c>
      <c r="G2117">
        <f t="shared" si="99"/>
        <v>3.714655641863668</v>
      </c>
      <c r="H2117">
        <f t="shared" si="100"/>
        <v>3.4308167995422632</v>
      </c>
      <c r="I2117">
        <f t="shared" si="101"/>
        <v>3.4133679173227334</v>
      </c>
    </row>
    <row r="2118" spans="2:9" x14ac:dyDescent="0.2">
      <c r="B2118" t="s">
        <v>1</v>
      </c>
      <c r="C2118" t="s">
        <v>16</v>
      </c>
      <c r="D2118">
        <v>48.184220910000001</v>
      </c>
      <c r="E2118">
        <v>31.452071010000001</v>
      </c>
      <c r="F2118">
        <v>41.327810650000004</v>
      </c>
      <c r="G2118">
        <f t="shared" si="99"/>
        <v>3.8750316004478287</v>
      </c>
      <c r="H2118">
        <f t="shared" si="100"/>
        <v>3.4484648318527795</v>
      </c>
      <c r="I2118">
        <f t="shared" si="101"/>
        <v>3.7215356547034228</v>
      </c>
    </row>
    <row r="2119" spans="2:9" x14ac:dyDescent="0.2">
      <c r="B2119" t="s">
        <v>1</v>
      </c>
      <c r="C2119" t="s">
        <v>16</v>
      </c>
      <c r="D2119">
        <v>42.039762109999998</v>
      </c>
      <c r="E2119">
        <v>37.186406120000001</v>
      </c>
      <c r="F2119">
        <v>44.85947324</v>
      </c>
      <c r="G2119">
        <f t="shared" si="99"/>
        <v>3.7386158873343196</v>
      </c>
      <c r="H2119">
        <f t="shared" si="100"/>
        <v>3.6159432676127072</v>
      </c>
      <c r="I2119">
        <f t="shared" si="101"/>
        <v>3.8035347867137137</v>
      </c>
    </row>
    <row r="2120" spans="2:9" x14ac:dyDescent="0.2">
      <c r="B2120" t="s">
        <v>1</v>
      </c>
      <c r="C2120" t="s">
        <v>16</v>
      </c>
      <c r="D2120">
        <v>48.149220489999998</v>
      </c>
      <c r="E2120">
        <v>35.987322249999998</v>
      </c>
      <c r="F2120">
        <v>33.44783279</v>
      </c>
      <c r="G2120">
        <f t="shared" si="99"/>
        <v>3.8743049489126724</v>
      </c>
      <c r="H2120">
        <f t="shared" si="100"/>
        <v>3.5831667167110912</v>
      </c>
      <c r="I2120">
        <f t="shared" si="101"/>
        <v>3.509986994938683</v>
      </c>
    </row>
    <row r="2121" spans="2:9" x14ac:dyDescent="0.2">
      <c r="B2121" t="s">
        <v>1</v>
      </c>
      <c r="C2121" t="s">
        <v>16</v>
      </c>
      <c r="D2121">
        <v>35.014584149999997</v>
      </c>
      <c r="E2121">
        <v>36.27197477</v>
      </c>
      <c r="F2121">
        <v>20.274339770000001</v>
      </c>
      <c r="G2121">
        <f t="shared" si="99"/>
        <v>3.5557646646982448</v>
      </c>
      <c r="H2121">
        <f t="shared" si="100"/>
        <v>3.5910453981870751</v>
      </c>
      <c r="I2121">
        <f t="shared" si="101"/>
        <v>3.0093560357228077</v>
      </c>
    </row>
    <row r="2122" spans="2:9" x14ac:dyDescent="0.2">
      <c r="B2122" t="s">
        <v>1</v>
      </c>
      <c r="C2122" t="s">
        <v>16</v>
      </c>
      <c r="D2122">
        <v>46.69494263</v>
      </c>
      <c r="E2122">
        <v>42.714747129999999</v>
      </c>
      <c r="F2122">
        <v>30.021334469999999</v>
      </c>
      <c r="G2122">
        <f t="shared" si="99"/>
        <v>3.8436358639497259</v>
      </c>
      <c r="H2122">
        <f t="shared" si="100"/>
        <v>3.75454422665161</v>
      </c>
      <c r="I2122">
        <f t="shared" si="101"/>
        <v>3.401908277915525</v>
      </c>
    </row>
    <row r="2123" spans="2:9" x14ac:dyDescent="0.2">
      <c r="B2123" t="s">
        <v>1</v>
      </c>
      <c r="C2123" t="s">
        <v>16</v>
      </c>
      <c r="D2123">
        <v>41.231675699999997</v>
      </c>
      <c r="E2123">
        <v>31.905020029999999</v>
      </c>
      <c r="F2123">
        <v>25.753712</v>
      </c>
      <c r="G2123">
        <f t="shared" si="99"/>
        <v>3.719206788628787</v>
      </c>
      <c r="H2123">
        <f t="shared" si="100"/>
        <v>3.4627633651213983</v>
      </c>
      <c r="I2123">
        <f t="shared" si="101"/>
        <v>3.2485787720601684</v>
      </c>
    </row>
    <row r="2124" spans="2:9" x14ac:dyDescent="0.2">
      <c r="B2124" t="s">
        <v>1</v>
      </c>
      <c r="C2124" t="s">
        <v>16</v>
      </c>
      <c r="D2124">
        <v>40.63851648</v>
      </c>
      <c r="E2124">
        <v>28.844505699999999</v>
      </c>
      <c r="F2124">
        <v>30.739130429999999</v>
      </c>
      <c r="G2124">
        <f t="shared" si="99"/>
        <v>3.7047162986669337</v>
      </c>
      <c r="H2124">
        <f t="shared" si="100"/>
        <v>3.3619195311432324</v>
      </c>
      <c r="I2124">
        <f t="shared" si="101"/>
        <v>3.4255364498118359</v>
      </c>
    </row>
    <row r="2125" spans="2:9" x14ac:dyDescent="0.2">
      <c r="B2125" t="s">
        <v>1</v>
      </c>
      <c r="C2125" t="s">
        <v>16</v>
      </c>
      <c r="D2125">
        <v>34.887288349999999</v>
      </c>
      <c r="E2125">
        <v>38.422542329999999</v>
      </c>
      <c r="F2125">
        <v>24.828658069999999</v>
      </c>
      <c r="G2125">
        <f t="shared" si="99"/>
        <v>3.552122532201258</v>
      </c>
      <c r="H2125">
        <f t="shared" si="100"/>
        <v>3.6486443271969469</v>
      </c>
      <c r="I2125">
        <f t="shared" si="101"/>
        <v>3.2119985533556203</v>
      </c>
    </row>
    <row r="2126" spans="2:9" x14ac:dyDescent="0.2">
      <c r="B2126" t="s">
        <v>1</v>
      </c>
      <c r="C2126" t="s">
        <v>16</v>
      </c>
      <c r="D2126">
        <v>35.242890559999999</v>
      </c>
      <c r="E2126">
        <v>30.667610490000001</v>
      </c>
      <c r="F2126">
        <v>25.04678075</v>
      </c>
      <c r="G2126">
        <f t="shared" si="99"/>
        <v>3.5622638226757379</v>
      </c>
      <c r="H2126">
        <f t="shared" si="100"/>
        <v>3.4232070647551591</v>
      </c>
      <c r="I2126">
        <f t="shared" si="101"/>
        <v>3.2207453062983222</v>
      </c>
    </row>
    <row r="2127" spans="2:9" x14ac:dyDescent="0.2">
      <c r="B2127" t="s">
        <v>1</v>
      </c>
      <c r="C2127" t="s">
        <v>16</v>
      </c>
      <c r="D2127">
        <v>34.206440870000002</v>
      </c>
      <c r="E2127">
        <v>30.009217100000001</v>
      </c>
      <c r="F2127">
        <v>21.349361470000002</v>
      </c>
      <c r="G2127">
        <f t="shared" si="99"/>
        <v>3.5324139558689431</v>
      </c>
      <c r="H2127">
        <f t="shared" si="100"/>
        <v>3.4015045711413023</v>
      </c>
      <c r="I2127">
        <f t="shared" si="101"/>
        <v>3.0610218314990512</v>
      </c>
    </row>
    <row r="2128" spans="2:9" x14ac:dyDescent="0.2">
      <c r="B2128" t="s">
        <v>1</v>
      </c>
      <c r="C2128" t="s">
        <v>16</v>
      </c>
      <c r="D2128">
        <v>36.604096830000003</v>
      </c>
      <c r="E2128">
        <v>35.963873370000002</v>
      </c>
      <c r="F2128">
        <v>25.145623839999999</v>
      </c>
      <c r="G2128">
        <f t="shared" si="99"/>
        <v>3.60016016938894</v>
      </c>
      <c r="H2128">
        <f t="shared" si="100"/>
        <v>3.5825149170953066</v>
      </c>
      <c r="I2128">
        <f t="shared" si="101"/>
        <v>3.2246838790198908</v>
      </c>
    </row>
    <row r="2129" spans="2:9" x14ac:dyDescent="0.2">
      <c r="B2129" t="s">
        <v>1</v>
      </c>
      <c r="C2129" t="s">
        <v>16</v>
      </c>
      <c r="D2129">
        <v>51.802596809999997</v>
      </c>
      <c r="E2129">
        <v>35.753831060000003</v>
      </c>
      <c r="F2129">
        <v>37.140258170000003</v>
      </c>
      <c r="G2129">
        <f t="shared" si="99"/>
        <v>3.9474402794760786</v>
      </c>
      <c r="H2129">
        <f t="shared" si="100"/>
        <v>3.5766574259160069</v>
      </c>
      <c r="I2129">
        <f t="shared" si="101"/>
        <v>3.6147015071658819</v>
      </c>
    </row>
    <row r="2130" spans="2:9" x14ac:dyDescent="0.2">
      <c r="B2130" t="s">
        <v>1</v>
      </c>
      <c r="C2130" t="s">
        <v>16</v>
      </c>
      <c r="D2130">
        <v>34.09701561</v>
      </c>
      <c r="E2130">
        <v>33.36191444</v>
      </c>
      <c r="F2130">
        <v>24.192460499999999</v>
      </c>
      <c r="G2130">
        <f t="shared" si="99"/>
        <v>3.5292098616911516</v>
      </c>
      <c r="H2130">
        <f t="shared" si="100"/>
        <v>3.5074149631341265</v>
      </c>
      <c r="I2130">
        <f t="shared" si="101"/>
        <v>3.1860410350342088</v>
      </c>
    </row>
    <row r="2131" spans="2:9" x14ac:dyDescent="0.2">
      <c r="B2131" t="s">
        <v>1</v>
      </c>
      <c r="C2131" t="s">
        <v>16</v>
      </c>
      <c r="D2131">
        <v>31.865232779999999</v>
      </c>
      <c r="E2131">
        <v>37.056629460000003</v>
      </c>
      <c r="F2131">
        <v>25.074598420000001</v>
      </c>
      <c r="G2131">
        <f t="shared" si="99"/>
        <v>3.461515533933361</v>
      </c>
      <c r="H2131">
        <f t="shared" si="100"/>
        <v>3.6124472685290554</v>
      </c>
      <c r="I2131">
        <f t="shared" si="101"/>
        <v>3.2218553185652188</v>
      </c>
    </row>
    <row r="2132" spans="2:9" x14ac:dyDescent="0.2">
      <c r="B2132" t="s">
        <v>1</v>
      </c>
      <c r="C2132" t="s">
        <v>16</v>
      </c>
      <c r="D2132">
        <v>30.967552640000001</v>
      </c>
      <c r="E2132">
        <v>30.386952019999999</v>
      </c>
      <c r="F2132">
        <v>28.647911629999999</v>
      </c>
      <c r="G2132">
        <f t="shared" si="99"/>
        <v>3.4329399672913867</v>
      </c>
      <c r="H2132">
        <f t="shared" si="100"/>
        <v>3.4140133064068343</v>
      </c>
      <c r="I2132">
        <f t="shared" si="101"/>
        <v>3.3550805480083246</v>
      </c>
    </row>
    <row r="2133" spans="2:9" x14ac:dyDescent="0.2">
      <c r="B2133" t="s">
        <v>1</v>
      </c>
      <c r="C2133" t="s">
        <v>16</v>
      </c>
      <c r="D2133">
        <v>38.249783170000001</v>
      </c>
      <c r="E2133">
        <v>28.509973980000002</v>
      </c>
      <c r="F2133">
        <v>22.013009539999999</v>
      </c>
      <c r="G2133">
        <f t="shared" si="99"/>
        <v>3.6441378914983074</v>
      </c>
      <c r="H2133">
        <f t="shared" si="100"/>
        <v>3.3502539902619404</v>
      </c>
      <c r="I2133">
        <f t="shared" si="101"/>
        <v>3.0916336213113755</v>
      </c>
    </row>
    <row r="2134" spans="2:9" x14ac:dyDescent="0.2">
      <c r="B2134" t="s">
        <v>1</v>
      </c>
      <c r="C2134" t="s">
        <v>16</v>
      </c>
      <c r="D2134">
        <v>35.88190093</v>
      </c>
      <c r="E2134">
        <v>31.125546750000002</v>
      </c>
      <c r="F2134">
        <v>28.844662490000001</v>
      </c>
      <c r="G2134">
        <f t="shared" si="99"/>
        <v>3.5802330159990108</v>
      </c>
      <c r="H2134">
        <f t="shared" si="100"/>
        <v>3.4380289208956469</v>
      </c>
      <c r="I2134">
        <f t="shared" si="101"/>
        <v>3.3619249668256983</v>
      </c>
    </row>
    <row r="2135" spans="2:9" x14ac:dyDescent="0.2">
      <c r="B2135" t="s">
        <v>1</v>
      </c>
      <c r="C2135" t="s">
        <v>16</v>
      </c>
      <c r="D2135">
        <v>52.492546879999999</v>
      </c>
      <c r="E2135">
        <v>29.33563071</v>
      </c>
      <c r="F2135">
        <v>49.486135599999997</v>
      </c>
      <c r="G2135">
        <f t="shared" si="99"/>
        <v>3.9606711953292324</v>
      </c>
      <c r="H2135">
        <f t="shared" si="100"/>
        <v>3.3788028424023633</v>
      </c>
      <c r="I2135">
        <f t="shared" si="101"/>
        <v>3.9016925414535368</v>
      </c>
    </row>
    <row r="2136" spans="2:9" x14ac:dyDescent="0.2">
      <c r="B2136" t="s">
        <v>1</v>
      </c>
      <c r="C2136" t="s">
        <v>16</v>
      </c>
      <c r="D2136">
        <v>34.92096635</v>
      </c>
      <c r="E2136">
        <v>41.882312339999999</v>
      </c>
      <c r="F2136">
        <v>25.17584124</v>
      </c>
      <c r="G2136">
        <f t="shared" si="99"/>
        <v>3.553087403841654</v>
      </c>
      <c r="H2136">
        <f t="shared" si="100"/>
        <v>3.7348635979451772</v>
      </c>
      <c r="I2136">
        <f t="shared" si="101"/>
        <v>3.225884853736503</v>
      </c>
    </row>
    <row r="2137" spans="2:9" x14ac:dyDescent="0.2">
      <c r="B2137" t="s">
        <v>1</v>
      </c>
      <c r="C2137" t="s">
        <v>16</v>
      </c>
      <c r="D2137">
        <v>27.132678129999999</v>
      </c>
      <c r="E2137">
        <v>30.611793609999999</v>
      </c>
      <c r="F2137">
        <v>13.577395579999999</v>
      </c>
      <c r="G2137">
        <f t="shared" si="99"/>
        <v>3.3007388365058308</v>
      </c>
      <c r="H2137">
        <f t="shared" si="100"/>
        <v>3.4213853467976763</v>
      </c>
      <c r="I2137">
        <f t="shared" si="101"/>
        <v>2.6084063202325871</v>
      </c>
    </row>
    <row r="2138" spans="2:9" x14ac:dyDescent="0.2">
      <c r="B2138" t="s">
        <v>1</v>
      </c>
      <c r="C2138" t="s">
        <v>16</v>
      </c>
      <c r="D2138">
        <v>39.791308039999997</v>
      </c>
      <c r="E2138">
        <v>35.091488679999998</v>
      </c>
      <c r="F2138">
        <v>23.789820420000002</v>
      </c>
      <c r="G2138">
        <f t="shared" si="99"/>
        <v>3.6836484974848411</v>
      </c>
      <c r="H2138">
        <f t="shared" si="100"/>
        <v>3.5579586133176244</v>
      </c>
      <c r="I2138">
        <f t="shared" si="101"/>
        <v>3.1692577757365652</v>
      </c>
    </row>
    <row r="2139" spans="2:9" x14ac:dyDescent="0.2">
      <c r="B2139" t="s">
        <v>1</v>
      </c>
      <c r="C2139" t="s">
        <v>16</v>
      </c>
      <c r="D2139">
        <v>34.60988691</v>
      </c>
      <c r="E2139">
        <v>29.653025530000001</v>
      </c>
      <c r="F2139">
        <v>25.930628420000001</v>
      </c>
      <c r="G2139">
        <f t="shared" si="99"/>
        <v>3.544139390089184</v>
      </c>
      <c r="H2139">
        <f t="shared" si="100"/>
        <v>3.3895641617218359</v>
      </c>
      <c r="I2139">
        <f t="shared" si="101"/>
        <v>3.2554248345056509</v>
      </c>
    </row>
    <row r="2140" spans="2:9" x14ac:dyDescent="0.2">
      <c r="B2140" t="s">
        <v>1</v>
      </c>
      <c r="C2140" t="s">
        <v>16</v>
      </c>
      <c r="D2140">
        <v>49.002076119999998</v>
      </c>
      <c r="E2140">
        <v>33.977854669999999</v>
      </c>
      <c r="F2140">
        <v>29.540253750000002</v>
      </c>
      <c r="G2140">
        <f t="shared" si="99"/>
        <v>3.8918626670089704</v>
      </c>
      <c r="H2140">
        <f t="shared" si="100"/>
        <v>3.5257089791712244</v>
      </c>
      <c r="I2140">
        <f t="shared" si="101"/>
        <v>3.3857538671137331</v>
      </c>
    </row>
    <row r="2141" spans="2:9" x14ac:dyDescent="0.2">
      <c r="B2141" t="s">
        <v>1</v>
      </c>
      <c r="C2141" t="s">
        <v>16</v>
      </c>
      <c r="D2141">
        <v>49.962064320000003</v>
      </c>
      <c r="E2141">
        <v>34.674176780000003</v>
      </c>
      <c r="F2141">
        <v>31.775659539999999</v>
      </c>
      <c r="G2141">
        <f t="shared" si="99"/>
        <v>3.9112640038593161</v>
      </c>
      <c r="H2141">
        <f t="shared" si="100"/>
        <v>3.5459952248952806</v>
      </c>
      <c r="I2141">
        <f t="shared" si="101"/>
        <v>3.4587005734297334</v>
      </c>
    </row>
    <row r="2142" spans="2:9" x14ac:dyDescent="0.2">
      <c r="B2142" t="s">
        <v>1</v>
      </c>
      <c r="C2142" t="s">
        <v>16</v>
      </c>
      <c r="D2142">
        <v>32.633562589999997</v>
      </c>
      <c r="E2142">
        <v>34.527647870000003</v>
      </c>
      <c r="F2142">
        <v>24.221182939999998</v>
      </c>
      <c r="G2142">
        <f t="shared" si="99"/>
        <v>3.4853412860735045</v>
      </c>
      <c r="H2142">
        <f t="shared" si="100"/>
        <v>3.5417603906340078</v>
      </c>
      <c r="I2142">
        <f t="shared" si="101"/>
        <v>3.1872275783855857</v>
      </c>
    </row>
    <row r="2143" spans="2:9" x14ac:dyDescent="0.2">
      <c r="B2143" t="s">
        <v>1</v>
      </c>
      <c r="C2143" t="s">
        <v>16</v>
      </c>
      <c r="D2143">
        <v>35.129998499999999</v>
      </c>
      <c r="E2143">
        <v>28.56612251</v>
      </c>
      <c r="F2143">
        <v>27.540362439999999</v>
      </c>
      <c r="G2143">
        <f t="shared" si="99"/>
        <v>3.5590554235791867</v>
      </c>
      <c r="H2143">
        <f t="shared" si="100"/>
        <v>3.3522214880960868</v>
      </c>
      <c r="I2143">
        <f t="shared" si="101"/>
        <v>3.3156526537077373</v>
      </c>
    </row>
    <row r="2144" spans="2:9" x14ac:dyDescent="0.2">
      <c r="B2144" t="s">
        <v>1</v>
      </c>
      <c r="C2144" t="s">
        <v>16</v>
      </c>
      <c r="D2144">
        <v>33.925258589999999</v>
      </c>
      <c r="E2144">
        <v>34.745412080000001</v>
      </c>
      <c r="F2144">
        <v>23.499833169999999</v>
      </c>
      <c r="G2144">
        <f t="shared" si="99"/>
        <v>3.5241598280942408</v>
      </c>
      <c r="H2144">
        <f t="shared" si="100"/>
        <v>3.5480475368197189</v>
      </c>
      <c r="I2144">
        <f t="shared" si="101"/>
        <v>3.1569933219759778</v>
      </c>
    </row>
    <row r="2145" spans="2:9" x14ac:dyDescent="0.2">
      <c r="B2145" t="s">
        <v>1</v>
      </c>
      <c r="C2145" t="s">
        <v>16</v>
      </c>
      <c r="D2145">
        <v>40.17510936</v>
      </c>
      <c r="E2145">
        <v>30.97262593</v>
      </c>
      <c r="F2145">
        <v>26.25313955</v>
      </c>
      <c r="G2145">
        <f t="shared" si="99"/>
        <v>3.6932476337107238</v>
      </c>
      <c r="H2145">
        <f t="shared" si="100"/>
        <v>3.4331037798643713</v>
      </c>
      <c r="I2145">
        <f t="shared" si="101"/>
        <v>3.2677855837906571</v>
      </c>
    </row>
    <row r="2146" spans="2:9" x14ac:dyDescent="0.2">
      <c r="B2146" t="s">
        <v>1</v>
      </c>
      <c r="C2146" t="s">
        <v>16</v>
      </c>
      <c r="D2146">
        <v>34.936610260000002</v>
      </c>
      <c r="E2146">
        <v>32.781359119999998</v>
      </c>
      <c r="F2146">
        <v>41.98388396</v>
      </c>
      <c r="G2146">
        <f t="shared" si="99"/>
        <v>3.5535352839720757</v>
      </c>
      <c r="H2146">
        <f t="shared" si="100"/>
        <v>3.4898600343231561</v>
      </c>
      <c r="I2146">
        <f t="shared" si="101"/>
        <v>3.7372858294077433</v>
      </c>
    </row>
    <row r="2147" spans="2:9" x14ac:dyDescent="0.2">
      <c r="B2147" t="s">
        <v>1</v>
      </c>
      <c r="C2147" t="s">
        <v>16</v>
      </c>
      <c r="D2147">
        <v>30.017673049999999</v>
      </c>
      <c r="E2147">
        <v>25.211445399999999</v>
      </c>
      <c r="F2147">
        <v>27.865979379999999</v>
      </c>
      <c r="G2147">
        <f t="shared" si="99"/>
        <v>3.4017863098765524</v>
      </c>
      <c r="H2147">
        <f t="shared" si="100"/>
        <v>3.2272980739473898</v>
      </c>
      <c r="I2147">
        <f t="shared" si="101"/>
        <v>3.3274065677212703</v>
      </c>
    </row>
    <row r="2148" spans="2:9" x14ac:dyDescent="0.2">
      <c r="B2148" t="s">
        <v>1</v>
      </c>
      <c r="C2148" t="s">
        <v>16</v>
      </c>
      <c r="D2148">
        <v>33.036792060000003</v>
      </c>
      <c r="E2148">
        <v>30.847457630000001</v>
      </c>
      <c r="F2148">
        <v>29.13063249</v>
      </c>
      <c r="G2148">
        <f t="shared" si="99"/>
        <v>3.4976218513239723</v>
      </c>
      <c r="H2148">
        <f t="shared" si="100"/>
        <v>3.4290543362585284</v>
      </c>
      <c r="I2148">
        <f t="shared" si="101"/>
        <v>3.37179028340298</v>
      </c>
    </row>
    <row r="2149" spans="2:9" x14ac:dyDescent="0.2">
      <c r="B2149" t="s">
        <v>1</v>
      </c>
      <c r="C2149" t="s">
        <v>16</v>
      </c>
      <c r="D2149">
        <v>32.969116079999999</v>
      </c>
      <c r="E2149">
        <v>27.577919770000001</v>
      </c>
      <c r="F2149">
        <v>21.482428120000002</v>
      </c>
      <c r="G2149">
        <f t="shared" si="99"/>
        <v>3.4955712468971343</v>
      </c>
      <c r="H2149">
        <f t="shared" si="100"/>
        <v>3.3170154442123296</v>
      </c>
      <c r="I2149">
        <f t="shared" si="101"/>
        <v>3.0672353042203579</v>
      </c>
    </row>
    <row r="2150" spans="2:9" x14ac:dyDescent="0.2">
      <c r="B2150" t="s">
        <v>1</v>
      </c>
      <c r="C2150" t="s">
        <v>16</v>
      </c>
      <c r="D2150">
        <v>30.973443490000001</v>
      </c>
      <c r="E2150">
        <v>40.451460609999998</v>
      </c>
      <c r="F2150">
        <v>15.747123050000001</v>
      </c>
      <c r="G2150">
        <f t="shared" si="99"/>
        <v>3.4331301757279897</v>
      </c>
      <c r="H2150">
        <f t="shared" si="100"/>
        <v>3.7001027518760714</v>
      </c>
      <c r="I2150">
        <f t="shared" si="101"/>
        <v>2.756657685094571</v>
      </c>
    </row>
    <row r="2151" spans="2:9" x14ac:dyDescent="0.2">
      <c r="B2151" t="s">
        <v>1</v>
      </c>
      <c r="C2151" t="s">
        <v>16</v>
      </c>
      <c r="D2151">
        <v>45.165933860000003</v>
      </c>
      <c r="E2151">
        <v>32.161536990000002</v>
      </c>
      <c r="F2151">
        <v>33.132479449999998</v>
      </c>
      <c r="G2151">
        <f t="shared" si="99"/>
        <v>3.8103431270181822</v>
      </c>
      <c r="H2151">
        <f t="shared" si="100"/>
        <v>3.4707712351463775</v>
      </c>
      <c r="I2151">
        <f t="shared" si="101"/>
        <v>3.5005140535355768</v>
      </c>
    </row>
    <row r="2152" spans="2:9" x14ac:dyDescent="0.2">
      <c r="B2152" t="s">
        <v>1</v>
      </c>
      <c r="C2152" t="s">
        <v>16</v>
      </c>
      <c r="D2152">
        <v>43.520699579999999</v>
      </c>
      <c r="E2152">
        <v>32.774407789999998</v>
      </c>
      <c r="F2152">
        <v>52.561434579999997</v>
      </c>
      <c r="G2152">
        <f t="shared" si="99"/>
        <v>3.7732366773265755</v>
      </c>
      <c r="H2152">
        <f t="shared" si="100"/>
        <v>3.4896479605315216</v>
      </c>
      <c r="I2152">
        <f t="shared" si="101"/>
        <v>3.9619826679439072</v>
      </c>
    </row>
    <row r="2153" spans="2:9" x14ac:dyDescent="0.2">
      <c r="B2153" t="s">
        <v>1</v>
      </c>
      <c r="C2153" t="s">
        <v>16</v>
      </c>
      <c r="D2153">
        <v>29.855879989999998</v>
      </c>
      <c r="E2153">
        <v>30.824805789999999</v>
      </c>
      <c r="F2153">
        <v>16.633002950000002</v>
      </c>
      <c r="G2153">
        <f t="shared" si="99"/>
        <v>3.3963818050293089</v>
      </c>
      <c r="H2153">
        <f t="shared" si="100"/>
        <v>3.4283197486250452</v>
      </c>
      <c r="I2153">
        <f t="shared" si="101"/>
        <v>2.8113888511666461</v>
      </c>
    </row>
    <row r="2154" spans="2:9" x14ac:dyDescent="0.2">
      <c r="B2154" t="s">
        <v>1</v>
      </c>
      <c r="C2154" t="s">
        <v>16</v>
      </c>
      <c r="D2154">
        <v>47.717045679999998</v>
      </c>
      <c r="E2154">
        <v>34.983900179999999</v>
      </c>
      <c r="F2154">
        <v>19.310324009999999</v>
      </c>
      <c r="G2154">
        <f t="shared" si="99"/>
        <v>3.8652886858413251</v>
      </c>
      <c r="H2154">
        <f t="shared" si="100"/>
        <v>3.5548879608021808</v>
      </c>
      <c r="I2154">
        <f t="shared" si="101"/>
        <v>2.9606398756885683</v>
      </c>
    </row>
    <row r="2155" spans="2:9" x14ac:dyDescent="0.2">
      <c r="B2155" t="s">
        <v>1</v>
      </c>
      <c r="C2155" t="s">
        <v>16</v>
      </c>
      <c r="D2155">
        <v>29.255001589999999</v>
      </c>
      <c r="E2155">
        <v>25.315655759999999</v>
      </c>
      <c r="F2155">
        <v>19.117497620000002</v>
      </c>
      <c r="G2155">
        <f t="shared" si="99"/>
        <v>3.3760505535898817</v>
      </c>
      <c r="H2155">
        <f t="shared" si="100"/>
        <v>3.2314230090958498</v>
      </c>
      <c r="I2155">
        <f t="shared" si="101"/>
        <v>2.9506040214429703</v>
      </c>
    </row>
    <row r="2156" spans="2:9" x14ac:dyDescent="0.2">
      <c r="B2156" t="s">
        <v>1</v>
      </c>
      <c r="C2156" t="s">
        <v>16</v>
      </c>
      <c r="D2156">
        <v>38.306579560000003</v>
      </c>
      <c r="E2156">
        <v>31.819878670000001</v>
      </c>
      <c r="F2156">
        <v>45.273448440000003</v>
      </c>
      <c r="G2156">
        <f t="shared" si="99"/>
        <v>3.6456216715107037</v>
      </c>
      <c r="H2156">
        <f t="shared" si="100"/>
        <v>3.4600912098916861</v>
      </c>
      <c r="I2156">
        <f t="shared" si="101"/>
        <v>3.8127207334970015</v>
      </c>
    </row>
    <row r="2157" spans="2:9" x14ac:dyDescent="0.2">
      <c r="B2157" t="s">
        <v>1</v>
      </c>
      <c r="C2157" t="s">
        <v>16</v>
      </c>
      <c r="D2157">
        <v>32.098454220000001</v>
      </c>
      <c r="E2157">
        <v>30.292984539999999</v>
      </c>
      <c r="F2157">
        <v>20.554815699999999</v>
      </c>
      <c r="G2157">
        <f t="shared" si="99"/>
        <v>3.4688078738362873</v>
      </c>
      <c r="H2157">
        <f t="shared" si="100"/>
        <v>3.4109161523740097</v>
      </c>
      <c r="I2157">
        <f t="shared" si="101"/>
        <v>3.0230952541213698</v>
      </c>
    </row>
    <row r="2158" spans="2:9" x14ac:dyDescent="0.2">
      <c r="B2158" t="s">
        <v>1</v>
      </c>
      <c r="C2158" t="s">
        <v>16</v>
      </c>
      <c r="D2158">
        <v>29.322014190000001</v>
      </c>
      <c r="E2158">
        <v>27.977322940000001</v>
      </c>
      <c r="F2158">
        <v>19.01965345</v>
      </c>
      <c r="G2158">
        <f t="shared" si="99"/>
        <v>3.3783385714529315</v>
      </c>
      <c r="H2158">
        <f t="shared" si="100"/>
        <v>3.3313942870330626</v>
      </c>
      <c r="I2158">
        <f t="shared" si="101"/>
        <v>2.9454728366568257</v>
      </c>
    </row>
    <row r="2159" spans="2:9" x14ac:dyDescent="0.2">
      <c r="B2159" t="s">
        <v>1</v>
      </c>
      <c r="C2159" t="s">
        <v>16</v>
      </c>
      <c r="D2159">
        <v>34.337378059999999</v>
      </c>
      <c r="E2159">
        <v>29.43587913</v>
      </c>
      <c r="F2159">
        <v>21.202236500000001</v>
      </c>
      <c r="G2159">
        <f t="shared" si="99"/>
        <v>3.5362345001955746</v>
      </c>
      <c r="H2159">
        <f t="shared" si="100"/>
        <v>3.3822143088594281</v>
      </c>
      <c r="I2159">
        <f t="shared" si="101"/>
        <v>3.0541066713967497</v>
      </c>
    </row>
    <row r="2160" spans="2:9" x14ac:dyDescent="0.2">
      <c r="B2160" t="s">
        <v>1</v>
      </c>
      <c r="C2160" t="s">
        <v>16</v>
      </c>
      <c r="D2160">
        <v>30.244839630000001</v>
      </c>
      <c r="E2160">
        <v>31.15909813</v>
      </c>
      <c r="F2160">
        <v>19.296284530000001</v>
      </c>
      <c r="G2160">
        <f t="shared" si="99"/>
        <v>3.409325579180793</v>
      </c>
      <c r="H2160">
        <f t="shared" si="100"/>
        <v>3.4391062773872796</v>
      </c>
      <c r="I2160">
        <f t="shared" si="101"/>
        <v>2.9599125659791783</v>
      </c>
    </row>
    <row r="2161" spans="2:9" x14ac:dyDescent="0.2">
      <c r="B2161" t="s">
        <v>1</v>
      </c>
      <c r="C2161" t="s">
        <v>16</v>
      </c>
      <c r="D2161">
        <v>41.765047580000001</v>
      </c>
      <c r="E2161">
        <v>33.355703869999999</v>
      </c>
      <c r="F2161">
        <v>37.77592387</v>
      </c>
      <c r="G2161">
        <f t="shared" si="99"/>
        <v>3.7320598074386346</v>
      </c>
      <c r="H2161">
        <f t="shared" si="100"/>
        <v>3.5072287883222772</v>
      </c>
      <c r="I2161">
        <f t="shared" si="101"/>
        <v>3.6316719650404061</v>
      </c>
    </row>
    <row r="2162" spans="2:9" x14ac:dyDescent="0.2">
      <c r="B2162" t="s">
        <v>1</v>
      </c>
      <c r="C2162" t="s">
        <v>16</v>
      </c>
      <c r="D2162">
        <v>42.535450599999997</v>
      </c>
      <c r="E2162">
        <v>33.270362120000001</v>
      </c>
      <c r="F2162">
        <v>33.343489980000001</v>
      </c>
      <c r="G2162">
        <f t="shared" si="99"/>
        <v>3.7503378600005117</v>
      </c>
      <c r="H2162">
        <f t="shared" si="100"/>
        <v>3.5046669742512844</v>
      </c>
      <c r="I2162">
        <f t="shared" si="101"/>
        <v>3.5068625503085471</v>
      </c>
    </row>
    <row r="2163" spans="2:9" x14ac:dyDescent="0.2">
      <c r="B2163" t="s">
        <v>1</v>
      </c>
      <c r="C2163" t="s">
        <v>16</v>
      </c>
      <c r="D2163">
        <v>41.492097860000001</v>
      </c>
      <c r="E2163">
        <v>29.68196579</v>
      </c>
      <c r="F2163">
        <v>24.189218449999998</v>
      </c>
      <c r="G2163">
        <f t="shared" si="99"/>
        <v>3.7255029960937454</v>
      </c>
      <c r="H2163">
        <f t="shared" si="100"/>
        <v>3.3905396489225952</v>
      </c>
      <c r="I2163">
        <f t="shared" si="101"/>
        <v>3.1859070152947035</v>
      </c>
    </row>
    <row r="2164" spans="2:9" x14ac:dyDescent="0.2">
      <c r="B2164" t="s">
        <v>1</v>
      </c>
      <c r="C2164" t="s">
        <v>16</v>
      </c>
      <c r="D2164">
        <v>34.593789880000003</v>
      </c>
      <c r="E2164">
        <v>36.447043809999997</v>
      </c>
      <c r="F2164">
        <v>16.808166740000001</v>
      </c>
      <c r="G2164">
        <f t="shared" si="99"/>
        <v>3.5436741827176408</v>
      </c>
      <c r="H2164">
        <f t="shared" si="100"/>
        <v>3.5958603525593626</v>
      </c>
      <c r="I2164">
        <f t="shared" si="101"/>
        <v>2.8218648837695528</v>
      </c>
    </row>
    <row r="2165" spans="2:9" x14ac:dyDescent="0.2">
      <c r="B2165" t="s">
        <v>1</v>
      </c>
      <c r="C2165" t="s">
        <v>16</v>
      </c>
      <c r="D2165">
        <v>56.424004410000002</v>
      </c>
      <c r="E2165">
        <v>47.382665009999997</v>
      </c>
      <c r="F2165">
        <v>61.014468790000002</v>
      </c>
      <c r="G2165">
        <f t="shared" si="99"/>
        <v>4.032894678064106</v>
      </c>
      <c r="H2165">
        <f t="shared" si="100"/>
        <v>3.8582564447216194</v>
      </c>
      <c r="I2165">
        <f t="shared" si="101"/>
        <v>4.1111110293261213</v>
      </c>
    </row>
    <row r="2166" spans="2:9" x14ac:dyDescent="0.2">
      <c r="B2166" t="s">
        <v>1</v>
      </c>
      <c r="C2166" t="s">
        <v>16</v>
      </c>
      <c r="D2166">
        <v>34.26341635</v>
      </c>
      <c r="E2166">
        <v>33.940722549999997</v>
      </c>
      <c r="F2166">
        <v>14.751315330000001</v>
      </c>
      <c r="G2166">
        <f t="shared" si="99"/>
        <v>3.5340782062548461</v>
      </c>
      <c r="H2166">
        <f t="shared" si="100"/>
        <v>3.5246155486189532</v>
      </c>
      <c r="I2166">
        <f t="shared" si="101"/>
        <v>2.6913322537252369</v>
      </c>
    </row>
    <row r="2167" spans="2:9" x14ac:dyDescent="0.2">
      <c r="B2167" t="s">
        <v>1</v>
      </c>
      <c r="C2167" t="s">
        <v>16</v>
      </c>
      <c r="D2167">
        <v>29.36877076</v>
      </c>
      <c r="E2167">
        <v>27.586046509999999</v>
      </c>
      <c r="F2167">
        <v>22.47641196</v>
      </c>
      <c r="G2167">
        <f t="shared" si="99"/>
        <v>3.379931890742542</v>
      </c>
      <c r="H2167">
        <f t="shared" si="100"/>
        <v>3.3173100836520519</v>
      </c>
      <c r="I2167">
        <f t="shared" si="101"/>
        <v>3.112466401966123</v>
      </c>
    </row>
    <row r="2168" spans="2:9" x14ac:dyDescent="0.2">
      <c r="B2168" t="s">
        <v>1</v>
      </c>
      <c r="C2168" t="s">
        <v>16</v>
      </c>
      <c r="D2168">
        <v>43.820612269999998</v>
      </c>
      <c r="E2168">
        <v>29.76963568</v>
      </c>
      <c r="F2168">
        <v>19.566283420000001</v>
      </c>
      <c r="G2168">
        <f t="shared" si="99"/>
        <v>3.7801043064567454</v>
      </c>
      <c r="H2168">
        <f t="shared" si="100"/>
        <v>3.3934889371294901</v>
      </c>
      <c r="I2168">
        <f t="shared" si="101"/>
        <v>2.9738078512620234</v>
      </c>
    </row>
    <row r="2169" spans="2:9" x14ac:dyDescent="0.2">
      <c r="B2169" t="s">
        <v>1</v>
      </c>
      <c r="C2169" t="s">
        <v>16</v>
      </c>
      <c r="D2169">
        <v>34.107937560000003</v>
      </c>
      <c r="E2169">
        <v>33.042510790000001</v>
      </c>
      <c r="F2169">
        <v>15.490866820000001</v>
      </c>
      <c r="G2169">
        <f t="shared" si="99"/>
        <v>3.5295301302225628</v>
      </c>
      <c r="H2169">
        <f t="shared" si="100"/>
        <v>3.4977949381989126</v>
      </c>
      <c r="I2169">
        <f t="shared" si="101"/>
        <v>2.7402506128372535</v>
      </c>
    </row>
    <row r="2170" spans="2:9" x14ac:dyDescent="0.2">
      <c r="B2170" t="s">
        <v>1</v>
      </c>
      <c r="C2170" t="s">
        <v>16</v>
      </c>
      <c r="D2170">
        <v>39.24448924</v>
      </c>
      <c r="E2170">
        <v>31.423304510000001</v>
      </c>
      <c r="F2170">
        <v>25.05182392</v>
      </c>
      <c r="G2170">
        <f t="shared" si="99"/>
        <v>3.6698110328425377</v>
      </c>
      <c r="H2170">
        <f t="shared" si="100"/>
        <v>3.4475497994805915</v>
      </c>
      <c r="I2170">
        <f t="shared" si="101"/>
        <v>3.2209466360579135</v>
      </c>
    </row>
    <row r="2171" spans="2:9" x14ac:dyDescent="0.2">
      <c r="B2171" t="s">
        <v>1</v>
      </c>
      <c r="C2171" t="s">
        <v>16</v>
      </c>
      <c r="D2171">
        <v>35.031716029999998</v>
      </c>
      <c r="E2171">
        <v>37.043898339999998</v>
      </c>
      <c r="F2171">
        <v>28.970384370000001</v>
      </c>
      <c r="G2171">
        <f t="shared" si="99"/>
        <v>3.5562538234488876</v>
      </c>
      <c r="H2171">
        <f t="shared" si="100"/>
        <v>3.612103651000186</v>
      </c>
      <c r="I2171">
        <f t="shared" si="101"/>
        <v>3.3662740795565487</v>
      </c>
    </row>
    <row r="2172" spans="2:9" x14ac:dyDescent="0.2">
      <c r="B2172" t="s">
        <v>1</v>
      </c>
      <c r="C2172" t="s">
        <v>16</v>
      </c>
      <c r="D2172">
        <v>29.959660299999999</v>
      </c>
      <c r="E2172">
        <v>31.990233549999999</v>
      </c>
      <c r="F2172">
        <v>16.726963909999998</v>
      </c>
      <c r="G2172">
        <f t="shared" si="99"/>
        <v>3.3998518201334695</v>
      </c>
      <c r="H2172">
        <f t="shared" si="100"/>
        <v>3.4654306546537512</v>
      </c>
      <c r="I2172">
        <f t="shared" si="101"/>
        <v>2.8170220227380183</v>
      </c>
    </row>
    <row r="2173" spans="2:9" x14ac:dyDescent="0.2">
      <c r="B2173" t="s">
        <v>1</v>
      </c>
      <c r="C2173" t="s">
        <v>16</v>
      </c>
      <c r="D2173">
        <v>26.09703661</v>
      </c>
      <c r="E2173">
        <v>34.508425330000001</v>
      </c>
      <c r="F2173">
        <v>14.5595584</v>
      </c>
      <c r="G2173">
        <f t="shared" si="99"/>
        <v>3.2618217680357682</v>
      </c>
      <c r="H2173">
        <f t="shared" si="100"/>
        <v>3.5412035066860725</v>
      </c>
      <c r="I2173">
        <f t="shared" si="101"/>
        <v>2.6782477126382567</v>
      </c>
    </row>
    <row r="2174" spans="2:9" x14ac:dyDescent="0.2">
      <c r="B2174" t="s">
        <v>1</v>
      </c>
      <c r="C2174" t="s">
        <v>16</v>
      </c>
      <c r="D2174">
        <v>31.951951950000002</v>
      </c>
      <c r="E2174">
        <v>36.007293009999998</v>
      </c>
      <c r="F2174">
        <v>19.670527669999998</v>
      </c>
      <c r="G2174">
        <f t="shared" si="99"/>
        <v>3.4642332728541012</v>
      </c>
      <c r="H2174">
        <f t="shared" si="100"/>
        <v>3.5837215015499324</v>
      </c>
      <c r="I2174">
        <f t="shared" si="101"/>
        <v>2.9791214581723175</v>
      </c>
    </row>
    <row r="2175" spans="2:9" x14ac:dyDescent="0.2">
      <c r="B2175" t="s">
        <v>1</v>
      </c>
      <c r="C2175" t="s">
        <v>16</v>
      </c>
      <c r="D2175">
        <v>39.586891280000003</v>
      </c>
      <c r="E2175">
        <v>32.668312520000001</v>
      </c>
      <c r="F2175">
        <v>26.999031850000001</v>
      </c>
      <c r="G2175">
        <f t="shared" si="99"/>
        <v>3.6784980351756502</v>
      </c>
      <c r="H2175">
        <f t="shared" si="100"/>
        <v>3.4864055719985743</v>
      </c>
      <c r="I2175">
        <f t="shared" si="101"/>
        <v>3.2958010079540294</v>
      </c>
    </row>
    <row r="2176" spans="2:9" x14ac:dyDescent="0.2">
      <c r="B2176" t="s">
        <v>1</v>
      </c>
      <c r="C2176" t="s">
        <v>16</v>
      </c>
      <c r="D2176">
        <v>59.114617000000003</v>
      </c>
      <c r="E2176">
        <v>44.564516959999999</v>
      </c>
      <c r="F2176">
        <v>42.891847519999999</v>
      </c>
      <c r="G2176">
        <f t="shared" si="99"/>
        <v>4.0794782203970232</v>
      </c>
      <c r="H2176">
        <f t="shared" si="100"/>
        <v>3.7969379585247238</v>
      </c>
      <c r="I2176">
        <f t="shared" si="101"/>
        <v>3.7586817733762934</v>
      </c>
    </row>
    <row r="2177" spans="2:9" x14ac:dyDescent="0.2">
      <c r="B2177" t="s">
        <v>1</v>
      </c>
      <c r="C2177" t="s">
        <v>16</v>
      </c>
      <c r="D2177">
        <v>43.031809150000001</v>
      </c>
      <c r="E2177">
        <v>35.14834072</v>
      </c>
      <c r="F2177">
        <v>36.455115460000002</v>
      </c>
      <c r="G2177">
        <f t="shared" si="99"/>
        <v>3.7619395898895318</v>
      </c>
      <c r="H2177">
        <f t="shared" si="100"/>
        <v>3.5595774114525498</v>
      </c>
      <c r="I2177">
        <f t="shared" si="101"/>
        <v>3.5960817904458073</v>
      </c>
    </row>
    <row r="2178" spans="2:9" x14ac:dyDescent="0.2">
      <c r="B2178" t="s">
        <v>1</v>
      </c>
      <c r="C2178" t="s">
        <v>16</v>
      </c>
      <c r="D2178">
        <v>36.827466889999997</v>
      </c>
      <c r="E2178">
        <v>28.28123136</v>
      </c>
      <c r="F2178">
        <v>21.399832960000001</v>
      </c>
      <c r="G2178">
        <f t="shared" si="99"/>
        <v>3.6062439496501404</v>
      </c>
      <c r="H2178">
        <f t="shared" si="100"/>
        <v>3.3421983818060599</v>
      </c>
      <c r="I2178">
        <f t="shared" si="101"/>
        <v>3.0633831163898653</v>
      </c>
    </row>
    <row r="2179" spans="2:9" x14ac:dyDescent="0.2">
      <c r="B2179" t="s">
        <v>1</v>
      </c>
      <c r="C2179" t="s">
        <v>16</v>
      </c>
      <c r="D2179">
        <v>49.999555229999999</v>
      </c>
      <c r="E2179">
        <v>36.771682730000002</v>
      </c>
      <c r="F2179">
        <v>34.746182359999999</v>
      </c>
      <c r="G2179">
        <f t="shared" si="99"/>
        <v>3.9120141099885819</v>
      </c>
      <c r="H2179">
        <f t="shared" si="100"/>
        <v>3.6047280579320882</v>
      </c>
      <c r="I2179">
        <f t="shared" si="101"/>
        <v>3.5480697058318484</v>
      </c>
    </row>
    <row r="2180" spans="2:9" x14ac:dyDescent="0.2">
      <c r="B2180" t="s">
        <v>1</v>
      </c>
      <c r="C2180" t="s">
        <v>16</v>
      </c>
      <c r="D2180">
        <v>52.356667270000003</v>
      </c>
      <c r="E2180">
        <v>36.30142163</v>
      </c>
      <c r="F2180">
        <v>30.659528519999999</v>
      </c>
      <c r="G2180">
        <f t="shared" ref="G2180:G2243" si="102">LN(D2180)</f>
        <v>3.9580792887103557</v>
      </c>
      <c r="H2180">
        <f t="shared" ref="H2180:H2243" si="103">LN(E2180)</f>
        <v>3.591856903864822</v>
      </c>
      <c r="I2180">
        <f t="shared" ref="I2180:I2243" si="104">LN(F2180)</f>
        <v>3.4229434956346276</v>
      </c>
    </row>
    <row r="2181" spans="2:9" x14ac:dyDescent="0.2">
      <c r="B2181" t="s">
        <v>1</v>
      </c>
      <c r="C2181" t="s">
        <v>16</v>
      </c>
      <c r="D2181">
        <v>26.376476149999998</v>
      </c>
      <c r="E2181">
        <v>24.356164379999999</v>
      </c>
      <c r="F2181">
        <v>15.617383090000001</v>
      </c>
      <c r="G2181">
        <f t="shared" si="102"/>
        <v>3.2724725580026051</v>
      </c>
      <c r="H2181">
        <f t="shared" si="103"/>
        <v>3.1927849747792272</v>
      </c>
      <c r="I2181">
        <f t="shared" si="104"/>
        <v>2.748384594524369</v>
      </c>
    </row>
    <row r="2182" spans="2:9" x14ac:dyDescent="0.2">
      <c r="B2182" t="s">
        <v>1</v>
      </c>
      <c r="C2182" t="s">
        <v>16</v>
      </c>
      <c r="D2182">
        <v>30.4532925</v>
      </c>
      <c r="E2182">
        <v>29.471158750000001</v>
      </c>
      <c r="F2182">
        <v>25.47064829</v>
      </c>
      <c r="G2182">
        <f t="shared" si="102"/>
        <v>3.4161941163893044</v>
      </c>
      <c r="H2182">
        <f t="shared" si="103"/>
        <v>3.3834121156237051</v>
      </c>
      <c r="I2182">
        <f t="shared" si="104"/>
        <v>3.2375267417494986</v>
      </c>
    </row>
    <row r="2183" spans="2:9" x14ac:dyDescent="0.2">
      <c r="B2183" t="s">
        <v>1</v>
      </c>
      <c r="C2183" t="s">
        <v>16</v>
      </c>
      <c r="D2183">
        <v>44.975351400000001</v>
      </c>
      <c r="E2183">
        <v>42.442452639999999</v>
      </c>
      <c r="F2183">
        <v>44.570380929999999</v>
      </c>
      <c r="G2183">
        <f t="shared" si="102"/>
        <v>3.8061145930356455</v>
      </c>
      <c r="H2183">
        <f t="shared" si="103"/>
        <v>3.7481491028393914</v>
      </c>
      <c r="I2183">
        <f t="shared" si="104"/>
        <v>3.7970695337022864</v>
      </c>
    </row>
    <row r="2184" spans="2:9" x14ac:dyDescent="0.2">
      <c r="B2184" t="s">
        <v>1</v>
      </c>
      <c r="C2184" t="s">
        <v>16</v>
      </c>
      <c r="D2184">
        <v>30.246865960000001</v>
      </c>
      <c r="E2184">
        <v>30.621665060000002</v>
      </c>
      <c r="F2184">
        <v>34.504018000000002</v>
      </c>
      <c r="G2184">
        <f t="shared" si="102"/>
        <v>3.4093925744814211</v>
      </c>
      <c r="H2184">
        <f t="shared" si="103"/>
        <v>3.4217077669352913</v>
      </c>
      <c r="I2184">
        <f t="shared" si="104"/>
        <v>3.5410757810240518</v>
      </c>
    </row>
    <row r="2185" spans="2:9" x14ac:dyDescent="0.2">
      <c r="B2185" t="s">
        <v>1</v>
      </c>
      <c r="C2185" t="s">
        <v>16</v>
      </c>
      <c r="D2185">
        <v>55.315725460000003</v>
      </c>
      <c r="E2185">
        <v>45.718331890000002</v>
      </c>
      <c r="F2185">
        <v>46.536750650000002</v>
      </c>
      <c r="G2185">
        <f t="shared" si="102"/>
        <v>4.0130572344691178</v>
      </c>
      <c r="H2185">
        <f t="shared" si="103"/>
        <v>3.8224993529154219</v>
      </c>
      <c r="I2185">
        <f t="shared" si="104"/>
        <v>3.8402423370009711</v>
      </c>
    </row>
    <row r="2186" spans="2:9" x14ac:dyDescent="0.2">
      <c r="B2186" t="s">
        <v>1</v>
      </c>
      <c r="C2186" t="s">
        <v>16</v>
      </c>
      <c r="D2186">
        <v>32.80384883</v>
      </c>
      <c r="E2186">
        <v>29.12520288</v>
      </c>
      <c r="F2186">
        <v>18.482726639999999</v>
      </c>
      <c r="G2186">
        <f t="shared" si="102"/>
        <v>3.4905458508840685</v>
      </c>
      <c r="H2186">
        <f t="shared" si="103"/>
        <v>3.3716038776985133</v>
      </c>
      <c r="I2186">
        <f t="shared" si="104"/>
        <v>2.9168366007843236</v>
      </c>
    </row>
    <row r="2187" spans="2:9" x14ac:dyDescent="0.2">
      <c r="B2187" t="s">
        <v>1</v>
      </c>
      <c r="C2187" t="s">
        <v>16</v>
      </c>
      <c r="D2187">
        <v>50.079418080000003</v>
      </c>
      <c r="E2187">
        <v>33.254948720000002</v>
      </c>
      <c r="F2187">
        <v>24.70546148</v>
      </c>
      <c r="G2187">
        <f t="shared" si="102"/>
        <v>3.9136101069160261</v>
      </c>
      <c r="H2187">
        <f t="shared" si="103"/>
        <v>3.5042035897114396</v>
      </c>
      <c r="I2187">
        <f t="shared" si="104"/>
        <v>3.2070243317427618</v>
      </c>
    </row>
    <row r="2188" spans="2:9" x14ac:dyDescent="0.2">
      <c r="B2188" t="s">
        <v>1</v>
      </c>
      <c r="C2188" t="s">
        <v>16</v>
      </c>
      <c r="D2188">
        <v>30.542541010000001</v>
      </c>
      <c r="E2188">
        <v>31.70049599</v>
      </c>
      <c r="F2188">
        <v>24.750476920000001</v>
      </c>
      <c r="G2188">
        <f t="shared" si="102"/>
        <v>3.4191204990143382</v>
      </c>
      <c r="H2188">
        <f t="shared" si="103"/>
        <v>3.4563323271330715</v>
      </c>
      <c r="I2188">
        <f t="shared" si="104"/>
        <v>3.2088447583239943</v>
      </c>
    </row>
    <row r="2189" spans="2:9" x14ac:dyDescent="0.2">
      <c r="B2189" t="s">
        <v>1</v>
      </c>
      <c r="C2189" t="s">
        <v>16</v>
      </c>
      <c r="D2189">
        <v>39.035535979999999</v>
      </c>
      <c r="E2189">
        <v>38.098972099999997</v>
      </c>
      <c r="F2189">
        <v>26.618795890000001</v>
      </c>
      <c r="G2189">
        <f t="shared" si="102"/>
        <v>3.6644724102324395</v>
      </c>
      <c r="H2189">
        <f t="shared" si="103"/>
        <v>3.6401873027660905</v>
      </c>
      <c r="I2189">
        <f t="shared" si="104"/>
        <v>3.2816175786606641</v>
      </c>
    </row>
    <row r="2190" spans="2:9" x14ac:dyDescent="0.2">
      <c r="B2190" t="s">
        <v>1</v>
      </c>
      <c r="C2190" t="s">
        <v>16</v>
      </c>
      <c r="D2190">
        <v>28.38336494</v>
      </c>
      <c r="E2190">
        <v>26.787862369999999</v>
      </c>
      <c r="F2190">
        <v>16.753725280000001</v>
      </c>
      <c r="G2190">
        <f t="shared" si="102"/>
        <v>3.3458032320042657</v>
      </c>
      <c r="H2190">
        <f t="shared" si="103"/>
        <v>3.2879488882863601</v>
      </c>
      <c r="I2190">
        <f t="shared" si="104"/>
        <v>2.8186206383189192</v>
      </c>
    </row>
    <row r="2191" spans="2:9" x14ac:dyDescent="0.2">
      <c r="B2191" t="s">
        <v>1</v>
      </c>
      <c r="C2191" t="s">
        <v>16</v>
      </c>
      <c r="D2191">
        <v>38.433318370000002</v>
      </c>
      <c r="E2191">
        <v>42.103726989999998</v>
      </c>
      <c r="F2191">
        <v>26.405478219999999</v>
      </c>
      <c r="G2191">
        <f t="shared" si="102"/>
        <v>3.6489247492746508</v>
      </c>
      <c r="H2191">
        <f t="shared" si="103"/>
        <v>3.7401362638484299</v>
      </c>
      <c r="I2191">
        <f t="shared" si="104"/>
        <v>3.2735714969587275</v>
      </c>
    </row>
    <row r="2192" spans="2:9" x14ac:dyDescent="0.2">
      <c r="B2192" t="s">
        <v>1</v>
      </c>
      <c r="C2192" t="s">
        <v>16</v>
      </c>
      <c r="D2192">
        <v>28.054151619999999</v>
      </c>
      <c r="E2192">
        <v>28.868395140000001</v>
      </c>
      <c r="F2192">
        <v>24.953068590000001</v>
      </c>
      <c r="G2192">
        <f t="shared" si="102"/>
        <v>3.3341366288597625</v>
      </c>
      <c r="H2192">
        <f t="shared" si="103"/>
        <v>3.3627474029367734</v>
      </c>
      <c r="I2192">
        <f t="shared" si="104"/>
        <v>3.2169968042140877</v>
      </c>
    </row>
    <row r="2193" spans="2:9" x14ac:dyDescent="0.2">
      <c r="B2193" t="s">
        <v>1</v>
      </c>
      <c r="C2193" t="s">
        <v>16</v>
      </c>
      <c r="D2193">
        <v>39.757520270000001</v>
      </c>
      <c r="E2193">
        <v>33.239079259999997</v>
      </c>
      <c r="F2193">
        <v>21.058069580000002</v>
      </c>
      <c r="G2193">
        <f t="shared" si="102"/>
        <v>3.6827990123887142</v>
      </c>
      <c r="H2193">
        <f t="shared" si="103"/>
        <v>3.5037262698442757</v>
      </c>
      <c r="I2193">
        <f t="shared" si="104"/>
        <v>3.047283839636536</v>
      </c>
    </row>
    <row r="2194" spans="2:9" x14ac:dyDescent="0.2">
      <c r="B2194" t="s">
        <v>1</v>
      </c>
      <c r="C2194" t="s">
        <v>16</v>
      </c>
      <c r="D2194">
        <v>26.730833059999998</v>
      </c>
      <c r="E2194">
        <v>29.162628609999999</v>
      </c>
      <c r="F2194">
        <v>15.53999336</v>
      </c>
      <c r="G2194">
        <f t="shared" si="102"/>
        <v>3.2858176953965743</v>
      </c>
      <c r="H2194">
        <f t="shared" si="103"/>
        <v>3.3728880474535545</v>
      </c>
      <c r="I2194">
        <f t="shared" si="104"/>
        <v>2.743416917654983</v>
      </c>
    </row>
    <row r="2195" spans="2:9" x14ac:dyDescent="0.2">
      <c r="B2195" t="s">
        <v>1</v>
      </c>
      <c r="C2195" t="s">
        <v>16</v>
      </c>
      <c r="D2195">
        <v>46.502444750000002</v>
      </c>
      <c r="E2195">
        <v>45.616663410000001</v>
      </c>
      <c r="F2195">
        <v>56.388226090000003</v>
      </c>
      <c r="G2195">
        <f t="shared" si="102"/>
        <v>3.8395048864800967</v>
      </c>
      <c r="H2195">
        <f t="shared" si="103"/>
        <v>3.8202730754265408</v>
      </c>
      <c r="I2195">
        <f t="shared" si="104"/>
        <v>4.032260379441678</v>
      </c>
    </row>
    <row r="2196" spans="2:9" x14ac:dyDescent="0.2">
      <c r="B2196" t="s">
        <v>1</v>
      </c>
      <c r="C2196" t="s">
        <v>16</v>
      </c>
      <c r="D2196">
        <v>29.099125359999999</v>
      </c>
      <c r="E2196">
        <v>25.681049560000002</v>
      </c>
      <c r="F2196">
        <v>15.66822157</v>
      </c>
      <c r="G2196">
        <f t="shared" si="102"/>
        <v>3.3707081173683573</v>
      </c>
      <c r="H2196">
        <f t="shared" si="103"/>
        <v>3.2457533487030865</v>
      </c>
      <c r="I2196">
        <f t="shared" si="104"/>
        <v>2.7516345572660144</v>
      </c>
    </row>
    <row r="2197" spans="2:9" x14ac:dyDescent="0.2">
      <c r="B2197" t="s">
        <v>1</v>
      </c>
      <c r="C2197" t="s">
        <v>16</v>
      </c>
      <c r="D2197">
        <v>43.929966409999999</v>
      </c>
      <c r="E2197">
        <v>31.81726583</v>
      </c>
      <c r="F2197">
        <v>26.59062072</v>
      </c>
      <c r="G2197">
        <f t="shared" si="102"/>
        <v>3.7825966933618553</v>
      </c>
      <c r="H2197">
        <f t="shared" si="103"/>
        <v>3.4600090930707008</v>
      </c>
      <c r="I2197">
        <f t="shared" si="104"/>
        <v>3.2805585490967877</v>
      </c>
    </row>
    <row r="2198" spans="2:9" x14ac:dyDescent="0.2">
      <c r="B2198" t="s">
        <v>1</v>
      </c>
      <c r="C2198" t="s">
        <v>16</v>
      </c>
      <c r="D2198">
        <v>46.107526880000002</v>
      </c>
      <c r="E2198">
        <v>38.823832670000002</v>
      </c>
      <c r="F2198">
        <v>37.704227430000003</v>
      </c>
      <c r="G2198">
        <f t="shared" si="102"/>
        <v>3.8309762095600686</v>
      </c>
      <c r="H2198">
        <f t="shared" si="103"/>
        <v>3.6590343021307175</v>
      </c>
      <c r="I2198">
        <f t="shared" si="104"/>
        <v>3.6297722215892336</v>
      </c>
    </row>
    <row r="2199" spans="2:9" x14ac:dyDescent="0.2">
      <c r="B2199" t="s">
        <v>1</v>
      </c>
      <c r="C2199" t="s">
        <v>16</v>
      </c>
      <c r="D2199">
        <v>42.49665306</v>
      </c>
      <c r="E2199">
        <v>33.678530610000003</v>
      </c>
      <c r="F2199">
        <v>29.372244899999998</v>
      </c>
      <c r="G2199">
        <f t="shared" si="102"/>
        <v>3.7494253212998947</v>
      </c>
      <c r="H2199">
        <f t="shared" si="103"/>
        <v>3.5168605604532774</v>
      </c>
      <c r="I2199">
        <f t="shared" si="104"/>
        <v>3.3800501774274081</v>
      </c>
    </row>
    <row r="2200" spans="2:9" x14ac:dyDescent="0.2">
      <c r="B2200" t="s">
        <v>1</v>
      </c>
      <c r="C2200" t="s">
        <v>16</v>
      </c>
      <c r="D2200">
        <v>47.534772510000003</v>
      </c>
      <c r="E2200">
        <v>34.528624129999997</v>
      </c>
      <c r="F2200">
        <v>35.46140183</v>
      </c>
      <c r="G2200">
        <f t="shared" si="102"/>
        <v>3.8614614960627165</v>
      </c>
      <c r="H2200">
        <f t="shared" si="103"/>
        <v>3.5417886649665711</v>
      </c>
      <c r="I2200">
        <f t="shared" si="104"/>
        <v>3.5684448325775806</v>
      </c>
    </row>
    <row r="2201" spans="2:9" x14ac:dyDescent="0.2">
      <c r="B2201" t="s">
        <v>1</v>
      </c>
      <c r="C2201" t="s">
        <v>16</v>
      </c>
      <c r="D2201">
        <v>36.811904630000001</v>
      </c>
      <c r="E2201">
        <v>33.456111079999999</v>
      </c>
      <c r="F2201">
        <v>22.93740918</v>
      </c>
      <c r="G2201">
        <f t="shared" si="102"/>
        <v>3.6058212882419713</v>
      </c>
      <c r="H2201">
        <f t="shared" si="103"/>
        <v>3.5102344628624973</v>
      </c>
      <c r="I2201">
        <f t="shared" si="104"/>
        <v>3.1327691663519093</v>
      </c>
    </row>
    <row r="2202" spans="2:9" x14ac:dyDescent="0.2">
      <c r="B2202" t="s">
        <v>1</v>
      </c>
      <c r="C2202" t="s">
        <v>16</v>
      </c>
      <c r="D2202">
        <v>38.463642839999999</v>
      </c>
      <c r="E2202">
        <v>30.486931760000001</v>
      </c>
      <c r="F2202">
        <v>21.741889560000001</v>
      </c>
      <c r="G2202">
        <f t="shared" si="102"/>
        <v>3.6497134533039075</v>
      </c>
      <c r="H2202">
        <f t="shared" si="103"/>
        <v>3.4172981249099559</v>
      </c>
      <c r="I2202">
        <f t="shared" si="104"/>
        <v>3.0792407941994107</v>
      </c>
    </row>
    <row r="2203" spans="2:9" x14ac:dyDescent="0.2">
      <c r="B2203" t="s">
        <v>1</v>
      </c>
      <c r="C2203" t="s">
        <v>16</v>
      </c>
      <c r="D2203">
        <v>50.844880619999998</v>
      </c>
      <c r="E2203">
        <v>31.02900249</v>
      </c>
      <c r="F2203">
        <v>42.189248569999997</v>
      </c>
      <c r="G2203">
        <f t="shared" si="102"/>
        <v>3.9287794413201951</v>
      </c>
      <c r="H2203">
        <f t="shared" si="103"/>
        <v>3.4349223313112835</v>
      </c>
      <c r="I2203">
        <f t="shared" si="104"/>
        <v>3.7421654153590063</v>
      </c>
    </row>
    <row r="2204" spans="2:9" x14ac:dyDescent="0.2">
      <c r="B2204" t="s">
        <v>1</v>
      </c>
      <c r="C2204" t="s">
        <v>16</v>
      </c>
      <c r="D2204">
        <v>25.794821689999999</v>
      </c>
      <c r="E2204">
        <v>25.704445530000001</v>
      </c>
      <c r="F2204">
        <v>20.354665359999998</v>
      </c>
      <c r="G2204">
        <f t="shared" si="102"/>
        <v>3.2501737620927638</v>
      </c>
      <c r="H2204">
        <f t="shared" si="103"/>
        <v>3.2466639547632474</v>
      </c>
      <c r="I2204">
        <f t="shared" si="104"/>
        <v>3.0133101416331143</v>
      </c>
    </row>
    <row r="2205" spans="2:9" x14ac:dyDescent="0.2">
      <c r="B2205" t="s">
        <v>1</v>
      </c>
      <c r="C2205" t="s">
        <v>16</v>
      </c>
      <c r="D2205">
        <v>33.78178149</v>
      </c>
      <c r="E2205">
        <v>25.888728740000001</v>
      </c>
      <c r="F2205">
        <v>19.272989330000001</v>
      </c>
      <c r="G2205">
        <f t="shared" si="102"/>
        <v>3.5199216479997113</v>
      </c>
      <c r="H2205">
        <f t="shared" si="103"/>
        <v>3.2538076902017643</v>
      </c>
      <c r="I2205">
        <f t="shared" si="104"/>
        <v>2.95870459909252</v>
      </c>
    </row>
    <row r="2206" spans="2:9" x14ac:dyDescent="0.2">
      <c r="B2206" t="s">
        <v>1</v>
      </c>
      <c r="C2206" t="s">
        <v>16</v>
      </c>
      <c r="D2206">
        <v>33.174279239999997</v>
      </c>
      <c r="E2206">
        <v>26.884353740000002</v>
      </c>
      <c r="F2206">
        <v>18.747327500000001</v>
      </c>
      <c r="G2206">
        <f t="shared" si="102"/>
        <v>3.5017748539837652</v>
      </c>
      <c r="H2206">
        <f t="shared" si="103"/>
        <v>3.2915444720333542</v>
      </c>
      <c r="I2206">
        <f t="shared" si="104"/>
        <v>2.9310512089242455</v>
      </c>
    </row>
    <row r="2207" spans="2:9" x14ac:dyDescent="0.2">
      <c r="B2207" t="s">
        <v>1</v>
      </c>
      <c r="C2207" t="s">
        <v>16</v>
      </c>
      <c r="D2207">
        <v>29.932310950000002</v>
      </c>
      <c r="E2207">
        <v>24.993654150000001</v>
      </c>
      <c r="F2207">
        <v>20.784064870000002</v>
      </c>
      <c r="G2207">
        <f t="shared" si="102"/>
        <v>3.3989385307115256</v>
      </c>
      <c r="H2207">
        <f t="shared" si="103"/>
        <v>3.2186219586468985</v>
      </c>
      <c r="I2207">
        <f t="shared" si="104"/>
        <v>3.0341865810742585</v>
      </c>
    </row>
    <row r="2208" spans="2:9" x14ac:dyDescent="0.2">
      <c r="B2208" t="s">
        <v>1</v>
      </c>
      <c r="C2208" t="s">
        <v>16</v>
      </c>
      <c r="D2208">
        <v>33.795479839999999</v>
      </c>
      <c r="E2208">
        <v>30.081157439999998</v>
      </c>
      <c r="F2208">
        <v>22.890934000000001</v>
      </c>
      <c r="G2208">
        <f t="shared" si="102"/>
        <v>3.5203270610016002</v>
      </c>
      <c r="H2208">
        <f t="shared" si="103"/>
        <v>3.4038989770647561</v>
      </c>
      <c r="I2208">
        <f t="shared" si="104"/>
        <v>3.1307409369764949</v>
      </c>
    </row>
    <row r="2209" spans="2:9" x14ac:dyDescent="0.2">
      <c r="B2209" t="s">
        <v>1</v>
      </c>
      <c r="C2209" t="s">
        <v>16</v>
      </c>
      <c r="D2209">
        <v>32.95184218</v>
      </c>
      <c r="E2209">
        <v>33.530606319999997</v>
      </c>
      <c r="F2209">
        <v>23.9646069</v>
      </c>
      <c r="G2209">
        <f t="shared" si="102"/>
        <v>3.4950471677316814</v>
      </c>
      <c r="H2209">
        <f t="shared" si="103"/>
        <v>3.5124586432254694</v>
      </c>
      <c r="I2209">
        <f t="shared" si="104"/>
        <v>3.1765780293892258</v>
      </c>
    </row>
    <row r="2210" spans="2:9" x14ac:dyDescent="0.2">
      <c r="B2210" t="s">
        <v>1</v>
      </c>
      <c r="C2210" t="s">
        <v>16</v>
      </c>
      <c r="D2210">
        <v>31.446349829999999</v>
      </c>
      <c r="E2210">
        <v>32.211660950000002</v>
      </c>
      <c r="F2210">
        <v>17.34737874</v>
      </c>
      <c r="G2210">
        <f t="shared" si="102"/>
        <v>3.4482829137715507</v>
      </c>
      <c r="H2210">
        <f t="shared" si="103"/>
        <v>3.4723285282973753</v>
      </c>
      <c r="I2210">
        <f t="shared" si="104"/>
        <v>2.8534414137109323</v>
      </c>
    </row>
    <row r="2211" spans="2:9" x14ac:dyDescent="0.2">
      <c r="B2211" t="s">
        <v>1</v>
      </c>
      <c r="C2211" t="s">
        <v>16</v>
      </c>
      <c r="D2211">
        <v>35.74784348</v>
      </c>
      <c r="E2211">
        <v>28.726840859999999</v>
      </c>
      <c r="F2211">
        <v>19.80822603</v>
      </c>
      <c r="G2211">
        <f t="shared" si="102"/>
        <v>3.5764899450827952</v>
      </c>
      <c r="H2211">
        <f t="shared" si="103"/>
        <v>3.3578319073211094</v>
      </c>
      <c r="I2211">
        <f t="shared" si="104"/>
        <v>2.9860973074831221</v>
      </c>
    </row>
    <row r="2212" spans="2:9" x14ac:dyDescent="0.2">
      <c r="B2212" t="s">
        <v>1</v>
      </c>
      <c r="C2212" t="s">
        <v>16</v>
      </c>
      <c r="D2212">
        <v>30.150585849999999</v>
      </c>
      <c r="E2212">
        <v>26.157529289999999</v>
      </c>
      <c r="F2212">
        <v>22.393895560000001</v>
      </c>
      <c r="G2212">
        <f t="shared" si="102"/>
        <v>3.4062043541618579</v>
      </c>
      <c r="H2212">
        <f t="shared" si="103"/>
        <v>3.2641370760277666</v>
      </c>
      <c r="I2212">
        <f t="shared" si="104"/>
        <v>3.1087884020779115</v>
      </c>
    </row>
    <row r="2213" spans="2:9" x14ac:dyDescent="0.2">
      <c r="B2213" t="s">
        <v>1</v>
      </c>
      <c r="C2213" t="s">
        <v>16</v>
      </c>
      <c r="D2213">
        <v>41.989919049999997</v>
      </c>
      <c r="E2213">
        <v>36.991446459999999</v>
      </c>
      <c r="F2213">
        <v>40.764930499999998</v>
      </c>
      <c r="G2213">
        <f t="shared" si="102"/>
        <v>3.7374295668542818</v>
      </c>
      <c r="H2213">
        <f t="shared" si="103"/>
        <v>3.6106867091620023</v>
      </c>
      <c r="I2213">
        <f t="shared" si="104"/>
        <v>3.7078221652195165</v>
      </c>
    </row>
    <row r="2214" spans="2:9" x14ac:dyDescent="0.2">
      <c r="B2214" t="s">
        <v>1</v>
      </c>
      <c r="C2214" t="s">
        <v>16</v>
      </c>
      <c r="D2214">
        <v>31.59427183</v>
      </c>
      <c r="E2214">
        <v>31.100597109999999</v>
      </c>
      <c r="F2214">
        <v>21.397024590000001</v>
      </c>
      <c r="G2214">
        <f t="shared" si="102"/>
        <v>3.4529758329587246</v>
      </c>
      <c r="H2214">
        <f t="shared" si="103"/>
        <v>3.4372270186793337</v>
      </c>
      <c r="I2214">
        <f t="shared" si="104"/>
        <v>3.0632518745106805</v>
      </c>
    </row>
    <row r="2215" spans="2:9" x14ac:dyDescent="0.2">
      <c r="B2215" t="s">
        <v>1</v>
      </c>
      <c r="C2215" t="s">
        <v>16</v>
      </c>
      <c r="D2215">
        <v>45.79457069</v>
      </c>
      <c r="E2215">
        <v>35.202074119999999</v>
      </c>
      <c r="F2215">
        <v>19.21701998</v>
      </c>
      <c r="G2215">
        <f t="shared" si="102"/>
        <v>3.8241655402067947</v>
      </c>
      <c r="H2215">
        <f t="shared" si="103"/>
        <v>3.5611050047317452</v>
      </c>
      <c r="I2215">
        <f t="shared" si="104"/>
        <v>2.9557963436541779</v>
      </c>
    </row>
    <row r="2216" spans="2:9" x14ac:dyDescent="0.2">
      <c r="B2216" t="s">
        <v>1</v>
      </c>
      <c r="C2216" t="s">
        <v>16</v>
      </c>
      <c r="D2216">
        <v>43.133551820000001</v>
      </c>
      <c r="E2216">
        <v>33.200327729999998</v>
      </c>
      <c r="F2216">
        <v>17.22053803</v>
      </c>
      <c r="G2216">
        <f t="shared" si="102"/>
        <v>3.7643011587645323</v>
      </c>
      <c r="H2216">
        <f t="shared" si="103"/>
        <v>3.5025597472592631</v>
      </c>
      <c r="I2216">
        <f t="shared" si="104"/>
        <v>2.8461027429946451</v>
      </c>
    </row>
    <row r="2217" spans="2:9" x14ac:dyDescent="0.2">
      <c r="B2217" t="s">
        <v>1</v>
      </c>
      <c r="C2217" t="s">
        <v>16</v>
      </c>
      <c r="D2217">
        <v>42.806287789999999</v>
      </c>
      <c r="E2217">
        <v>42.789359130000001</v>
      </c>
      <c r="F2217">
        <v>31.238452240000001</v>
      </c>
      <c r="G2217">
        <f t="shared" si="102"/>
        <v>3.7566850027786982</v>
      </c>
      <c r="H2217">
        <f t="shared" si="103"/>
        <v>3.7562894532191149</v>
      </c>
      <c r="I2217">
        <f t="shared" si="104"/>
        <v>3.4416497795699965</v>
      </c>
    </row>
    <row r="2218" spans="2:9" x14ac:dyDescent="0.2">
      <c r="B2218" t="s">
        <v>1</v>
      </c>
      <c r="C2218" t="s">
        <v>16</v>
      </c>
      <c r="D2218">
        <v>40.224606100000003</v>
      </c>
      <c r="E2218">
        <v>33.57391887</v>
      </c>
      <c r="F2218">
        <v>32.214884339999998</v>
      </c>
      <c r="G2218">
        <f t="shared" si="102"/>
        <v>3.6944789004128502</v>
      </c>
      <c r="H2218">
        <f t="shared" si="103"/>
        <v>3.5137495414440947</v>
      </c>
      <c r="I2218">
        <f t="shared" si="104"/>
        <v>3.4724285923311728</v>
      </c>
    </row>
    <row r="2219" spans="2:9" x14ac:dyDescent="0.2">
      <c r="B2219" t="s">
        <v>1</v>
      </c>
      <c r="C2219" t="s">
        <v>16</v>
      </c>
      <c r="D2219">
        <v>33.027927159999997</v>
      </c>
      <c r="E2219">
        <v>31.844985380000001</v>
      </c>
      <c r="F2219">
        <v>19.235305220000001</v>
      </c>
      <c r="G2219">
        <f t="shared" si="102"/>
        <v>3.4973534811512725</v>
      </c>
      <c r="H2219">
        <f t="shared" si="103"/>
        <v>3.4608799247244639</v>
      </c>
      <c r="I2219">
        <f t="shared" si="104"/>
        <v>2.9567474040274151</v>
      </c>
    </row>
    <row r="2220" spans="2:9" x14ac:dyDescent="0.2">
      <c r="B2220" t="s">
        <v>1</v>
      </c>
      <c r="C2220" t="s">
        <v>16</v>
      </c>
      <c r="D2220">
        <v>63.679056840000001</v>
      </c>
      <c r="E2220">
        <v>39.034467220000003</v>
      </c>
      <c r="F2220">
        <v>38.877224599999998</v>
      </c>
      <c r="G2220">
        <f t="shared" si="102"/>
        <v>4.1538557304967965</v>
      </c>
      <c r="H2220">
        <f t="shared" si="103"/>
        <v>3.6644450307023702</v>
      </c>
      <c r="I2220">
        <f t="shared" si="104"/>
        <v>3.6604085932994415</v>
      </c>
    </row>
    <row r="2221" spans="2:9" x14ac:dyDescent="0.2">
      <c r="B2221" t="s">
        <v>1</v>
      </c>
      <c r="C2221" t="s">
        <v>16</v>
      </c>
      <c r="D2221">
        <v>44.888686819999997</v>
      </c>
      <c r="E2221">
        <v>30.360763810000002</v>
      </c>
      <c r="F2221">
        <v>29.696370389999998</v>
      </c>
      <c r="G2221">
        <f t="shared" si="102"/>
        <v>3.8041857990801451</v>
      </c>
      <c r="H2221">
        <f t="shared" si="103"/>
        <v>3.4131511106431089</v>
      </c>
      <c r="I2221">
        <f t="shared" si="104"/>
        <v>3.3910248292496052</v>
      </c>
    </row>
    <row r="2222" spans="2:9" x14ac:dyDescent="0.2">
      <c r="B2222" t="s">
        <v>1</v>
      </c>
      <c r="C2222" t="s">
        <v>16</v>
      </c>
      <c r="D2222">
        <v>71.78739204</v>
      </c>
      <c r="E2222">
        <v>48.815642910000001</v>
      </c>
      <c r="F2222">
        <v>42.368068450000003</v>
      </c>
      <c r="G2222">
        <f t="shared" si="102"/>
        <v>4.2737088623062958</v>
      </c>
      <c r="H2222">
        <f t="shared" si="103"/>
        <v>3.8880508129278932</v>
      </c>
      <c r="I2222">
        <f t="shared" si="104"/>
        <v>3.746394975919356</v>
      </c>
    </row>
    <row r="2223" spans="2:9" x14ac:dyDescent="0.2">
      <c r="B2223" t="s">
        <v>1</v>
      </c>
      <c r="C2223" t="s">
        <v>16</v>
      </c>
      <c r="D2223">
        <v>37.02464604</v>
      </c>
      <c r="E2223">
        <v>32.733612999999998</v>
      </c>
      <c r="F2223">
        <v>31.962768749999999</v>
      </c>
      <c r="G2223">
        <f t="shared" si="102"/>
        <v>3.6115838000811564</v>
      </c>
      <c r="H2223">
        <f t="shared" si="103"/>
        <v>3.488402470444</v>
      </c>
      <c r="I2223">
        <f t="shared" si="104"/>
        <v>3.4645717488729213</v>
      </c>
    </row>
    <row r="2224" spans="2:9" x14ac:dyDescent="0.2">
      <c r="B2224" t="s">
        <v>1</v>
      </c>
      <c r="C2224" t="s">
        <v>16</v>
      </c>
      <c r="D2224">
        <v>35.374979660000001</v>
      </c>
      <c r="E2224">
        <v>25.363917359999999</v>
      </c>
      <c r="F2224">
        <v>23.891491779999999</v>
      </c>
      <c r="G2224">
        <f t="shared" si="102"/>
        <v>3.5660047809809043</v>
      </c>
      <c r="H2224">
        <f t="shared" si="103"/>
        <v>3.2333275876713041</v>
      </c>
      <c r="I2224">
        <f t="shared" si="104"/>
        <v>3.1735224030884845</v>
      </c>
    </row>
    <row r="2225" spans="2:9" x14ac:dyDescent="0.2">
      <c r="B2225" t="s">
        <v>1</v>
      </c>
      <c r="C2225" t="s">
        <v>16</v>
      </c>
      <c r="D2225">
        <v>26.181878449999999</v>
      </c>
      <c r="E2225">
        <v>34.870276240000003</v>
      </c>
      <c r="F2225">
        <v>18.64022099</v>
      </c>
      <c r="G2225">
        <f t="shared" si="102"/>
        <v>3.2650675092446484</v>
      </c>
      <c r="H2225">
        <f t="shared" si="103"/>
        <v>3.5516347826521661</v>
      </c>
      <c r="I2225">
        <f t="shared" si="104"/>
        <v>2.9253216648738625</v>
      </c>
    </row>
    <row r="2226" spans="2:9" x14ac:dyDescent="0.2">
      <c r="B2226" t="s">
        <v>1</v>
      </c>
      <c r="C2226" t="s">
        <v>16</v>
      </c>
      <c r="D2226">
        <v>41.638055360000003</v>
      </c>
      <c r="E2226">
        <v>29.3384508</v>
      </c>
      <c r="F2226">
        <v>30.93672947</v>
      </c>
      <c r="G2226">
        <f t="shared" si="102"/>
        <v>3.7290145414074316</v>
      </c>
      <c r="H2226">
        <f t="shared" si="103"/>
        <v>3.3788989696847884</v>
      </c>
      <c r="I2226">
        <f t="shared" si="104"/>
        <v>3.431944133998547</v>
      </c>
    </row>
    <row r="2227" spans="2:9" x14ac:dyDescent="0.2">
      <c r="B2227" t="s">
        <v>1</v>
      </c>
      <c r="C2227" t="s">
        <v>16</v>
      </c>
      <c r="D2227">
        <v>41.961113390000001</v>
      </c>
      <c r="E2227">
        <v>27.058534590000001</v>
      </c>
      <c r="F2227">
        <v>15.34670487</v>
      </c>
      <c r="G2227">
        <f t="shared" si="102"/>
        <v>3.736743317732782</v>
      </c>
      <c r="H2227">
        <f t="shared" si="103"/>
        <v>3.29800246717426</v>
      </c>
      <c r="I2227">
        <f t="shared" si="104"/>
        <v>2.7309007845395548</v>
      </c>
    </row>
    <row r="2228" spans="2:9" x14ac:dyDescent="0.2">
      <c r="B2228" t="s">
        <v>1</v>
      </c>
      <c r="C2228" t="s">
        <v>16</v>
      </c>
      <c r="D2228">
        <v>40.070941529999999</v>
      </c>
      <c r="E2228">
        <v>30.808646450000001</v>
      </c>
      <c r="F2228">
        <v>26.331785870000001</v>
      </c>
      <c r="G2228">
        <f t="shared" si="102"/>
        <v>3.6906514215020225</v>
      </c>
      <c r="H2228">
        <f t="shared" si="103"/>
        <v>3.4277953794786491</v>
      </c>
      <c r="I2228">
        <f t="shared" si="104"/>
        <v>3.2707767976418354</v>
      </c>
    </row>
    <row r="2229" spans="2:9" x14ac:dyDescent="0.2">
      <c r="B2229" t="s">
        <v>1</v>
      </c>
      <c r="C2229" t="s">
        <v>16</v>
      </c>
      <c r="D2229">
        <v>48.382771390000002</v>
      </c>
      <c r="E2229">
        <v>32.320210490000001</v>
      </c>
      <c r="F2229">
        <v>27.667511210000001</v>
      </c>
      <c r="G2229">
        <f t="shared" si="102"/>
        <v>3.8791437873361838</v>
      </c>
      <c r="H2229">
        <f t="shared" si="103"/>
        <v>3.4756927463173306</v>
      </c>
      <c r="I2229">
        <f t="shared" si="104"/>
        <v>3.3202588443252403</v>
      </c>
    </row>
    <row r="2230" spans="2:9" x14ac:dyDescent="0.2">
      <c r="B2230" t="s">
        <v>1</v>
      </c>
      <c r="C2230" t="s">
        <v>16</v>
      </c>
      <c r="D2230">
        <v>35.329795500000003</v>
      </c>
      <c r="E2230">
        <v>24.910950039999999</v>
      </c>
      <c r="F2230">
        <v>25.878074040000001</v>
      </c>
      <c r="G2230">
        <f t="shared" si="102"/>
        <v>3.5647266730723883</v>
      </c>
      <c r="H2230">
        <f t="shared" si="103"/>
        <v>3.21530746744686</v>
      </c>
      <c r="I2230">
        <f t="shared" si="104"/>
        <v>3.2533960480072199</v>
      </c>
    </row>
    <row r="2231" spans="2:9" x14ac:dyDescent="0.2">
      <c r="B2231" t="s">
        <v>1</v>
      </c>
      <c r="C2231" t="s">
        <v>16</v>
      </c>
      <c r="D2231">
        <v>36.424443709999998</v>
      </c>
      <c r="E2231">
        <v>31.481567590000001</v>
      </c>
      <c r="F2231">
        <v>23.274991700000001</v>
      </c>
      <c r="G2231">
        <f t="shared" si="102"/>
        <v>3.5952400797614898</v>
      </c>
      <c r="H2231">
        <f t="shared" si="103"/>
        <v>3.4494022186880571</v>
      </c>
      <c r="I2231">
        <f t="shared" si="104"/>
        <v>3.147379466557267</v>
      </c>
    </row>
    <row r="2232" spans="2:9" x14ac:dyDescent="0.2">
      <c r="B2232" t="s">
        <v>1</v>
      </c>
      <c r="C2232" t="s">
        <v>16</v>
      </c>
      <c r="D2232">
        <v>38.403337399999998</v>
      </c>
      <c r="E2232">
        <v>30.295889299999999</v>
      </c>
      <c r="F2232">
        <v>43.995116000000003</v>
      </c>
      <c r="G2232">
        <f t="shared" si="102"/>
        <v>3.6481443672754326</v>
      </c>
      <c r="H2232">
        <f t="shared" si="103"/>
        <v>3.411012036645102</v>
      </c>
      <c r="I2232">
        <f t="shared" si="104"/>
        <v>3.7840786277573053</v>
      </c>
    </row>
    <row r="2233" spans="2:9" x14ac:dyDescent="0.2">
      <c r="B2233" t="s">
        <v>1</v>
      </c>
      <c r="C2233" t="s">
        <v>16</v>
      </c>
      <c r="D2233">
        <v>31.989735929999998</v>
      </c>
      <c r="E2233">
        <v>28.324717740000001</v>
      </c>
      <c r="F2233">
        <v>15.832415790000001</v>
      </c>
      <c r="G2233">
        <f t="shared" si="102"/>
        <v>3.465415099160241</v>
      </c>
      <c r="H2233">
        <f t="shared" si="103"/>
        <v>3.3437348418158748</v>
      </c>
      <c r="I2233">
        <f t="shared" si="104"/>
        <v>2.7620594705880506</v>
      </c>
    </row>
    <row r="2234" spans="2:9" x14ac:dyDescent="0.2">
      <c r="B2234" t="s">
        <v>1</v>
      </c>
      <c r="C2234" t="s">
        <v>16</v>
      </c>
      <c r="D2234">
        <v>30.21231255</v>
      </c>
      <c r="E2234">
        <v>30.101289130000001</v>
      </c>
      <c r="F2234">
        <v>18.377795320000001</v>
      </c>
      <c r="G2234">
        <f t="shared" si="102"/>
        <v>3.4082495416247522</v>
      </c>
      <c r="H2234">
        <f t="shared" si="103"/>
        <v>3.4045679990769298</v>
      </c>
      <c r="I2234">
        <f t="shared" si="104"/>
        <v>2.911143159787378</v>
      </c>
    </row>
    <row r="2235" spans="2:9" x14ac:dyDescent="0.2">
      <c r="B2235" t="s">
        <v>1</v>
      </c>
      <c r="C2235" t="s">
        <v>16</v>
      </c>
      <c r="D2235">
        <v>35.101051669999997</v>
      </c>
      <c r="E2235">
        <v>22.855967079999999</v>
      </c>
      <c r="F2235">
        <v>17.120713309999999</v>
      </c>
      <c r="G2235">
        <f t="shared" si="102"/>
        <v>3.5582310921312272</v>
      </c>
      <c r="H2235">
        <f t="shared" si="103"/>
        <v>3.1292122246054186</v>
      </c>
      <c r="I2235">
        <f t="shared" si="104"/>
        <v>2.8402890351493597</v>
      </c>
    </row>
    <row r="2236" spans="2:9" x14ac:dyDescent="0.2">
      <c r="B2236" t="s">
        <v>1</v>
      </c>
      <c r="C2236" t="s">
        <v>16</v>
      </c>
      <c r="D2236">
        <v>38.262557649999998</v>
      </c>
      <c r="E2236">
        <v>34.102557650000001</v>
      </c>
      <c r="F2236">
        <v>22.76</v>
      </c>
      <c r="G2236">
        <f t="shared" si="102"/>
        <v>3.6444718109675533</v>
      </c>
      <c r="H2236">
        <f t="shared" si="103"/>
        <v>3.5293723858756088</v>
      </c>
      <c r="I2236">
        <f t="shared" si="104"/>
        <v>3.1250046092581303</v>
      </c>
    </row>
    <row r="2237" spans="2:9" x14ac:dyDescent="0.2">
      <c r="B2237" t="s">
        <v>1</v>
      </c>
      <c r="C2237" t="s">
        <v>16</v>
      </c>
      <c r="D2237">
        <v>28.329821920000001</v>
      </c>
      <c r="E2237">
        <v>33.831953849999998</v>
      </c>
      <c r="F2237">
        <v>13.90218209</v>
      </c>
      <c r="G2237">
        <f t="shared" si="102"/>
        <v>3.3439150279066787</v>
      </c>
      <c r="H2237">
        <f t="shared" si="103"/>
        <v>3.5214057360760909</v>
      </c>
      <c r="I2237">
        <f t="shared" si="104"/>
        <v>2.6320458127078936</v>
      </c>
    </row>
    <row r="2238" spans="2:9" x14ac:dyDescent="0.2">
      <c r="B2238" t="s">
        <v>1</v>
      </c>
      <c r="C2238" t="s">
        <v>16</v>
      </c>
      <c r="D2238">
        <v>37.240586960000002</v>
      </c>
      <c r="E2238">
        <v>33.429302700000001</v>
      </c>
      <c r="F2238">
        <v>23.02218178</v>
      </c>
      <c r="G2238">
        <f t="shared" si="102"/>
        <v>3.6173992138313786</v>
      </c>
      <c r="H2238">
        <f t="shared" si="103"/>
        <v>3.5094328417041454</v>
      </c>
      <c r="I2238">
        <f t="shared" si="104"/>
        <v>3.1364581763873338</v>
      </c>
    </row>
    <row r="2239" spans="2:9" x14ac:dyDescent="0.2">
      <c r="B2239" t="s">
        <v>1</v>
      </c>
      <c r="C2239" t="s">
        <v>16</v>
      </c>
      <c r="D2239">
        <v>76.940688019999996</v>
      </c>
      <c r="E2239">
        <v>33.300457549999997</v>
      </c>
      <c r="F2239">
        <v>41.765971870000001</v>
      </c>
      <c r="G2239">
        <f t="shared" si="102"/>
        <v>4.3430348395768625</v>
      </c>
      <c r="H2239">
        <f t="shared" si="103"/>
        <v>3.5055711371322422</v>
      </c>
      <c r="I2239">
        <f t="shared" si="104"/>
        <v>3.7320819379000159</v>
      </c>
    </row>
    <row r="2240" spans="2:9" x14ac:dyDescent="0.2">
      <c r="B2240" t="s">
        <v>1</v>
      </c>
      <c r="C2240" t="s">
        <v>16</v>
      </c>
      <c r="D2240">
        <v>30.75079212</v>
      </c>
      <c r="E2240">
        <v>29.059650090000002</v>
      </c>
      <c r="F2240">
        <v>17.595674339999999</v>
      </c>
      <c r="G2240">
        <f t="shared" si="102"/>
        <v>3.4259157539207439</v>
      </c>
      <c r="H2240">
        <f t="shared" si="103"/>
        <v>3.3693506171198848</v>
      </c>
      <c r="I2240">
        <f t="shared" si="104"/>
        <v>2.8676530956998381</v>
      </c>
    </row>
    <row r="2241" spans="2:9" x14ac:dyDescent="0.2">
      <c r="B2241" t="s">
        <v>1</v>
      </c>
      <c r="C2241" t="s">
        <v>16</v>
      </c>
      <c r="D2241">
        <v>33.427521900000002</v>
      </c>
      <c r="E2241">
        <v>30.886408589999998</v>
      </c>
      <c r="F2241">
        <v>24.198078550000002</v>
      </c>
      <c r="G2241">
        <f t="shared" si="102"/>
        <v>3.5093795696556724</v>
      </c>
      <c r="H2241">
        <f t="shared" si="103"/>
        <v>3.4303162356843622</v>
      </c>
      <c r="I2241">
        <f t="shared" si="104"/>
        <v>3.1862732312500617</v>
      </c>
    </row>
    <row r="2242" spans="2:9" x14ac:dyDescent="0.2">
      <c r="B2242" t="s">
        <v>1</v>
      </c>
      <c r="C2242" t="s">
        <v>16</v>
      </c>
      <c r="D2242">
        <v>44.827170510000002</v>
      </c>
      <c r="E2242">
        <v>30.362003009999999</v>
      </c>
      <c r="F2242">
        <v>21.440709399999999</v>
      </c>
      <c r="G2242">
        <f t="shared" si="102"/>
        <v>3.8028144401816957</v>
      </c>
      <c r="H2242">
        <f t="shared" si="103"/>
        <v>3.4131919256475975</v>
      </c>
      <c r="I2242">
        <f t="shared" si="104"/>
        <v>3.0652914233417827</v>
      </c>
    </row>
    <row r="2243" spans="2:9" x14ac:dyDescent="0.2">
      <c r="B2243" t="s">
        <v>1</v>
      </c>
      <c r="C2243" t="s">
        <v>16</v>
      </c>
      <c r="D2243">
        <v>36.43863734</v>
      </c>
      <c r="E2243">
        <v>29.584389819999998</v>
      </c>
      <c r="F2243">
        <v>19.445881849999999</v>
      </c>
      <c r="G2243">
        <f t="shared" si="102"/>
        <v>3.5956296770712659</v>
      </c>
      <c r="H2243">
        <f t="shared" si="103"/>
        <v>3.3872468512751013</v>
      </c>
      <c r="I2243">
        <f t="shared" si="104"/>
        <v>2.9676353175693571</v>
      </c>
    </row>
    <row r="2244" spans="2:9" x14ac:dyDescent="0.2">
      <c r="B2244" t="s">
        <v>1</v>
      </c>
      <c r="C2244" t="s">
        <v>16</v>
      </c>
      <c r="D2244">
        <v>51.796255019999997</v>
      </c>
      <c r="E2244">
        <v>34.681676330000002</v>
      </c>
      <c r="F2244">
        <v>17.172536780000001</v>
      </c>
      <c r="G2244">
        <f t="shared" ref="G2244:G2307" si="105">LN(D2244)</f>
        <v>3.9473178497406929</v>
      </c>
      <c r="H2244">
        <f t="shared" ref="H2244:H2307" si="106">LN(E2244)</f>
        <v>3.5462114878260338</v>
      </c>
      <c r="I2244">
        <f t="shared" ref="I2244:I2307" si="107">LN(F2244)</f>
        <v>2.843311408900083</v>
      </c>
    </row>
    <row r="2245" spans="2:9" x14ac:dyDescent="0.2">
      <c r="B2245" t="s">
        <v>1</v>
      </c>
      <c r="C2245" t="s">
        <v>16</v>
      </c>
      <c r="D2245">
        <v>43.625764089999997</v>
      </c>
      <c r="E2245">
        <v>35.176137650000001</v>
      </c>
      <c r="F2245">
        <v>24.053203530000001</v>
      </c>
      <c r="G2245">
        <f t="shared" si="105"/>
        <v>3.7756478953262262</v>
      </c>
      <c r="H2245">
        <f t="shared" si="106"/>
        <v>3.560367945050293</v>
      </c>
      <c r="I2245">
        <f t="shared" si="107"/>
        <v>3.180268190591653</v>
      </c>
    </row>
    <row r="2246" spans="2:9" x14ac:dyDescent="0.2">
      <c r="B2246" t="s">
        <v>1</v>
      </c>
      <c r="C2246" t="s">
        <v>16</v>
      </c>
      <c r="D2246">
        <v>40.957759850000002</v>
      </c>
      <c r="E2246">
        <v>41.26767916</v>
      </c>
      <c r="F2246">
        <v>18.719981019999999</v>
      </c>
      <c r="G2246">
        <f t="shared" si="105"/>
        <v>3.7125412880735267</v>
      </c>
      <c r="H2246">
        <f t="shared" si="106"/>
        <v>3.7200796066610433</v>
      </c>
      <c r="I2246">
        <f t="shared" si="107"/>
        <v>2.929591457160043</v>
      </c>
    </row>
    <row r="2247" spans="2:9" x14ac:dyDescent="0.2">
      <c r="B2247" t="s">
        <v>1</v>
      </c>
      <c r="C2247" t="s">
        <v>16</v>
      </c>
      <c r="D2247">
        <v>37.764064240000003</v>
      </c>
      <c r="E2247">
        <v>30.698717299999998</v>
      </c>
      <c r="F2247">
        <v>22.414907589999999</v>
      </c>
      <c r="G2247">
        <f t="shared" si="105"/>
        <v>3.6313579689598097</v>
      </c>
      <c r="H2247">
        <f t="shared" si="106"/>
        <v>3.4242208719613116</v>
      </c>
      <c r="I2247">
        <f t="shared" si="107"/>
        <v>3.1097262549132028</v>
      </c>
    </row>
    <row r="2248" spans="2:9" x14ac:dyDescent="0.2">
      <c r="B2248" t="s">
        <v>1</v>
      </c>
      <c r="C2248" t="s">
        <v>16</v>
      </c>
      <c r="D2248">
        <v>34.371920590000002</v>
      </c>
      <c r="E2248">
        <v>38.929203540000003</v>
      </c>
      <c r="F2248">
        <v>46.895479549999997</v>
      </c>
      <c r="G2248">
        <f t="shared" si="105"/>
        <v>3.5372399691375898</v>
      </c>
      <c r="H2248">
        <f t="shared" si="106"/>
        <v>3.6617447026409256</v>
      </c>
      <c r="I2248">
        <f t="shared" si="107"/>
        <v>3.8479212859455072</v>
      </c>
    </row>
    <row r="2249" spans="2:9" x14ac:dyDescent="0.2">
      <c r="B2249" t="s">
        <v>1</v>
      </c>
      <c r="C2249" t="s">
        <v>16</v>
      </c>
      <c r="D2249">
        <v>32.240314959999999</v>
      </c>
      <c r="E2249">
        <v>23.018267720000001</v>
      </c>
      <c r="F2249">
        <v>16.469606299999999</v>
      </c>
      <c r="G2249">
        <f t="shared" si="105"/>
        <v>3.4732176868214779</v>
      </c>
      <c r="H2249">
        <f t="shared" si="106"/>
        <v>3.1362881493762194</v>
      </c>
      <c r="I2249">
        <f t="shared" si="107"/>
        <v>2.8015166398358398</v>
      </c>
    </row>
    <row r="2250" spans="2:9" x14ac:dyDescent="0.2">
      <c r="B2250" t="s">
        <v>1</v>
      </c>
      <c r="C2250" t="s">
        <v>16</v>
      </c>
      <c r="D2250">
        <v>51.64860427</v>
      </c>
      <c r="E2250">
        <v>39.655620239999998</v>
      </c>
      <c r="F2250">
        <v>31.297357810000001</v>
      </c>
      <c r="G2250">
        <f t="shared" si="105"/>
        <v>3.9444631723544443</v>
      </c>
      <c r="H2250">
        <f t="shared" si="106"/>
        <v>3.6802326843157518</v>
      </c>
      <c r="I2250">
        <f t="shared" si="107"/>
        <v>3.4435336789669853</v>
      </c>
    </row>
    <row r="2251" spans="2:9" x14ac:dyDescent="0.2">
      <c r="B2251" t="s">
        <v>1</v>
      </c>
      <c r="C2251" t="s">
        <v>16</v>
      </c>
      <c r="D2251">
        <v>43.214205190000001</v>
      </c>
      <c r="E2251">
        <v>35.097439199999997</v>
      </c>
      <c r="F2251">
        <v>18.334031240000002</v>
      </c>
      <c r="G2251">
        <f t="shared" si="105"/>
        <v>3.7661692650419458</v>
      </c>
      <c r="H2251">
        <f t="shared" si="106"/>
        <v>3.558128170545352</v>
      </c>
      <c r="I2251">
        <f t="shared" si="107"/>
        <v>2.908758963476171</v>
      </c>
    </row>
    <row r="2252" spans="2:9" x14ac:dyDescent="0.2">
      <c r="B2252" t="s">
        <v>1</v>
      </c>
      <c r="C2252" t="s">
        <v>16</v>
      </c>
      <c r="D2252">
        <v>40.400938969999999</v>
      </c>
      <c r="E2252">
        <v>31.652582160000001</v>
      </c>
      <c r="F2252">
        <v>20.804963109999999</v>
      </c>
      <c r="G2252">
        <f t="shared" si="105"/>
        <v>3.6988530265287003</v>
      </c>
      <c r="H2252">
        <f t="shared" si="106"/>
        <v>3.4548197300964469</v>
      </c>
      <c r="I2252">
        <f t="shared" si="107"/>
        <v>3.0351915693018738</v>
      </c>
    </row>
    <row r="2253" spans="2:9" x14ac:dyDescent="0.2">
      <c r="B2253" t="s">
        <v>1</v>
      </c>
      <c r="C2253" t="s">
        <v>16</v>
      </c>
      <c r="D2253">
        <v>44.793334420000001</v>
      </c>
      <c r="E2253">
        <v>24.428034629999999</v>
      </c>
      <c r="F2253">
        <v>32.463486359999997</v>
      </c>
      <c r="G2253">
        <f t="shared" si="105"/>
        <v>3.8020593430834562</v>
      </c>
      <c r="H2253">
        <f t="shared" si="106"/>
        <v>3.1957314329953839</v>
      </c>
      <c r="I2253">
        <f t="shared" si="107"/>
        <v>3.4801159611248766</v>
      </c>
    </row>
    <row r="2254" spans="2:9" x14ac:dyDescent="0.2">
      <c r="B2254" t="s">
        <v>1</v>
      </c>
      <c r="C2254" t="s">
        <v>16</v>
      </c>
      <c r="D2254">
        <v>36.342014059999997</v>
      </c>
      <c r="E2254">
        <v>28.983958810000001</v>
      </c>
      <c r="F2254">
        <v>22.782552729999999</v>
      </c>
      <c r="G2254">
        <f t="shared" si="105"/>
        <v>3.5929744841069837</v>
      </c>
      <c r="H2254">
        <f t="shared" si="106"/>
        <v>3.3667425324628675</v>
      </c>
      <c r="I2254">
        <f t="shared" si="107"/>
        <v>3.1259950118812414</v>
      </c>
    </row>
    <row r="2255" spans="2:9" x14ac:dyDescent="0.2">
      <c r="B2255" t="s">
        <v>1</v>
      </c>
      <c r="C2255" t="s">
        <v>16</v>
      </c>
      <c r="D2255">
        <v>30.100024579999999</v>
      </c>
      <c r="E2255">
        <v>22.546817399999998</v>
      </c>
      <c r="F2255">
        <v>16.228311619999999</v>
      </c>
      <c r="G2255">
        <f t="shared" si="105"/>
        <v>3.4045259883657923</v>
      </c>
      <c r="H2255">
        <f t="shared" si="106"/>
        <v>3.1155939207331809</v>
      </c>
      <c r="I2255">
        <f t="shared" si="107"/>
        <v>2.7867573477726011</v>
      </c>
    </row>
    <row r="2256" spans="2:9" x14ac:dyDescent="0.2">
      <c r="B2256" t="s">
        <v>1</v>
      </c>
      <c r="C2256" t="s">
        <v>16</v>
      </c>
      <c r="D2256">
        <v>68.739686230000004</v>
      </c>
      <c r="E2256">
        <v>37.07263219</v>
      </c>
      <c r="F2256">
        <v>29.275614950000001</v>
      </c>
      <c r="G2256">
        <f t="shared" si="105"/>
        <v>4.2303267068200565</v>
      </c>
      <c r="H2256">
        <f t="shared" si="106"/>
        <v>3.6128790205765569</v>
      </c>
      <c r="I2256">
        <f t="shared" si="107"/>
        <v>3.3767549152409555</v>
      </c>
    </row>
    <row r="2257" spans="2:9" x14ac:dyDescent="0.2">
      <c r="B2257" t="s">
        <v>1</v>
      </c>
      <c r="C2257" t="s">
        <v>16</v>
      </c>
      <c r="D2257">
        <v>64.933414540000001</v>
      </c>
      <c r="E2257">
        <v>33.273244009999999</v>
      </c>
      <c r="F2257">
        <v>29.399431589999999</v>
      </c>
      <c r="G2257">
        <f t="shared" si="105"/>
        <v>4.173362353155559</v>
      </c>
      <c r="H2257">
        <f t="shared" si="106"/>
        <v>3.5047535908375922</v>
      </c>
      <c r="I2257">
        <f t="shared" si="107"/>
        <v>3.3809753404842686</v>
      </c>
    </row>
    <row r="2258" spans="2:9" x14ac:dyDescent="0.2">
      <c r="B2258" t="s">
        <v>1</v>
      </c>
      <c r="C2258" t="s">
        <v>16</v>
      </c>
      <c r="D2258">
        <v>56.246090330000001</v>
      </c>
      <c r="E2258">
        <v>39.588890280000001</v>
      </c>
      <c r="F2258">
        <v>34.517327659999999</v>
      </c>
      <c r="G2258">
        <f t="shared" si="105"/>
        <v>4.0297365334244839</v>
      </c>
      <c r="H2258">
        <f t="shared" si="106"/>
        <v>3.6785485304144983</v>
      </c>
      <c r="I2258">
        <f t="shared" si="107"/>
        <v>3.5414614489659821</v>
      </c>
    </row>
    <row r="2259" spans="2:9" x14ac:dyDescent="0.2">
      <c r="B2259" t="s">
        <v>1</v>
      </c>
      <c r="C2259" t="s">
        <v>16</v>
      </c>
      <c r="D2259">
        <v>47.113916330000002</v>
      </c>
      <c r="E2259">
        <v>43.123917550000002</v>
      </c>
      <c r="F2259">
        <v>29.367605810000001</v>
      </c>
      <c r="G2259">
        <f t="shared" si="105"/>
        <v>3.8525684208635869</v>
      </c>
      <c r="H2259">
        <f t="shared" si="106"/>
        <v>3.7640777747466512</v>
      </c>
      <c r="I2259">
        <f t="shared" si="107"/>
        <v>3.379892223671872</v>
      </c>
    </row>
    <row r="2260" spans="2:9" x14ac:dyDescent="0.2">
      <c r="B2260" t="s">
        <v>1</v>
      </c>
      <c r="C2260" t="s">
        <v>16</v>
      </c>
      <c r="D2260">
        <v>64.572723839999995</v>
      </c>
      <c r="E2260">
        <v>44.488628640000002</v>
      </c>
      <c r="F2260">
        <v>34.985115219999997</v>
      </c>
      <c r="G2260">
        <f t="shared" si="105"/>
        <v>4.167792090044756</v>
      </c>
      <c r="H2260">
        <f t="shared" si="106"/>
        <v>3.7952336203374868</v>
      </c>
      <c r="I2260">
        <f t="shared" si="107"/>
        <v>3.554922691603899</v>
      </c>
    </row>
    <row r="2261" spans="2:9" x14ac:dyDescent="0.2">
      <c r="B2261" t="s">
        <v>1</v>
      </c>
      <c r="C2261" t="s">
        <v>16</v>
      </c>
      <c r="D2261">
        <v>41.722827000000002</v>
      </c>
      <c r="E2261">
        <v>38.523865350000001</v>
      </c>
      <c r="F2261">
        <v>21.158934850000001</v>
      </c>
      <c r="G2261">
        <f t="shared" si="105"/>
        <v>3.7310483891024608</v>
      </c>
      <c r="H2261">
        <f t="shared" si="106"/>
        <v>3.6512779284687529</v>
      </c>
      <c r="I2261">
        <f t="shared" si="107"/>
        <v>3.0520622678214027</v>
      </c>
    </row>
    <row r="2262" spans="2:9" x14ac:dyDescent="0.2">
      <c r="B2262" t="s">
        <v>1</v>
      </c>
      <c r="C2262" t="s">
        <v>16</v>
      </c>
      <c r="D2262">
        <v>35.589903569999997</v>
      </c>
      <c r="E2262">
        <v>37.558706749999999</v>
      </c>
      <c r="F2262">
        <v>21.664208739999999</v>
      </c>
      <c r="G2262">
        <f t="shared" si="105"/>
        <v>3.5720619900494786</v>
      </c>
      <c r="H2262">
        <f t="shared" si="106"/>
        <v>3.625905222171137</v>
      </c>
      <c r="I2262">
        <f t="shared" si="107"/>
        <v>3.075661532023179</v>
      </c>
    </row>
    <row r="2263" spans="2:9" x14ac:dyDescent="0.2">
      <c r="B2263" t="s">
        <v>1</v>
      </c>
      <c r="C2263" t="s">
        <v>16</v>
      </c>
      <c r="D2263">
        <v>44.181179020000002</v>
      </c>
      <c r="E2263">
        <v>27.452893459999999</v>
      </c>
      <c r="F2263">
        <v>21.274094099999999</v>
      </c>
      <c r="G2263">
        <f t="shared" si="105"/>
        <v>3.788298884371966</v>
      </c>
      <c r="H2263">
        <f t="shared" si="106"/>
        <v>3.3124715707793375</v>
      </c>
      <c r="I2263">
        <f t="shared" si="107"/>
        <v>3.0574900930593256</v>
      </c>
    </row>
    <row r="2264" spans="2:9" x14ac:dyDescent="0.2">
      <c r="B2264" t="s">
        <v>1</v>
      </c>
      <c r="C2264" t="s">
        <v>16</v>
      </c>
      <c r="D2264">
        <v>52.028547080000003</v>
      </c>
      <c r="E2264">
        <v>30.069734409999999</v>
      </c>
      <c r="F2264">
        <v>18.487430759999999</v>
      </c>
      <c r="G2264">
        <f t="shared" si="105"/>
        <v>3.9517925502534608</v>
      </c>
      <c r="H2264">
        <f t="shared" si="106"/>
        <v>3.4035191645703442</v>
      </c>
      <c r="I2264">
        <f t="shared" si="107"/>
        <v>2.917091082796639</v>
      </c>
    </row>
    <row r="2265" spans="2:9" x14ac:dyDescent="0.2">
      <c r="B2265" t="s">
        <v>1</v>
      </c>
      <c r="C2265" t="s">
        <v>16</v>
      </c>
      <c r="D2265">
        <v>66.382243829999993</v>
      </c>
      <c r="E2265">
        <v>49.806831270000004</v>
      </c>
      <c r="F2265">
        <v>33.867468340000002</v>
      </c>
      <c r="G2265">
        <f t="shared" si="105"/>
        <v>4.1954296085225753</v>
      </c>
      <c r="H2265">
        <f t="shared" si="106"/>
        <v>3.9081521487194868</v>
      </c>
      <c r="I2265">
        <f t="shared" si="107"/>
        <v>3.5224549176528002</v>
      </c>
    </row>
    <row r="2266" spans="2:9" x14ac:dyDescent="0.2">
      <c r="B2266" t="s">
        <v>1</v>
      </c>
      <c r="C2266" t="s">
        <v>16</v>
      </c>
      <c r="D2266">
        <v>38.474811809999999</v>
      </c>
      <c r="E2266">
        <v>38.525188190000001</v>
      </c>
      <c r="F2266">
        <v>16.13086277</v>
      </c>
      <c r="G2266">
        <f t="shared" si="105"/>
        <v>3.6500037884849106</v>
      </c>
      <c r="H2266">
        <f t="shared" si="106"/>
        <v>3.6513122660741968</v>
      </c>
      <c r="I2266">
        <f t="shared" si="107"/>
        <v>2.7807343792373453</v>
      </c>
    </row>
    <row r="2267" spans="2:9" x14ac:dyDescent="0.2">
      <c r="B2267" t="s">
        <v>1</v>
      </c>
      <c r="C2267" t="s">
        <v>16</v>
      </c>
      <c r="D2267">
        <v>31.538736589999999</v>
      </c>
      <c r="E2267">
        <v>33.393802149999999</v>
      </c>
      <c r="F2267">
        <v>20.901549459999998</v>
      </c>
      <c r="G2267">
        <f t="shared" si="105"/>
        <v>3.4512165233451291</v>
      </c>
      <c r="H2267">
        <f t="shared" si="106"/>
        <v>3.508370318392199</v>
      </c>
      <c r="I2267">
        <f t="shared" si="107"/>
        <v>3.0398232930648708</v>
      </c>
    </row>
    <row r="2268" spans="2:9" x14ac:dyDescent="0.2">
      <c r="B2268" t="s">
        <v>1</v>
      </c>
      <c r="C2268" t="s">
        <v>16</v>
      </c>
      <c r="D2268">
        <v>32.78236398</v>
      </c>
      <c r="E2268">
        <v>29.872795499999999</v>
      </c>
      <c r="F2268">
        <v>18.345215759999999</v>
      </c>
      <c r="G2268">
        <f t="shared" si="105"/>
        <v>3.4898906872498836</v>
      </c>
      <c r="H2268">
        <f t="shared" si="106"/>
        <v>3.396948216734021</v>
      </c>
      <c r="I2268">
        <f t="shared" si="107"/>
        <v>2.9093688189809277</v>
      </c>
    </row>
    <row r="2269" spans="2:9" x14ac:dyDescent="0.2">
      <c r="B2269" t="s">
        <v>1</v>
      </c>
      <c r="C2269" t="s">
        <v>16</v>
      </c>
      <c r="D2269">
        <v>44.883624930000003</v>
      </c>
      <c r="E2269">
        <v>31.258502060000001</v>
      </c>
      <c r="F2269">
        <v>17.476901909999999</v>
      </c>
      <c r="G2269">
        <f t="shared" si="105"/>
        <v>3.8040730273377967</v>
      </c>
      <c r="H2269">
        <f t="shared" si="106"/>
        <v>3.4422914050991897</v>
      </c>
      <c r="I2269">
        <f t="shared" si="107"/>
        <v>2.8608801182491628</v>
      </c>
    </row>
    <row r="2270" spans="2:9" x14ac:dyDescent="0.2">
      <c r="B2270" t="s">
        <v>1</v>
      </c>
      <c r="C2270" t="s">
        <v>16</v>
      </c>
      <c r="D2270">
        <v>56.415531229999999</v>
      </c>
      <c r="E2270">
        <v>31.787878790000001</v>
      </c>
      <c r="F2270">
        <v>31.362817360000001</v>
      </c>
      <c r="G2270">
        <f t="shared" si="105"/>
        <v>4.0327444970133266</v>
      </c>
      <c r="H2270">
        <f t="shared" si="106"/>
        <v>3.4590850469965471</v>
      </c>
      <c r="I2270">
        <f t="shared" si="107"/>
        <v>3.4456230307326146</v>
      </c>
    </row>
    <row r="2271" spans="2:9" x14ac:dyDescent="0.2">
      <c r="B2271" t="s">
        <v>1</v>
      </c>
      <c r="C2271" t="s">
        <v>16</v>
      </c>
      <c r="D2271">
        <v>45.615094849999998</v>
      </c>
      <c r="E2271">
        <v>35.713036459999998</v>
      </c>
      <c r="F2271">
        <v>30.344813670000001</v>
      </c>
      <c r="G2271">
        <f t="shared" si="105"/>
        <v>3.8202386891551354</v>
      </c>
      <c r="H2271">
        <f t="shared" si="106"/>
        <v>3.5755157890751494</v>
      </c>
      <c r="I2271">
        <f t="shared" si="107"/>
        <v>3.4126256188834003</v>
      </c>
    </row>
    <row r="2272" spans="2:9" x14ac:dyDescent="0.2">
      <c r="B2272" t="s">
        <v>1</v>
      </c>
      <c r="C2272" t="s">
        <v>16</v>
      </c>
      <c r="D2272">
        <v>47.150591059999996</v>
      </c>
      <c r="E2272">
        <v>35.299811550000001</v>
      </c>
      <c r="F2272">
        <v>32.315744389999999</v>
      </c>
      <c r="G2272">
        <f t="shared" si="105"/>
        <v>3.8533465447379043</v>
      </c>
      <c r="H2272">
        <f t="shared" si="106"/>
        <v>3.5638776253980891</v>
      </c>
      <c r="I2272">
        <f t="shared" si="107"/>
        <v>3.475554553882009</v>
      </c>
    </row>
    <row r="2273" spans="2:9" x14ac:dyDescent="0.2">
      <c r="B2273" t="s">
        <v>1</v>
      </c>
      <c r="C2273" t="s">
        <v>16</v>
      </c>
      <c r="D2273">
        <v>33.233494360000002</v>
      </c>
      <c r="E2273">
        <v>29.351046700000001</v>
      </c>
      <c r="F2273">
        <v>17.766612989999999</v>
      </c>
      <c r="G2273">
        <f t="shared" si="105"/>
        <v>3.5035582336239526</v>
      </c>
      <c r="H2273">
        <f t="shared" si="106"/>
        <v>3.3793282083298593</v>
      </c>
      <c r="I2273">
        <f t="shared" si="107"/>
        <v>2.8773210212983749</v>
      </c>
    </row>
    <row r="2274" spans="2:9" x14ac:dyDescent="0.2">
      <c r="B2274" t="s">
        <v>1</v>
      </c>
      <c r="C2274" t="s">
        <v>16</v>
      </c>
      <c r="D2274">
        <v>33.7768595</v>
      </c>
      <c r="E2274">
        <v>29.019445789999999</v>
      </c>
      <c r="F2274">
        <v>23.679144390000001</v>
      </c>
      <c r="G2274">
        <f t="shared" si="105"/>
        <v>3.5197759378451972</v>
      </c>
      <c r="H2274">
        <f t="shared" si="106"/>
        <v>3.3679661497547295</v>
      </c>
      <c r="I2274">
        <f t="shared" si="107"/>
        <v>3.1645946771839681</v>
      </c>
    </row>
    <row r="2275" spans="2:9" x14ac:dyDescent="0.2">
      <c r="B2275" t="s">
        <v>1</v>
      </c>
      <c r="C2275" t="s">
        <v>16</v>
      </c>
      <c r="D2275">
        <v>33.864017910000001</v>
      </c>
      <c r="E2275">
        <v>32.341913820000002</v>
      </c>
      <c r="F2275">
        <v>38.57582541</v>
      </c>
      <c r="G2275">
        <f t="shared" si="105"/>
        <v>3.5223530320987098</v>
      </c>
      <c r="H2275">
        <f t="shared" si="106"/>
        <v>3.4763640305056125</v>
      </c>
      <c r="I2275">
        <f t="shared" si="107"/>
        <v>3.6526257955575656</v>
      </c>
    </row>
    <row r="2276" spans="2:9" x14ac:dyDescent="0.2">
      <c r="B2276" t="s">
        <v>1</v>
      </c>
      <c r="C2276" t="s">
        <v>16</v>
      </c>
      <c r="D2276">
        <v>27.47744819</v>
      </c>
      <c r="E2276">
        <v>35.686306379999998</v>
      </c>
      <c r="F2276">
        <v>15.146281999999999</v>
      </c>
      <c r="G2276">
        <f t="shared" si="105"/>
        <v>3.313365602416424</v>
      </c>
      <c r="H2276">
        <f t="shared" si="106"/>
        <v>3.5747670404120506</v>
      </c>
      <c r="I2276">
        <f t="shared" si="107"/>
        <v>2.7177550892955384</v>
      </c>
    </row>
    <row r="2277" spans="2:9" x14ac:dyDescent="0.2">
      <c r="B2277" t="s">
        <v>1</v>
      </c>
      <c r="C2277" t="s">
        <v>16</v>
      </c>
      <c r="D2277">
        <v>31.057415590000002</v>
      </c>
      <c r="E2277">
        <v>27.984755660000001</v>
      </c>
      <c r="F2277">
        <v>16.591109840000001</v>
      </c>
      <c r="G2277">
        <f t="shared" si="105"/>
        <v>3.4358376072399714</v>
      </c>
      <c r="H2277">
        <f t="shared" si="106"/>
        <v>3.331659921199257</v>
      </c>
      <c r="I2277">
        <f t="shared" si="107"/>
        <v>2.8088670000961775</v>
      </c>
    </row>
    <row r="2278" spans="2:9" x14ac:dyDescent="0.2">
      <c r="B2278" t="s">
        <v>1</v>
      </c>
      <c r="C2278" t="s">
        <v>16</v>
      </c>
      <c r="D2278">
        <v>39.305501110000002</v>
      </c>
      <c r="E2278">
        <v>29.851822810000002</v>
      </c>
      <c r="F2278">
        <v>25.470011759999998</v>
      </c>
      <c r="G2278">
        <f t="shared" si="105"/>
        <v>3.6713644864329895</v>
      </c>
      <c r="H2278">
        <f t="shared" si="106"/>
        <v>3.3962459036358212</v>
      </c>
      <c r="I2278">
        <f t="shared" si="107"/>
        <v>3.2375017507109294</v>
      </c>
    </row>
    <row r="2279" spans="2:9" x14ac:dyDescent="0.2">
      <c r="B2279" t="s">
        <v>1</v>
      </c>
      <c r="C2279" t="s">
        <v>16</v>
      </c>
      <c r="D2279">
        <v>49.68572666</v>
      </c>
      <c r="E2279">
        <v>26.983755689999999</v>
      </c>
      <c r="F2279">
        <v>16.34437947</v>
      </c>
      <c r="G2279">
        <f t="shared" si="105"/>
        <v>3.905717701916017</v>
      </c>
      <c r="H2279">
        <f t="shared" si="106"/>
        <v>3.2952350438345794</v>
      </c>
      <c r="I2279">
        <f t="shared" si="107"/>
        <v>2.7938840749403613</v>
      </c>
    </row>
    <row r="2280" spans="2:9" x14ac:dyDescent="0.2">
      <c r="B2280" t="s">
        <v>1</v>
      </c>
      <c r="C2280" t="s">
        <v>16</v>
      </c>
      <c r="D2280">
        <v>30.644275910000001</v>
      </c>
      <c r="E2280">
        <v>30.600216679999999</v>
      </c>
      <c r="F2280">
        <v>18.91874323</v>
      </c>
      <c r="G2280">
        <f t="shared" si="105"/>
        <v>3.4224458883341824</v>
      </c>
      <c r="H2280">
        <f t="shared" si="106"/>
        <v>3.4210070899790161</v>
      </c>
      <c r="I2280">
        <f t="shared" si="107"/>
        <v>2.9401531359417756</v>
      </c>
    </row>
    <row r="2281" spans="2:9" x14ac:dyDescent="0.2">
      <c r="B2281" t="s">
        <v>1</v>
      </c>
      <c r="C2281" t="s">
        <v>16</v>
      </c>
      <c r="D2281">
        <v>34.123328200000003</v>
      </c>
      <c r="E2281">
        <v>42.218605750000002</v>
      </c>
      <c r="F2281">
        <v>24.15102379</v>
      </c>
      <c r="G2281">
        <f t="shared" si="105"/>
        <v>3.5299812618288606</v>
      </c>
      <c r="H2281">
        <f t="shared" si="106"/>
        <v>3.7428610184262858</v>
      </c>
      <c r="I2281">
        <f t="shared" si="107"/>
        <v>3.1843267721606883</v>
      </c>
    </row>
    <row r="2282" spans="2:9" x14ac:dyDescent="0.2">
      <c r="B2282" t="s">
        <v>1</v>
      </c>
      <c r="C2282" t="s">
        <v>16</v>
      </c>
      <c r="D2282">
        <v>44.498815989999997</v>
      </c>
      <c r="E2282">
        <v>31.514556339999999</v>
      </c>
      <c r="F2282">
        <v>27.778242089999999</v>
      </c>
      <c r="G2282">
        <f t="shared" si="105"/>
        <v>3.7954625818519308</v>
      </c>
      <c r="H2282">
        <f t="shared" si="106"/>
        <v>3.4504495451252226</v>
      </c>
      <c r="I2282">
        <f t="shared" si="107"/>
        <v>3.324253055626329</v>
      </c>
    </row>
    <row r="2283" spans="2:9" x14ac:dyDescent="0.2">
      <c r="B2283" t="s">
        <v>1</v>
      </c>
      <c r="C2283" t="s">
        <v>16</v>
      </c>
      <c r="D2283">
        <v>32.785992219999997</v>
      </c>
      <c r="E2283">
        <v>25.76653696</v>
      </c>
      <c r="F2283">
        <v>17.415426870000001</v>
      </c>
      <c r="G2283">
        <f t="shared" si="105"/>
        <v>3.4900013577078295</v>
      </c>
      <c r="H2283">
        <f t="shared" si="106"/>
        <v>3.2490766330186767</v>
      </c>
      <c r="I2283">
        <f t="shared" si="107"/>
        <v>2.8573564151454667</v>
      </c>
    </row>
    <row r="2284" spans="2:9" x14ac:dyDescent="0.2">
      <c r="B2284" t="s">
        <v>1</v>
      </c>
      <c r="C2284" t="s">
        <v>16</v>
      </c>
      <c r="D2284">
        <v>54.626125090000002</v>
      </c>
      <c r="E2284">
        <v>34.050542350000001</v>
      </c>
      <c r="F2284">
        <v>29.50842372</v>
      </c>
      <c r="G2284">
        <f t="shared" si="105"/>
        <v>4.0005122498169197</v>
      </c>
      <c r="H2284">
        <f t="shared" si="106"/>
        <v>3.5278459605156609</v>
      </c>
      <c r="I2284">
        <f t="shared" si="107"/>
        <v>3.3846757724146892</v>
      </c>
    </row>
    <row r="2285" spans="2:9" x14ac:dyDescent="0.2">
      <c r="B2285" t="s">
        <v>1</v>
      </c>
      <c r="C2285" t="s">
        <v>16</v>
      </c>
      <c r="D2285">
        <v>45.363045630000002</v>
      </c>
      <c r="E2285">
        <v>29.090832039999999</v>
      </c>
      <c r="F2285">
        <v>17.911004380000001</v>
      </c>
      <c r="G2285">
        <f t="shared" si="105"/>
        <v>3.81469780068399</v>
      </c>
      <c r="H2285">
        <f t="shared" si="106"/>
        <v>3.3704230743668941</v>
      </c>
      <c r="I2285">
        <f t="shared" si="107"/>
        <v>2.8854152937855515</v>
      </c>
    </row>
    <row r="2286" spans="2:9" x14ac:dyDescent="0.2">
      <c r="B2286" t="s">
        <v>1</v>
      </c>
      <c r="C2286" t="s">
        <v>16</v>
      </c>
      <c r="D2286">
        <v>33.57602893</v>
      </c>
      <c r="E2286">
        <v>28.98105734</v>
      </c>
      <c r="F2286">
        <v>21.189943169999999</v>
      </c>
      <c r="G2286">
        <f t="shared" si="105"/>
        <v>3.5138123876582714</v>
      </c>
      <c r="H2286">
        <f t="shared" si="106"/>
        <v>3.3666424213891499</v>
      </c>
      <c r="I2286">
        <f t="shared" si="107"/>
        <v>3.0535266903511746</v>
      </c>
    </row>
    <row r="2287" spans="2:9" x14ac:dyDescent="0.2">
      <c r="B2287" t="s">
        <v>1</v>
      </c>
      <c r="C2287" t="s">
        <v>16</v>
      </c>
      <c r="D2287">
        <v>35.360593020000003</v>
      </c>
      <c r="E2287">
        <v>27.647058820000002</v>
      </c>
      <c r="F2287">
        <v>29.797066789999999</v>
      </c>
      <c r="G2287">
        <f t="shared" si="105"/>
        <v>3.5655980085564143</v>
      </c>
      <c r="H2287">
        <f t="shared" si="106"/>
        <v>3.3195193505202285</v>
      </c>
      <c r="I2287">
        <f t="shared" si="107"/>
        <v>3.3944099588010497</v>
      </c>
    </row>
    <row r="2288" spans="2:9" x14ac:dyDescent="0.2">
      <c r="B2288" t="s">
        <v>1</v>
      </c>
      <c r="C2288" t="s">
        <v>16</v>
      </c>
      <c r="D2288">
        <v>64.305236669999999</v>
      </c>
      <c r="E2288">
        <v>41.46611102</v>
      </c>
      <c r="F2288">
        <v>41.094668970000001</v>
      </c>
      <c r="G2288">
        <f t="shared" si="105"/>
        <v>4.1636410691404819</v>
      </c>
      <c r="H2288">
        <f t="shared" si="106"/>
        <v>3.7248764917079624</v>
      </c>
      <c r="I2288">
        <f t="shared" si="107"/>
        <v>3.7158784043301565</v>
      </c>
    </row>
    <row r="2289" spans="2:9" x14ac:dyDescent="0.2">
      <c r="B2289" t="s">
        <v>1</v>
      </c>
      <c r="C2289" t="s">
        <v>16</v>
      </c>
      <c r="D2289">
        <v>48.405616510000002</v>
      </c>
      <c r="E2289">
        <v>31.153989209999999</v>
      </c>
      <c r="F2289">
        <v>23.829644779999999</v>
      </c>
      <c r="G2289">
        <f t="shared" si="105"/>
        <v>3.8796158505850902</v>
      </c>
      <c r="H2289">
        <f t="shared" si="106"/>
        <v>3.4389423015603855</v>
      </c>
      <c r="I2289">
        <f t="shared" si="107"/>
        <v>3.1709303845790706</v>
      </c>
    </row>
    <row r="2290" spans="2:9" x14ac:dyDescent="0.2">
      <c r="B2290" t="s">
        <v>1</v>
      </c>
      <c r="C2290" t="s">
        <v>16</v>
      </c>
      <c r="D2290">
        <v>44.402328689999997</v>
      </c>
      <c r="E2290">
        <v>33.005271030000003</v>
      </c>
      <c r="F2290">
        <v>32.134843840000002</v>
      </c>
      <c r="G2290">
        <f t="shared" si="105"/>
        <v>3.793291916035805</v>
      </c>
      <c r="H2290">
        <f t="shared" si="106"/>
        <v>3.4966672768931106</v>
      </c>
      <c r="I2290">
        <f t="shared" si="107"/>
        <v>3.4699409193124535</v>
      </c>
    </row>
    <row r="2291" spans="2:9" x14ac:dyDescent="0.2">
      <c r="B2291" t="s">
        <v>1</v>
      </c>
      <c r="C2291" t="s">
        <v>16</v>
      </c>
      <c r="D2291">
        <v>45.757643760000001</v>
      </c>
      <c r="E2291">
        <v>41.124263669999998</v>
      </c>
      <c r="F2291">
        <v>25.70154278</v>
      </c>
      <c r="G2291">
        <f t="shared" si="105"/>
        <v>3.8233588544870809</v>
      </c>
      <c r="H2291">
        <f t="shared" si="106"/>
        <v>3.716598304244394</v>
      </c>
      <c r="I2291">
        <f t="shared" si="107"/>
        <v>3.2465510204496195</v>
      </c>
    </row>
    <row r="2292" spans="2:9" x14ac:dyDescent="0.2">
      <c r="B2292" t="s">
        <v>1</v>
      </c>
      <c r="C2292" t="s">
        <v>16</v>
      </c>
      <c r="D2292">
        <v>25.82159755</v>
      </c>
      <c r="E2292">
        <v>29.41914834</v>
      </c>
      <c r="F2292">
        <v>14.7239076</v>
      </c>
      <c r="G2292">
        <f t="shared" si="105"/>
        <v>3.2512112560838631</v>
      </c>
      <c r="H2292">
        <f t="shared" si="106"/>
        <v>3.3816457664198141</v>
      </c>
      <c r="I2292">
        <f t="shared" si="107"/>
        <v>2.6894725400284614</v>
      </c>
    </row>
    <row r="2293" spans="2:9" x14ac:dyDescent="0.2">
      <c r="B2293" t="s">
        <v>1</v>
      </c>
      <c r="C2293" t="s">
        <v>16</v>
      </c>
      <c r="D2293">
        <v>29.966389880000001</v>
      </c>
      <c r="E2293">
        <v>25.50217477</v>
      </c>
      <c r="F2293">
        <v>15.92368525</v>
      </c>
      <c r="G2293">
        <f t="shared" si="105"/>
        <v>3.4000764162818249</v>
      </c>
      <c r="H2293">
        <f t="shared" si="106"/>
        <v>3.2387637336258526</v>
      </c>
      <c r="I2293">
        <f t="shared" si="107"/>
        <v>2.7678076391803543</v>
      </c>
    </row>
    <row r="2294" spans="2:9" x14ac:dyDescent="0.2">
      <c r="B2294" t="s">
        <v>1</v>
      </c>
      <c r="C2294" t="s">
        <v>16</v>
      </c>
      <c r="D2294">
        <v>29.663610120000001</v>
      </c>
      <c r="E2294">
        <v>33.46153846</v>
      </c>
      <c r="F2294">
        <v>19.34284259</v>
      </c>
      <c r="G2294">
        <f t="shared" si="105"/>
        <v>3.3899210460931886</v>
      </c>
      <c r="H2294">
        <f t="shared" si="106"/>
        <v>3.5103966735811705</v>
      </c>
      <c r="I2294">
        <f t="shared" si="107"/>
        <v>2.9623224590592105</v>
      </c>
    </row>
    <row r="2295" spans="2:9" x14ac:dyDescent="0.2">
      <c r="B2295" t="s">
        <v>1</v>
      </c>
      <c r="C2295" t="s">
        <v>16</v>
      </c>
      <c r="D2295">
        <v>29.451612900000001</v>
      </c>
      <c r="E2295">
        <v>30.154020899999999</v>
      </c>
      <c r="F2295">
        <v>25.67151295</v>
      </c>
      <c r="G2295">
        <f t="shared" si="105"/>
        <v>3.3827486760002934</v>
      </c>
      <c r="H2295">
        <f t="shared" si="106"/>
        <v>3.406318277465195</v>
      </c>
      <c r="I2295">
        <f t="shared" si="107"/>
        <v>3.2453819315957988</v>
      </c>
    </row>
    <row r="2296" spans="2:9" x14ac:dyDescent="0.2">
      <c r="B2296" t="s">
        <v>1</v>
      </c>
      <c r="C2296" t="s">
        <v>16</v>
      </c>
      <c r="D2296">
        <v>40.5844448</v>
      </c>
      <c r="E2296">
        <v>29.9336333</v>
      </c>
      <c r="F2296">
        <v>17.2825004</v>
      </c>
      <c r="G2296">
        <f t="shared" si="105"/>
        <v>3.7033848601885588</v>
      </c>
      <c r="H2296">
        <f t="shared" si="106"/>
        <v>3.3989827077479617</v>
      </c>
      <c r="I2296">
        <f t="shared" si="107"/>
        <v>2.8496944519820824</v>
      </c>
    </row>
    <row r="2297" spans="2:9" x14ac:dyDescent="0.2">
      <c r="B2297" t="s">
        <v>1</v>
      </c>
      <c r="C2297" t="s">
        <v>16</v>
      </c>
      <c r="D2297">
        <v>53.137859730000002</v>
      </c>
      <c r="E2297">
        <v>40.603136309999996</v>
      </c>
      <c r="F2297">
        <v>43.804066859999999</v>
      </c>
      <c r="G2297">
        <f t="shared" si="105"/>
        <v>3.9728896634573361</v>
      </c>
      <c r="H2297">
        <f t="shared" si="106"/>
        <v>3.7038453126389137</v>
      </c>
      <c r="I2297">
        <f t="shared" si="107"/>
        <v>3.779726663756974</v>
      </c>
    </row>
    <row r="2298" spans="2:9" x14ac:dyDescent="0.2">
      <c r="B2298" t="s">
        <v>1</v>
      </c>
      <c r="C2298" t="s">
        <v>16</v>
      </c>
      <c r="D2298">
        <v>44.804081109999998</v>
      </c>
      <c r="E2298">
        <v>31.894485339999999</v>
      </c>
      <c r="F2298">
        <v>30.388479920000002</v>
      </c>
      <c r="G2298">
        <f t="shared" si="105"/>
        <v>3.8022992314772894</v>
      </c>
      <c r="H2298">
        <f t="shared" si="106"/>
        <v>3.4624331214922464</v>
      </c>
      <c r="I2298">
        <f t="shared" si="107"/>
        <v>3.41406358659248</v>
      </c>
    </row>
    <row r="2299" spans="2:9" x14ac:dyDescent="0.2">
      <c r="B2299" t="s">
        <v>1</v>
      </c>
      <c r="C2299" t="s">
        <v>16</v>
      </c>
      <c r="D2299">
        <v>36.694632390000002</v>
      </c>
      <c r="E2299">
        <v>25.699293340000001</v>
      </c>
      <c r="F2299">
        <v>22.16644114</v>
      </c>
      <c r="G2299">
        <f t="shared" si="105"/>
        <v>3.6026304879607443</v>
      </c>
      <c r="H2299">
        <f t="shared" si="106"/>
        <v>3.2464634950250839</v>
      </c>
      <c r="I2299">
        <f t="shared" si="107"/>
        <v>3.0985794848066037</v>
      </c>
    </row>
    <row r="2300" spans="2:9" x14ac:dyDescent="0.2">
      <c r="B2300" t="s">
        <v>1</v>
      </c>
      <c r="C2300" t="s">
        <v>16</v>
      </c>
      <c r="D2300">
        <v>47.451277730000001</v>
      </c>
      <c r="E2300">
        <v>34.440044929999999</v>
      </c>
      <c r="F2300">
        <v>25.442291489999999</v>
      </c>
      <c r="G2300">
        <f t="shared" si="105"/>
        <v>3.8597034526175173</v>
      </c>
      <c r="H2300">
        <f t="shared" si="106"/>
        <v>3.5392199841463676</v>
      </c>
      <c r="I2300">
        <f t="shared" si="107"/>
        <v>3.2364128087079287</v>
      </c>
    </row>
    <row r="2301" spans="2:9" x14ac:dyDescent="0.2">
      <c r="B2301" t="s">
        <v>1</v>
      </c>
      <c r="C2301" t="s">
        <v>16</v>
      </c>
      <c r="D2301">
        <v>35.959278650000002</v>
      </c>
      <c r="E2301">
        <v>34.022687609999998</v>
      </c>
      <c r="F2301">
        <v>15.32693426</v>
      </c>
      <c r="G2301">
        <f t="shared" si="105"/>
        <v>3.5823871496135653</v>
      </c>
      <c r="H2301">
        <f t="shared" si="106"/>
        <v>3.5270275847291446</v>
      </c>
      <c r="I2301">
        <f t="shared" si="107"/>
        <v>2.7296116898446572</v>
      </c>
    </row>
    <row r="2302" spans="2:9" x14ac:dyDescent="0.2">
      <c r="B2302" t="s">
        <v>1</v>
      </c>
      <c r="C2302" t="s">
        <v>16</v>
      </c>
      <c r="D2302">
        <v>27.590839689999999</v>
      </c>
      <c r="E2302">
        <v>29.528753179999999</v>
      </c>
      <c r="F2302">
        <v>21.590839689999999</v>
      </c>
      <c r="G2302">
        <f t="shared" si="105"/>
        <v>3.3174838223438177</v>
      </c>
      <c r="H2302">
        <f t="shared" si="106"/>
        <v>3.3853644727174821</v>
      </c>
      <c r="I2302">
        <f t="shared" si="107"/>
        <v>3.0722691363132646</v>
      </c>
    </row>
    <row r="2303" spans="2:9" x14ac:dyDescent="0.2">
      <c r="B2303" t="s">
        <v>1</v>
      </c>
      <c r="C2303" t="s">
        <v>16</v>
      </c>
      <c r="D2303">
        <v>45.633055810000002</v>
      </c>
      <c r="E2303">
        <v>38.8257786</v>
      </c>
      <c r="F2303">
        <v>40.349367870000002</v>
      </c>
      <c r="G2303">
        <f t="shared" si="105"/>
        <v>3.8206323620153975</v>
      </c>
      <c r="H2303">
        <f t="shared" si="106"/>
        <v>3.6590844229225303</v>
      </c>
      <c r="I2303">
        <f t="shared" si="107"/>
        <v>3.6975757284222386</v>
      </c>
    </row>
    <row r="2304" spans="2:9" x14ac:dyDescent="0.2">
      <c r="B2304" t="s">
        <v>1</v>
      </c>
      <c r="C2304" t="s">
        <v>16</v>
      </c>
      <c r="D2304">
        <v>31.682744700000001</v>
      </c>
      <c r="E2304">
        <v>29.897880929999999</v>
      </c>
      <c r="F2304">
        <v>20.694248229999999</v>
      </c>
      <c r="G2304">
        <f t="shared" si="105"/>
        <v>3.455772201450924</v>
      </c>
      <c r="H2304">
        <f t="shared" si="106"/>
        <v>3.397787605978754</v>
      </c>
      <c r="I2304">
        <f t="shared" si="107"/>
        <v>3.0298557983751442</v>
      </c>
    </row>
    <row r="2305" spans="2:9" x14ac:dyDescent="0.2">
      <c r="B2305" t="s">
        <v>1</v>
      </c>
      <c r="C2305" t="s">
        <v>16</v>
      </c>
      <c r="D2305">
        <v>56.305218969999999</v>
      </c>
      <c r="E2305">
        <v>39.114874530000002</v>
      </c>
      <c r="F2305">
        <v>45.274115070000001</v>
      </c>
      <c r="G2305">
        <f t="shared" si="105"/>
        <v>4.0307872301388512</v>
      </c>
      <c r="H2305">
        <f t="shared" si="106"/>
        <v>3.6665028174110761</v>
      </c>
      <c r="I2305">
        <f t="shared" si="107"/>
        <v>3.8127354579130799</v>
      </c>
    </row>
    <row r="2306" spans="2:9" x14ac:dyDescent="0.2">
      <c r="B2306" t="s">
        <v>1</v>
      </c>
      <c r="C2306" t="s">
        <v>16</v>
      </c>
      <c r="D2306">
        <v>37.861522469999997</v>
      </c>
      <c r="E2306">
        <v>27.951156139999998</v>
      </c>
      <c r="F2306">
        <v>30.98649</v>
      </c>
      <c r="G2306">
        <f t="shared" si="105"/>
        <v>3.6339353581263736</v>
      </c>
      <c r="H2306">
        <f t="shared" si="106"/>
        <v>3.3304585633252239</v>
      </c>
      <c r="I2306">
        <f t="shared" si="107"/>
        <v>3.4335513030423024</v>
      </c>
    </row>
    <row r="2307" spans="2:9" x14ac:dyDescent="0.2">
      <c r="B2307" t="s">
        <v>1</v>
      </c>
      <c r="C2307" t="s">
        <v>16</v>
      </c>
      <c r="D2307">
        <v>57.321821040000003</v>
      </c>
      <c r="E2307">
        <v>40.39282695</v>
      </c>
      <c r="F2307">
        <v>26.775510199999999</v>
      </c>
      <c r="G2307">
        <f t="shared" si="105"/>
        <v>4.0486813721692112</v>
      </c>
      <c r="H2307">
        <f t="shared" si="106"/>
        <v>3.698652218460531</v>
      </c>
      <c r="I2307">
        <f t="shared" si="107"/>
        <v>3.2874876712409686</v>
      </c>
    </row>
    <row r="2308" spans="2:9" x14ac:dyDescent="0.2">
      <c r="B2308" t="s">
        <v>1</v>
      </c>
      <c r="C2308" t="s">
        <v>16</v>
      </c>
      <c r="D2308">
        <v>49.215937869999998</v>
      </c>
      <c r="E2308">
        <v>28.47999325</v>
      </c>
      <c r="F2308">
        <v>47.188080360000001</v>
      </c>
      <c r="G2308">
        <f t="shared" ref="G2308:G2371" si="108">LN(D2308)</f>
        <v>3.8962175114880386</v>
      </c>
      <c r="H2308">
        <f t="shared" ref="H2308:H2371" si="109">LN(E2308)</f>
        <v>3.3492018495353197</v>
      </c>
      <c r="I2308">
        <f t="shared" ref="I2308:I2371" si="110">LN(F2308)</f>
        <v>3.8541413259534787</v>
      </c>
    </row>
    <row r="2309" spans="2:9" x14ac:dyDescent="0.2">
      <c r="B2309" t="s">
        <v>1</v>
      </c>
      <c r="C2309" t="s">
        <v>16</v>
      </c>
      <c r="D2309">
        <v>56.822742869999999</v>
      </c>
      <c r="E2309">
        <v>40.039995269999999</v>
      </c>
      <c r="F2309">
        <v>37.98627381</v>
      </c>
      <c r="G2309">
        <f t="shared" si="108"/>
        <v>4.0399366482282044</v>
      </c>
      <c r="H2309">
        <f t="shared" si="109"/>
        <v>3.6898788363151449</v>
      </c>
      <c r="I2309">
        <f t="shared" si="110"/>
        <v>3.6372248789460273</v>
      </c>
    </row>
    <row r="2310" spans="2:9" x14ac:dyDescent="0.2">
      <c r="B2310" t="s">
        <v>1</v>
      </c>
      <c r="C2310" t="s">
        <v>16</v>
      </c>
      <c r="D2310">
        <v>45.146081250000002</v>
      </c>
      <c r="E2310">
        <v>36.112159759999997</v>
      </c>
      <c r="F2310">
        <v>33.299411849999998</v>
      </c>
      <c r="G2310">
        <f t="shared" si="108"/>
        <v>3.8099034820762419</v>
      </c>
      <c r="H2310">
        <f t="shared" si="109"/>
        <v>3.5866296440795722</v>
      </c>
      <c r="I2310">
        <f t="shared" si="110"/>
        <v>3.505539734668258</v>
      </c>
    </row>
    <row r="2311" spans="2:9" x14ac:dyDescent="0.2">
      <c r="B2311" t="s">
        <v>1</v>
      </c>
      <c r="C2311" t="s">
        <v>16</v>
      </c>
      <c r="D2311">
        <v>52.228439309999999</v>
      </c>
      <c r="E2311">
        <v>38.619421969999998</v>
      </c>
      <c r="F2311">
        <v>24.373410400000001</v>
      </c>
      <c r="G2311">
        <f t="shared" si="108"/>
        <v>3.9556271608989437</v>
      </c>
      <c r="H2311">
        <f t="shared" si="109"/>
        <v>3.6537553097728757</v>
      </c>
      <c r="I2311">
        <f t="shared" si="110"/>
        <v>3.193492800398388</v>
      </c>
    </row>
    <row r="2312" spans="2:9" x14ac:dyDescent="0.2">
      <c r="B2312" t="s">
        <v>1</v>
      </c>
      <c r="C2312" t="s">
        <v>16</v>
      </c>
      <c r="D2312">
        <v>44.32072617</v>
      </c>
      <c r="E2312">
        <v>32.397017509999998</v>
      </c>
      <c r="F2312">
        <v>24.95526259</v>
      </c>
      <c r="G2312">
        <f t="shared" si="108"/>
        <v>3.7914524270069667</v>
      </c>
      <c r="H2312">
        <f t="shared" si="109"/>
        <v>3.4780663664007299</v>
      </c>
      <c r="I2312">
        <f t="shared" si="110"/>
        <v>3.2170847254067843</v>
      </c>
    </row>
    <row r="2313" spans="2:9" x14ac:dyDescent="0.2">
      <c r="B2313" t="s">
        <v>1</v>
      </c>
      <c r="C2313" t="s">
        <v>16</v>
      </c>
      <c r="D2313">
        <v>50.607321859999999</v>
      </c>
      <c r="E2313">
        <v>32.017868819999997</v>
      </c>
      <c r="F2313">
        <v>33.998038790000003</v>
      </c>
      <c r="G2313">
        <f t="shared" si="108"/>
        <v>3.9240962666157841</v>
      </c>
      <c r="H2313">
        <f t="shared" si="109"/>
        <v>3.4662941475771119</v>
      </c>
      <c r="I2313">
        <f t="shared" si="110"/>
        <v>3.5263028403053949</v>
      </c>
    </row>
    <row r="2314" spans="2:9" x14ac:dyDescent="0.2">
      <c r="B2314" t="s">
        <v>1</v>
      </c>
      <c r="C2314" t="s">
        <v>16</v>
      </c>
      <c r="D2314">
        <v>69.413254620000004</v>
      </c>
      <c r="E2314">
        <v>45.451913920000003</v>
      </c>
      <c r="F2314">
        <v>59.863073700000001</v>
      </c>
      <c r="G2314">
        <f t="shared" si="108"/>
        <v>4.2400778380375339</v>
      </c>
      <c r="H2314">
        <f t="shared" si="109"/>
        <v>3.8166549301879127</v>
      </c>
      <c r="I2314">
        <f t="shared" si="110"/>
        <v>4.0920598492519549</v>
      </c>
    </row>
    <row r="2315" spans="2:9" x14ac:dyDescent="0.2">
      <c r="B2315" t="s">
        <v>1</v>
      </c>
      <c r="C2315" t="s">
        <v>16</v>
      </c>
      <c r="D2315">
        <v>34.481505310000003</v>
      </c>
      <c r="E2315">
        <v>30.300418140000001</v>
      </c>
      <c r="F2315">
        <v>22.264715339999999</v>
      </c>
      <c r="G2315">
        <f t="shared" si="108"/>
        <v>3.5404231023251307</v>
      </c>
      <c r="H2315">
        <f t="shared" si="109"/>
        <v>3.4111615124201045</v>
      </c>
      <c r="I2315">
        <f t="shared" si="110"/>
        <v>3.1030031536032316</v>
      </c>
    </row>
    <row r="2316" spans="2:9" x14ac:dyDescent="0.2">
      <c r="B2316" t="s">
        <v>1</v>
      </c>
      <c r="C2316" t="s">
        <v>16</v>
      </c>
      <c r="D2316">
        <v>33.684119850000002</v>
      </c>
      <c r="E2316">
        <v>29.181409420000001</v>
      </c>
      <c r="F2316">
        <v>19.731856960000002</v>
      </c>
      <c r="G2316">
        <f t="shared" si="108"/>
        <v>3.517026505230529</v>
      </c>
      <c r="H2316">
        <f t="shared" si="109"/>
        <v>3.3735318428192103</v>
      </c>
      <c r="I2316">
        <f t="shared" si="110"/>
        <v>2.9822344342067613</v>
      </c>
    </row>
    <row r="2317" spans="2:9" x14ac:dyDescent="0.2">
      <c r="B2317" t="s">
        <v>1</v>
      </c>
      <c r="C2317" t="s">
        <v>16</v>
      </c>
      <c r="D2317">
        <v>27.617283950000001</v>
      </c>
      <c r="E2317">
        <v>25.773494580000001</v>
      </c>
      <c r="F2317">
        <v>22.197026959999999</v>
      </c>
      <c r="G2317">
        <f t="shared" si="108"/>
        <v>3.3184418067953394</v>
      </c>
      <c r="H2317">
        <f t="shared" si="109"/>
        <v>3.2493466219897491</v>
      </c>
      <c r="I2317">
        <f t="shared" si="110"/>
        <v>3.0999583591893325</v>
      </c>
    </row>
    <row r="2318" spans="2:9" x14ac:dyDescent="0.2">
      <c r="B2318" t="s">
        <v>1</v>
      </c>
      <c r="C2318" t="s">
        <v>16</v>
      </c>
      <c r="D2318">
        <v>51.619685939999997</v>
      </c>
      <c r="E2318">
        <v>31.846419000000001</v>
      </c>
      <c r="F2318">
        <v>56.320183839999999</v>
      </c>
      <c r="G2318">
        <f t="shared" si="108"/>
        <v>3.94390311019602</v>
      </c>
      <c r="H2318">
        <f t="shared" si="109"/>
        <v>3.4609249424160726</v>
      </c>
      <c r="I2318">
        <f t="shared" si="110"/>
        <v>4.031052976049005</v>
      </c>
    </row>
    <row r="2319" spans="2:9" x14ac:dyDescent="0.2">
      <c r="B2319" t="s">
        <v>1</v>
      </c>
      <c r="C2319" t="s">
        <v>16</v>
      </c>
      <c r="D2319">
        <v>59.466100390000001</v>
      </c>
      <c r="E2319">
        <v>43.894517370000003</v>
      </c>
      <c r="F2319">
        <v>48.826563710000002</v>
      </c>
      <c r="G2319">
        <f t="shared" si="108"/>
        <v>4.0854064088427728</v>
      </c>
      <c r="H2319">
        <f t="shared" si="109"/>
        <v>3.7817894232157778</v>
      </c>
      <c r="I2319">
        <f t="shared" si="110"/>
        <v>3.888274503080412</v>
      </c>
    </row>
    <row r="2320" spans="2:9" x14ac:dyDescent="0.2">
      <c r="B2320" t="s">
        <v>1</v>
      </c>
      <c r="C2320" t="s">
        <v>16</v>
      </c>
      <c r="D2320">
        <v>55.053295429999999</v>
      </c>
      <c r="E2320">
        <v>39.684313379999999</v>
      </c>
      <c r="F2320">
        <v>47.35743471</v>
      </c>
      <c r="G2320">
        <f t="shared" si="108"/>
        <v>4.0083017238656486</v>
      </c>
      <c r="H2320">
        <f t="shared" si="109"/>
        <v>3.6809559806418704</v>
      </c>
      <c r="I2320">
        <f t="shared" si="110"/>
        <v>3.8577238233570439</v>
      </c>
    </row>
    <row r="2321" spans="2:9" x14ac:dyDescent="0.2">
      <c r="B2321" t="s">
        <v>1</v>
      </c>
      <c r="C2321" t="s">
        <v>16</v>
      </c>
      <c r="D2321">
        <v>37.175441239999998</v>
      </c>
      <c r="E2321">
        <v>33.672801329999999</v>
      </c>
      <c r="F2321">
        <v>21.0455574</v>
      </c>
      <c r="G2321">
        <f t="shared" si="108"/>
        <v>3.6156483615427599</v>
      </c>
      <c r="H2321">
        <f t="shared" si="109"/>
        <v>3.5166904292962893</v>
      </c>
      <c r="I2321">
        <f t="shared" si="110"/>
        <v>3.0466894879729951</v>
      </c>
    </row>
    <row r="2322" spans="2:9" x14ac:dyDescent="0.2">
      <c r="B2322" t="s">
        <v>1</v>
      </c>
      <c r="C2322" t="s">
        <v>16</v>
      </c>
      <c r="D2322">
        <v>38.100938130000003</v>
      </c>
      <c r="E2322">
        <v>30.011281319999998</v>
      </c>
      <c r="F2322">
        <v>17.172307329999999</v>
      </c>
      <c r="G2322">
        <f t="shared" si="108"/>
        <v>3.6402389046641641</v>
      </c>
      <c r="H2322">
        <f t="shared" si="109"/>
        <v>3.4015733549753309</v>
      </c>
      <c r="I2322">
        <f t="shared" si="110"/>
        <v>2.8432980473603262</v>
      </c>
    </row>
    <row r="2323" spans="2:9" x14ac:dyDescent="0.2">
      <c r="B2323" t="s">
        <v>1</v>
      </c>
      <c r="C2323" t="s">
        <v>16</v>
      </c>
      <c r="D2323">
        <v>51.02903517</v>
      </c>
      <c r="E2323">
        <v>33.303877370000002</v>
      </c>
      <c r="F2323">
        <v>20.251758339999999</v>
      </c>
      <c r="G2323">
        <f t="shared" si="108"/>
        <v>3.9323947877836756</v>
      </c>
      <c r="H2323">
        <f t="shared" si="109"/>
        <v>3.5056738277456119</v>
      </c>
      <c r="I2323">
        <f t="shared" si="110"/>
        <v>3.0082416213878407</v>
      </c>
    </row>
    <row r="2324" spans="2:9" x14ac:dyDescent="0.2">
      <c r="B2324" t="s">
        <v>1</v>
      </c>
      <c r="C2324" t="s">
        <v>16</v>
      </c>
      <c r="D2324">
        <v>27.150266429999999</v>
      </c>
      <c r="E2324">
        <v>28.097335699999999</v>
      </c>
      <c r="F2324">
        <v>19.209591469999999</v>
      </c>
      <c r="G2324">
        <f t="shared" si="108"/>
        <v>3.3013868595914633</v>
      </c>
      <c r="H2324">
        <f t="shared" si="109"/>
        <v>3.3356747568978595</v>
      </c>
      <c r="I2324">
        <f t="shared" si="110"/>
        <v>2.9554097100264793</v>
      </c>
    </row>
    <row r="2325" spans="2:9" x14ac:dyDescent="0.2">
      <c r="B2325" t="s">
        <v>1</v>
      </c>
      <c r="C2325" t="s">
        <v>16</v>
      </c>
      <c r="D2325">
        <v>42.423942050000001</v>
      </c>
      <c r="E2325">
        <v>32.374761720000002</v>
      </c>
      <c r="F2325">
        <v>15.788791460000001</v>
      </c>
      <c r="G2325">
        <f t="shared" si="108"/>
        <v>3.7477128738618046</v>
      </c>
      <c r="H2325">
        <f t="shared" si="109"/>
        <v>3.4773791599926169</v>
      </c>
      <c r="I2325">
        <f t="shared" si="110"/>
        <v>2.7593002870229548</v>
      </c>
    </row>
    <row r="2326" spans="2:9" x14ac:dyDescent="0.2">
      <c r="B2326" t="s">
        <v>1</v>
      </c>
      <c r="C2326" t="s">
        <v>16</v>
      </c>
      <c r="D2326">
        <v>36.759352100000001</v>
      </c>
      <c r="E2326">
        <v>37.121480910000002</v>
      </c>
      <c r="F2326">
        <v>24.177786350000002</v>
      </c>
      <c r="G2326">
        <f t="shared" si="108"/>
        <v>3.6043926721961443</v>
      </c>
      <c r="H2326">
        <f t="shared" si="109"/>
        <v>3.6141958023269489</v>
      </c>
      <c r="I2326">
        <f t="shared" si="110"/>
        <v>3.1854342921951377</v>
      </c>
    </row>
    <row r="2327" spans="2:9" x14ac:dyDescent="0.2">
      <c r="B2327" t="s">
        <v>1</v>
      </c>
      <c r="C2327" t="s">
        <v>16</v>
      </c>
      <c r="D2327">
        <v>38.5591261</v>
      </c>
      <c r="E2327">
        <v>29.995333550000002</v>
      </c>
      <c r="F2327">
        <v>37.838158870000001</v>
      </c>
      <c r="G2327">
        <f t="shared" si="108"/>
        <v>3.6521928061037836</v>
      </c>
      <c r="H2327">
        <f t="shared" si="109"/>
        <v>3.4010418212299256</v>
      </c>
      <c r="I2327">
        <f t="shared" si="110"/>
        <v>3.6333180873445619</v>
      </c>
    </row>
    <row r="2328" spans="2:9" x14ac:dyDescent="0.2">
      <c r="B2328" t="s">
        <v>1</v>
      </c>
      <c r="C2328" t="s">
        <v>16</v>
      </c>
      <c r="D2328">
        <v>40.676477800000001</v>
      </c>
      <c r="E2328">
        <v>39.705420650000001</v>
      </c>
      <c r="F2328">
        <v>18.375275940000002</v>
      </c>
      <c r="G2328">
        <f t="shared" si="108"/>
        <v>3.7056499843443151</v>
      </c>
      <c r="H2328">
        <f t="shared" si="109"/>
        <v>3.6814877186746333</v>
      </c>
      <c r="I2328">
        <f t="shared" si="110"/>
        <v>2.9110060621290015</v>
      </c>
    </row>
    <row r="2329" spans="2:9" x14ac:dyDescent="0.2">
      <c r="B2329" t="s">
        <v>1</v>
      </c>
      <c r="C2329" t="s">
        <v>16</v>
      </c>
      <c r="D2329">
        <v>25.981610889999999</v>
      </c>
      <c r="E2329">
        <v>33.867230599999999</v>
      </c>
      <c r="F2329">
        <v>16.691430669999999</v>
      </c>
      <c r="G2329">
        <f t="shared" si="108"/>
        <v>3.2573890143240716</v>
      </c>
      <c r="H2329">
        <f t="shared" si="109"/>
        <v>3.5224478979124392</v>
      </c>
      <c r="I2329">
        <f t="shared" si="110"/>
        <v>2.8148954541917095</v>
      </c>
    </row>
    <row r="2330" spans="2:9" x14ac:dyDescent="0.2">
      <c r="B2330" t="s">
        <v>1</v>
      </c>
      <c r="C2330" t="s">
        <v>16</v>
      </c>
      <c r="D2330">
        <v>36.688772540000002</v>
      </c>
      <c r="E2330">
        <v>34.683536940000003</v>
      </c>
      <c r="F2330">
        <v>20.25014543</v>
      </c>
      <c r="G2330">
        <f t="shared" si="108"/>
        <v>3.6024707829152223</v>
      </c>
      <c r="H2330">
        <f t="shared" si="109"/>
        <v>3.5462651346012035</v>
      </c>
      <c r="I2330">
        <f t="shared" si="110"/>
        <v>3.0081619752551547</v>
      </c>
    </row>
    <row r="2331" spans="2:9" x14ac:dyDescent="0.2">
      <c r="B2331" t="s">
        <v>1</v>
      </c>
      <c r="C2331" t="s">
        <v>16</v>
      </c>
      <c r="D2331">
        <v>35.926262940000001</v>
      </c>
      <c r="E2331">
        <v>38.564166929999999</v>
      </c>
      <c r="F2331">
        <v>15.97081895</v>
      </c>
      <c r="G2331">
        <f t="shared" si="108"/>
        <v>3.5814685862532238</v>
      </c>
      <c r="H2331">
        <f t="shared" si="109"/>
        <v>3.6523235274412458</v>
      </c>
      <c r="I2331">
        <f t="shared" si="110"/>
        <v>2.770763241438106</v>
      </c>
    </row>
    <row r="2332" spans="2:9" x14ac:dyDescent="0.2">
      <c r="B2332" t="s">
        <v>1</v>
      </c>
      <c r="C2332" t="s">
        <v>16</v>
      </c>
      <c r="D2332">
        <v>36.413860790000001</v>
      </c>
      <c r="E2332">
        <v>28.370828929999998</v>
      </c>
      <c r="F2332">
        <v>20.585837229999999</v>
      </c>
      <c r="G2332">
        <f t="shared" si="108"/>
        <v>3.5949494930942931</v>
      </c>
      <c r="H2332">
        <f t="shared" si="109"/>
        <v>3.3453614669346186</v>
      </c>
      <c r="I2332">
        <f t="shared" si="110"/>
        <v>3.0246033262432239</v>
      </c>
    </row>
    <row r="2333" spans="2:9" x14ac:dyDescent="0.2">
      <c r="B2333" t="s">
        <v>1</v>
      </c>
      <c r="C2333" t="s">
        <v>16</v>
      </c>
      <c r="D2333">
        <v>43.010023969999999</v>
      </c>
      <c r="E2333">
        <v>23.346698629999999</v>
      </c>
      <c r="F2333">
        <v>25.434517320000001</v>
      </c>
      <c r="G2333">
        <f t="shared" si="108"/>
        <v>3.7614332041077425</v>
      </c>
      <c r="H2333">
        <f t="shared" si="109"/>
        <v>3.1504555878234184</v>
      </c>
      <c r="I2333">
        <f t="shared" si="110"/>
        <v>3.2361072010944665</v>
      </c>
    </row>
    <row r="2334" spans="2:9" x14ac:dyDescent="0.2">
      <c r="B2334" t="s">
        <v>1</v>
      </c>
      <c r="C2334" t="s">
        <v>16</v>
      </c>
      <c r="D2334">
        <v>68.403610310000005</v>
      </c>
      <c r="E2334">
        <v>40.615130219999998</v>
      </c>
      <c r="F2334">
        <v>22.232740799999998</v>
      </c>
      <c r="G2334">
        <f t="shared" si="108"/>
        <v>4.2254256055455093</v>
      </c>
      <c r="H2334">
        <f t="shared" si="109"/>
        <v>3.7041406627023816</v>
      </c>
      <c r="I2334">
        <f t="shared" si="110"/>
        <v>3.1015660132236702</v>
      </c>
    </row>
    <row r="2335" spans="2:9" x14ac:dyDescent="0.2">
      <c r="B2335" t="s">
        <v>1</v>
      </c>
      <c r="C2335" t="s">
        <v>16</v>
      </c>
      <c r="D2335">
        <v>46.663127060000001</v>
      </c>
      <c r="E2335">
        <v>39.782863419999998</v>
      </c>
      <c r="F2335">
        <v>42.75320395</v>
      </c>
      <c r="G2335">
        <f t="shared" si="108"/>
        <v>3.8429542823502496</v>
      </c>
      <c r="H2335">
        <f t="shared" si="109"/>
        <v>3.6834362522329767</v>
      </c>
      <c r="I2335">
        <f t="shared" si="110"/>
        <v>3.7554441387732735</v>
      </c>
    </row>
    <row r="2336" spans="2:9" x14ac:dyDescent="0.2">
      <c r="B2336" t="s">
        <v>1</v>
      </c>
      <c r="C2336" t="s">
        <v>16</v>
      </c>
      <c r="D2336">
        <v>29.1060692</v>
      </c>
      <c r="E2336">
        <v>29.415768580000002</v>
      </c>
      <c r="F2336">
        <v>16.77027794</v>
      </c>
      <c r="G2336">
        <f t="shared" si="108"/>
        <v>3.3709467160049713</v>
      </c>
      <c r="H2336">
        <f t="shared" si="109"/>
        <v>3.3815308768208938</v>
      </c>
      <c r="I2336">
        <f t="shared" si="110"/>
        <v>2.8196081493411871</v>
      </c>
    </row>
    <row r="2337" spans="2:9" x14ac:dyDescent="0.2">
      <c r="B2337" t="s">
        <v>1</v>
      </c>
      <c r="C2337" t="s">
        <v>16</v>
      </c>
      <c r="D2337">
        <v>39.232341529999999</v>
      </c>
      <c r="E2337">
        <v>33.290038809999999</v>
      </c>
      <c r="F2337">
        <v>23.309443730000002</v>
      </c>
      <c r="G2337">
        <f t="shared" si="108"/>
        <v>3.6695014456694106</v>
      </c>
      <c r="H2337">
        <f t="shared" si="109"/>
        <v>3.5052582174018143</v>
      </c>
      <c r="I2337">
        <f t="shared" si="110"/>
        <v>3.1488585887560521</v>
      </c>
    </row>
    <row r="2338" spans="2:9" x14ac:dyDescent="0.2">
      <c r="B2338" t="s">
        <v>1</v>
      </c>
      <c r="C2338" t="s">
        <v>16</v>
      </c>
      <c r="D2338">
        <v>35.688256350000003</v>
      </c>
      <c r="E2338">
        <v>33.615646839999997</v>
      </c>
      <c r="F2338">
        <v>20.251406169999999</v>
      </c>
      <c r="G2338">
        <f t="shared" si="108"/>
        <v>3.5748216808869175</v>
      </c>
      <c r="H2338">
        <f t="shared" si="109"/>
        <v>3.5149916383358932</v>
      </c>
      <c r="I2338">
        <f t="shared" si="110"/>
        <v>3.0082242316354959</v>
      </c>
    </row>
    <row r="2339" spans="2:9" x14ac:dyDescent="0.2">
      <c r="B2339" t="s">
        <v>1</v>
      </c>
      <c r="C2339" t="s">
        <v>16</v>
      </c>
      <c r="D2339">
        <v>30.822874120000002</v>
      </c>
      <c r="E2339">
        <v>28.149275899999999</v>
      </c>
      <c r="F2339">
        <v>15.19457854</v>
      </c>
      <c r="G2339">
        <f t="shared" si="108"/>
        <v>3.4282570805731916</v>
      </c>
      <c r="H2339">
        <f t="shared" si="109"/>
        <v>3.3375216313418932</v>
      </c>
      <c r="I2339">
        <f t="shared" si="110"/>
        <v>2.7209386892285736</v>
      </c>
    </row>
    <row r="2340" spans="2:9" x14ac:dyDescent="0.2">
      <c r="B2340" t="s">
        <v>1</v>
      </c>
      <c r="C2340" t="s">
        <v>16</v>
      </c>
      <c r="D2340">
        <v>47.54926219</v>
      </c>
      <c r="E2340">
        <v>33.688575290000003</v>
      </c>
      <c r="F2340">
        <v>28.804884340000001</v>
      </c>
      <c r="G2340">
        <f t="shared" si="108"/>
        <v>3.8617662723620789</v>
      </c>
      <c r="H2340">
        <f t="shared" si="109"/>
        <v>3.5171587677145286</v>
      </c>
      <c r="I2340">
        <f t="shared" si="110"/>
        <v>3.3605449679011592</v>
      </c>
    </row>
    <row r="2341" spans="2:9" x14ac:dyDescent="0.2">
      <c r="B2341" t="s">
        <v>1</v>
      </c>
      <c r="C2341" t="s">
        <v>16</v>
      </c>
      <c r="D2341">
        <v>39.171658829999998</v>
      </c>
      <c r="E2341">
        <v>30.123975819999998</v>
      </c>
      <c r="F2341">
        <v>19.001208869999999</v>
      </c>
      <c r="G2341">
        <f t="shared" si="108"/>
        <v>3.6679534962831952</v>
      </c>
      <c r="H2341">
        <f t="shared" si="109"/>
        <v>3.4053213935565365</v>
      </c>
      <c r="I2341">
        <f t="shared" si="110"/>
        <v>2.9445026018793148</v>
      </c>
    </row>
    <row r="2342" spans="2:9" x14ac:dyDescent="0.2">
      <c r="B2342" t="s">
        <v>1</v>
      </c>
      <c r="C2342" t="s">
        <v>16</v>
      </c>
      <c r="D2342">
        <v>31.233930449999999</v>
      </c>
      <c r="E2342">
        <v>35.005971199999998</v>
      </c>
      <c r="F2342">
        <v>22.370214260000001</v>
      </c>
      <c r="G2342">
        <f t="shared" si="108"/>
        <v>3.4415050183230838</v>
      </c>
      <c r="H2342">
        <f t="shared" si="109"/>
        <v>3.5555186526521996</v>
      </c>
      <c r="I2342">
        <f t="shared" si="110"/>
        <v>3.1077303534624279</v>
      </c>
    </row>
    <row r="2343" spans="2:9" x14ac:dyDescent="0.2">
      <c r="B2343" t="s">
        <v>1</v>
      </c>
      <c r="C2343" t="s">
        <v>16</v>
      </c>
      <c r="D2343">
        <v>48.080274539999998</v>
      </c>
      <c r="E2343">
        <v>45.262608180000001</v>
      </c>
      <c r="F2343">
        <v>15.39659803</v>
      </c>
      <c r="G2343">
        <f t="shared" si="108"/>
        <v>3.8728720002772055</v>
      </c>
      <c r="H2343">
        <f t="shared" si="109"/>
        <v>3.8124812651468982</v>
      </c>
      <c r="I2343">
        <f t="shared" si="110"/>
        <v>2.7341465778731493</v>
      </c>
    </row>
    <row r="2344" spans="2:9" x14ac:dyDescent="0.2">
      <c r="B2344" t="s">
        <v>1</v>
      </c>
      <c r="C2344" t="s">
        <v>16</v>
      </c>
      <c r="D2344">
        <v>43.894415119999998</v>
      </c>
      <c r="E2344">
        <v>32.792720199999998</v>
      </c>
      <c r="F2344">
        <v>26.94026118</v>
      </c>
      <c r="G2344">
        <f t="shared" si="108"/>
        <v>3.7817870937649665</v>
      </c>
      <c r="H2344">
        <f t="shared" si="109"/>
        <v>3.4902065456346834</v>
      </c>
      <c r="I2344">
        <f t="shared" si="110"/>
        <v>3.2936218658127285</v>
      </c>
    </row>
    <row r="2345" spans="2:9" x14ac:dyDescent="0.2">
      <c r="B2345" t="s">
        <v>1</v>
      </c>
      <c r="C2345" t="s">
        <v>16</v>
      </c>
      <c r="D2345">
        <v>40.539678729999999</v>
      </c>
      <c r="E2345">
        <v>31.565332049999999</v>
      </c>
      <c r="F2345">
        <v>23.888515940000001</v>
      </c>
      <c r="G2345">
        <f t="shared" si="108"/>
        <v>3.7022812162267891</v>
      </c>
      <c r="H2345">
        <f t="shared" si="109"/>
        <v>3.4520594313270654</v>
      </c>
      <c r="I2345">
        <f t="shared" si="110"/>
        <v>3.1733978388556245</v>
      </c>
    </row>
    <row r="2346" spans="2:9" x14ac:dyDescent="0.2">
      <c r="B2346" t="s">
        <v>1</v>
      </c>
      <c r="C2346" t="s">
        <v>16</v>
      </c>
      <c r="D2346">
        <v>38.450483839999997</v>
      </c>
      <c r="E2346">
        <v>36.165328389999999</v>
      </c>
      <c r="F2346">
        <v>18.178917030000001</v>
      </c>
      <c r="G2346">
        <f t="shared" si="108"/>
        <v>3.6493712794875646</v>
      </c>
      <c r="H2346">
        <f t="shared" si="109"/>
        <v>3.5881008805863006</v>
      </c>
      <c r="I2346">
        <f t="shared" si="110"/>
        <v>2.9002625176680805</v>
      </c>
    </row>
    <row r="2347" spans="2:9" x14ac:dyDescent="0.2">
      <c r="B2347" t="s">
        <v>1</v>
      </c>
      <c r="C2347" t="s">
        <v>16</v>
      </c>
      <c r="D2347">
        <v>41.127036689999997</v>
      </c>
      <c r="E2347">
        <v>38.472247979999999</v>
      </c>
      <c r="F2347">
        <v>32.841700889999998</v>
      </c>
      <c r="G2347">
        <f t="shared" si="108"/>
        <v>3.716665732236144</v>
      </c>
      <c r="H2347">
        <f t="shared" si="109"/>
        <v>3.6499371496813504</v>
      </c>
      <c r="I2347">
        <f t="shared" si="110"/>
        <v>3.4916990764829552</v>
      </c>
    </row>
    <row r="2348" spans="2:9" x14ac:dyDescent="0.2">
      <c r="B2348" t="s">
        <v>1</v>
      </c>
      <c r="C2348" t="s">
        <v>16</v>
      </c>
      <c r="D2348">
        <v>40.932686080000003</v>
      </c>
      <c r="E2348">
        <v>40.777993530000003</v>
      </c>
      <c r="F2348">
        <v>42.04768069</v>
      </c>
      <c r="G2348">
        <f t="shared" si="108"/>
        <v>3.7119289145420655</v>
      </c>
      <c r="H2348">
        <f t="shared" si="109"/>
        <v>3.7081425616307846</v>
      </c>
      <c r="I2348">
        <f t="shared" si="110"/>
        <v>3.7388042288930525</v>
      </c>
    </row>
    <row r="2349" spans="2:9" x14ac:dyDescent="0.2">
      <c r="B2349" t="s">
        <v>1</v>
      </c>
      <c r="C2349" t="s">
        <v>16</v>
      </c>
      <c r="D2349">
        <v>33.348204950000003</v>
      </c>
      <c r="E2349">
        <v>29.591495290000001</v>
      </c>
      <c r="F2349">
        <v>21.692227259999999</v>
      </c>
      <c r="G2349">
        <f t="shared" si="108"/>
        <v>3.5070039463253315</v>
      </c>
      <c r="H2349">
        <f t="shared" si="109"/>
        <v>3.3874869987615628</v>
      </c>
      <c r="I2349">
        <f t="shared" si="110"/>
        <v>3.0769540055973623</v>
      </c>
    </row>
    <row r="2350" spans="2:9" x14ac:dyDescent="0.2">
      <c r="B2350" t="s">
        <v>1</v>
      </c>
      <c r="C2350" t="s">
        <v>16</v>
      </c>
      <c r="D2350">
        <v>41.857280150000001</v>
      </c>
      <c r="E2350">
        <v>31.33109082</v>
      </c>
      <c r="F2350">
        <v>17.74483421</v>
      </c>
      <c r="G2350">
        <f t="shared" si="108"/>
        <v>3.7342657399905046</v>
      </c>
      <c r="H2350">
        <f t="shared" si="109"/>
        <v>3.444610921466202</v>
      </c>
      <c r="I2350">
        <f t="shared" si="110"/>
        <v>2.8760944431413176</v>
      </c>
    </row>
    <row r="2351" spans="2:9" x14ac:dyDescent="0.2">
      <c r="B2351" t="s">
        <v>1</v>
      </c>
      <c r="C2351" t="s">
        <v>16</v>
      </c>
      <c r="D2351">
        <v>42.604721089999998</v>
      </c>
      <c r="E2351">
        <v>34.200270639999999</v>
      </c>
      <c r="F2351">
        <v>26.54397835</v>
      </c>
      <c r="G2351">
        <f t="shared" si="108"/>
        <v>3.7519650708437515</v>
      </c>
      <c r="H2351">
        <f t="shared" si="109"/>
        <v>3.5322335574875408</v>
      </c>
      <c r="I2351">
        <f t="shared" si="110"/>
        <v>3.2788029178208724</v>
      </c>
    </row>
    <row r="2352" spans="2:9" x14ac:dyDescent="0.2">
      <c r="B2352" t="s">
        <v>1</v>
      </c>
      <c r="C2352" t="s">
        <v>16</v>
      </c>
      <c r="D2352">
        <v>31.219533890000001</v>
      </c>
      <c r="E2352">
        <v>27.601316489999999</v>
      </c>
      <c r="F2352">
        <v>19.353495819999999</v>
      </c>
      <c r="G2352">
        <f t="shared" si="108"/>
        <v>3.441043985123176</v>
      </c>
      <c r="H2352">
        <f t="shared" si="109"/>
        <v>3.3178634704985908</v>
      </c>
      <c r="I2352">
        <f t="shared" si="110"/>
        <v>2.9628730656905806</v>
      </c>
    </row>
    <row r="2353" spans="2:9" x14ac:dyDescent="0.2">
      <c r="B2353" t="s">
        <v>1</v>
      </c>
      <c r="C2353" t="s">
        <v>16</v>
      </c>
      <c r="D2353">
        <v>56.451427199999998</v>
      </c>
      <c r="E2353">
        <v>34.711921320000002</v>
      </c>
      <c r="F2353">
        <v>51.121851759999998</v>
      </c>
      <c r="G2353">
        <f t="shared" si="108"/>
        <v>4.0333805728270029</v>
      </c>
      <c r="H2353">
        <f t="shared" si="109"/>
        <v>3.5470831818421784</v>
      </c>
      <c r="I2353">
        <f t="shared" si="110"/>
        <v>3.9342120332003812</v>
      </c>
    </row>
    <row r="2354" spans="2:9" x14ac:dyDescent="0.2">
      <c r="B2354" t="s">
        <v>1</v>
      </c>
      <c r="C2354" t="s">
        <v>16</v>
      </c>
      <c r="D2354">
        <v>33.028291950000003</v>
      </c>
      <c r="E2354">
        <v>32.600451470000003</v>
      </c>
      <c r="F2354">
        <v>29.755455229999999</v>
      </c>
      <c r="G2354">
        <f t="shared" si="108"/>
        <v>3.4973645259856552</v>
      </c>
      <c r="H2354">
        <f t="shared" si="109"/>
        <v>3.4843261370497749</v>
      </c>
      <c r="I2354">
        <f t="shared" si="110"/>
        <v>3.3930124842572149</v>
      </c>
    </row>
    <row r="2355" spans="2:9" x14ac:dyDescent="0.2">
      <c r="B2355" t="s">
        <v>1</v>
      </c>
      <c r="C2355" t="s">
        <v>16</v>
      </c>
      <c r="D2355">
        <v>47.681075190000001</v>
      </c>
      <c r="E2355">
        <v>39.3705049</v>
      </c>
      <c r="F2355">
        <v>21.62840538</v>
      </c>
      <c r="G2355">
        <f t="shared" si="108"/>
        <v>3.8645345726286831</v>
      </c>
      <c r="H2355">
        <f t="shared" si="109"/>
        <v>3.6730169293590622</v>
      </c>
      <c r="I2355">
        <f t="shared" si="110"/>
        <v>3.0740075146398329</v>
      </c>
    </row>
    <row r="2356" spans="2:9" x14ac:dyDescent="0.2">
      <c r="B2356" t="s">
        <v>1</v>
      </c>
      <c r="C2356" t="s">
        <v>16</v>
      </c>
      <c r="D2356">
        <v>48.214212570000001</v>
      </c>
      <c r="E2356">
        <v>34.538193730000003</v>
      </c>
      <c r="F2356">
        <v>40.592873230000002</v>
      </c>
      <c r="G2356">
        <f t="shared" si="108"/>
        <v>3.8756538441894537</v>
      </c>
      <c r="H2356">
        <f t="shared" si="109"/>
        <v>3.5420657763308339</v>
      </c>
      <c r="I2356">
        <f t="shared" si="110"/>
        <v>3.7035925149925073</v>
      </c>
    </row>
    <row r="2357" spans="2:9" x14ac:dyDescent="0.2">
      <c r="B2357" t="s">
        <v>1</v>
      </c>
      <c r="C2357" t="s">
        <v>16</v>
      </c>
      <c r="D2357">
        <v>68.617776820000003</v>
      </c>
      <c r="E2357">
        <v>48.820187240000003</v>
      </c>
      <c r="F2357">
        <v>40.467341009999998</v>
      </c>
      <c r="G2357">
        <f t="shared" si="108"/>
        <v>4.2285516384793489</v>
      </c>
      <c r="H2357">
        <f t="shared" si="109"/>
        <v>3.8881439002708555</v>
      </c>
      <c r="I2357">
        <f t="shared" si="110"/>
        <v>3.7004952539864822</v>
      </c>
    </row>
    <row r="2358" spans="2:9" x14ac:dyDescent="0.2">
      <c r="B2358" t="s">
        <v>1</v>
      </c>
      <c r="C2358" t="s">
        <v>16</v>
      </c>
      <c r="D2358">
        <v>40.95592173</v>
      </c>
      <c r="E2358">
        <v>33.857466530000004</v>
      </c>
      <c r="F2358">
        <v>21.708135939999998</v>
      </c>
      <c r="G2358">
        <f t="shared" si="108"/>
        <v>3.7124964086354439</v>
      </c>
      <c r="H2358">
        <f t="shared" si="109"/>
        <v>3.522159551991928</v>
      </c>
      <c r="I2358">
        <f t="shared" si="110"/>
        <v>3.077687118389032</v>
      </c>
    </row>
    <row r="2359" spans="2:9" x14ac:dyDescent="0.2">
      <c r="B2359" t="s">
        <v>1</v>
      </c>
      <c r="C2359" t="s">
        <v>16</v>
      </c>
      <c r="D2359">
        <v>52.937859840000002</v>
      </c>
      <c r="E2359">
        <v>34.54476871</v>
      </c>
      <c r="F2359">
        <v>34.909271390000001</v>
      </c>
      <c r="G2359">
        <f t="shared" si="108"/>
        <v>3.9691187698389934</v>
      </c>
      <c r="H2359">
        <f t="shared" si="109"/>
        <v>3.5422561265934061</v>
      </c>
      <c r="I2359">
        <f t="shared" si="110"/>
        <v>3.5527524498020333</v>
      </c>
    </row>
    <row r="2360" spans="2:9" x14ac:dyDescent="0.2">
      <c r="B2360" t="s">
        <v>1</v>
      </c>
      <c r="C2360" t="s">
        <v>16</v>
      </c>
      <c r="D2360">
        <v>41.334672650000002</v>
      </c>
      <c r="E2360">
        <v>28.75514063</v>
      </c>
      <c r="F2360">
        <v>18.0619239</v>
      </c>
      <c r="G2360">
        <f t="shared" si="108"/>
        <v>3.7217016792345476</v>
      </c>
      <c r="H2360">
        <f t="shared" si="109"/>
        <v>3.3588165557814755</v>
      </c>
      <c r="I2360">
        <f t="shared" si="110"/>
        <v>2.8938060705543123</v>
      </c>
    </row>
    <row r="2361" spans="2:9" x14ac:dyDescent="0.2">
      <c r="B2361" t="s">
        <v>1</v>
      </c>
      <c r="C2361" t="s">
        <v>16</v>
      </c>
      <c r="D2361">
        <v>26.327805860000002</v>
      </c>
      <c r="E2361">
        <v>25.261678459999999</v>
      </c>
      <c r="F2361">
        <v>15.084529829999999</v>
      </c>
      <c r="G2361">
        <f t="shared" si="108"/>
        <v>3.2706256377153404</v>
      </c>
      <c r="H2361">
        <f t="shared" si="109"/>
        <v>3.2292885620624028</v>
      </c>
      <c r="I2361">
        <f t="shared" si="110"/>
        <v>2.713669704077561</v>
      </c>
    </row>
    <row r="2362" spans="2:9" x14ac:dyDescent="0.2">
      <c r="B2362" t="s">
        <v>1</v>
      </c>
      <c r="C2362" t="s">
        <v>16</v>
      </c>
      <c r="D2362">
        <v>61.545779840000002</v>
      </c>
      <c r="E2362">
        <v>37.733108819999998</v>
      </c>
      <c r="F2362">
        <v>20.256156600000001</v>
      </c>
      <c r="G2362">
        <f t="shared" si="108"/>
        <v>4.1197812855356828</v>
      </c>
      <c r="H2362">
        <f t="shared" si="109"/>
        <v>3.6305379270832714</v>
      </c>
      <c r="I2362">
        <f t="shared" si="110"/>
        <v>3.0084587769745355</v>
      </c>
    </row>
    <row r="2363" spans="2:9" x14ac:dyDescent="0.2">
      <c r="B2363" t="s">
        <v>1</v>
      </c>
      <c r="C2363" t="s">
        <v>16</v>
      </c>
      <c r="D2363">
        <v>60.717289280000003</v>
      </c>
      <c r="E2363">
        <v>45.210812840000003</v>
      </c>
      <c r="F2363">
        <v>22.941618170000002</v>
      </c>
      <c r="G2363">
        <f t="shared" si="108"/>
        <v>4.106228489139597</v>
      </c>
      <c r="H2363">
        <f t="shared" si="109"/>
        <v>3.8113362803530295</v>
      </c>
      <c r="I2363">
        <f t="shared" si="110"/>
        <v>3.1329526484462313</v>
      </c>
    </row>
    <row r="2364" spans="2:9" x14ac:dyDescent="0.2">
      <c r="B2364" t="s">
        <v>1</v>
      </c>
      <c r="C2364" t="s">
        <v>16</v>
      </c>
      <c r="D2364">
        <v>29.699870629999999</v>
      </c>
      <c r="E2364">
        <v>31.81345408</v>
      </c>
      <c r="F2364">
        <v>16.006209569999999</v>
      </c>
      <c r="G2364">
        <f t="shared" si="108"/>
        <v>3.391142689906911</v>
      </c>
      <c r="H2364">
        <f t="shared" si="109"/>
        <v>3.4598892845879443</v>
      </c>
      <c r="I2364">
        <f t="shared" si="110"/>
        <v>2.7729767450741831</v>
      </c>
    </row>
    <row r="2365" spans="2:9" x14ac:dyDescent="0.2">
      <c r="B2365" t="s">
        <v>1</v>
      </c>
      <c r="C2365" t="s">
        <v>16</v>
      </c>
      <c r="D2365">
        <v>54.018830979999997</v>
      </c>
      <c r="E2365">
        <v>36.308378920000003</v>
      </c>
      <c r="F2365">
        <v>27.411114309999999</v>
      </c>
      <c r="G2365">
        <f t="shared" si="108"/>
        <v>3.9893327076267933</v>
      </c>
      <c r="H2365">
        <f t="shared" si="109"/>
        <v>3.5920485388774126</v>
      </c>
      <c r="I2365">
        <f t="shared" si="110"/>
        <v>3.3109485628995308</v>
      </c>
    </row>
    <row r="2366" spans="2:9" x14ac:dyDescent="0.2">
      <c r="B2366" t="s">
        <v>1</v>
      </c>
      <c r="C2366" t="s">
        <v>16</v>
      </c>
      <c r="D2366">
        <v>29.559844729999998</v>
      </c>
      <c r="E2366">
        <v>21.61332758</v>
      </c>
      <c r="F2366">
        <v>17.4166487</v>
      </c>
      <c r="G2366">
        <f t="shared" si="108"/>
        <v>3.3864168433598456</v>
      </c>
      <c r="H2366">
        <f t="shared" si="109"/>
        <v>3.0733101420056226</v>
      </c>
      <c r="I2366">
        <f t="shared" si="110"/>
        <v>2.8574265705973314</v>
      </c>
    </row>
    <row r="2367" spans="2:9" x14ac:dyDescent="0.2">
      <c r="B2367" t="s">
        <v>1</v>
      </c>
      <c r="C2367" t="s">
        <v>16</v>
      </c>
      <c r="D2367">
        <v>28.638284840000001</v>
      </c>
      <c r="E2367">
        <v>26.65849923</v>
      </c>
      <c r="F2367">
        <v>15.91424196</v>
      </c>
      <c r="G2367">
        <f t="shared" si="108"/>
        <v>3.3547444534276463</v>
      </c>
      <c r="H2367">
        <f t="shared" si="109"/>
        <v>3.283108020217818</v>
      </c>
      <c r="I2367">
        <f t="shared" si="110"/>
        <v>2.7672144290624572</v>
      </c>
    </row>
    <row r="2368" spans="2:9" x14ac:dyDescent="0.2">
      <c r="B2368" t="s">
        <v>1</v>
      </c>
      <c r="C2368" t="s">
        <v>16</v>
      </c>
      <c r="D2368">
        <v>36.519665779999997</v>
      </c>
      <c r="E2368">
        <v>32.449765640000003</v>
      </c>
      <c r="F2368">
        <v>16.239046259999999</v>
      </c>
      <c r="G2368">
        <f t="shared" si="108"/>
        <v>3.5978509039871907</v>
      </c>
      <c r="H2368">
        <f t="shared" si="109"/>
        <v>3.4796932209360376</v>
      </c>
      <c r="I2368">
        <f t="shared" si="110"/>
        <v>2.7874186051764727</v>
      </c>
    </row>
    <row r="2369" spans="2:9" x14ac:dyDescent="0.2">
      <c r="B2369" t="s">
        <v>1</v>
      </c>
      <c r="C2369" t="s">
        <v>16</v>
      </c>
      <c r="D2369">
        <v>41.1697299</v>
      </c>
      <c r="E2369">
        <v>37.404187309999998</v>
      </c>
      <c r="F2369">
        <v>36.254435030000003</v>
      </c>
      <c r="G2369">
        <f t="shared" si="108"/>
        <v>3.7177032751579122</v>
      </c>
      <c r="H2369">
        <f t="shared" si="109"/>
        <v>3.6217826583138431</v>
      </c>
      <c r="I2369">
        <f t="shared" si="110"/>
        <v>3.590561719472237</v>
      </c>
    </row>
    <row r="2370" spans="2:9" x14ac:dyDescent="0.2">
      <c r="B2370" t="s">
        <v>1</v>
      </c>
      <c r="C2370" t="s">
        <v>16</v>
      </c>
      <c r="D2370">
        <v>41.01216805</v>
      </c>
      <c r="E2370">
        <v>33.023678369999999</v>
      </c>
      <c r="F2370">
        <v>25.58727288</v>
      </c>
      <c r="G2370">
        <f t="shared" si="108"/>
        <v>3.7138688043806454</v>
      </c>
      <c r="H2370">
        <f t="shared" si="109"/>
        <v>3.4972248305311471</v>
      </c>
      <c r="I2370">
        <f t="shared" si="110"/>
        <v>3.2420950747389279</v>
      </c>
    </row>
    <row r="2371" spans="2:9" x14ac:dyDescent="0.2">
      <c r="B2371" t="s">
        <v>1</v>
      </c>
      <c r="C2371" t="s">
        <v>16</v>
      </c>
      <c r="D2371">
        <v>27.829977060000001</v>
      </c>
      <c r="E2371">
        <v>28.470048429999999</v>
      </c>
      <c r="F2371">
        <v>16.15268927</v>
      </c>
      <c r="G2371">
        <f t="shared" si="108"/>
        <v>3.3261137512471257</v>
      </c>
      <c r="H2371">
        <f t="shared" si="109"/>
        <v>3.3488526023773648</v>
      </c>
      <c r="I2371">
        <f t="shared" si="110"/>
        <v>2.7820865540722917</v>
      </c>
    </row>
    <row r="2372" spans="2:9" x14ac:dyDescent="0.2">
      <c r="B2372" t="s">
        <v>1</v>
      </c>
      <c r="C2372" t="s">
        <v>16</v>
      </c>
      <c r="D2372">
        <v>36.182068299999997</v>
      </c>
      <c r="E2372">
        <v>26.583265900000001</v>
      </c>
      <c r="F2372">
        <v>24.78491665</v>
      </c>
      <c r="G2372">
        <f t="shared" ref="G2372:G2435" si="111">LN(D2372)</f>
        <v>3.5885636452762442</v>
      </c>
      <c r="H2372">
        <f t="shared" ref="H2372:H2435" si="112">LN(E2372)</f>
        <v>3.2802819163165111</v>
      </c>
      <c r="I2372">
        <f t="shared" ref="I2372:I2435" si="113">LN(F2372)</f>
        <v>3.2102352685457611</v>
      </c>
    </row>
    <row r="2373" spans="2:9" x14ac:dyDescent="0.2">
      <c r="B2373" t="s">
        <v>1</v>
      </c>
      <c r="C2373" t="s">
        <v>16</v>
      </c>
      <c r="D2373">
        <v>36.186266770000003</v>
      </c>
      <c r="E2373">
        <v>24.93870034</v>
      </c>
      <c r="F2373">
        <v>15.4709287</v>
      </c>
      <c r="G2373">
        <f t="shared" si="111"/>
        <v>3.5886796758578696</v>
      </c>
      <c r="H2373">
        <f t="shared" si="112"/>
        <v>3.2164208274265187</v>
      </c>
      <c r="I2373">
        <f t="shared" si="113"/>
        <v>2.7389626951037278</v>
      </c>
    </row>
    <row r="2374" spans="2:9" x14ac:dyDescent="0.2">
      <c r="B2374" t="s">
        <v>1</v>
      </c>
      <c r="C2374" t="s">
        <v>16</v>
      </c>
      <c r="D2374">
        <v>23.446204009999999</v>
      </c>
      <c r="E2374">
        <v>20.909641359999998</v>
      </c>
      <c r="F2374">
        <v>14.04657662</v>
      </c>
      <c r="G2374">
        <f t="shared" si="111"/>
        <v>3.1547086058827865</v>
      </c>
      <c r="H2374">
        <f t="shared" si="112"/>
        <v>3.0402103616913476</v>
      </c>
      <c r="I2374">
        <f t="shared" si="113"/>
        <v>2.6423787091510782</v>
      </c>
    </row>
    <row r="2375" spans="2:9" x14ac:dyDescent="0.2">
      <c r="B2375" t="s">
        <v>1</v>
      </c>
      <c r="C2375" t="s">
        <v>16</v>
      </c>
      <c r="D2375">
        <v>37.138347879999998</v>
      </c>
      <c r="E2375">
        <v>35.03895232</v>
      </c>
      <c r="F2375">
        <v>16.738213569999999</v>
      </c>
      <c r="G2375">
        <f t="shared" si="111"/>
        <v>3.6146500713594762</v>
      </c>
      <c r="H2375">
        <f t="shared" si="112"/>
        <v>3.5564603660778116</v>
      </c>
      <c r="I2375">
        <f t="shared" si="113"/>
        <v>2.8176943431182386</v>
      </c>
    </row>
    <row r="2376" spans="2:9" x14ac:dyDescent="0.2">
      <c r="B2376" t="s">
        <v>1</v>
      </c>
      <c r="C2376" t="s">
        <v>16</v>
      </c>
      <c r="D2376">
        <v>27.75449102</v>
      </c>
      <c r="E2376">
        <v>24.155973769999999</v>
      </c>
      <c r="F2376">
        <v>13.79868834</v>
      </c>
      <c r="G2376">
        <f t="shared" si="111"/>
        <v>3.3233976656565551</v>
      </c>
      <c r="H2376">
        <f t="shared" si="112"/>
        <v>3.1845317105864792</v>
      </c>
      <c r="I2376">
        <f t="shared" si="113"/>
        <v>2.6245735398197412</v>
      </c>
    </row>
    <row r="2377" spans="2:9" x14ac:dyDescent="0.2">
      <c r="B2377" t="s">
        <v>1</v>
      </c>
      <c r="C2377" t="s">
        <v>16</v>
      </c>
      <c r="D2377">
        <v>40.276601960000001</v>
      </c>
      <c r="E2377">
        <v>45.274704419999999</v>
      </c>
      <c r="F2377">
        <v>24.288571009999998</v>
      </c>
      <c r="G2377">
        <f t="shared" si="111"/>
        <v>3.6957707038151533</v>
      </c>
      <c r="H2377">
        <f t="shared" si="112"/>
        <v>3.8127484752004022</v>
      </c>
      <c r="I2377">
        <f t="shared" si="113"/>
        <v>3.1900059109006325</v>
      </c>
    </row>
    <row r="2378" spans="2:9" x14ac:dyDescent="0.2">
      <c r="B2378" t="s">
        <v>1</v>
      </c>
      <c r="C2378" t="s">
        <v>16</v>
      </c>
      <c r="D2378">
        <v>40.339247579999999</v>
      </c>
      <c r="E2378">
        <v>30.318383440000002</v>
      </c>
      <c r="F2378">
        <v>24.374733039999999</v>
      </c>
      <c r="G2378">
        <f t="shared" si="111"/>
        <v>3.6973248803937619</v>
      </c>
      <c r="H2378">
        <f t="shared" si="112"/>
        <v>3.411754242730098</v>
      </c>
      <c r="I2378">
        <f t="shared" si="113"/>
        <v>3.1935470646188069</v>
      </c>
    </row>
    <row r="2379" spans="2:9" x14ac:dyDescent="0.2">
      <c r="B2379" t="s">
        <v>1</v>
      </c>
      <c r="C2379" t="s">
        <v>16</v>
      </c>
      <c r="D2379">
        <v>36.695464809999997</v>
      </c>
      <c r="E2379">
        <v>32.168068949999999</v>
      </c>
      <c r="F2379">
        <v>23.499281759999999</v>
      </c>
      <c r="G2379">
        <f t="shared" si="111"/>
        <v>3.6026531727651467</v>
      </c>
      <c r="H2379">
        <f t="shared" si="112"/>
        <v>3.4709743130271447</v>
      </c>
      <c r="I2379">
        <f t="shared" si="113"/>
        <v>3.1569698572787877</v>
      </c>
    </row>
    <row r="2380" spans="2:9" x14ac:dyDescent="0.2">
      <c r="B2380" t="s">
        <v>1</v>
      </c>
      <c r="C2380" t="s">
        <v>16</v>
      </c>
      <c r="D2380">
        <v>45.16016406</v>
      </c>
      <c r="E2380">
        <v>38.088746479999998</v>
      </c>
      <c r="F2380">
        <v>25.880492180000001</v>
      </c>
      <c r="G2380">
        <f t="shared" si="111"/>
        <v>3.8102153721358012</v>
      </c>
      <c r="H2380">
        <f t="shared" si="112"/>
        <v>3.6399188705239398</v>
      </c>
      <c r="I2380">
        <f t="shared" si="113"/>
        <v>3.2534894872262075</v>
      </c>
    </row>
    <row r="2381" spans="2:9" x14ac:dyDescent="0.2">
      <c r="B2381" t="s">
        <v>1</v>
      </c>
      <c r="C2381" t="s">
        <v>16</v>
      </c>
      <c r="D2381">
        <v>39.726615119999998</v>
      </c>
      <c r="E2381">
        <v>28.209778</v>
      </c>
      <c r="F2381">
        <v>17.971065100000001</v>
      </c>
      <c r="G2381">
        <f t="shared" si="111"/>
        <v>3.6820213691167383</v>
      </c>
      <c r="H2381">
        <f t="shared" si="112"/>
        <v>3.339668655433135</v>
      </c>
      <c r="I2381">
        <f t="shared" si="113"/>
        <v>2.8887629700462454</v>
      </c>
    </row>
    <row r="2382" spans="2:9" x14ac:dyDescent="0.2">
      <c r="B2382" t="s">
        <v>1</v>
      </c>
      <c r="C2382" t="s">
        <v>16</v>
      </c>
      <c r="D2382">
        <v>54.269923830000003</v>
      </c>
      <c r="E2382">
        <v>34.619728780000003</v>
      </c>
      <c r="F2382">
        <v>24.254876459999998</v>
      </c>
      <c r="G2382">
        <f t="shared" si="111"/>
        <v>3.9939701845364621</v>
      </c>
      <c r="H2382">
        <f t="shared" si="112"/>
        <v>3.5444237155174911</v>
      </c>
      <c r="I2382">
        <f t="shared" si="113"/>
        <v>3.188617688301401</v>
      </c>
    </row>
    <row r="2383" spans="2:9" x14ac:dyDescent="0.2">
      <c r="B2383" t="s">
        <v>1</v>
      </c>
      <c r="C2383" t="s">
        <v>16</v>
      </c>
      <c r="D2383">
        <v>47.736240530000003</v>
      </c>
      <c r="E2383">
        <v>35.642564290000003</v>
      </c>
      <c r="F2383">
        <v>29.632625170000001</v>
      </c>
      <c r="G2383">
        <f t="shared" si="111"/>
        <v>3.8656908689619045</v>
      </c>
      <c r="H2383">
        <f t="shared" si="112"/>
        <v>3.5735405497898807</v>
      </c>
      <c r="I2383">
        <f t="shared" si="113"/>
        <v>3.3888759560408896</v>
      </c>
    </row>
    <row r="2384" spans="2:9" x14ac:dyDescent="0.2">
      <c r="B2384" t="s">
        <v>1</v>
      </c>
      <c r="C2384" t="s">
        <v>16</v>
      </c>
      <c r="D2384">
        <v>49.051956910000001</v>
      </c>
      <c r="E2384">
        <v>35.798172639999997</v>
      </c>
      <c r="F2384">
        <v>25.63248329</v>
      </c>
      <c r="G2384">
        <f t="shared" si="111"/>
        <v>3.8928800814438773</v>
      </c>
      <c r="H2384">
        <f t="shared" si="112"/>
        <v>3.5778968485284679</v>
      </c>
      <c r="I2384">
        <f t="shared" si="113"/>
        <v>3.2438604256551375</v>
      </c>
    </row>
    <row r="2385" spans="2:9" x14ac:dyDescent="0.2">
      <c r="B2385" t="s">
        <v>1</v>
      </c>
      <c r="C2385" t="s">
        <v>16</v>
      </c>
      <c r="D2385">
        <v>38.913414090000003</v>
      </c>
      <c r="E2385">
        <v>33.650067290000003</v>
      </c>
      <c r="F2385">
        <v>16.4333782</v>
      </c>
      <c r="G2385">
        <f t="shared" si="111"/>
        <v>3.6613390264009107</v>
      </c>
      <c r="H2385">
        <f t="shared" si="112"/>
        <v>3.5160150557915606</v>
      </c>
      <c r="I2385">
        <f t="shared" si="113"/>
        <v>2.7993145225999312</v>
      </c>
    </row>
    <row r="2386" spans="2:9" x14ac:dyDescent="0.2">
      <c r="B2386" t="s">
        <v>1</v>
      </c>
      <c r="C2386" t="s">
        <v>16</v>
      </c>
      <c r="D2386">
        <v>39.67154335</v>
      </c>
      <c r="E2386">
        <v>34.474277489999999</v>
      </c>
      <c r="F2386">
        <v>24.956229759999999</v>
      </c>
      <c r="G2386">
        <f t="shared" si="111"/>
        <v>3.6806341384833594</v>
      </c>
      <c r="H2386">
        <f t="shared" si="112"/>
        <v>3.5402134659543152</v>
      </c>
      <c r="I2386">
        <f t="shared" si="113"/>
        <v>3.2171234808097817</v>
      </c>
    </row>
    <row r="2387" spans="2:9" x14ac:dyDescent="0.2">
      <c r="B2387" t="s">
        <v>1</v>
      </c>
      <c r="C2387" t="s">
        <v>16</v>
      </c>
      <c r="D2387">
        <v>50.232432430000003</v>
      </c>
      <c r="E2387">
        <v>29.974208489999999</v>
      </c>
      <c r="F2387">
        <v>30.30455598</v>
      </c>
      <c r="G2387">
        <f t="shared" si="111"/>
        <v>3.9166608824305911</v>
      </c>
      <c r="H2387">
        <f t="shared" si="112"/>
        <v>3.4003372948935491</v>
      </c>
      <c r="I2387">
        <f t="shared" si="113"/>
        <v>3.4112980635882719</v>
      </c>
    </row>
    <row r="2388" spans="2:9" x14ac:dyDescent="0.2">
      <c r="B2388" t="s">
        <v>1</v>
      </c>
      <c r="C2388" t="s">
        <v>16</v>
      </c>
      <c r="D2388">
        <v>39.666562839999997</v>
      </c>
      <c r="E2388">
        <v>25.99423766</v>
      </c>
      <c r="F2388">
        <v>20.128484660000002</v>
      </c>
      <c r="G2388">
        <f t="shared" si="111"/>
        <v>3.6805085869610026</v>
      </c>
      <c r="H2388">
        <f t="shared" si="112"/>
        <v>3.2578748849967267</v>
      </c>
      <c r="I2388">
        <f t="shared" si="113"/>
        <v>3.0021359591232097</v>
      </c>
    </row>
    <row r="2389" spans="2:9" x14ac:dyDescent="0.2">
      <c r="B2389" t="s">
        <v>1</v>
      </c>
      <c r="C2389" t="s">
        <v>16</v>
      </c>
      <c r="D2389">
        <v>56.598753189999996</v>
      </c>
      <c r="E2389">
        <v>41.590818929999998</v>
      </c>
      <c r="F2389">
        <v>18.969963159999999</v>
      </c>
      <c r="G2389">
        <f t="shared" si="111"/>
        <v>4.0359869565212776</v>
      </c>
      <c r="H2389">
        <f t="shared" si="112"/>
        <v>3.727879444111577</v>
      </c>
      <c r="I2389">
        <f t="shared" si="113"/>
        <v>2.9428568419313312</v>
      </c>
    </row>
    <row r="2390" spans="2:9" x14ac:dyDescent="0.2">
      <c r="B2390" t="s">
        <v>1</v>
      </c>
      <c r="C2390" t="s">
        <v>16</v>
      </c>
      <c r="D2390">
        <v>49.034660649999999</v>
      </c>
      <c r="E2390">
        <v>31.677736580000001</v>
      </c>
      <c r="F2390">
        <v>26.370627120000002</v>
      </c>
      <c r="G2390">
        <f t="shared" si="111"/>
        <v>3.8925274082533945</v>
      </c>
      <c r="H2390">
        <f t="shared" si="112"/>
        <v>3.4556141180554301</v>
      </c>
      <c r="I2390">
        <f t="shared" si="113"/>
        <v>3.2722507816523843</v>
      </c>
    </row>
    <row r="2391" spans="2:9" x14ac:dyDescent="0.2">
      <c r="B2391" t="s">
        <v>1</v>
      </c>
      <c r="C2391" t="s">
        <v>16</v>
      </c>
      <c r="D2391">
        <v>37.428709900000001</v>
      </c>
      <c r="E2391">
        <v>28.98119608</v>
      </c>
      <c r="F2391">
        <v>21.269070469999999</v>
      </c>
      <c r="G2391">
        <f t="shared" si="111"/>
        <v>3.6224380543172607</v>
      </c>
      <c r="H2391">
        <f t="shared" si="112"/>
        <v>3.3666472086426404</v>
      </c>
      <c r="I2391">
        <f t="shared" si="113"/>
        <v>3.0572539267997576</v>
      </c>
    </row>
    <row r="2392" spans="2:9" x14ac:dyDescent="0.2">
      <c r="B2392" t="s">
        <v>1</v>
      </c>
      <c r="C2392" t="s">
        <v>16</v>
      </c>
      <c r="D2392">
        <v>45.330147789999998</v>
      </c>
      <c r="E2392">
        <v>32.159462159999997</v>
      </c>
      <c r="F2392">
        <v>30.098566510000001</v>
      </c>
      <c r="G2392">
        <f t="shared" si="111"/>
        <v>3.8139723252607012</v>
      </c>
      <c r="H2392">
        <f t="shared" si="112"/>
        <v>3.4707067202903228</v>
      </c>
      <c r="I2392">
        <f t="shared" si="113"/>
        <v>3.4044775463682675</v>
      </c>
    </row>
    <row r="2393" spans="2:9" x14ac:dyDescent="0.2">
      <c r="B2393" t="s">
        <v>1</v>
      </c>
      <c r="C2393" t="s">
        <v>16</v>
      </c>
      <c r="D2393">
        <v>45.012013140000001</v>
      </c>
      <c r="E2393">
        <v>35.866635379999998</v>
      </c>
      <c r="F2393">
        <v>21.44007508</v>
      </c>
      <c r="G2393">
        <f t="shared" si="111"/>
        <v>3.8069294128098621</v>
      </c>
      <c r="H2393">
        <f t="shared" si="112"/>
        <v>3.579807486754361</v>
      </c>
      <c r="I2393">
        <f t="shared" si="113"/>
        <v>3.0652618380621415</v>
      </c>
    </row>
    <row r="2394" spans="2:9" x14ac:dyDescent="0.2">
      <c r="B2394" t="s">
        <v>1</v>
      </c>
      <c r="C2394" t="s">
        <v>16</v>
      </c>
      <c r="D2394">
        <v>30.988107039999999</v>
      </c>
      <c r="E2394">
        <v>31.73075652</v>
      </c>
      <c r="F2394">
        <v>14.755863890000001</v>
      </c>
      <c r="G2394">
        <f t="shared" si="111"/>
        <v>3.4336034870040413</v>
      </c>
      <c r="H2394">
        <f t="shared" si="112"/>
        <v>3.4572864477313003</v>
      </c>
      <c r="I2394">
        <f t="shared" si="113"/>
        <v>2.6916405556474308</v>
      </c>
    </row>
    <row r="2395" spans="2:9" x14ac:dyDescent="0.2">
      <c r="B2395" t="s">
        <v>1</v>
      </c>
      <c r="C2395" t="s">
        <v>16</v>
      </c>
      <c r="D2395">
        <v>36.683838520000002</v>
      </c>
      <c r="E2395">
        <v>29.230120970000002</v>
      </c>
      <c r="F2395">
        <v>24.338725019999998</v>
      </c>
      <c r="G2395">
        <f t="shared" si="111"/>
        <v>3.6023362907679166</v>
      </c>
      <c r="H2395">
        <f t="shared" si="112"/>
        <v>3.3751997176708688</v>
      </c>
      <c r="I2395">
        <f t="shared" si="113"/>
        <v>3.1920687041002922</v>
      </c>
    </row>
    <row r="2396" spans="2:9" x14ac:dyDescent="0.2">
      <c r="B2396" t="s">
        <v>1</v>
      </c>
      <c r="C2396" t="s">
        <v>16</v>
      </c>
      <c r="D2396">
        <v>50.086603650000001</v>
      </c>
      <c r="E2396">
        <v>35.1841936</v>
      </c>
      <c r="F2396">
        <v>30.154649379999999</v>
      </c>
      <c r="G2396">
        <f t="shared" si="111"/>
        <v>3.913753580119578</v>
      </c>
      <c r="H2396">
        <f t="shared" si="112"/>
        <v>3.5605969362984036</v>
      </c>
      <c r="I2396">
        <f t="shared" si="113"/>
        <v>3.4063391195761921</v>
      </c>
    </row>
    <row r="2397" spans="2:9" x14ac:dyDescent="0.2">
      <c r="B2397" t="s">
        <v>1</v>
      </c>
      <c r="C2397" t="s">
        <v>16</v>
      </c>
      <c r="D2397">
        <v>37.7731189</v>
      </c>
      <c r="E2397">
        <v>37.690407810000004</v>
      </c>
      <c r="F2397">
        <v>21.607696730000001</v>
      </c>
      <c r="G2397">
        <f t="shared" si="111"/>
        <v>3.6315977094337581</v>
      </c>
      <c r="H2397">
        <f t="shared" si="112"/>
        <v>3.6294056273319426</v>
      </c>
      <c r="I2397">
        <f t="shared" si="113"/>
        <v>3.0730495813122216</v>
      </c>
    </row>
    <row r="2398" spans="2:9" x14ac:dyDescent="0.2">
      <c r="B2398" t="s">
        <v>1</v>
      </c>
      <c r="C2398" t="s">
        <v>16</v>
      </c>
      <c r="D2398">
        <v>58.986469339999999</v>
      </c>
      <c r="E2398">
        <v>39.634531359999997</v>
      </c>
      <c r="F2398">
        <v>40.010993659999997</v>
      </c>
      <c r="G2398">
        <f t="shared" si="111"/>
        <v>4.0773080843844962</v>
      </c>
      <c r="H2398">
        <f t="shared" si="112"/>
        <v>3.6797007423261925</v>
      </c>
      <c r="I2398">
        <f t="shared" si="113"/>
        <v>3.6891542578519299</v>
      </c>
    </row>
    <row r="2399" spans="2:9" x14ac:dyDescent="0.2">
      <c r="B2399" t="s">
        <v>1</v>
      </c>
      <c r="C2399" t="s">
        <v>16</v>
      </c>
      <c r="D2399">
        <v>40.4455259</v>
      </c>
      <c r="E2399">
        <v>45.483202509999998</v>
      </c>
      <c r="F2399">
        <v>39.148194660000001</v>
      </c>
      <c r="G2399">
        <f t="shared" si="111"/>
        <v>3.6999560292287472</v>
      </c>
      <c r="H2399">
        <f t="shared" si="112"/>
        <v>3.8173430821904191</v>
      </c>
      <c r="I2399">
        <f t="shared" si="113"/>
        <v>3.6673543079635946</v>
      </c>
    </row>
    <row r="2400" spans="2:9" x14ac:dyDescent="0.2">
      <c r="B2400" t="s">
        <v>1</v>
      </c>
      <c r="C2400" t="s">
        <v>16</v>
      </c>
      <c r="D2400">
        <v>33.584824730000001</v>
      </c>
      <c r="E2400">
        <v>27.844253810000001</v>
      </c>
      <c r="F2400">
        <v>21.956367400000001</v>
      </c>
      <c r="G2400">
        <f t="shared" si="111"/>
        <v>3.5140743200063866</v>
      </c>
      <c r="H2400">
        <f t="shared" si="112"/>
        <v>3.3266266186936924</v>
      </c>
      <c r="I2400">
        <f t="shared" si="113"/>
        <v>3.0890571840145737</v>
      </c>
    </row>
    <row r="2401" spans="2:9" x14ac:dyDescent="0.2">
      <c r="B2401" t="s">
        <v>1</v>
      </c>
      <c r="C2401" t="s">
        <v>16</v>
      </c>
      <c r="D2401">
        <v>36.246171660000002</v>
      </c>
      <c r="E2401">
        <v>35.902457859999998</v>
      </c>
      <c r="F2401">
        <v>23.19251062</v>
      </c>
      <c r="G2401">
        <f t="shared" si="111"/>
        <v>3.5903337663443105</v>
      </c>
      <c r="H2401">
        <f t="shared" si="112"/>
        <v>3.5808057572175285</v>
      </c>
      <c r="I2401">
        <f t="shared" si="113"/>
        <v>3.1438294084518357</v>
      </c>
    </row>
    <row r="2402" spans="2:9" x14ac:dyDescent="0.2">
      <c r="B2402" t="s">
        <v>1</v>
      </c>
      <c r="C2402" t="s">
        <v>16</v>
      </c>
      <c r="D2402">
        <v>39.203761759999999</v>
      </c>
      <c r="E2402">
        <v>44.864249690000001</v>
      </c>
      <c r="F2402">
        <v>26.533869429999999</v>
      </c>
      <c r="G2402">
        <f t="shared" si="111"/>
        <v>3.6687727054575432</v>
      </c>
      <c r="H2402">
        <f t="shared" si="112"/>
        <v>3.8036412568834423</v>
      </c>
      <c r="I2402">
        <f t="shared" si="113"/>
        <v>3.2784220086263578</v>
      </c>
    </row>
    <row r="2403" spans="2:9" x14ac:dyDescent="0.2">
      <c r="B2403" t="s">
        <v>1</v>
      </c>
      <c r="C2403" t="s">
        <v>16</v>
      </c>
      <c r="D2403">
        <v>56.829500510000003</v>
      </c>
      <c r="E2403">
        <v>35.858942429999999</v>
      </c>
      <c r="F2403">
        <v>23.053024749999999</v>
      </c>
      <c r="G2403">
        <f t="shared" si="111"/>
        <v>4.0400555660745576</v>
      </c>
      <c r="H2403">
        <f t="shared" si="112"/>
        <v>3.5795929761079672</v>
      </c>
      <c r="I2403">
        <f t="shared" si="113"/>
        <v>3.1377969864298612</v>
      </c>
    </row>
    <row r="2404" spans="2:9" x14ac:dyDescent="0.2">
      <c r="B2404" t="s">
        <v>1</v>
      </c>
      <c r="C2404" t="s">
        <v>16</v>
      </c>
      <c r="D2404">
        <v>46.862449529999999</v>
      </c>
      <c r="E2404">
        <v>32.035531630000001</v>
      </c>
      <c r="F2404">
        <v>24.277792730000002</v>
      </c>
      <c r="G2404">
        <f t="shared" si="111"/>
        <v>3.8472167050809225</v>
      </c>
      <c r="H2404">
        <f t="shared" si="112"/>
        <v>3.4668456502396903</v>
      </c>
      <c r="I2404">
        <f t="shared" si="113"/>
        <v>3.1895620530802429</v>
      </c>
    </row>
    <row r="2405" spans="2:9" x14ac:dyDescent="0.2">
      <c r="B2405" t="s">
        <v>1</v>
      </c>
      <c r="C2405" t="s">
        <v>16</v>
      </c>
      <c r="D2405">
        <v>42.64920918</v>
      </c>
      <c r="E2405">
        <v>32.220907089999997</v>
      </c>
      <c r="F2405">
        <v>21.323976120000001</v>
      </c>
      <c r="G2405">
        <f t="shared" si="111"/>
        <v>3.7530087316790288</v>
      </c>
      <c r="H2405">
        <f t="shared" si="112"/>
        <v>3.4726155303630923</v>
      </c>
      <c r="I2405">
        <f t="shared" si="113"/>
        <v>3.0598320790949467</v>
      </c>
    </row>
    <row r="2406" spans="2:9" x14ac:dyDescent="0.2">
      <c r="B2406" t="s">
        <v>1</v>
      </c>
      <c r="C2406" t="s">
        <v>16</v>
      </c>
      <c r="D2406">
        <v>28.6200318</v>
      </c>
      <c r="E2406">
        <v>25.23116057</v>
      </c>
      <c r="F2406">
        <v>17.491573930000001</v>
      </c>
      <c r="G2406">
        <f t="shared" si="111"/>
        <v>3.3541068852387985</v>
      </c>
      <c r="H2406">
        <f t="shared" si="112"/>
        <v>3.2280797611986634</v>
      </c>
      <c r="I2406">
        <f t="shared" si="113"/>
        <v>2.8617192752617884</v>
      </c>
    </row>
    <row r="2407" spans="2:9" x14ac:dyDescent="0.2">
      <c r="B2407" t="s">
        <v>1</v>
      </c>
      <c r="C2407" t="s">
        <v>16</v>
      </c>
      <c r="D2407">
        <v>29.912419589999999</v>
      </c>
      <c r="E2407">
        <v>31.809995050000001</v>
      </c>
      <c r="F2407">
        <v>16.33300346</v>
      </c>
      <c r="G2407">
        <f t="shared" si="111"/>
        <v>3.3982737650570383</v>
      </c>
      <c r="H2407">
        <f t="shared" si="112"/>
        <v>3.4597805501495977</v>
      </c>
      <c r="I2407">
        <f t="shared" si="113"/>
        <v>2.7931878129120378</v>
      </c>
    </row>
    <row r="2408" spans="2:9" x14ac:dyDescent="0.2">
      <c r="B2408" t="s">
        <v>1</v>
      </c>
      <c r="C2408" t="s">
        <v>16</v>
      </c>
      <c r="D2408">
        <v>35.029394809999999</v>
      </c>
      <c r="E2408">
        <v>35.545821330000003</v>
      </c>
      <c r="F2408">
        <v>20.06628242</v>
      </c>
      <c r="G2408">
        <f t="shared" si="111"/>
        <v>3.5561875607255873</v>
      </c>
      <c r="H2408">
        <f t="shared" si="112"/>
        <v>3.5708226058805606</v>
      </c>
      <c r="I2408">
        <f t="shared" si="113"/>
        <v>2.9990409149583472</v>
      </c>
    </row>
    <row r="2409" spans="2:9" x14ac:dyDescent="0.2">
      <c r="B2409" t="s">
        <v>1</v>
      </c>
      <c r="C2409" t="s">
        <v>16</v>
      </c>
      <c r="D2409">
        <v>26.380127219999999</v>
      </c>
      <c r="E2409">
        <v>26.033340639999999</v>
      </c>
      <c r="F2409">
        <v>13.209256420000001</v>
      </c>
      <c r="G2409">
        <f t="shared" si="111"/>
        <v>3.2726109698704131</v>
      </c>
      <c r="H2409">
        <f t="shared" si="112"/>
        <v>3.2593780488433044</v>
      </c>
      <c r="I2409">
        <f t="shared" si="113"/>
        <v>2.5809178277750715</v>
      </c>
    </row>
    <row r="2410" spans="2:9" x14ac:dyDescent="0.2">
      <c r="B2410" t="s">
        <v>1</v>
      </c>
      <c r="C2410" t="s">
        <v>16</v>
      </c>
      <c r="D2410">
        <v>43.173022879999998</v>
      </c>
      <c r="E2410">
        <v>23.833801690000001</v>
      </c>
      <c r="F2410">
        <v>15.97350462</v>
      </c>
      <c r="G2410">
        <f t="shared" si="111"/>
        <v>3.765215829816861</v>
      </c>
      <c r="H2410">
        <f t="shared" si="112"/>
        <v>3.1711048121674388</v>
      </c>
      <c r="I2410">
        <f t="shared" si="113"/>
        <v>2.7709313883704048</v>
      </c>
    </row>
    <row r="2411" spans="2:9" x14ac:dyDescent="0.2">
      <c r="B2411" t="s">
        <v>1</v>
      </c>
      <c r="C2411" t="s">
        <v>16</v>
      </c>
      <c r="D2411">
        <v>37.1825148</v>
      </c>
      <c r="E2411">
        <v>26.711250440000001</v>
      </c>
      <c r="F2411">
        <v>17.453848829999998</v>
      </c>
      <c r="G2411">
        <f t="shared" si="111"/>
        <v>3.6158386185212477</v>
      </c>
      <c r="H2411">
        <f t="shared" si="112"/>
        <v>3.2850848414509963</v>
      </c>
      <c r="I2411">
        <f t="shared" si="113"/>
        <v>2.8595601876517045</v>
      </c>
    </row>
    <row r="2412" spans="2:9" x14ac:dyDescent="0.2">
      <c r="B2412" t="s">
        <v>1</v>
      </c>
      <c r="C2412" t="s">
        <v>16</v>
      </c>
      <c r="D2412">
        <v>54.888523149999997</v>
      </c>
      <c r="E2412">
        <v>32.18213737</v>
      </c>
      <c r="F2412">
        <v>31.014044330000001</v>
      </c>
      <c r="G2412">
        <f t="shared" si="111"/>
        <v>4.0053042765703939</v>
      </c>
      <c r="H2412">
        <f t="shared" si="112"/>
        <v>3.4714115585630543</v>
      </c>
      <c r="I2412">
        <f t="shared" si="113"/>
        <v>3.4344401447954209</v>
      </c>
    </row>
    <row r="2413" spans="2:9" x14ac:dyDescent="0.2">
      <c r="B2413" t="s">
        <v>1</v>
      </c>
      <c r="C2413" t="s">
        <v>16</v>
      </c>
      <c r="D2413">
        <v>50.239524699999997</v>
      </c>
      <c r="E2413">
        <v>34.855534710000001</v>
      </c>
      <c r="F2413">
        <v>34.183656450000001</v>
      </c>
      <c r="G2413">
        <f t="shared" si="111"/>
        <v>3.9168020615260195</v>
      </c>
      <c r="H2413">
        <f t="shared" si="112"/>
        <v>3.5512119398047672</v>
      </c>
      <c r="I2413">
        <f t="shared" si="113"/>
        <v>3.5317476482678192</v>
      </c>
    </row>
    <row r="2414" spans="2:9" x14ac:dyDescent="0.2">
      <c r="B2414" t="s">
        <v>1</v>
      </c>
      <c r="C2414" t="s">
        <v>16</v>
      </c>
      <c r="D2414">
        <v>38.099278980000001</v>
      </c>
      <c r="E2414">
        <v>31.750415969999999</v>
      </c>
      <c r="F2414">
        <v>16.2159364</v>
      </c>
      <c r="G2414">
        <f t="shared" si="111"/>
        <v>3.6401953575441377</v>
      </c>
      <c r="H2414">
        <f t="shared" si="112"/>
        <v>3.4579058266702005</v>
      </c>
      <c r="I2414">
        <f t="shared" si="113"/>
        <v>2.7859944870897135</v>
      </c>
    </row>
    <row r="2415" spans="2:9" x14ac:dyDescent="0.2">
      <c r="B2415" t="s">
        <v>1</v>
      </c>
      <c r="C2415" t="s">
        <v>16</v>
      </c>
      <c r="D2415">
        <v>31.778994520000001</v>
      </c>
      <c r="E2415">
        <v>29.234942759999999</v>
      </c>
      <c r="F2415">
        <v>15.627177700000001</v>
      </c>
      <c r="G2415">
        <f t="shared" si="111"/>
        <v>3.4588055218415339</v>
      </c>
      <c r="H2415">
        <f t="shared" si="112"/>
        <v>3.375364663698575</v>
      </c>
      <c r="I2415">
        <f t="shared" si="113"/>
        <v>2.7490115587109787</v>
      </c>
    </row>
    <row r="2416" spans="2:9" x14ac:dyDescent="0.2">
      <c r="B2416" t="s">
        <v>1</v>
      </c>
      <c r="C2416" t="s">
        <v>16</v>
      </c>
      <c r="D2416">
        <v>46.679738559999997</v>
      </c>
      <c r="E2416">
        <v>32.799128539999998</v>
      </c>
      <c r="F2416">
        <v>40.908932460000003</v>
      </c>
      <c r="G2416">
        <f t="shared" si="111"/>
        <v>3.843310206717153</v>
      </c>
      <c r="H2416">
        <f t="shared" si="112"/>
        <v>3.4904019461346993</v>
      </c>
      <c r="I2416">
        <f t="shared" si="113"/>
        <v>3.7113484367584939</v>
      </c>
    </row>
    <row r="2417" spans="2:9" x14ac:dyDescent="0.2">
      <c r="B2417" t="s">
        <v>1</v>
      </c>
      <c r="C2417" t="s">
        <v>16</v>
      </c>
      <c r="D2417">
        <v>39.60370906</v>
      </c>
      <c r="E2417">
        <v>35.385768779999999</v>
      </c>
      <c r="F2417">
        <v>20.575299220000002</v>
      </c>
      <c r="G2417">
        <f t="shared" si="111"/>
        <v>3.678922777005631</v>
      </c>
      <c r="H2417">
        <f t="shared" si="112"/>
        <v>3.5663097274468889</v>
      </c>
      <c r="I2417">
        <f t="shared" si="113"/>
        <v>3.0240912893492458</v>
      </c>
    </row>
    <row r="2418" spans="2:9" x14ac:dyDescent="0.2">
      <c r="B2418" t="s">
        <v>1</v>
      </c>
      <c r="C2418" t="s">
        <v>16</v>
      </c>
      <c r="D2418">
        <v>33.167530220000003</v>
      </c>
      <c r="E2418">
        <v>31.587219340000001</v>
      </c>
      <c r="F2418">
        <v>16.727691419999999</v>
      </c>
      <c r="G2418">
        <f t="shared" si="111"/>
        <v>3.5015713919414058</v>
      </c>
      <c r="H2418">
        <f t="shared" si="112"/>
        <v>3.4527525875145701</v>
      </c>
      <c r="I2418">
        <f t="shared" si="113"/>
        <v>2.8170655150408344</v>
      </c>
    </row>
    <row r="2419" spans="2:9" x14ac:dyDescent="0.2">
      <c r="B2419" t="s">
        <v>1</v>
      </c>
      <c r="C2419" t="s">
        <v>16</v>
      </c>
      <c r="D2419">
        <v>42.518334809999999</v>
      </c>
      <c r="E2419">
        <v>29.169353409999999</v>
      </c>
      <c r="F2419">
        <v>24.290522589999998</v>
      </c>
      <c r="G2419">
        <f t="shared" si="111"/>
        <v>3.7499353901951169</v>
      </c>
      <c r="H2419">
        <f t="shared" si="112"/>
        <v>3.3731186173672425</v>
      </c>
      <c r="I2419">
        <f t="shared" si="113"/>
        <v>3.1900862573977129</v>
      </c>
    </row>
    <row r="2420" spans="2:9" x14ac:dyDescent="0.2">
      <c r="B2420" t="s">
        <v>1</v>
      </c>
      <c r="C2420" t="s">
        <v>16</v>
      </c>
      <c r="D2420">
        <v>42.618890309999998</v>
      </c>
      <c r="E2420">
        <v>37.305534960000003</v>
      </c>
      <c r="F2420">
        <v>27.5848446</v>
      </c>
      <c r="G2420">
        <f t="shared" si="111"/>
        <v>3.7522975894943409</v>
      </c>
      <c r="H2420">
        <f t="shared" si="112"/>
        <v>3.6191417059895366</v>
      </c>
      <c r="I2420">
        <f t="shared" si="113"/>
        <v>3.3172665132120605</v>
      </c>
    </row>
    <row r="2421" spans="2:9" x14ac:dyDescent="0.2">
      <c r="B2421" t="s">
        <v>1</v>
      </c>
      <c r="C2421" t="s">
        <v>16</v>
      </c>
      <c r="D2421">
        <v>48.077839560000001</v>
      </c>
      <c r="E2421">
        <v>31.15192433</v>
      </c>
      <c r="F2421">
        <v>30.812621849999999</v>
      </c>
      <c r="G2421">
        <f t="shared" si="111"/>
        <v>3.8728213549411712</v>
      </c>
      <c r="H2421">
        <f t="shared" si="112"/>
        <v>3.4388760195693693</v>
      </c>
      <c r="I2421">
        <f t="shared" si="113"/>
        <v>3.4279244063589842</v>
      </c>
    </row>
    <row r="2422" spans="2:9" x14ac:dyDescent="0.2">
      <c r="B2422" t="s">
        <v>1</v>
      </c>
      <c r="C2422" t="s">
        <v>16</v>
      </c>
      <c r="D2422">
        <v>45.893111949999998</v>
      </c>
      <c r="E2422">
        <v>30.495784149999999</v>
      </c>
      <c r="F2422">
        <v>30.111039049999999</v>
      </c>
      <c r="G2422">
        <f t="shared" si="111"/>
        <v>3.8263150393566017</v>
      </c>
      <c r="H2422">
        <f t="shared" si="112"/>
        <v>3.417588449469303</v>
      </c>
      <c r="I2422">
        <f t="shared" si="113"/>
        <v>3.4048918503671861</v>
      </c>
    </row>
    <row r="2423" spans="2:9" x14ac:dyDescent="0.2">
      <c r="B2423" t="s">
        <v>1</v>
      </c>
      <c r="C2423" t="s">
        <v>16</v>
      </c>
      <c r="D2423">
        <v>43.19235226</v>
      </c>
      <c r="E2423">
        <v>28.82000772</v>
      </c>
      <c r="F2423">
        <v>28.986481269999999</v>
      </c>
      <c r="G2423">
        <f t="shared" si="111"/>
        <v>3.7656634485597058</v>
      </c>
      <c r="H2423">
        <f t="shared" si="112"/>
        <v>3.3610698584408754</v>
      </c>
      <c r="I2423">
        <f t="shared" si="113"/>
        <v>3.3668295581952274</v>
      </c>
    </row>
    <row r="2424" spans="2:9" x14ac:dyDescent="0.2">
      <c r="B2424" t="s">
        <v>1</v>
      </c>
      <c r="C2424" t="s">
        <v>16</v>
      </c>
      <c r="D2424">
        <v>33.367498670000003</v>
      </c>
      <c r="E2424">
        <v>28.565586830000001</v>
      </c>
      <c r="F2424">
        <v>23.106744559999999</v>
      </c>
      <c r="G2424">
        <f t="shared" si="111"/>
        <v>3.5075823325070243</v>
      </c>
      <c r="H2424">
        <f t="shared" si="112"/>
        <v>3.352202735637734</v>
      </c>
      <c r="I2424">
        <f t="shared" si="113"/>
        <v>3.1401245472065047</v>
      </c>
    </row>
    <row r="2425" spans="2:9" x14ac:dyDescent="0.2">
      <c r="B2425" t="s">
        <v>1</v>
      </c>
      <c r="C2425" t="s">
        <v>16</v>
      </c>
      <c r="D2425">
        <v>35.614680579999998</v>
      </c>
      <c r="E2425">
        <v>28.755079630000001</v>
      </c>
      <c r="F2425">
        <v>22.24528647</v>
      </c>
      <c r="G2425">
        <f t="shared" si="111"/>
        <v>3.5727579286971318</v>
      </c>
      <c r="H2425">
        <f t="shared" si="112"/>
        <v>3.3588144344194037</v>
      </c>
      <c r="I2425">
        <f t="shared" si="113"/>
        <v>3.1021301421251861</v>
      </c>
    </row>
    <row r="2426" spans="2:9" x14ac:dyDescent="0.2">
      <c r="B2426" t="s">
        <v>1</v>
      </c>
      <c r="C2426" t="s">
        <v>16</v>
      </c>
      <c r="D2426">
        <v>40.945382019999997</v>
      </c>
      <c r="E2426">
        <v>33.150352869999999</v>
      </c>
      <c r="F2426">
        <v>31.44492176</v>
      </c>
      <c r="G2426">
        <f t="shared" si="111"/>
        <v>3.712239032755559</v>
      </c>
      <c r="H2426">
        <f t="shared" si="112"/>
        <v>3.5010533612207682</v>
      </c>
      <c r="I2426">
        <f t="shared" si="113"/>
        <v>3.4482374998384517</v>
      </c>
    </row>
    <row r="2427" spans="2:9" x14ac:dyDescent="0.2">
      <c r="B2427" t="s">
        <v>1</v>
      </c>
      <c r="C2427" t="s">
        <v>16</v>
      </c>
      <c r="D2427">
        <v>48.176029960000001</v>
      </c>
      <c r="E2427">
        <v>35.158443249999998</v>
      </c>
      <c r="F2427">
        <v>26.169027849999999</v>
      </c>
      <c r="G2427">
        <f t="shared" si="111"/>
        <v>3.8748615936256012</v>
      </c>
      <c r="H2427">
        <f t="shared" si="112"/>
        <v>3.5598647956706602</v>
      </c>
      <c r="I2427">
        <f t="shared" si="113"/>
        <v>3.264576568354935</v>
      </c>
    </row>
    <row r="2428" spans="2:9" x14ac:dyDescent="0.2">
      <c r="B2428" t="s">
        <v>1</v>
      </c>
      <c r="C2428" t="s">
        <v>16</v>
      </c>
      <c r="D2428">
        <v>44.815230919999998</v>
      </c>
      <c r="E2428">
        <v>30.744124859999999</v>
      </c>
      <c r="F2428">
        <v>27.74458705</v>
      </c>
      <c r="G2428">
        <f t="shared" si="111"/>
        <v>3.8025480575350881</v>
      </c>
      <c r="H2428">
        <f t="shared" si="112"/>
        <v>3.4256989145345456</v>
      </c>
      <c r="I2428">
        <f t="shared" si="113"/>
        <v>3.3230407599042602</v>
      </c>
    </row>
    <row r="2429" spans="2:9" x14ac:dyDescent="0.2">
      <c r="B2429" t="s">
        <v>1</v>
      </c>
      <c r="C2429" t="s">
        <v>16</v>
      </c>
      <c r="D2429">
        <v>23.013326630000002</v>
      </c>
      <c r="E2429">
        <v>18.549157659999999</v>
      </c>
      <c r="F2429">
        <v>13.90495348</v>
      </c>
      <c r="G2429">
        <f t="shared" si="111"/>
        <v>3.1360734668266033</v>
      </c>
      <c r="H2429">
        <f t="shared" si="112"/>
        <v>2.9204243788579962</v>
      </c>
      <c r="I2429">
        <f t="shared" si="113"/>
        <v>2.6322451421211803</v>
      </c>
    </row>
    <row r="2430" spans="2:9" x14ac:dyDescent="0.2">
      <c r="B2430" t="s">
        <v>1</v>
      </c>
      <c r="C2430" t="s">
        <v>16</v>
      </c>
      <c r="D2430">
        <v>51.469579080000003</v>
      </c>
      <c r="E2430">
        <v>34.957438830000001</v>
      </c>
      <c r="F2430">
        <v>31.905409209999998</v>
      </c>
      <c r="G2430">
        <f t="shared" si="111"/>
        <v>3.9409909356634754</v>
      </c>
      <c r="H2430">
        <f t="shared" si="112"/>
        <v>3.5541312880922473</v>
      </c>
      <c r="I2430">
        <f t="shared" si="113"/>
        <v>3.4627755631274182</v>
      </c>
    </row>
    <row r="2431" spans="2:9" x14ac:dyDescent="0.2">
      <c r="B2431" t="s">
        <v>1</v>
      </c>
      <c r="C2431" t="s">
        <v>16</v>
      </c>
      <c r="D2431">
        <v>28.654906279999999</v>
      </c>
      <c r="E2431">
        <v>26.951855940000002</v>
      </c>
      <c r="F2431">
        <v>21.63910327</v>
      </c>
      <c r="G2431">
        <f t="shared" si="111"/>
        <v>3.3553246773649548</v>
      </c>
      <c r="H2431">
        <f t="shared" si="112"/>
        <v>3.2940521610320861</v>
      </c>
      <c r="I2431">
        <f t="shared" si="113"/>
        <v>3.0745020145799393</v>
      </c>
    </row>
    <row r="2432" spans="2:9" x14ac:dyDescent="0.2">
      <c r="B2432" t="s">
        <v>1</v>
      </c>
      <c r="C2432" t="s">
        <v>16</v>
      </c>
      <c r="D2432">
        <v>32.84785179</v>
      </c>
      <c r="E2432">
        <v>32.425699649999999</v>
      </c>
      <c r="F2432">
        <v>41.336223889999999</v>
      </c>
      <c r="G2432">
        <f t="shared" si="111"/>
        <v>3.4918863482717568</v>
      </c>
      <c r="H2432">
        <f t="shared" si="112"/>
        <v>3.4789513074562244</v>
      </c>
      <c r="I2432">
        <f t="shared" si="113"/>
        <v>3.7217392073143221</v>
      </c>
    </row>
    <row r="2433" spans="2:9" x14ac:dyDescent="0.2">
      <c r="B2433" t="s">
        <v>1</v>
      </c>
      <c r="C2433" t="s">
        <v>16</v>
      </c>
      <c r="D2433">
        <v>36.952641810000003</v>
      </c>
      <c r="E2433">
        <v>30.769570600000002</v>
      </c>
      <c r="F2433">
        <v>33.642162929999998</v>
      </c>
      <c r="G2433">
        <f t="shared" si="111"/>
        <v>3.6096371417261164</v>
      </c>
      <c r="H2433">
        <f t="shared" si="112"/>
        <v>3.4265262340854554</v>
      </c>
      <c r="I2433">
        <f t="shared" si="113"/>
        <v>3.5157801294111892</v>
      </c>
    </row>
    <row r="2434" spans="2:9" x14ac:dyDescent="0.2">
      <c r="B2434" t="s">
        <v>1</v>
      </c>
      <c r="C2434" t="s">
        <v>16</v>
      </c>
      <c r="D2434">
        <v>32.115026659999998</v>
      </c>
      <c r="E2434">
        <v>24.211800849999999</v>
      </c>
      <c r="F2434">
        <v>17.912532760000001</v>
      </c>
      <c r="G2434">
        <f t="shared" si="111"/>
        <v>3.4693240408510895</v>
      </c>
      <c r="H2434">
        <f t="shared" si="112"/>
        <v>3.1868401527354115</v>
      </c>
      <c r="I2434">
        <f t="shared" si="113"/>
        <v>2.8855006220430575</v>
      </c>
    </row>
    <row r="2435" spans="2:9" x14ac:dyDescent="0.2">
      <c r="B2435" t="s">
        <v>1</v>
      </c>
      <c r="C2435" t="s">
        <v>16</v>
      </c>
      <c r="D2435">
        <v>25.796056050000001</v>
      </c>
      <c r="E2435">
        <v>29.720463590000001</v>
      </c>
      <c r="F2435">
        <v>16.565127140000001</v>
      </c>
      <c r="G2435">
        <f t="shared" si="111"/>
        <v>3.2502216139632614</v>
      </c>
      <c r="H2435">
        <f t="shared" si="112"/>
        <v>3.3918358183147119</v>
      </c>
      <c r="I2435">
        <f t="shared" si="113"/>
        <v>2.8072997109412396</v>
      </c>
    </row>
    <row r="2436" spans="2:9" x14ac:dyDescent="0.2">
      <c r="B2436" t="s">
        <v>1</v>
      </c>
      <c r="C2436" t="s">
        <v>16</v>
      </c>
      <c r="D2436">
        <v>26.131105399999999</v>
      </c>
      <c r="E2436">
        <v>29.9239809</v>
      </c>
      <c r="F2436">
        <v>15.126698490000001</v>
      </c>
      <c r="G2436">
        <f t="shared" ref="G2436:G2499" si="114">LN(D2436)</f>
        <v>3.2631263825030268</v>
      </c>
      <c r="H2436">
        <f t="shared" ref="H2436:H2499" si="115">LN(E2436)</f>
        <v>3.3986601957263027</v>
      </c>
      <c r="I2436">
        <f t="shared" ref="I2436:I2499" si="116">LN(F2436)</f>
        <v>2.7164612944715891</v>
      </c>
    </row>
    <row r="2437" spans="2:9" x14ac:dyDescent="0.2">
      <c r="B2437" t="s">
        <v>1</v>
      </c>
      <c r="C2437" t="s">
        <v>16</v>
      </c>
      <c r="D2437">
        <v>23.743272109999999</v>
      </c>
      <c r="E2437">
        <v>30.646305000000002</v>
      </c>
      <c r="F2437">
        <v>17.606578389999999</v>
      </c>
      <c r="G2437">
        <f t="shared" si="114"/>
        <v>3.1672992107704636</v>
      </c>
      <c r="H2437">
        <f t="shared" si="115"/>
        <v>3.4225121004656587</v>
      </c>
      <c r="I2437">
        <f t="shared" si="116"/>
        <v>2.8682726043677849</v>
      </c>
    </row>
    <row r="2438" spans="2:9" x14ac:dyDescent="0.2">
      <c r="B2438" t="s">
        <v>1</v>
      </c>
      <c r="C2438" t="s">
        <v>16</v>
      </c>
      <c r="D2438">
        <v>28.948594580000002</v>
      </c>
      <c r="E2438">
        <v>28.416814380000002</v>
      </c>
      <c r="F2438">
        <v>46.527981769999997</v>
      </c>
      <c r="G2438">
        <f t="shared" si="114"/>
        <v>3.3655216563811741</v>
      </c>
      <c r="H2438">
        <f t="shared" si="115"/>
        <v>3.3469810256051735</v>
      </c>
      <c r="I2438">
        <f t="shared" si="116"/>
        <v>3.8400538901038934</v>
      </c>
    </row>
    <row r="2439" spans="2:9" x14ac:dyDescent="0.2">
      <c r="B2439" t="s">
        <v>1</v>
      </c>
      <c r="C2439" t="s">
        <v>16</v>
      </c>
      <c r="D2439">
        <v>32.674779200000003</v>
      </c>
      <c r="E2439">
        <v>22.38292444</v>
      </c>
      <c r="F2439">
        <v>29.62669284</v>
      </c>
      <c r="G2439">
        <f t="shared" si="114"/>
        <v>3.4866035020276223</v>
      </c>
      <c r="H2439">
        <f t="shared" si="115"/>
        <v>3.1082983663755304</v>
      </c>
      <c r="I2439">
        <f t="shared" si="116"/>
        <v>3.3886757401012186</v>
      </c>
    </row>
    <row r="2440" spans="2:9" x14ac:dyDescent="0.2">
      <c r="B2440" t="s">
        <v>1</v>
      </c>
      <c r="C2440" t="s">
        <v>16</v>
      </c>
      <c r="D2440">
        <v>41.447300030000001</v>
      </c>
      <c r="E2440">
        <v>24.960438929999999</v>
      </c>
      <c r="F2440">
        <v>30.958417560000001</v>
      </c>
      <c r="G2440">
        <f t="shared" si="114"/>
        <v>3.7244227414621451</v>
      </c>
      <c r="H2440">
        <f t="shared" si="115"/>
        <v>3.2172921286831451</v>
      </c>
      <c r="I2440">
        <f t="shared" si="116"/>
        <v>3.4326449350121422</v>
      </c>
    </row>
    <row r="2441" spans="2:9" x14ac:dyDescent="0.2">
      <c r="B2441" t="s">
        <v>0</v>
      </c>
      <c r="C2441" t="s">
        <v>16</v>
      </c>
      <c r="D2441">
        <v>37.366166319999998</v>
      </c>
      <c r="E2441">
        <v>35.438040979999997</v>
      </c>
      <c r="F2441">
        <v>18.918154919999999</v>
      </c>
      <c r="G2441">
        <f t="shared" si="114"/>
        <v>3.6207656511330222</v>
      </c>
      <c r="H2441">
        <f t="shared" si="115"/>
        <v>3.5677858471210095</v>
      </c>
      <c r="I2441">
        <f t="shared" si="116"/>
        <v>2.9401220387837728</v>
      </c>
    </row>
    <row r="2442" spans="2:9" x14ac:dyDescent="0.2">
      <c r="B2442" t="s">
        <v>0</v>
      </c>
      <c r="C2442" t="s">
        <v>16</v>
      </c>
      <c r="D2442">
        <v>29.948750530000002</v>
      </c>
      <c r="E2442">
        <v>36.130453199999998</v>
      </c>
      <c r="F2442">
        <v>14.89284202</v>
      </c>
      <c r="G2442">
        <f t="shared" si="114"/>
        <v>3.3994876051603313</v>
      </c>
      <c r="H2442">
        <f t="shared" si="115"/>
        <v>3.5871360886734611</v>
      </c>
      <c r="I2442">
        <f t="shared" si="116"/>
        <v>2.7008806961794369</v>
      </c>
    </row>
    <row r="2443" spans="2:9" x14ac:dyDescent="0.2">
      <c r="B2443" t="s">
        <v>0</v>
      </c>
      <c r="C2443" t="s">
        <v>16</v>
      </c>
      <c r="D2443">
        <v>35.737474949999999</v>
      </c>
      <c r="E2443">
        <v>37.369466209999999</v>
      </c>
      <c r="F2443">
        <v>19.538895969999999</v>
      </c>
      <c r="G2443">
        <f t="shared" si="114"/>
        <v>3.5761998567037985</v>
      </c>
      <c r="H2443">
        <f t="shared" si="115"/>
        <v>3.6208539594777953</v>
      </c>
      <c r="I2443">
        <f t="shared" si="116"/>
        <v>2.9724071439948521</v>
      </c>
    </row>
    <row r="2444" spans="2:9" x14ac:dyDescent="0.2">
      <c r="B2444" t="s">
        <v>0</v>
      </c>
      <c r="C2444" t="s">
        <v>16</v>
      </c>
      <c r="D2444">
        <v>35.654514980000002</v>
      </c>
      <c r="E2444">
        <v>25.741881419999999</v>
      </c>
      <c r="F2444">
        <v>30.104755919999999</v>
      </c>
      <c r="G2444">
        <f t="shared" si="114"/>
        <v>3.5738757862465289</v>
      </c>
      <c r="H2444">
        <f t="shared" si="115"/>
        <v>3.2481192927368929</v>
      </c>
      <c r="I2444">
        <f t="shared" si="116"/>
        <v>3.4046831632602257</v>
      </c>
    </row>
    <row r="2445" spans="2:9" x14ac:dyDescent="0.2">
      <c r="B2445" t="s">
        <v>0</v>
      </c>
      <c r="C2445" t="s">
        <v>16</v>
      </c>
      <c r="D2445">
        <v>26.01353297</v>
      </c>
      <c r="E2445">
        <v>19.692772819999998</v>
      </c>
      <c r="F2445">
        <v>13.549956809999999</v>
      </c>
      <c r="G2445">
        <f t="shared" si="114"/>
        <v>3.2586169014550976</v>
      </c>
      <c r="H2445">
        <f t="shared" si="115"/>
        <v>2.9802517065047085</v>
      </c>
      <c r="I2445">
        <f t="shared" si="116"/>
        <v>2.6063833598667552</v>
      </c>
    </row>
    <row r="2446" spans="2:9" x14ac:dyDescent="0.2">
      <c r="B2446" t="s">
        <v>0</v>
      </c>
      <c r="C2446" t="s">
        <v>16</v>
      </c>
      <c r="D2446">
        <v>25.856151069999999</v>
      </c>
      <c r="E2446">
        <v>22.184670919999999</v>
      </c>
      <c r="F2446">
        <v>15.53929464</v>
      </c>
      <c r="G2446">
        <f t="shared" si="114"/>
        <v>3.2525485250660466</v>
      </c>
      <c r="H2446">
        <f t="shared" si="115"/>
        <v>3.0994015512748341</v>
      </c>
      <c r="I2446">
        <f t="shared" si="116"/>
        <v>2.743371953947956</v>
      </c>
    </row>
    <row r="2447" spans="2:9" x14ac:dyDescent="0.2">
      <c r="B2447" t="s">
        <v>0</v>
      </c>
      <c r="C2447" t="s">
        <v>16</v>
      </c>
      <c r="D2447">
        <v>26.099842349999999</v>
      </c>
      <c r="E2447">
        <v>25.241723589999999</v>
      </c>
      <c r="F2447">
        <v>15.61376774</v>
      </c>
      <c r="G2447">
        <f t="shared" si="114"/>
        <v>3.2619292740805204</v>
      </c>
      <c r="H2447">
        <f t="shared" si="115"/>
        <v>3.228498323376356</v>
      </c>
      <c r="I2447">
        <f t="shared" si="116"/>
        <v>2.7481530724753847</v>
      </c>
    </row>
    <row r="2448" spans="2:9" x14ac:dyDescent="0.2">
      <c r="B2448" t="s">
        <v>0</v>
      </c>
      <c r="C2448" t="s">
        <v>16</v>
      </c>
      <c r="D2448">
        <v>23.62897173</v>
      </c>
      <c r="E2448">
        <v>30.358518889999999</v>
      </c>
      <c r="F2448">
        <v>14.094320740000001</v>
      </c>
      <c r="G2448">
        <f t="shared" si="114"/>
        <v>3.1624735748055257</v>
      </c>
      <c r="H2448">
        <f t="shared" si="115"/>
        <v>3.4130771664230455</v>
      </c>
      <c r="I2448">
        <f t="shared" si="116"/>
        <v>2.6457719318475359</v>
      </c>
    </row>
    <row r="2449" spans="2:9" x14ac:dyDescent="0.2">
      <c r="B2449" t="s">
        <v>0</v>
      </c>
      <c r="C2449" t="s">
        <v>16</v>
      </c>
      <c r="D2449">
        <v>24.543057999999998</v>
      </c>
      <c r="E2449">
        <v>34.478734619999997</v>
      </c>
      <c r="F2449">
        <v>14.288576450000001</v>
      </c>
      <c r="G2449">
        <f t="shared" si="114"/>
        <v>3.2004290443961612</v>
      </c>
      <c r="H2449">
        <f t="shared" si="115"/>
        <v>3.5403427461661527</v>
      </c>
      <c r="I2449">
        <f t="shared" si="116"/>
        <v>2.6594603683650968</v>
      </c>
    </row>
    <row r="2450" spans="2:9" x14ac:dyDescent="0.2">
      <c r="B2450" t="s">
        <v>0</v>
      </c>
      <c r="C2450" t="s">
        <v>16</v>
      </c>
      <c r="D2450">
        <v>37.107940210000002</v>
      </c>
      <c r="E2450">
        <v>35.67708536</v>
      </c>
      <c r="F2450">
        <v>15.88351776</v>
      </c>
      <c r="G2450">
        <f t="shared" si="114"/>
        <v>3.6138309685468686</v>
      </c>
      <c r="H2450">
        <f t="shared" si="115"/>
        <v>3.5745086160343273</v>
      </c>
      <c r="I2450">
        <f t="shared" si="116"/>
        <v>2.765281952697324</v>
      </c>
    </row>
    <row r="2451" spans="2:9" x14ac:dyDescent="0.2">
      <c r="B2451" t="s">
        <v>0</v>
      </c>
      <c r="C2451" t="s">
        <v>16</v>
      </c>
      <c r="D2451">
        <v>31.481870050000001</v>
      </c>
      <c r="E2451">
        <v>22.414503960000001</v>
      </c>
      <c r="F2451">
        <v>14.5759249</v>
      </c>
      <c r="G2451">
        <f t="shared" si="114"/>
        <v>3.4494118261685678</v>
      </c>
      <c r="H2451">
        <f t="shared" si="115"/>
        <v>3.1097082475387561</v>
      </c>
      <c r="I2451">
        <f t="shared" si="116"/>
        <v>2.6793711881991702</v>
      </c>
    </row>
    <row r="2452" spans="2:9" x14ac:dyDescent="0.2">
      <c r="B2452" t="s">
        <v>0</v>
      </c>
      <c r="C2452" t="s">
        <v>16</v>
      </c>
      <c r="D2452">
        <v>35.606119370000002</v>
      </c>
      <c r="E2452">
        <v>38.17840983</v>
      </c>
      <c r="F2452">
        <v>25.83494936</v>
      </c>
      <c r="G2452">
        <f t="shared" si="114"/>
        <v>3.5725175155019064</v>
      </c>
      <c r="H2452">
        <f t="shared" si="115"/>
        <v>3.6422701681374221</v>
      </c>
      <c r="I2452">
        <f t="shared" si="116"/>
        <v>3.2517282016056224</v>
      </c>
    </row>
    <row r="2453" spans="2:9" x14ac:dyDescent="0.2">
      <c r="B2453" t="s">
        <v>0</v>
      </c>
      <c r="C2453" t="s">
        <v>16</v>
      </c>
      <c r="D2453">
        <v>32.263129620000001</v>
      </c>
      <c r="E2453">
        <v>26.03841504</v>
      </c>
      <c r="F2453">
        <v>14.21934184</v>
      </c>
      <c r="G2453">
        <f t="shared" si="114"/>
        <v>3.4739250803909205</v>
      </c>
      <c r="H2453">
        <f t="shared" si="115"/>
        <v>3.2595729491284895</v>
      </c>
      <c r="I2453">
        <f t="shared" si="116"/>
        <v>2.6546031391970608</v>
      </c>
    </row>
    <row r="2454" spans="2:9" x14ac:dyDescent="0.2">
      <c r="B2454" t="s">
        <v>0</v>
      </c>
      <c r="C2454" t="s">
        <v>16</v>
      </c>
      <c r="D2454">
        <v>47.02667615</v>
      </c>
      <c r="E2454">
        <v>37.142272810000001</v>
      </c>
      <c r="F2454">
        <v>18.29325983</v>
      </c>
      <c r="G2454">
        <f t="shared" si="114"/>
        <v>3.8507150183583545</v>
      </c>
      <c r="H2454">
        <f t="shared" si="115"/>
        <v>3.614755749798003</v>
      </c>
      <c r="I2454">
        <f t="shared" si="116"/>
        <v>2.9065326767020894</v>
      </c>
    </row>
    <row r="2455" spans="2:9" x14ac:dyDescent="0.2">
      <c r="B2455" t="s">
        <v>0</v>
      </c>
      <c r="C2455" t="s">
        <v>16</v>
      </c>
      <c r="D2455">
        <v>26.226804120000001</v>
      </c>
      <c r="E2455">
        <v>24.60290187</v>
      </c>
      <c r="F2455">
        <v>16.878197790000002</v>
      </c>
      <c r="G2455">
        <f t="shared" si="114"/>
        <v>3.2667819458151204</v>
      </c>
      <c r="H2455">
        <f t="shared" si="115"/>
        <v>3.2028643981764464</v>
      </c>
      <c r="I2455">
        <f t="shared" si="116"/>
        <v>2.826022717472656</v>
      </c>
    </row>
    <row r="2456" spans="2:9" x14ac:dyDescent="0.2">
      <c r="B2456" t="s">
        <v>0</v>
      </c>
      <c r="C2456" t="s">
        <v>16</v>
      </c>
      <c r="D2456">
        <v>48.462928239999997</v>
      </c>
      <c r="E2456">
        <v>36.181864670000003</v>
      </c>
      <c r="F2456">
        <v>15.756945630000001</v>
      </c>
      <c r="G2456">
        <f t="shared" si="114"/>
        <v>3.8807991394810903</v>
      </c>
      <c r="H2456">
        <f t="shared" si="115"/>
        <v>3.588558017334488</v>
      </c>
      <c r="I2456">
        <f t="shared" si="116"/>
        <v>2.7572812604440324</v>
      </c>
    </row>
    <row r="2457" spans="2:9" x14ac:dyDescent="0.2">
      <c r="B2457" t="s">
        <v>0</v>
      </c>
      <c r="C2457" t="s">
        <v>16</v>
      </c>
      <c r="D2457">
        <v>31.664133289999999</v>
      </c>
      <c r="E2457">
        <v>32.321543409999997</v>
      </c>
      <c r="F2457">
        <v>17.736042090000002</v>
      </c>
      <c r="G2457">
        <f t="shared" si="114"/>
        <v>3.4551845983637297</v>
      </c>
      <c r="H2457">
        <f t="shared" si="115"/>
        <v>3.4757339865349848</v>
      </c>
      <c r="I2457">
        <f t="shared" si="116"/>
        <v>2.8755988454505719</v>
      </c>
    </row>
    <row r="2458" spans="2:9" x14ac:dyDescent="0.2">
      <c r="B2458" t="s">
        <v>0</v>
      </c>
      <c r="C2458" t="s">
        <v>16</v>
      </c>
      <c r="D2458">
        <v>39.279672179999999</v>
      </c>
      <c r="E2458">
        <v>40.075369530000003</v>
      </c>
      <c r="F2458">
        <v>16.78633104</v>
      </c>
      <c r="G2458">
        <f t="shared" si="114"/>
        <v>3.6707071377284253</v>
      </c>
      <c r="H2458">
        <f t="shared" si="115"/>
        <v>3.6907619194138026</v>
      </c>
      <c r="I2458">
        <f t="shared" si="116"/>
        <v>2.8205649266624104</v>
      </c>
    </row>
    <row r="2459" spans="2:9" x14ac:dyDescent="0.2">
      <c r="B2459" t="s">
        <v>0</v>
      </c>
      <c r="C2459" t="s">
        <v>16</v>
      </c>
      <c r="D2459">
        <v>56.745912680000004</v>
      </c>
      <c r="E2459">
        <v>36.854330959999999</v>
      </c>
      <c r="F2459">
        <v>25.327050069999999</v>
      </c>
      <c r="G2459">
        <f t="shared" si="114"/>
        <v>4.0385836305078007</v>
      </c>
      <c r="H2459">
        <f t="shared" si="115"/>
        <v>3.6069731411729924</v>
      </c>
      <c r="I2459">
        <f t="shared" si="116"/>
        <v>3.2318729973026619</v>
      </c>
    </row>
    <row r="2460" spans="2:9" x14ac:dyDescent="0.2">
      <c r="B2460" t="s">
        <v>0</v>
      </c>
      <c r="C2460" t="s">
        <v>16</v>
      </c>
      <c r="D2460">
        <v>31.671676300000001</v>
      </c>
      <c r="E2460">
        <v>25.318414529999998</v>
      </c>
      <c r="F2460">
        <v>17.766473990000001</v>
      </c>
      <c r="G2460">
        <f t="shared" si="114"/>
        <v>3.4554227893676659</v>
      </c>
      <c r="H2460">
        <f t="shared" si="115"/>
        <v>3.2315319780168523</v>
      </c>
      <c r="I2460">
        <f t="shared" si="116"/>
        <v>2.8773131976043582</v>
      </c>
    </row>
    <row r="2461" spans="2:9" x14ac:dyDescent="0.2">
      <c r="B2461" t="s">
        <v>0</v>
      </c>
      <c r="C2461" t="s">
        <v>16</v>
      </c>
      <c r="D2461">
        <v>35.654908390000003</v>
      </c>
      <c r="E2461">
        <v>38.95023243</v>
      </c>
      <c r="F2461">
        <v>19.73475526</v>
      </c>
      <c r="G2461">
        <f t="shared" si="114"/>
        <v>3.5738868201318534</v>
      </c>
      <c r="H2461">
        <f t="shared" si="115"/>
        <v>3.6622847396930474</v>
      </c>
      <c r="I2461">
        <f t="shared" si="116"/>
        <v>2.9823813077204573</v>
      </c>
    </row>
    <row r="2462" spans="2:9" x14ac:dyDescent="0.2">
      <c r="B2462" t="s">
        <v>0</v>
      </c>
      <c r="C2462" t="s">
        <v>16</v>
      </c>
      <c r="D2462">
        <v>31.091369910000001</v>
      </c>
      <c r="E2462">
        <v>23.61225537</v>
      </c>
      <c r="F2462">
        <v>16.15765159</v>
      </c>
      <c r="G2462">
        <f t="shared" si="114"/>
        <v>3.4369302858210613</v>
      </c>
      <c r="H2462">
        <f t="shared" si="115"/>
        <v>3.1617658725833837</v>
      </c>
      <c r="I2462">
        <f t="shared" si="116"/>
        <v>2.782393720131636</v>
      </c>
    </row>
    <row r="2463" spans="2:9" x14ac:dyDescent="0.2">
      <c r="B2463" t="s">
        <v>0</v>
      </c>
      <c r="C2463" t="s">
        <v>16</v>
      </c>
      <c r="D2463">
        <v>25.998734710000001</v>
      </c>
      <c r="E2463">
        <v>37.018557569999999</v>
      </c>
      <c r="F2463">
        <v>16.78447912</v>
      </c>
      <c r="G2463">
        <f t="shared" si="114"/>
        <v>3.2580478718373027</v>
      </c>
      <c r="H2463">
        <f t="shared" si="115"/>
        <v>3.6114193428530279</v>
      </c>
      <c r="I2463">
        <f t="shared" si="116"/>
        <v>2.8204545974810142</v>
      </c>
    </row>
    <row r="2464" spans="2:9" x14ac:dyDescent="0.2">
      <c r="B2464" t="s">
        <v>0</v>
      </c>
      <c r="C2464" t="s">
        <v>16</v>
      </c>
      <c r="D2464">
        <v>39.240580520000002</v>
      </c>
      <c r="E2464">
        <v>31.913480320000001</v>
      </c>
      <c r="F2464">
        <v>23.977114149999998</v>
      </c>
      <c r="G2464">
        <f t="shared" si="114"/>
        <v>3.6697114286753965</v>
      </c>
      <c r="H2464">
        <f t="shared" si="115"/>
        <v>3.4630285010930417</v>
      </c>
      <c r="I2464">
        <f t="shared" si="116"/>
        <v>3.1770997983207461</v>
      </c>
    </row>
    <row r="2465" spans="2:9" x14ac:dyDescent="0.2">
      <c r="B2465" t="s">
        <v>0</v>
      </c>
      <c r="C2465" t="s">
        <v>16</v>
      </c>
      <c r="D2465">
        <v>41.298978230000003</v>
      </c>
      <c r="E2465">
        <v>25.253665040000001</v>
      </c>
      <c r="F2465">
        <v>15.79342514</v>
      </c>
      <c r="G2465">
        <f t="shared" si="114"/>
        <v>3.7208377594672388</v>
      </c>
      <c r="H2465">
        <f t="shared" si="115"/>
        <v>3.2289712952871223</v>
      </c>
      <c r="I2465">
        <f t="shared" si="116"/>
        <v>2.7595937230469008</v>
      </c>
    </row>
    <row r="2466" spans="2:9" x14ac:dyDescent="0.2">
      <c r="B2466" t="s">
        <v>0</v>
      </c>
      <c r="C2466" t="s">
        <v>16</v>
      </c>
      <c r="D2466">
        <v>24.897192570000001</v>
      </c>
      <c r="E2466">
        <v>23.979043099999998</v>
      </c>
      <c r="F2466">
        <v>13.879794390000001</v>
      </c>
      <c r="G2466">
        <f t="shared" si="114"/>
        <v>3.2147550489213357</v>
      </c>
      <c r="H2466">
        <f t="shared" si="115"/>
        <v>3.1771802447164399</v>
      </c>
      <c r="I2466">
        <f t="shared" si="116"/>
        <v>2.6304341415683625</v>
      </c>
    </row>
    <row r="2467" spans="2:9" x14ac:dyDescent="0.2">
      <c r="B2467" t="s">
        <v>0</v>
      </c>
      <c r="C2467" t="s">
        <v>16</v>
      </c>
      <c r="D2467">
        <v>23.462090620000001</v>
      </c>
      <c r="E2467">
        <v>24.866756389999999</v>
      </c>
      <c r="F2467">
        <v>13.803499329999999</v>
      </c>
      <c r="G2467">
        <f t="shared" si="114"/>
        <v>3.1553859534918907</v>
      </c>
      <c r="H2467">
        <f t="shared" si="115"/>
        <v>3.2135318267120399</v>
      </c>
      <c r="I2467">
        <f t="shared" si="116"/>
        <v>2.6249221346562255</v>
      </c>
    </row>
    <row r="2468" spans="2:9" x14ac:dyDescent="0.2">
      <c r="B2468" t="s">
        <v>0</v>
      </c>
      <c r="C2468" t="s">
        <v>16</v>
      </c>
      <c r="D2468">
        <v>31.136921319999999</v>
      </c>
      <c r="E2468">
        <v>19.433175200000001</v>
      </c>
      <c r="F2468">
        <v>18.822345819999999</v>
      </c>
      <c r="G2468">
        <f t="shared" si="114"/>
        <v>3.4383942957508085</v>
      </c>
      <c r="H2468">
        <f t="shared" si="115"/>
        <v>2.9669816674339602</v>
      </c>
      <c r="I2468">
        <f t="shared" si="116"/>
        <v>2.935044771448132</v>
      </c>
    </row>
    <row r="2469" spans="2:9" x14ac:dyDescent="0.2">
      <c r="B2469" t="s">
        <v>0</v>
      </c>
      <c r="C2469" t="s">
        <v>16</v>
      </c>
      <c r="D2469">
        <v>32.843304410000002</v>
      </c>
      <c r="E2469">
        <v>39.157676350000003</v>
      </c>
      <c r="F2469">
        <v>18.62829121</v>
      </c>
      <c r="G2469">
        <f t="shared" si="114"/>
        <v>3.4917479010203971</v>
      </c>
      <c r="H2469">
        <f t="shared" si="115"/>
        <v>3.6675964785677659</v>
      </c>
      <c r="I2469">
        <f t="shared" si="116"/>
        <v>2.9246814579161255</v>
      </c>
    </row>
    <row r="2470" spans="2:9" x14ac:dyDescent="0.2">
      <c r="B2470" t="s">
        <v>0</v>
      </c>
      <c r="C2470" t="s">
        <v>16</v>
      </c>
      <c r="D2470">
        <v>36.834990929999996</v>
      </c>
      <c r="E2470">
        <v>34.335710259999999</v>
      </c>
      <c r="F2470">
        <v>18.8519422</v>
      </c>
      <c r="G2470">
        <f t="shared" si="114"/>
        <v>3.6064482339015442</v>
      </c>
      <c r="H2470">
        <f t="shared" si="115"/>
        <v>3.5361859280389663</v>
      </c>
      <c r="I2470">
        <f t="shared" si="116"/>
        <v>2.9366159430690906</v>
      </c>
    </row>
    <row r="2471" spans="2:9" x14ac:dyDescent="0.2">
      <c r="B2471" t="s">
        <v>0</v>
      </c>
      <c r="C2471" t="s">
        <v>16</v>
      </c>
      <c r="D2471">
        <v>29.354696130000001</v>
      </c>
      <c r="E2471">
        <v>38.022836099999999</v>
      </c>
      <c r="F2471">
        <v>14.77053407</v>
      </c>
      <c r="G2471">
        <f t="shared" si="114"/>
        <v>3.3794525379040636</v>
      </c>
      <c r="H2471">
        <f t="shared" si="115"/>
        <v>3.6381869292282443</v>
      </c>
      <c r="I2471">
        <f t="shared" si="116"/>
        <v>2.6926342549958604</v>
      </c>
    </row>
    <row r="2472" spans="2:9" x14ac:dyDescent="0.2">
      <c r="B2472" t="s">
        <v>0</v>
      </c>
      <c r="C2472" t="s">
        <v>16</v>
      </c>
      <c r="D2472">
        <v>23.52456321</v>
      </c>
      <c r="E2472">
        <v>40.641521070000003</v>
      </c>
      <c r="F2472">
        <v>13.728263099999999</v>
      </c>
      <c r="G2472">
        <f t="shared" si="114"/>
        <v>3.1580451182427502</v>
      </c>
      <c r="H2472">
        <f t="shared" si="115"/>
        <v>3.7047902304733635</v>
      </c>
      <c r="I2472">
        <f t="shared" si="116"/>
        <v>2.6194567077717466</v>
      </c>
    </row>
    <row r="2473" spans="2:9" x14ac:dyDescent="0.2">
      <c r="B2473" t="s">
        <v>0</v>
      </c>
      <c r="C2473" t="s">
        <v>16</v>
      </c>
      <c r="D2473">
        <v>24.298528879999999</v>
      </c>
      <c r="E2473">
        <v>32.374596339999997</v>
      </c>
      <c r="F2473">
        <v>13.70828848</v>
      </c>
      <c r="G2473">
        <f t="shared" si="114"/>
        <v>3.1904158085961924</v>
      </c>
      <c r="H2473">
        <f t="shared" si="115"/>
        <v>3.477374051679424</v>
      </c>
      <c r="I2473">
        <f t="shared" si="116"/>
        <v>2.6180006484363894</v>
      </c>
    </row>
    <row r="2474" spans="2:9" x14ac:dyDescent="0.2">
      <c r="B2474" t="s">
        <v>0</v>
      </c>
      <c r="C2474" t="s">
        <v>16</v>
      </c>
      <c r="D2474">
        <v>36.090098230000002</v>
      </c>
      <c r="E2474">
        <v>29.814609910000001</v>
      </c>
      <c r="F2474">
        <v>14.402845210000001</v>
      </c>
      <c r="G2474">
        <f t="shared" si="114"/>
        <v>3.5860185404575877</v>
      </c>
      <c r="H2474">
        <f t="shared" si="115"/>
        <v>3.3949985388067669</v>
      </c>
      <c r="I2474">
        <f t="shared" si="116"/>
        <v>2.6674257710925797</v>
      </c>
    </row>
    <row r="2475" spans="2:9" x14ac:dyDescent="0.2">
      <c r="B2475" t="s">
        <v>0</v>
      </c>
      <c r="C2475" t="s">
        <v>16</v>
      </c>
      <c r="D2475">
        <v>34.586032809999999</v>
      </c>
      <c r="E2475">
        <v>37.342027770000001</v>
      </c>
      <c r="F2475">
        <v>16.111905759999999</v>
      </c>
      <c r="G2475">
        <f t="shared" si="114"/>
        <v>3.5434499245530233</v>
      </c>
      <c r="H2475">
        <f t="shared" si="115"/>
        <v>3.6201194422095164</v>
      </c>
      <c r="I2475">
        <f t="shared" si="116"/>
        <v>2.7795584869024967</v>
      </c>
    </row>
    <row r="2476" spans="2:9" x14ac:dyDescent="0.2">
      <c r="B2476" t="s">
        <v>0</v>
      </c>
      <c r="C2476" t="s">
        <v>16</v>
      </c>
      <c r="D2476">
        <v>25.150266139999999</v>
      </c>
      <c r="E2476">
        <v>23.728538279999999</v>
      </c>
      <c r="F2476">
        <v>13.59328511</v>
      </c>
      <c r="G2476">
        <f t="shared" si="114"/>
        <v>3.2248684785971138</v>
      </c>
      <c r="H2476">
        <f t="shared" si="115"/>
        <v>3.1666784705731947</v>
      </c>
      <c r="I2476">
        <f t="shared" si="116"/>
        <v>2.6095759288995675</v>
      </c>
    </row>
    <row r="2477" spans="2:9" x14ac:dyDescent="0.2">
      <c r="B2477" t="s">
        <v>0</v>
      </c>
      <c r="C2477" t="s">
        <v>16</v>
      </c>
      <c r="D2477">
        <v>40.605790200000001</v>
      </c>
      <c r="E2477">
        <v>33.93515764</v>
      </c>
      <c r="F2477">
        <v>15.88677375</v>
      </c>
      <c r="G2477">
        <f t="shared" si="114"/>
        <v>3.7039106722025728</v>
      </c>
      <c r="H2477">
        <f t="shared" si="115"/>
        <v>3.524451575496339</v>
      </c>
      <c r="I2477">
        <f t="shared" si="116"/>
        <v>2.76548692343298</v>
      </c>
    </row>
    <row r="2478" spans="2:9" x14ac:dyDescent="0.2">
      <c r="B2478" t="s">
        <v>0</v>
      </c>
      <c r="C2478" t="s">
        <v>16</v>
      </c>
      <c r="D2478">
        <v>38.057868740000004</v>
      </c>
      <c r="E2478">
        <v>39.060691599999998</v>
      </c>
      <c r="F2478">
        <v>15.810162310000001</v>
      </c>
      <c r="G2478">
        <f t="shared" si="114"/>
        <v>3.6391078629275224</v>
      </c>
      <c r="H2478">
        <f t="shared" si="115"/>
        <v>3.6651166313849717</v>
      </c>
      <c r="I2478">
        <f t="shared" si="116"/>
        <v>2.7606529174558427</v>
      </c>
    </row>
    <row r="2479" spans="2:9" x14ac:dyDescent="0.2">
      <c r="B2479" t="s">
        <v>0</v>
      </c>
      <c r="C2479" t="s">
        <v>16</v>
      </c>
      <c r="D2479">
        <v>51.137980910000003</v>
      </c>
      <c r="E2479">
        <v>52.899334680000003</v>
      </c>
      <c r="F2479">
        <v>17.697714779999998</v>
      </c>
      <c r="G2479">
        <f t="shared" si="114"/>
        <v>3.934527487464536</v>
      </c>
      <c r="H2479">
        <f t="shared" si="115"/>
        <v>3.9683907618475454</v>
      </c>
      <c r="I2479">
        <f t="shared" si="116"/>
        <v>2.8734355227699906</v>
      </c>
    </row>
    <row r="2480" spans="2:9" x14ac:dyDescent="0.2">
      <c r="B2480" t="s">
        <v>0</v>
      </c>
      <c r="C2480" t="s">
        <v>16</v>
      </c>
      <c r="D2480">
        <v>23.419812350000001</v>
      </c>
      <c r="E2480">
        <v>32.716997599999999</v>
      </c>
      <c r="F2480">
        <v>13.22583461</v>
      </c>
      <c r="G2480">
        <f t="shared" si="114"/>
        <v>3.1535823457548928</v>
      </c>
      <c r="H2480">
        <f t="shared" si="115"/>
        <v>3.4878947471331059</v>
      </c>
      <c r="I2480">
        <f t="shared" si="116"/>
        <v>2.5821720842597213</v>
      </c>
    </row>
    <row r="2481" spans="2:9" x14ac:dyDescent="0.2">
      <c r="B2481" t="s">
        <v>0</v>
      </c>
      <c r="C2481" t="s">
        <v>16</v>
      </c>
      <c r="D2481">
        <v>56.384543620000002</v>
      </c>
      <c r="E2481">
        <v>34.694293270000003</v>
      </c>
      <c r="F2481">
        <v>31.2388431</v>
      </c>
      <c r="G2481">
        <f t="shared" si="114"/>
        <v>4.032195071654864</v>
      </c>
      <c r="H2481">
        <f t="shared" si="115"/>
        <v>3.5465752143501268</v>
      </c>
      <c r="I2481">
        <f t="shared" si="116"/>
        <v>3.4416622916353115</v>
      </c>
    </row>
    <row r="2482" spans="2:9" x14ac:dyDescent="0.2">
      <c r="B2482" t="s">
        <v>0</v>
      </c>
      <c r="C2482" t="s">
        <v>16</v>
      </c>
      <c r="D2482">
        <v>33.827885809999998</v>
      </c>
      <c r="E2482">
        <v>35.482002479999998</v>
      </c>
      <c r="F2482">
        <v>18.394290439999999</v>
      </c>
      <c r="G2482">
        <f t="shared" si="114"/>
        <v>3.5212854863082717</v>
      </c>
      <c r="H2482">
        <f t="shared" si="115"/>
        <v>3.569025595533049</v>
      </c>
      <c r="I2482">
        <f t="shared" si="116"/>
        <v>2.9120403142873457</v>
      </c>
    </row>
    <row r="2483" spans="2:9" x14ac:dyDescent="0.2">
      <c r="B2483" t="s">
        <v>0</v>
      </c>
      <c r="C2483" t="s">
        <v>16</v>
      </c>
      <c r="D2483">
        <v>33.435047060000002</v>
      </c>
      <c r="E2483">
        <v>42.108289149999997</v>
      </c>
      <c r="F2483">
        <v>19.326429130000001</v>
      </c>
      <c r="G2483">
        <f t="shared" si="114"/>
        <v>3.5096046630120545</v>
      </c>
      <c r="H2483">
        <f t="shared" si="115"/>
        <v>3.7402446132316554</v>
      </c>
      <c r="I2483">
        <f t="shared" si="116"/>
        <v>2.9614735441324154</v>
      </c>
    </row>
    <row r="2484" spans="2:9" x14ac:dyDescent="0.2">
      <c r="B2484" t="s">
        <v>0</v>
      </c>
      <c r="C2484" t="s">
        <v>16</v>
      </c>
      <c r="D2484">
        <v>35.607492800000003</v>
      </c>
      <c r="E2484">
        <v>61.024783859999999</v>
      </c>
      <c r="F2484">
        <v>15.56253602</v>
      </c>
      <c r="G2484">
        <f t="shared" si="114"/>
        <v>3.5725560876219919</v>
      </c>
      <c r="H2484">
        <f t="shared" si="115"/>
        <v>4.1112800744456317</v>
      </c>
      <c r="I2484">
        <f t="shared" si="116"/>
        <v>2.7448664887604006</v>
      </c>
    </row>
    <row r="2485" spans="2:9" x14ac:dyDescent="0.2">
      <c r="B2485" t="s">
        <v>0</v>
      </c>
      <c r="C2485" t="s">
        <v>16</v>
      </c>
      <c r="D2485">
        <v>30.09631684</v>
      </c>
      <c r="E2485">
        <v>33.502388660000001</v>
      </c>
      <c r="F2485">
        <v>22.107258439999999</v>
      </c>
      <c r="G2485">
        <f t="shared" si="114"/>
        <v>3.4044028001481292</v>
      </c>
      <c r="H2485">
        <f t="shared" si="115"/>
        <v>3.5116167395726445</v>
      </c>
      <c r="I2485">
        <f t="shared" si="116"/>
        <v>3.0959059907994404</v>
      </c>
    </row>
    <row r="2486" spans="2:9" x14ac:dyDescent="0.2">
      <c r="B2486" t="s">
        <v>0</v>
      </c>
      <c r="C2486" t="s">
        <v>16</v>
      </c>
      <c r="D2486">
        <v>25.06128232</v>
      </c>
      <c r="E2486">
        <v>35.560396740000002</v>
      </c>
      <c r="F2486">
        <v>14.662770099999999</v>
      </c>
      <c r="G2486">
        <f t="shared" si="114"/>
        <v>3.2213241181508021</v>
      </c>
      <c r="H2486">
        <f t="shared" si="115"/>
        <v>3.571232567501351</v>
      </c>
      <c r="I2486">
        <f t="shared" si="116"/>
        <v>2.6853116349522965</v>
      </c>
    </row>
    <row r="2487" spans="2:9" x14ac:dyDescent="0.2">
      <c r="B2487" t="s">
        <v>0</v>
      </c>
      <c r="C2487" t="s">
        <v>16</v>
      </c>
      <c r="D2487">
        <v>27.615782060000001</v>
      </c>
      <c r="E2487">
        <v>39.979333019999999</v>
      </c>
      <c r="F2487">
        <v>14.95068107</v>
      </c>
      <c r="G2487">
        <f t="shared" si="114"/>
        <v>3.3183874230680233</v>
      </c>
      <c r="H2487">
        <f t="shared" si="115"/>
        <v>3.6883626460916732</v>
      </c>
      <c r="I2487">
        <f t="shared" si="116"/>
        <v>2.7047568553207677</v>
      </c>
    </row>
    <row r="2488" spans="2:9" x14ac:dyDescent="0.2">
      <c r="B2488" t="s">
        <v>0</v>
      </c>
      <c r="C2488" t="s">
        <v>16</v>
      </c>
      <c r="D2488">
        <v>27.70333634</v>
      </c>
      <c r="E2488">
        <v>25.57829877</v>
      </c>
      <c r="F2488">
        <v>19.278028249999998</v>
      </c>
      <c r="G2488">
        <f t="shared" si="114"/>
        <v>3.3215528514276822</v>
      </c>
      <c r="H2488">
        <f t="shared" si="115"/>
        <v>3.2417442876841709</v>
      </c>
      <c r="I2488">
        <f t="shared" si="116"/>
        <v>2.9589660147616779</v>
      </c>
    </row>
    <row r="2489" spans="2:9" x14ac:dyDescent="0.2">
      <c r="B2489" t="s">
        <v>0</v>
      </c>
      <c r="C2489" t="s">
        <v>16</v>
      </c>
      <c r="D2489">
        <v>30.35846347</v>
      </c>
      <c r="E2489">
        <v>26.252198889999999</v>
      </c>
      <c r="F2489">
        <v>14.63830551</v>
      </c>
      <c r="G2489">
        <f t="shared" si="114"/>
        <v>3.4130753409041268</v>
      </c>
      <c r="H2489">
        <f t="shared" si="115"/>
        <v>3.2677497527674486</v>
      </c>
      <c r="I2489">
        <f t="shared" si="116"/>
        <v>2.6836417579818699</v>
      </c>
    </row>
    <row r="2490" spans="2:9" x14ac:dyDescent="0.2">
      <c r="B2490" t="s">
        <v>0</v>
      </c>
      <c r="C2490" t="s">
        <v>16</v>
      </c>
      <c r="D2490">
        <v>29.345441470000001</v>
      </c>
      <c r="E2490">
        <v>40.253551520000002</v>
      </c>
      <c r="F2490">
        <v>19.310196009999999</v>
      </c>
      <c r="G2490">
        <f t="shared" si="114"/>
        <v>3.3791372180273114</v>
      </c>
      <c r="H2490">
        <f t="shared" si="115"/>
        <v>3.6951982364936988</v>
      </c>
      <c r="I2490">
        <f t="shared" si="116"/>
        <v>2.9606332470880248</v>
      </c>
    </row>
    <row r="2491" spans="2:9" x14ac:dyDescent="0.2">
      <c r="B2491" t="s">
        <v>0</v>
      </c>
      <c r="C2491" t="s">
        <v>16</v>
      </c>
      <c r="D2491">
        <v>33.870329669999997</v>
      </c>
      <c r="E2491">
        <v>26.632087909999999</v>
      </c>
      <c r="F2491">
        <v>18.427838829999999</v>
      </c>
      <c r="G2491">
        <f t="shared" si="114"/>
        <v>3.5225394001746939</v>
      </c>
      <c r="H2491">
        <f t="shared" si="115"/>
        <v>3.2821168011834669</v>
      </c>
      <c r="I2491">
        <f t="shared" si="116"/>
        <v>2.9138625011053181</v>
      </c>
    </row>
    <row r="2492" spans="2:9" x14ac:dyDescent="0.2">
      <c r="B2492" t="s">
        <v>0</v>
      </c>
      <c r="C2492" t="s">
        <v>16</v>
      </c>
      <c r="D2492">
        <v>38.384655809999998</v>
      </c>
      <c r="E2492">
        <v>62.62620424</v>
      </c>
      <c r="F2492">
        <v>20.20826765</v>
      </c>
      <c r="G2492">
        <f t="shared" si="114"/>
        <v>3.6476577914557597</v>
      </c>
      <c r="H2492">
        <f t="shared" si="115"/>
        <v>4.1371837886013845</v>
      </c>
      <c r="I2492">
        <f t="shared" si="116"/>
        <v>3.006091810274977</v>
      </c>
    </row>
    <row r="2493" spans="2:9" x14ac:dyDescent="0.2">
      <c r="B2493" t="s">
        <v>0</v>
      </c>
      <c r="C2493" t="s">
        <v>16</v>
      </c>
      <c r="D2493">
        <v>36.870166230000002</v>
      </c>
      <c r="E2493">
        <v>31.555205600000001</v>
      </c>
      <c r="F2493">
        <v>16.709886260000001</v>
      </c>
      <c r="G2493">
        <f t="shared" si="114"/>
        <v>3.607402720779421</v>
      </c>
      <c r="H2493">
        <f t="shared" si="115"/>
        <v>3.4517385706226453</v>
      </c>
      <c r="I2493">
        <f t="shared" si="116"/>
        <v>2.8160005358815634</v>
      </c>
    </row>
    <row r="2494" spans="2:9" x14ac:dyDescent="0.2">
      <c r="B2494" t="s">
        <v>0</v>
      </c>
      <c r="C2494" t="s">
        <v>16</v>
      </c>
      <c r="D2494">
        <v>44.078759460000001</v>
      </c>
      <c r="E2494">
        <v>35.942235959999998</v>
      </c>
      <c r="F2494">
        <v>26.39571566</v>
      </c>
      <c r="G2494">
        <f t="shared" si="114"/>
        <v>3.7859780215266796</v>
      </c>
      <c r="H2494">
        <f t="shared" si="115"/>
        <v>3.5819130931097041</v>
      </c>
      <c r="I2494">
        <f t="shared" si="116"/>
        <v>3.2732017113764762</v>
      </c>
    </row>
    <row r="2495" spans="2:9" x14ac:dyDescent="0.2">
      <c r="B2495" t="s">
        <v>0</v>
      </c>
      <c r="C2495" t="s">
        <v>16</v>
      </c>
      <c r="D2495">
        <v>31.326748200000001</v>
      </c>
      <c r="E2495">
        <v>28.96080276</v>
      </c>
      <c r="F2495">
        <v>13.85732204</v>
      </c>
      <c r="G2495">
        <f t="shared" si="114"/>
        <v>3.4444723076845944</v>
      </c>
      <c r="H2495">
        <f t="shared" si="115"/>
        <v>3.3659432867465937</v>
      </c>
      <c r="I2495">
        <f t="shared" si="116"/>
        <v>2.6288137600861181</v>
      </c>
    </row>
    <row r="2496" spans="2:9" x14ac:dyDescent="0.2">
      <c r="B2496" t="s">
        <v>0</v>
      </c>
      <c r="C2496" t="s">
        <v>16</v>
      </c>
      <c r="D2496">
        <v>34.364848479999999</v>
      </c>
      <c r="E2496">
        <v>41.203636359999997</v>
      </c>
      <c r="F2496">
        <v>16.043636360000001</v>
      </c>
      <c r="G2496">
        <f t="shared" si="114"/>
        <v>3.5370341954266449</v>
      </c>
      <c r="H2496">
        <f t="shared" si="115"/>
        <v>3.7185265136257417</v>
      </c>
      <c r="I2496">
        <f t="shared" si="116"/>
        <v>2.7753122824801673</v>
      </c>
    </row>
    <row r="2497" spans="2:9" x14ac:dyDescent="0.2">
      <c r="B2497" t="s">
        <v>0</v>
      </c>
      <c r="C2497" t="s">
        <v>16</v>
      </c>
      <c r="D2497">
        <v>46.961166820000003</v>
      </c>
      <c r="E2497">
        <v>47.868003649999999</v>
      </c>
      <c r="F2497">
        <v>22.954238830000001</v>
      </c>
      <c r="G2497">
        <f t="shared" si="114"/>
        <v>3.8493210223150753</v>
      </c>
      <c r="H2497">
        <f t="shared" si="115"/>
        <v>3.8684472989626246</v>
      </c>
      <c r="I2497">
        <f t="shared" si="116"/>
        <v>3.1335026179268364</v>
      </c>
    </row>
    <row r="2498" spans="2:9" x14ac:dyDescent="0.2">
      <c r="B2498" t="s">
        <v>0</v>
      </c>
      <c r="C2498" t="s">
        <v>16</v>
      </c>
      <c r="D2498">
        <v>27.3139143</v>
      </c>
      <c r="E2498">
        <v>29.251324029999999</v>
      </c>
      <c r="F2498">
        <v>13.636013480000001</v>
      </c>
      <c r="G2498">
        <f t="shared" si="114"/>
        <v>3.3073962536661892</v>
      </c>
      <c r="H2498">
        <f t="shared" si="115"/>
        <v>3.3759248386362977</v>
      </c>
      <c r="I2498">
        <f t="shared" si="116"/>
        <v>2.6127143428348631</v>
      </c>
    </row>
    <row r="2499" spans="2:9" x14ac:dyDescent="0.2">
      <c r="B2499" t="s">
        <v>0</v>
      </c>
      <c r="C2499" t="s">
        <v>16</v>
      </c>
      <c r="D2499">
        <v>41.423278369999998</v>
      </c>
      <c r="E2499">
        <v>35.739088260000003</v>
      </c>
      <c r="F2499">
        <v>21.708826380000001</v>
      </c>
      <c r="G2499">
        <f t="shared" si="114"/>
        <v>3.7238430022799989</v>
      </c>
      <c r="H2499">
        <f t="shared" si="115"/>
        <v>3.5762449990533414</v>
      </c>
      <c r="I2499">
        <f t="shared" si="116"/>
        <v>3.0777189234699573</v>
      </c>
    </row>
    <row r="2500" spans="2:9" x14ac:dyDescent="0.2">
      <c r="B2500" t="s">
        <v>0</v>
      </c>
      <c r="C2500" t="s">
        <v>16</v>
      </c>
      <c r="D2500">
        <v>35.989823080000001</v>
      </c>
      <c r="E2500">
        <v>26.92093315</v>
      </c>
      <c r="F2500">
        <v>15.904023799999999</v>
      </c>
      <c r="G2500">
        <f t="shared" ref="G2500:G2563" si="117">LN(D2500)</f>
        <v>3.5832362062689094</v>
      </c>
      <c r="H2500">
        <f t="shared" ref="H2500:H2563" si="118">LN(E2500)</f>
        <v>3.2929041679944731</v>
      </c>
      <c r="I2500">
        <f t="shared" ref="I2500:I2563" si="119">LN(F2500)</f>
        <v>2.7665721463919715</v>
      </c>
    </row>
    <row r="2501" spans="2:9" x14ac:dyDescent="0.2">
      <c r="B2501" t="s">
        <v>0</v>
      </c>
      <c r="C2501" t="s">
        <v>16</v>
      </c>
      <c r="D2501">
        <v>47.978733630000001</v>
      </c>
      <c r="E2501">
        <v>37.059954339999997</v>
      </c>
      <c r="F2501">
        <v>19.055148379999999</v>
      </c>
      <c r="G2501">
        <f t="shared" si="117"/>
        <v>3.8707578633575177</v>
      </c>
      <c r="H2501">
        <f t="shared" si="118"/>
        <v>3.6125369888003296</v>
      </c>
      <c r="I2501">
        <f t="shared" si="119"/>
        <v>2.9473373212280691</v>
      </c>
    </row>
    <row r="2502" spans="2:9" x14ac:dyDescent="0.2">
      <c r="B2502" t="s">
        <v>0</v>
      </c>
      <c r="C2502" t="s">
        <v>16</v>
      </c>
      <c r="D2502">
        <v>29.865373959999999</v>
      </c>
      <c r="E2502">
        <v>31.426592800000002</v>
      </c>
      <c r="F2502">
        <v>14.29252078</v>
      </c>
      <c r="G2502">
        <f t="shared" si="117"/>
        <v>3.3966997477867711</v>
      </c>
      <c r="H2502">
        <f t="shared" si="118"/>
        <v>3.4476544389515769</v>
      </c>
      <c r="I2502">
        <f t="shared" si="119"/>
        <v>2.6597363780643253</v>
      </c>
    </row>
    <row r="2503" spans="2:9" x14ac:dyDescent="0.2">
      <c r="B2503" t="s">
        <v>0</v>
      </c>
      <c r="C2503" t="s">
        <v>16</v>
      </c>
      <c r="D2503">
        <v>26.866751669999999</v>
      </c>
      <c r="E2503">
        <v>30.679949000000001</v>
      </c>
      <c r="F2503">
        <v>17.801721390000001</v>
      </c>
      <c r="G2503">
        <f t="shared" si="117"/>
        <v>3.2908895247352494</v>
      </c>
      <c r="H2503">
        <f t="shared" si="118"/>
        <v>3.4236093141769435</v>
      </c>
      <c r="I2503">
        <f t="shared" si="119"/>
        <v>2.8792951599255603</v>
      </c>
    </row>
    <row r="2504" spans="2:9" x14ac:dyDescent="0.2">
      <c r="B2504" t="s">
        <v>0</v>
      </c>
      <c r="C2504" t="s">
        <v>16</v>
      </c>
      <c r="D2504">
        <v>45.16794178</v>
      </c>
      <c r="E2504">
        <v>46.665982460000002</v>
      </c>
      <c r="F2504">
        <v>32.178204890000004</v>
      </c>
      <c r="G2504">
        <f t="shared" si="117"/>
        <v>3.8103875825446636</v>
      </c>
      <c r="H2504">
        <f t="shared" si="118"/>
        <v>3.8430154722622842</v>
      </c>
      <c r="I2504">
        <f t="shared" si="119"/>
        <v>3.4712893566024432</v>
      </c>
    </row>
    <row r="2505" spans="2:9" x14ac:dyDescent="0.2">
      <c r="B2505" t="s">
        <v>0</v>
      </c>
      <c r="C2505" t="s">
        <v>16</v>
      </c>
      <c r="D2505">
        <v>43.37812074</v>
      </c>
      <c r="E2505">
        <v>38.096686339999998</v>
      </c>
      <c r="F2505">
        <v>24.053563319999999</v>
      </c>
      <c r="G2505">
        <f t="shared" si="117"/>
        <v>3.769955183575151</v>
      </c>
      <c r="H2505">
        <f t="shared" si="118"/>
        <v>3.6401273056468981</v>
      </c>
      <c r="I2505">
        <f t="shared" si="119"/>
        <v>3.180283148570481</v>
      </c>
    </row>
    <row r="2506" spans="2:9" x14ac:dyDescent="0.2">
      <c r="B2506" t="s">
        <v>0</v>
      </c>
      <c r="C2506" t="s">
        <v>16</v>
      </c>
      <c r="D2506">
        <v>35.85968948</v>
      </c>
      <c r="E2506">
        <v>42.268545140000001</v>
      </c>
      <c r="F2506">
        <v>14.764807360000001</v>
      </c>
      <c r="G2506">
        <f t="shared" si="117"/>
        <v>3.5796138089091554</v>
      </c>
      <c r="H2506">
        <f t="shared" si="118"/>
        <v>3.7440431957228326</v>
      </c>
      <c r="I2506">
        <f t="shared" si="119"/>
        <v>2.6922464680399969</v>
      </c>
    </row>
    <row r="2507" spans="2:9" x14ac:dyDescent="0.2">
      <c r="B2507" t="s">
        <v>0</v>
      </c>
      <c r="C2507" t="s">
        <v>16</v>
      </c>
      <c r="D2507">
        <v>33.497510839999997</v>
      </c>
      <c r="E2507">
        <v>28.674803279999999</v>
      </c>
      <c r="F2507">
        <v>14.640436810000001</v>
      </c>
      <c r="G2507">
        <f t="shared" si="117"/>
        <v>3.5114711327868129</v>
      </c>
      <c r="H2507">
        <f t="shared" si="118"/>
        <v>3.356018802660603</v>
      </c>
      <c r="I2507">
        <f t="shared" si="119"/>
        <v>2.6837873448366927</v>
      </c>
    </row>
    <row r="2508" spans="2:9" x14ac:dyDescent="0.2">
      <c r="B2508" t="s">
        <v>0</v>
      </c>
      <c r="C2508" t="s">
        <v>16</v>
      </c>
      <c r="D2508">
        <v>32.633092419999997</v>
      </c>
      <c r="E2508">
        <v>38.356143320000001</v>
      </c>
      <c r="F2508">
        <v>15.514224199999999</v>
      </c>
      <c r="G2508">
        <f t="shared" si="117"/>
        <v>3.4853268784100524</v>
      </c>
      <c r="H2508">
        <f t="shared" si="118"/>
        <v>3.6469147058576104</v>
      </c>
      <c r="I2508">
        <f t="shared" si="119"/>
        <v>2.7417572934274528</v>
      </c>
    </row>
    <row r="2509" spans="2:9" x14ac:dyDescent="0.2">
      <c r="B2509" t="s">
        <v>0</v>
      </c>
      <c r="C2509" t="s">
        <v>16</v>
      </c>
      <c r="D2509">
        <v>40.487554899999999</v>
      </c>
      <c r="E2509">
        <v>39.471156659999998</v>
      </c>
      <c r="F2509">
        <v>19.787408490000001</v>
      </c>
      <c r="G2509">
        <f t="shared" si="117"/>
        <v>3.7009946404705945</v>
      </c>
      <c r="H2509">
        <f t="shared" si="118"/>
        <v>3.6755701940338259</v>
      </c>
      <c r="I2509">
        <f t="shared" si="119"/>
        <v>2.9850458005596714</v>
      </c>
    </row>
    <row r="2510" spans="2:9" x14ac:dyDescent="0.2">
      <c r="B2510" t="s">
        <v>0</v>
      </c>
      <c r="C2510" t="s">
        <v>16</v>
      </c>
      <c r="D2510">
        <v>33.843010749999998</v>
      </c>
      <c r="E2510">
        <v>31.815913980000001</v>
      </c>
      <c r="F2510">
        <v>14.51053763</v>
      </c>
      <c r="G2510">
        <f t="shared" si="117"/>
        <v>3.5217325009340774</v>
      </c>
      <c r="H2510">
        <f t="shared" si="118"/>
        <v>3.4599666042306256</v>
      </c>
      <c r="I2510">
        <f t="shared" si="119"/>
        <v>2.6748751185873445</v>
      </c>
    </row>
    <row r="2511" spans="2:9" x14ac:dyDescent="0.2">
      <c r="B2511" t="s">
        <v>0</v>
      </c>
      <c r="C2511" t="s">
        <v>16</v>
      </c>
      <c r="D2511">
        <v>65.403947930000001</v>
      </c>
      <c r="E2511">
        <v>39.634244029999998</v>
      </c>
      <c r="F2511">
        <v>39.988699760000003</v>
      </c>
      <c r="G2511">
        <f t="shared" si="117"/>
        <v>4.180582622543346</v>
      </c>
      <c r="H2511">
        <f t="shared" si="118"/>
        <v>3.6796934928134157</v>
      </c>
      <c r="I2511">
        <f t="shared" si="119"/>
        <v>3.6885969082015992</v>
      </c>
    </row>
    <row r="2512" spans="2:9" x14ac:dyDescent="0.2">
      <c r="B2512" t="s">
        <v>0</v>
      </c>
      <c r="C2512" t="s">
        <v>16</v>
      </c>
      <c r="D2512">
        <v>45.512620560000002</v>
      </c>
      <c r="E2512">
        <v>30.688077159999999</v>
      </c>
      <c r="F2512">
        <v>20.72604145</v>
      </c>
      <c r="G2512">
        <f t="shared" si="117"/>
        <v>3.8179896624406418</v>
      </c>
      <c r="H2512">
        <f t="shared" si="118"/>
        <v>3.4238742130357185</v>
      </c>
      <c r="I2512">
        <f t="shared" si="119"/>
        <v>3.0313909506635288</v>
      </c>
    </row>
    <row r="2513" spans="2:9" x14ac:dyDescent="0.2">
      <c r="B2513" t="s">
        <v>0</v>
      </c>
      <c r="C2513" t="s">
        <v>16</v>
      </c>
      <c r="D2513">
        <v>53.540703950000001</v>
      </c>
      <c r="E2513">
        <v>38.677823359999998</v>
      </c>
      <c r="F2513">
        <v>27.78060894</v>
      </c>
      <c r="G2513">
        <f t="shared" si="117"/>
        <v>3.9804421861193306</v>
      </c>
      <c r="H2513">
        <f t="shared" si="118"/>
        <v>3.6552663959924012</v>
      </c>
      <c r="I2513">
        <f t="shared" si="119"/>
        <v>3.3243382571723492</v>
      </c>
    </row>
    <row r="2514" spans="2:9" x14ac:dyDescent="0.2">
      <c r="B2514" t="s">
        <v>0</v>
      </c>
      <c r="C2514" t="s">
        <v>16</v>
      </c>
      <c r="D2514">
        <v>30.342626880000001</v>
      </c>
      <c r="E2514">
        <v>32.148115879999999</v>
      </c>
      <c r="F2514">
        <v>14.6595513</v>
      </c>
      <c r="G2514">
        <f t="shared" si="117"/>
        <v>3.4125535515831111</v>
      </c>
      <c r="H2514">
        <f t="shared" si="118"/>
        <v>3.4703538449227986</v>
      </c>
      <c r="I2514">
        <f t="shared" si="119"/>
        <v>2.6850920888959653</v>
      </c>
    </row>
    <row r="2515" spans="2:9" x14ac:dyDescent="0.2">
      <c r="B2515" t="s">
        <v>0</v>
      </c>
      <c r="C2515" t="s">
        <v>16</v>
      </c>
      <c r="D2515">
        <v>62.135141480000001</v>
      </c>
      <c r="E2515">
        <v>37.711987790000002</v>
      </c>
      <c r="F2515">
        <v>38.395092169999998</v>
      </c>
      <c r="G2515">
        <f t="shared" si="117"/>
        <v>4.1293117142329141</v>
      </c>
      <c r="H2515">
        <f t="shared" si="118"/>
        <v>3.6299780224241007</v>
      </c>
      <c r="I2515">
        <f t="shared" si="119"/>
        <v>3.6479296433526169</v>
      </c>
    </row>
    <row r="2516" spans="2:9" x14ac:dyDescent="0.2">
      <c r="B2516" t="s">
        <v>0</v>
      </c>
      <c r="C2516" t="s">
        <v>16</v>
      </c>
      <c r="D2516">
        <v>36.710702599999998</v>
      </c>
      <c r="E2516">
        <v>29.95622371</v>
      </c>
      <c r="F2516">
        <v>20.397569709999999</v>
      </c>
      <c r="G2516">
        <f t="shared" si="117"/>
        <v>3.6030683365247191</v>
      </c>
      <c r="H2516">
        <f t="shared" si="118"/>
        <v>3.3997371063122332</v>
      </c>
      <c r="I2516">
        <f t="shared" si="119"/>
        <v>3.0154157618906616</v>
      </c>
    </row>
    <row r="2517" spans="2:9" x14ac:dyDescent="0.2">
      <c r="B2517" t="s">
        <v>0</v>
      </c>
      <c r="C2517" t="s">
        <v>16</v>
      </c>
      <c r="D2517">
        <v>29.0472112</v>
      </c>
      <c r="E2517">
        <v>35.320451220000002</v>
      </c>
      <c r="F2517">
        <v>16.702527679999999</v>
      </c>
      <c r="G2517">
        <f t="shared" si="117"/>
        <v>3.3689224786896252</v>
      </c>
      <c r="H2517">
        <f t="shared" si="118"/>
        <v>3.5644621508523451</v>
      </c>
      <c r="I2517">
        <f t="shared" si="119"/>
        <v>2.8155600660530626</v>
      </c>
    </row>
    <row r="2518" spans="2:9" x14ac:dyDescent="0.2">
      <c r="B2518" t="s">
        <v>0</v>
      </c>
      <c r="C2518" t="s">
        <v>16</v>
      </c>
      <c r="D2518">
        <v>51.868402920000001</v>
      </c>
      <c r="E2518">
        <v>36.642827609999998</v>
      </c>
      <c r="F2518">
        <v>22.41697671</v>
      </c>
      <c r="G2518">
        <f t="shared" si="117"/>
        <v>3.9487097978372323</v>
      </c>
      <c r="H2518">
        <f t="shared" si="118"/>
        <v>3.6012177095902738</v>
      </c>
      <c r="I2518">
        <f t="shared" si="119"/>
        <v>3.1098185606475606</v>
      </c>
    </row>
    <row r="2519" spans="2:9" x14ac:dyDescent="0.2">
      <c r="B2519" t="s">
        <v>0</v>
      </c>
      <c r="C2519" t="s">
        <v>16</v>
      </c>
      <c r="D2519">
        <v>50.153694880000003</v>
      </c>
      <c r="E2519">
        <v>38.271915890000002</v>
      </c>
      <c r="F2519">
        <v>19.619620300000001</v>
      </c>
      <c r="G2519">
        <f t="shared" si="117"/>
        <v>3.9150921882642487</v>
      </c>
      <c r="H2519">
        <f t="shared" si="118"/>
        <v>3.6447163606355342</v>
      </c>
      <c r="I2519">
        <f t="shared" si="119"/>
        <v>2.9765301012486258</v>
      </c>
    </row>
    <row r="2520" spans="2:9" x14ac:dyDescent="0.2">
      <c r="B2520" t="s">
        <v>0</v>
      </c>
      <c r="C2520" t="s">
        <v>16</v>
      </c>
      <c r="D2520">
        <v>44.892342280000001</v>
      </c>
      <c r="E2520">
        <v>29.212670280000001</v>
      </c>
      <c r="F2520">
        <v>24.82780056</v>
      </c>
      <c r="G2520">
        <f t="shared" si="117"/>
        <v>3.8042672296460158</v>
      </c>
      <c r="H2520">
        <f t="shared" si="118"/>
        <v>3.3746025288595409</v>
      </c>
      <c r="I2520">
        <f t="shared" si="119"/>
        <v>3.2119640156530238</v>
      </c>
    </row>
    <row r="2521" spans="2:9" x14ac:dyDescent="0.2">
      <c r="B2521" t="s">
        <v>0</v>
      </c>
      <c r="C2521" t="s">
        <v>16</v>
      </c>
      <c r="D2521">
        <v>30.392285059999999</v>
      </c>
      <c r="E2521">
        <v>35.260869569999997</v>
      </c>
      <c r="F2521">
        <v>13.37692056</v>
      </c>
      <c r="G2521">
        <f t="shared" si="117"/>
        <v>3.4141887952832963</v>
      </c>
      <c r="H2521">
        <f t="shared" si="118"/>
        <v>3.5627738383218981</v>
      </c>
      <c r="I2521">
        <f t="shared" si="119"/>
        <v>2.5935308757445714</v>
      </c>
    </row>
    <row r="2522" spans="2:9" x14ac:dyDescent="0.2">
      <c r="B2522" t="s">
        <v>0</v>
      </c>
      <c r="C2522" t="s">
        <v>16</v>
      </c>
      <c r="D2522">
        <v>34.962926439999997</v>
      </c>
      <c r="E2522">
        <v>28.963912440000001</v>
      </c>
      <c r="F2522">
        <v>17.668112799999999</v>
      </c>
      <c r="G2522">
        <f t="shared" si="117"/>
        <v>3.5542882555219819</v>
      </c>
      <c r="H2522">
        <f t="shared" si="118"/>
        <v>3.3660506564588921</v>
      </c>
      <c r="I2522">
        <f t="shared" si="119"/>
        <v>2.8717614781377168</v>
      </c>
    </row>
    <row r="2523" spans="2:9" x14ac:dyDescent="0.2">
      <c r="B2523" t="s">
        <v>0</v>
      </c>
      <c r="C2523" t="s">
        <v>16</v>
      </c>
      <c r="D2523">
        <v>30.443146680000002</v>
      </c>
      <c r="E2523">
        <v>38.19787015</v>
      </c>
      <c r="F2523">
        <v>20.970456890000001</v>
      </c>
      <c r="G2523">
        <f t="shared" si="117"/>
        <v>3.4158609008440117</v>
      </c>
      <c r="H2523">
        <f t="shared" si="118"/>
        <v>3.6427797588225466</v>
      </c>
      <c r="I2523">
        <f t="shared" si="119"/>
        <v>3.0431146324685621</v>
      </c>
    </row>
    <row r="2524" spans="2:9" x14ac:dyDescent="0.2">
      <c r="B2524" t="s">
        <v>0</v>
      </c>
      <c r="C2524" t="s">
        <v>16</v>
      </c>
      <c r="D2524">
        <v>40.634294390000001</v>
      </c>
      <c r="E2524">
        <v>46.483055129999997</v>
      </c>
      <c r="F2524">
        <v>25.855842190000001</v>
      </c>
      <c r="G2524">
        <f t="shared" si="117"/>
        <v>3.7046123994672233</v>
      </c>
      <c r="H2524">
        <f t="shared" si="118"/>
        <v>3.8390878403749285</v>
      </c>
      <c r="I2524">
        <f t="shared" si="119"/>
        <v>3.2525365789011231</v>
      </c>
    </row>
    <row r="2525" spans="2:9" x14ac:dyDescent="0.2">
      <c r="B2525" t="s">
        <v>0</v>
      </c>
      <c r="C2525" t="s">
        <v>16</v>
      </c>
      <c r="D2525">
        <v>36.561334090000003</v>
      </c>
      <c r="E2525">
        <v>34.787450540000002</v>
      </c>
      <c r="F2525">
        <v>22.084228379999999</v>
      </c>
      <c r="G2525">
        <f t="shared" si="117"/>
        <v>3.5989912363468859</v>
      </c>
      <c r="H2525">
        <f t="shared" si="118"/>
        <v>3.5492567050759356</v>
      </c>
      <c r="I2525">
        <f t="shared" si="119"/>
        <v>3.094863705791981</v>
      </c>
    </row>
    <row r="2526" spans="2:9" x14ac:dyDescent="0.2">
      <c r="B2526" t="s">
        <v>0</v>
      </c>
      <c r="C2526" t="s">
        <v>16</v>
      </c>
      <c r="D2526">
        <v>31.7951686</v>
      </c>
      <c r="E2526">
        <v>23.3537997</v>
      </c>
      <c r="F2526">
        <v>14.052340210000001</v>
      </c>
      <c r="G2526">
        <f t="shared" si="117"/>
        <v>3.4593143474258654</v>
      </c>
      <c r="H2526">
        <f t="shared" si="118"/>
        <v>3.1507596989275251</v>
      </c>
      <c r="I2526">
        <f t="shared" si="119"/>
        <v>2.6427889448990043</v>
      </c>
    </row>
    <row r="2527" spans="2:9" x14ac:dyDescent="0.2">
      <c r="B2527" t="s">
        <v>0</v>
      </c>
      <c r="C2527" t="s">
        <v>16</v>
      </c>
      <c r="D2527">
        <v>33.37794753</v>
      </c>
      <c r="E2527">
        <v>39.941547659999998</v>
      </c>
      <c r="F2527">
        <v>16.29956825</v>
      </c>
      <c r="G2527">
        <f t="shared" si="117"/>
        <v>3.5078954283264467</v>
      </c>
      <c r="H2527">
        <f t="shared" si="118"/>
        <v>3.6874170768613586</v>
      </c>
      <c r="I2527">
        <f t="shared" si="119"/>
        <v>2.7911386197318491</v>
      </c>
    </row>
    <row r="2528" spans="2:9" x14ac:dyDescent="0.2">
      <c r="B2528" t="s">
        <v>0</v>
      </c>
      <c r="C2528" t="s">
        <v>16</v>
      </c>
      <c r="D2528">
        <v>21.35754476</v>
      </c>
      <c r="E2528">
        <v>21.829156009999998</v>
      </c>
      <c r="F2528">
        <v>12.926854219999999</v>
      </c>
      <c r="G2528">
        <f t="shared" si="117"/>
        <v>3.0614050617923478</v>
      </c>
      <c r="H2528">
        <f t="shared" si="118"/>
        <v>3.0832465078813409</v>
      </c>
      <c r="I2528">
        <f t="shared" si="119"/>
        <v>2.5593068700664117</v>
      </c>
    </row>
    <row r="2529" spans="2:9" x14ac:dyDescent="0.2">
      <c r="B2529" t="s">
        <v>0</v>
      </c>
      <c r="C2529" t="s">
        <v>16</v>
      </c>
      <c r="D2529">
        <v>52.109941910000003</v>
      </c>
      <c r="E2529">
        <v>40.32653732</v>
      </c>
      <c r="F2529">
        <v>25.67039351</v>
      </c>
      <c r="G2529">
        <f t="shared" si="117"/>
        <v>3.9533557541632578</v>
      </c>
      <c r="H2529">
        <f t="shared" si="118"/>
        <v>3.697009746533205</v>
      </c>
      <c r="I2529">
        <f t="shared" si="119"/>
        <v>3.2453383243331411</v>
      </c>
    </row>
    <row r="2530" spans="2:9" x14ac:dyDescent="0.2">
      <c r="B2530" t="s">
        <v>0</v>
      </c>
      <c r="C2530" t="s">
        <v>16</v>
      </c>
      <c r="D2530">
        <v>39.675570399999998</v>
      </c>
      <c r="E2530">
        <v>33.324429600000002</v>
      </c>
      <c r="F2530">
        <v>16.813578190000001</v>
      </c>
      <c r="G2530">
        <f t="shared" si="117"/>
        <v>3.6807356431207214</v>
      </c>
      <c r="H2530">
        <f t="shared" si="118"/>
        <v>3.5062907496392173</v>
      </c>
      <c r="I2530">
        <f t="shared" si="119"/>
        <v>2.8221867855660236</v>
      </c>
    </row>
    <row r="2531" spans="2:9" x14ac:dyDescent="0.2">
      <c r="B2531" t="s">
        <v>0</v>
      </c>
      <c r="C2531" t="s">
        <v>16</v>
      </c>
      <c r="D2531">
        <v>39.082617640000002</v>
      </c>
      <c r="E2531">
        <v>29.492197900000001</v>
      </c>
      <c r="F2531">
        <v>18.775009069999999</v>
      </c>
      <c r="G2531">
        <f t="shared" si="117"/>
        <v>3.6656778065076701</v>
      </c>
      <c r="H2531">
        <f t="shared" si="118"/>
        <v>3.3841257503992073</v>
      </c>
      <c r="I2531">
        <f t="shared" si="119"/>
        <v>2.9325266807392962</v>
      </c>
    </row>
    <row r="2532" spans="2:9" x14ac:dyDescent="0.2">
      <c r="B2532" t="s">
        <v>0</v>
      </c>
      <c r="C2532" t="s">
        <v>16</v>
      </c>
      <c r="D2532">
        <v>37.611517810000002</v>
      </c>
      <c r="E2532">
        <v>28.778265820000001</v>
      </c>
      <c r="F2532">
        <v>18.601268910000002</v>
      </c>
      <c r="G2532">
        <f t="shared" si="117"/>
        <v>3.6273103282220491</v>
      </c>
      <c r="H2532">
        <f t="shared" si="118"/>
        <v>3.3596204432156553</v>
      </c>
      <c r="I2532">
        <f t="shared" si="119"/>
        <v>2.9232297993599534</v>
      </c>
    </row>
    <row r="2533" spans="2:9" x14ac:dyDescent="0.2">
      <c r="B2533" t="s">
        <v>0</v>
      </c>
      <c r="C2533" t="s">
        <v>16</v>
      </c>
      <c r="D2533">
        <v>32.700419150000002</v>
      </c>
      <c r="E2533">
        <v>29.522832560000001</v>
      </c>
      <c r="F2533">
        <v>14.16611516</v>
      </c>
      <c r="G2533">
        <f t="shared" si="117"/>
        <v>3.4873878958638707</v>
      </c>
      <c r="H2533">
        <f t="shared" si="118"/>
        <v>3.3851639490585272</v>
      </c>
      <c r="I2533">
        <f t="shared" si="119"/>
        <v>2.6508528566221212</v>
      </c>
    </row>
    <row r="2534" spans="2:9" x14ac:dyDescent="0.2">
      <c r="B2534" t="s">
        <v>0</v>
      </c>
      <c r="C2534" t="s">
        <v>16</v>
      </c>
      <c r="D2534">
        <v>40.965855269999999</v>
      </c>
      <c r="E2534">
        <v>37.424385950000001</v>
      </c>
      <c r="F2534">
        <v>23.236039210000001</v>
      </c>
      <c r="G2534">
        <f t="shared" si="117"/>
        <v>3.7127389214424764</v>
      </c>
      <c r="H2534">
        <f t="shared" si="118"/>
        <v>3.622322522689458</v>
      </c>
      <c r="I2534">
        <f t="shared" si="119"/>
        <v>3.1457044875965847</v>
      </c>
    </row>
    <row r="2535" spans="2:9" x14ac:dyDescent="0.2">
      <c r="B2535" t="s">
        <v>0</v>
      </c>
      <c r="C2535" t="s">
        <v>16</v>
      </c>
      <c r="D2535">
        <v>39.707359060000002</v>
      </c>
      <c r="E2535">
        <v>29.446851240000001</v>
      </c>
      <c r="F2535">
        <v>16.218476549999998</v>
      </c>
      <c r="G2535">
        <f t="shared" si="117"/>
        <v>3.6815365372654814</v>
      </c>
      <c r="H2535">
        <f t="shared" si="118"/>
        <v>3.3825869855358679</v>
      </c>
      <c r="I2535">
        <f t="shared" si="119"/>
        <v>2.7861511201084217</v>
      </c>
    </row>
    <row r="2536" spans="2:9" x14ac:dyDescent="0.2">
      <c r="B2536" t="s">
        <v>0</v>
      </c>
      <c r="C2536" t="s">
        <v>16</v>
      </c>
      <c r="D2536">
        <v>32.991476300000002</v>
      </c>
      <c r="E2536">
        <v>32.398227069999997</v>
      </c>
      <c r="F2536">
        <v>20.83907262</v>
      </c>
      <c r="G2536">
        <f t="shared" si="117"/>
        <v>3.4962492341634617</v>
      </c>
      <c r="H2536">
        <f t="shared" si="118"/>
        <v>3.4781037012393581</v>
      </c>
      <c r="I2536">
        <f t="shared" si="119"/>
        <v>3.0368297158950117</v>
      </c>
    </row>
    <row r="2537" spans="2:9" x14ac:dyDescent="0.2">
      <c r="B2537" t="s">
        <v>0</v>
      </c>
      <c r="C2537" t="s">
        <v>16</v>
      </c>
      <c r="D2537">
        <v>35.473684210000002</v>
      </c>
      <c r="E2537">
        <v>33.861208580000003</v>
      </c>
      <c r="F2537">
        <v>19.109551660000001</v>
      </c>
      <c r="G2537">
        <f t="shared" si="117"/>
        <v>3.5687911317310297</v>
      </c>
      <c r="H2537">
        <f t="shared" si="118"/>
        <v>3.5222700695115847</v>
      </c>
      <c r="I2537">
        <f t="shared" si="119"/>
        <v>2.9501882969617923</v>
      </c>
    </row>
    <row r="2538" spans="2:9" x14ac:dyDescent="0.2">
      <c r="B2538" t="s">
        <v>0</v>
      </c>
      <c r="C2538" t="s">
        <v>16</v>
      </c>
      <c r="D2538">
        <v>24.984261799999999</v>
      </c>
      <c r="E2538">
        <v>24.355233569999999</v>
      </c>
      <c r="F2538">
        <v>13.029977519999999</v>
      </c>
      <c r="G2538">
        <f t="shared" si="117"/>
        <v>3.2182460986322483</v>
      </c>
      <c r="H2538">
        <f t="shared" si="118"/>
        <v>3.1927467574403994</v>
      </c>
      <c r="I2538">
        <f t="shared" si="119"/>
        <v>2.567252665885841</v>
      </c>
    </row>
    <row r="2539" spans="2:9" x14ac:dyDescent="0.2">
      <c r="B2539" t="s">
        <v>0</v>
      </c>
      <c r="C2539" t="s">
        <v>16</v>
      </c>
      <c r="D2539">
        <v>23.466372119999999</v>
      </c>
      <c r="E2539">
        <v>17.722140400000001</v>
      </c>
      <c r="F2539">
        <v>16.782523319999999</v>
      </c>
      <c r="G2539">
        <f t="shared" si="117"/>
        <v>3.1555684227125682</v>
      </c>
      <c r="H2539">
        <f t="shared" si="118"/>
        <v>2.8748147279501222</v>
      </c>
      <c r="I2539">
        <f t="shared" si="119"/>
        <v>2.8203380663724826</v>
      </c>
    </row>
    <row r="2540" spans="2:9" x14ac:dyDescent="0.2">
      <c r="B2540" t="s">
        <v>0</v>
      </c>
      <c r="C2540" t="s">
        <v>16</v>
      </c>
      <c r="D2540">
        <v>26.43890274</v>
      </c>
      <c r="E2540">
        <v>34.60598504</v>
      </c>
      <c r="F2540">
        <v>18.120413249999999</v>
      </c>
      <c r="G2540">
        <f t="shared" si="117"/>
        <v>3.2748365141223368</v>
      </c>
      <c r="H2540">
        <f t="shared" si="118"/>
        <v>3.5440266451393856</v>
      </c>
      <c r="I2540">
        <f t="shared" si="119"/>
        <v>2.8970391066461643</v>
      </c>
    </row>
    <row r="2541" spans="2:9" x14ac:dyDescent="0.2">
      <c r="B2541" t="s">
        <v>0</v>
      </c>
      <c r="C2541" t="s">
        <v>16</v>
      </c>
      <c r="D2541">
        <v>31.410507160000002</v>
      </c>
      <c r="E2541">
        <v>31.960882420000001</v>
      </c>
      <c r="F2541">
        <v>16.165794859999998</v>
      </c>
      <c r="G2541">
        <f t="shared" si="117"/>
        <v>3.4471424598703777</v>
      </c>
      <c r="H2541">
        <f t="shared" si="118"/>
        <v>3.4645127306545933</v>
      </c>
      <c r="I2541">
        <f t="shared" si="119"/>
        <v>2.7828975816356918</v>
      </c>
    </row>
    <row r="2542" spans="2:9" x14ac:dyDescent="0.2">
      <c r="B2542" t="s">
        <v>0</v>
      </c>
      <c r="C2542" t="s">
        <v>16</v>
      </c>
      <c r="D2542">
        <v>30.808380620000001</v>
      </c>
      <c r="E2542">
        <v>31.5486687</v>
      </c>
      <c r="F2542">
        <v>14.461370580000001</v>
      </c>
      <c r="G2542">
        <f t="shared" si="117"/>
        <v>3.4277867510195157</v>
      </c>
      <c r="H2542">
        <f t="shared" si="118"/>
        <v>3.4515313915834538</v>
      </c>
      <c r="I2542">
        <f t="shared" si="119"/>
        <v>2.6714809964712423</v>
      </c>
    </row>
    <row r="2543" spans="2:9" x14ac:dyDescent="0.2">
      <c r="B2543" t="s">
        <v>0</v>
      </c>
      <c r="C2543" t="s">
        <v>16</v>
      </c>
      <c r="D2543">
        <v>39.147289460000003</v>
      </c>
      <c r="E2543">
        <v>32.570746679999999</v>
      </c>
      <c r="F2543">
        <v>15.973747019999999</v>
      </c>
      <c r="G2543">
        <f t="shared" si="117"/>
        <v>3.6673311853017907</v>
      </c>
      <c r="H2543">
        <f t="shared" si="118"/>
        <v>3.4834145444168239</v>
      </c>
      <c r="I2543">
        <f t="shared" si="119"/>
        <v>2.7709465633846899</v>
      </c>
    </row>
    <row r="2544" spans="2:9" x14ac:dyDescent="0.2">
      <c r="B2544" t="s">
        <v>0</v>
      </c>
      <c r="C2544" t="s">
        <v>16</v>
      </c>
      <c r="D2544">
        <v>36.582856239999998</v>
      </c>
      <c r="E2544">
        <v>31.178528279999998</v>
      </c>
      <c r="F2544">
        <v>17.480907609999999</v>
      </c>
      <c r="G2544">
        <f t="shared" si="117"/>
        <v>3.5995797219265064</v>
      </c>
      <c r="H2544">
        <f t="shared" si="118"/>
        <v>3.4397296617459148</v>
      </c>
      <c r="I2544">
        <f t="shared" si="119"/>
        <v>2.8611092916483276</v>
      </c>
    </row>
    <row r="2545" spans="2:9" x14ac:dyDescent="0.2">
      <c r="B2545" t="s">
        <v>0</v>
      </c>
      <c r="C2545" t="s">
        <v>16</v>
      </c>
      <c r="D2545">
        <v>27.511723109999998</v>
      </c>
      <c r="E2545">
        <v>32.839225900000002</v>
      </c>
      <c r="F2545">
        <v>14.211388169999999</v>
      </c>
      <c r="G2545">
        <f t="shared" si="117"/>
        <v>3.3146122087437564</v>
      </c>
      <c r="H2545">
        <f t="shared" si="118"/>
        <v>3.4916237124428258</v>
      </c>
      <c r="I2545">
        <f t="shared" si="119"/>
        <v>2.6540436269928582</v>
      </c>
    </row>
    <row r="2546" spans="2:9" x14ac:dyDescent="0.2">
      <c r="B2546" t="s">
        <v>0</v>
      </c>
      <c r="C2546" t="s">
        <v>16</v>
      </c>
      <c r="D2546">
        <v>47.27472247</v>
      </c>
      <c r="E2546">
        <v>39.644379229999998</v>
      </c>
      <c r="F2546">
        <v>37.153502619999998</v>
      </c>
      <c r="G2546">
        <f t="shared" si="117"/>
        <v>3.8559757439826043</v>
      </c>
      <c r="H2546">
        <f t="shared" si="118"/>
        <v>3.6799491783850979</v>
      </c>
      <c r="I2546">
        <f t="shared" si="119"/>
        <v>3.6150580498957012</v>
      </c>
    </row>
    <row r="2547" spans="2:9" x14ac:dyDescent="0.2">
      <c r="B2547" t="s">
        <v>0</v>
      </c>
      <c r="C2547" t="s">
        <v>16</v>
      </c>
      <c r="D2547">
        <v>22.0395124</v>
      </c>
      <c r="E2547">
        <v>33.139554429999997</v>
      </c>
      <c r="F2547">
        <v>12.532156369999999</v>
      </c>
      <c r="G2547">
        <f t="shared" si="117"/>
        <v>3.092836860628009</v>
      </c>
      <c r="H2547">
        <f t="shared" si="118"/>
        <v>3.5007275668265585</v>
      </c>
      <c r="I2547">
        <f t="shared" si="119"/>
        <v>2.5282978506692975</v>
      </c>
    </row>
    <row r="2548" spans="2:9" x14ac:dyDescent="0.2">
      <c r="B2548" t="s">
        <v>0</v>
      </c>
      <c r="C2548" t="s">
        <v>16</v>
      </c>
      <c r="D2548">
        <v>37.690628869999998</v>
      </c>
      <c r="E2548">
        <v>33.053324330000002</v>
      </c>
      <c r="F2548">
        <v>18.21295984</v>
      </c>
      <c r="G2548">
        <f t="shared" si="117"/>
        <v>3.6294114924675185</v>
      </c>
      <c r="H2548">
        <f t="shared" si="118"/>
        <v>3.4981221461107834</v>
      </c>
      <c r="I2548">
        <f t="shared" si="119"/>
        <v>2.9021334197955824</v>
      </c>
    </row>
    <row r="2549" spans="2:9" x14ac:dyDescent="0.2">
      <c r="B2549" t="s">
        <v>0</v>
      </c>
      <c r="C2549" t="s">
        <v>16</v>
      </c>
      <c r="D2549">
        <v>37.133821220000002</v>
      </c>
      <c r="E2549">
        <v>37.475169889999997</v>
      </c>
      <c r="F2549">
        <v>16.258755879999999</v>
      </c>
      <c r="G2549">
        <f t="shared" si="117"/>
        <v>3.614528177517935</v>
      </c>
      <c r="H2549">
        <f t="shared" si="118"/>
        <v>3.6236785774006668</v>
      </c>
      <c r="I2549">
        <f t="shared" si="119"/>
        <v>2.7886315870471665</v>
      </c>
    </row>
    <row r="2550" spans="2:9" x14ac:dyDescent="0.2">
      <c r="B2550" t="s">
        <v>0</v>
      </c>
      <c r="C2550" t="s">
        <v>16</v>
      </c>
      <c r="D2550">
        <v>38.284818629999997</v>
      </c>
      <c r="E2550">
        <v>41.237348859999997</v>
      </c>
      <c r="F2550">
        <v>24.028213170000001</v>
      </c>
      <c r="G2550">
        <f t="shared" si="117"/>
        <v>3.6450534371893624</v>
      </c>
      <c r="H2550">
        <f t="shared" si="118"/>
        <v>3.7193443714373435</v>
      </c>
      <c r="I2550">
        <f t="shared" si="119"/>
        <v>3.1792286886815395</v>
      </c>
    </row>
    <row r="2551" spans="2:9" x14ac:dyDescent="0.2">
      <c r="B2551" t="s">
        <v>0</v>
      </c>
      <c r="C2551" t="s">
        <v>16</v>
      </c>
      <c r="D2551">
        <v>26.084377979999999</v>
      </c>
      <c r="E2551">
        <v>37.62400117</v>
      </c>
      <c r="F2551">
        <v>13.67648999</v>
      </c>
      <c r="G2551">
        <f t="shared" si="117"/>
        <v>3.2613365903015965</v>
      </c>
      <c r="H2551">
        <f t="shared" si="118"/>
        <v>3.6276421757399184</v>
      </c>
      <c r="I2551">
        <f t="shared" si="119"/>
        <v>2.6156782995938448</v>
      </c>
    </row>
    <row r="2552" spans="2:9" x14ac:dyDescent="0.2">
      <c r="B2552" t="s">
        <v>0</v>
      </c>
      <c r="C2552" t="s">
        <v>16</v>
      </c>
      <c r="D2552">
        <v>30.118787609999998</v>
      </c>
      <c r="E2552">
        <v>34.35948295</v>
      </c>
      <c r="F2552">
        <v>19.532649880000001</v>
      </c>
      <c r="G2552">
        <f t="shared" si="117"/>
        <v>3.4051491501295277</v>
      </c>
      <c r="H2552">
        <f t="shared" si="118"/>
        <v>3.5368780489818774</v>
      </c>
      <c r="I2552">
        <f t="shared" si="119"/>
        <v>2.972087418224227</v>
      </c>
    </row>
    <row r="2553" spans="2:9" x14ac:dyDescent="0.2">
      <c r="B2553" t="s">
        <v>0</v>
      </c>
      <c r="C2553" t="s">
        <v>16</v>
      </c>
      <c r="D2553">
        <v>22.62191924</v>
      </c>
      <c r="E2553">
        <v>26.058206609999999</v>
      </c>
      <c r="F2553">
        <v>12.65652858</v>
      </c>
      <c r="G2553">
        <f t="shared" si="117"/>
        <v>3.1189193141266873</v>
      </c>
      <c r="H2553">
        <f t="shared" si="118"/>
        <v>3.2603327516003313</v>
      </c>
      <c r="I2553">
        <f t="shared" si="119"/>
        <v>2.5381731753238275</v>
      </c>
    </row>
    <row r="2554" spans="2:9" x14ac:dyDescent="0.2">
      <c r="B2554" t="s">
        <v>0</v>
      </c>
      <c r="C2554" t="s">
        <v>16</v>
      </c>
      <c r="D2554">
        <v>46.161906049999999</v>
      </c>
      <c r="E2554">
        <v>32.921077570000001</v>
      </c>
      <c r="F2554">
        <v>29.353052659999999</v>
      </c>
      <c r="G2554">
        <f t="shared" si="117"/>
        <v>3.8321549135917103</v>
      </c>
      <c r="H2554">
        <f t="shared" si="118"/>
        <v>3.494113108262221</v>
      </c>
      <c r="I2554">
        <f t="shared" si="119"/>
        <v>3.379396549724162</v>
      </c>
    </row>
    <row r="2555" spans="2:9" x14ac:dyDescent="0.2">
      <c r="B2555" t="s">
        <v>0</v>
      </c>
      <c r="C2555" t="s">
        <v>16</v>
      </c>
      <c r="D2555">
        <v>21.77694524</v>
      </c>
      <c r="E2555">
        <v>32.027665710000001</v>
      </c>
      <c r="F2555">
        <v>12.47608069</v>
      </c>
      <c r="G2555">
        <f t="shared" si="117"/>
        <v>3.0808518523880495</v>
      </c>
      <c r="H2555">
        <f t="shared" si="118"/>
        <v>3.4666000827261683</v>
      </c>
      <c r="I2555">
        <f t="shared" si="119"/>
        <v>2.5238132663424682</v>
      </c>
    </row>
    <row r="2556" spans="2:9" x14ac:dyDescent="0.2">
      <c r="B2556" t="s">
        <v>0</v>
      </c>
      <c r="C2556" t="s">
        <v>16</v>
      </c>
      <c r="D2556">
        <v>22.84979199</v>
      </c>
      <c r="E2556">
        <v>26.250711630000001</v>
      </c>
      <c r="F2556">
        <v>12.355594480000001</v>
      </c>
      <c r="G2556">
        <f t="shared" si="117"/>
        <v>3.128942014016503</v>
      </c>
      <c r="H2556">
        <f t="shared" si="118"/>
        <v>3.267693098384457</v>
      </c>
      <c r="I2556">
        <f t="shared" si="119"/>
        <v>2.5141089548350126</v>
      </c>
    </row>
    <row r="2557" spans="2:9" x14ac:dyDescent="0.2">
      <c r="B2557" t="s">
        <v>0</v>
      </c>
      <c r="C2557" t="s">
        <v>16</v>
      </c>
      <c r="D2557">
        <v>32.373810859999999</v>
      </c>
      <c r="E2557">
        <v>38.214325690000003</v>
      </c>
      <c r="F2557">
        <v>15.13150532</v>
      </c>
      <c r="G2557">
        <f t="shared" si="117"/>
        <v>3.4773497891520817</v>
      </c>
      <c r="H2557">
        <f t="shared" si="118"/>
        <v>3.6432104633736588</v>
      </c>
      <c r="I2557">
        <f t="shared" si="119"/>
        <v>2.716779015250431</v>
      </c>
    </row>
    <row r="2558" spans="2:9" x14ac:dyDescent="0.2">
      <c r="B2558" t="s">
        <v>0</v>
      </c>
      <c r="C2558" t="s">
        <v>16</v>
      </c>
      <c r="D2558">
        <v>44.463264520000003</v>
      </c>
      <c r="E2558">
        <v>34.81959226</v>
      </c>
      <c r="F2558">
        <v>22.030901400000001</v>
      </c>
      <c r="G2558">
        <f t="shared" si="117"/>
        <v>3.7946633318413934</v>
      </c>
      <c r="H2558">
        <f t="shared" si="118"/>
        <v>3.5501802243346634</v>
      </c>
      <c r="I2558">
        <f t="shared" si="119"/>
        <v>3.0924460769086339</v>
      </c>
    </row>
    <row r="2559" spans="2:9" x14ac:dyDescent="0.2">
      <c r="B2559" t="s">
        <v>0</v>
      </c>
      <c r="C2559" t="s">
        <v>16</v>
      </c>
      <c r="D2559">
        <v>38.258516040000003</v>
      </c>
      <c r="E2559">
        <v>25.837730709999999</v>
      </c>
      <c r="F2559">
        <v>20.619596179999998</v>
      </c>
      <c r="G2559">
        <f t="shared" si="117"/>
        <v>3.6443661770602165</v>
      </c>
      <c r="H2559">
        <f t="shared" si="118"/>
        <v>3.2518358542374934</v>
      </c>
      <c r="I2559">
        <f t="shared" si="119"/>
        <v>3.0262418944979195</v>
      </c>
    </row>
    <row r="2560" spans="2:9" x14ac:dyDescent="0.2">
      <c r="B2560" t="s">
        <v>0</v>
      </c>
      <c r="C2560" t="s">
        <v>16</v>
      </c>
      <c r="D2560">
        <v>58.061844280000003</v>
      </c>
      <c r="E2560">
        <v>39.542241859999997</v>
      </c>
      <c r="F2560">
        <v>34.443401440000002</v>
      </c>
      <c r="G2560">
        <f t="shared" si="117"/>
        <v>4.0615087231626017</v>
      </c>
      <c r="H2560">
        <f t="shared" si="118"/>
        <v>3.6773695146683005</v>
      </c>
      <c r="I2560">
        <f t="shared" si="119"/>
        <v>3.5393174389103073</v>
      </c>
    </row>
    <row r="2561" spans="2:9" x14ac:dyDescent="0.2">
      <c r="B2561" t="s">
        <v>0</v>
      </c>
      <c r="C2561" t="s">
        <v>16</v>
      </c>
      <c r="D2561">
        <v>55.848518460000001</v>
      </c>
      <c r="E2561">
        <v>26.226113139999999</v>
      </c>
      <c r="F2561">
        <v>22.045951509999998</v>
      </c>
      <c r="G2561">
        <f t="shared" si="117"/>
        <v>4.0226429980371279</v>
      </c>
      <c r="H2561">
        <f t="shared" si="118"/>
        <v>3.2667555991394299</v>
      </c>
      <c r="I2561">
        <f t="shared" si="119"/>
        <v>3.0931289800467332</v>
      </c>
    </row>
    <row r="2562" spans="2:9" x14ac:dyDescent="0.2">
      <c r="B2562" t="s">
        <v>0</v>
      </c>
      <c r="C2562" t="s">
        <v>16</v>
      </c>
      <c r="D2562">
        <v>51.461814199999999</v>
      </c>
      <c r="E2562">
        <v>36.612765109999998</v>
      </c>
      <c r="F2562">
        <v>29.786916260000002</v>
      </c>
      <c r="G2562">
        <f t="shared" si="117"/>
        <v>3.9408400607988243</v>
      </c>
      <c r="H2562">
        <f t="shared" si="118"/>
        <v>3.6003969530972504</v>
      </c>
      <c r="I2562">
        <f t="shared" si="119"/>
        <v>3.3940692454220978</v>
      </c>
    </row>
    <row r="2563" spans="2:9" x14ac:dyDescent="0.2">
      <c r="B2563" t="s">
        <v>0</v>
      </c>
      <c r="C2563" t="s">
        <v>16</v>
      </c>
      <c r="D2563">
        <v>38.575446360000001</v>
      </c>
      <c r="E2563">
        <v>29.320745769999998</v>
      </c>
      <c r="F2563">
        <v>14.89856217</v>
      </c>
      <c r="G2563">
        <f t="shared" si="117"/>
        <v>3.6526159694071652</v>
      </c>
      <c r="H2563">
        <f t="shared" si="118"/>
        <v>3.3782953122338544</v>
      </c>
      <c r="I2563">
        <f t="shared" si="119"/>
        <v>2.7012647096374005</v>
      </c>
    </row>
    <row r="2564" spans="2:9" x14ac:dyDescent="0.2">
      <c r="B2564" t="s">
        <v>0</v>
      </c>
      <c r="C2564" t="s">
        <v>16</v>
      </c>
      <c r="D2564">
        <v>48.557394309999999</v>
      </c>
      <c r="E2564">
        <v>32.089213180000002</v>
      </c>
      <c r="F2564">
        <v>16.945689779999999</v>
      </c>
      <c r="G2564">
        <f t="shared" ref="G2564:G2627" si="120">LN(D2564)</f>
        <v>3.8827464861270231</v>
      </c>
      <c r="H2564">
        <f t="shared" ref="H2564:H2627" si="121">LN(E2564)</f>
        <v>3.468519935656317</v>
      </c>
      <c r="I2564">
        <f t="shared" ref="I2564:I2627" si="122">LN(F2564)</f>
        <v>2.8300135112237208</v>
      </c>
    </row>
    <row r="2565" spans="2:9" x14ac:dyDescent="0.2">
      <c r="B2565" t="s">
        <v>0</v>
      </c>
      <c r="C2565" t="s">
        <v>16</v>
      </c>
      <c r="D2565">
        <v>24.090954029999999</v>
      </c>
      <c r="E2565">
        <v>24.69154721</v>
      </c>
      <c r="F2565">
        <v>15.55066733</v>
      </c>
      <c r="G2565">
        <f t="shared" si="120"/>
        <v>3.1818364185823382</v>
      </c>
      <c r="H2565">
        <f t="shared" si="121"/>
        <v>3.2064609668452904</v>
      </c>
      <c r="I2565">
        <f t="shared" si="122"/>
        <v>2.7441035528169562</v>
      </c>
    </row>
    <row r="2566" spans="2:9" x14ac:dyDescent="0.2">
      <c r="B2566" t="s">
        <v>0</v>
      </c>
      <c r="C2566" t="s">
        <v>16</v>
      </c>
      <c r="D2566">
        <v>21.645422190000001</v>
      </c>
      <c r="E2566">
        <v>28.149466189999998</v>
      </c>
      <c r="F2566">
        <v>14.27596247</v>
      </c>
      <c r="G2566">
        <f t="shared" si="120"/>
        <v>3.0747939859012252</v>
      </c>
      <c r="H2566">
        <f t="shared" si="121"/>
        <v>3.337528391350836</v>
      </c>
      <c r="I2566">
        <f t="shared" si="122"/>
        <v>2.6585771767368147</v>
      </c>
    </row>
    <row r="2567" spans="2:9" x14ac:dyDescent="0.2">
      <c r="B2567" t="s">
        <v>0</v>
      </c>
      <c r="C2567" t="s">
        <v>16</v>
      </c>
      <c r="D2567">
        <v>32.97278575</v>
      </c>
      <c r="E2567">
        <v>31.757050960000001</v>
      </c>
      <c r="F2567">
        <v>15.63433944</v>
      </c>
      <c r="G2567">
        <f t="shared" si="120"/>
        <v>3.4956825469931871</v>
      </c>
      <c r="H2567">
        <f t="shared" si="121"/>
        <v>3.4581147781634622</v>
      </c>
      <c r="I2567">
        <f t="shared" si="122"/>
        <v>2.7494697412165312</v>
      </c>
    </row>
    <row r="2568" spans="2:9" x14ac:dyDescent="0.2">
      <c r="B2568" t="s">
        <v>0</v>
      </c>
      <c r="C2568" t="s">
        <v>16</v>
      </c>
      <c r="D2568">
        <v>44.98708001</v>
      </c>
      <c r="E2568">
        <v>32.172218409999999</v>
      </c>
      <c r="F2568">
        <v>24.517016129999998</v>
      </c>
      <c r="G2568">
        <f t="shared" si="120"/>
        <v>3.8063753376572089</v>
      </c>
      <c r="H2568">
        <f t="shared" si="121"/>
        <v>3.4711032978413572</v>
      </c>
      <c r="I2568">
        <f t="shared" si="122"/>
        <v>3.1993674123905964</v>
      </c>
    </row>
    <row r="2569" spans="2:9" x14ac:dyDescent="0.2">
      <c r="B2569" t="s">
        <v>0</v>
      </c>
      <c r="C2569" t="s">
        <v>16</v>
      </c>
      <c r="D2569">
        <v>44.654750829999998</v>
      </c>
      <c r="E2569">
        <v>32.767840530000001</v>
      </c>
      <c r="F2569">
        <v>19.822059800000002</v>
      </c>
      <c r="G2569">
        <f t="shared" si="120"/>
        <v>3.7989607032300117</v>
      </c>
      <c r="H2569">
        <f t="shared" si="121"/>
        <v>3.4894475627670167</v>
      </c>
      <c r="I2569">
        <f t="shared" si="122"/>
        <v>2.9867954488299309</v>
      </c>
    </row>
    <row r="2570" spans="2:9" x14ac:dyDescent="0.2">
      <c r="B2570" t="s">
        <v>0</v>
      </c>
      <c r="C2570" t="s">
        <v>16</v>
      </c>
      <c r="D2570">
        <v>28.258516100000001</v>
      </c>
      <c r="E2570">
        <v>27.880541300000001</v>
      </c>
      <c r="F2570">
        <v>19.59869342</v>
      </c>
      <c r="G2570">
        <f t="shared" si="120"/>
        <v>3.3413948670313176</v>
      </c>
      <c r="H2570">
        <f t="shared" si="121"/>
        <v>3.3279290010553542</v>
      </c>
      <c r="I2570">
        <f t="shared" si="122"/>
        <v>2.9754629017695473</v>
      </c>
    </row>
    <row r="2571" spans="2:9" x14ac:dyDescent="0.2">
      <c r="B2571" t="s">
        <v>0</v>
      </c>
      <c r="C2571" t="s">
        <v>16</v>
      </c>
      <c r="D2571">
        <v>35.999649159999997</v>
      </c>
      <c r="E2571">
        <v>35.187931239999998</v>
      </c>
      <c r="F2571">
        <v>20.598526490000001</v>
      </c>
      <c r="G2571">
        <f t="shared" si="120"/>
        <v>3.5835091928530662</v>
      </c>
      <c r="H2571">
        <f t="shared" si="121"/>
        <v>3.560703161313266</v>
      </c>
      <c r="I2571">
        <f t="shared" si="122"/>
        <v>3.0252195436255205</v>
      </c>
    </row>
    <row r="2572" spans="2:9" x14ac:dyDescent="0.2">
      <c r="B2572" t="s">
        <v>0</v>
      </c>
      <c r="C2572" t="s">
        <v>16</v>
      </c>
      <c r="D2572">
        <v>39.182932430000001</v>
      </c>
      <c r="E2572">
        <v>30.054236249999999</v>
      </c>
      <c r="F2572">
        <v>19.692201619999999</v>
      </c>
      <c r="G2572">
        <f t="shared" si="120"/>
        <v>3.6682412547896592</v>
      </c>
      <c r="H2572">
        <f t="shared" si="121"/>
        <v>3.4030036244231074</v>
      </c>
      <c r="I2572">
        <f t="shared" si="122"/>
        <v>2.9802227005191435</v>
      </c>
    </row>
    <row r="2573" spans="2:9" x14ac:dyDescent="0.2">
      <c r="B2573" t="s">
        <v>0</v>
      </c>
      <c r="C2573" t="s">
        <v>16</v>
      </c>
      <c r="D2573">
        <v>31.155254580000001</v>
      </c>
      <c r="E2573">
        <v>29.583897669999999</v>
      </c>
      <c r="F2573">
        <v>17.721093549999999</v>
      </c>
      <c r="G2573">
        <f t="shared" si="120"/>
        <v>3.4389829173638589</v>
      </c>
      <c r="H2573">
        <f t="shared" si="121"/>
        <v>3.3872302156744816</v>
      </c>
      <c r="I2573">
        <f t="shared" si="122"/>
        <v>2.8747556560267316</v>
      </c>
    </row>
    <row r="2574" spans="2:9" x14ac:dyDescent="0.2">
      <c r="B2574" t="s">
        <v>0</v>
      </c>
      <c r="C2574" t="s">
        <v>16</v>
      </c>
      <c r="D2574">
        <v>56.298703539999998</v>
      </c>
      <c r="E2574">
        <v>24.854278310000002</v>
      </c>
      <c r="F2574">
        <v>22.170613660000001</v>
      </c>
      <c r="G2574">
        <f t="shared" si="120"/>
        <v>4.0306715071717996</v>
      </c>
      <c r="H2574">
        <f t="shared" si="121"/>
        <v>3.2130299031162317</v>
      </c>
      <c r="I2574">
        <f t="shared" si="122"/>
        <v>3.0987677029925496</v>
      </c>
    </row>
    <row r="2575" spans="2:9" x14ac:dyDescent="0.2">
      <c r="B2575" t="s">
        <v>0</v>
      </c>
      <c r="C2575" t="s">
        <v>16</v>
      </c>
      <c r="D2575">
        <v>58.297304109999999</v>
      </c>
      <c r="E2575">
        <v>33.992441419999999</v>
      </c>
      <c r="F2575">
        <v>20.573192240000001</v>
      </c>
      <c r="G2575">
        <f t="shared" si="120"/>
        <v>4.065555850606307</v>
      </c>
      <c r="H2575">
        <f t="shared" si="121"/>
        <v>3.5261381887248984</v>
      </c>
      <c r="I2575">
        <f t="shared" si="122"/>
        <v>3.0239888807346365</v>
      </c>
    </row>
    <row r="2576" spans="2:9" x14ac:dyDescent="0.2">
      <c r="B2576" t="s">
        <v>0</v>
      </c>
      <c r="C2576" t="s">
        <v>16</v>
      </c>
      <c r="D2576">
        <v>40.873655390000003</v>
      </c>
      <c r="E2576">
        <v>27.99198122</v>
      </c>
      <c r="F2576">
        <v>21.456287889999999</v>
      </c>
      <c r="G2576">
        <f t="shared" si="120"/>
        <v>3.7104857330188512</v>
      </c>
      <c r="H2576">
        <f t="shared" si="121"/>
        <v>3.3319180841591889</v>
      </c>
      <c r="I2576">
        <f t="shared" si="122"/>
        <v>3.0660177441413272</v>
      </c>
    </row>
    <row r="2577" spans="2:9" x14ac:dyDescent="0.2">
      <c r="B2577" t="s">
        <v>0</v>
      </c>
      <c r="C2577" t="s">
        <v>16</v>
      </c>
      <c r="D2577">
        <v>33.457662020000001</v>
      </c>
      <c r="E2577">
        <v>40.903573590000001</v>
      </c>
      <c r="F2577">
        <v>22.30526953</v>
      </c>
      <c r="G2577">
        <f t="shared" si="120"/>
        <v>3.5102808192381261</v>
      </c>
      <c r="H2577">
        <f t="shared" si="121"/>
        <v>3.7112174330705154</v>
      </c>
      <c r="I2577">
        <f t="shared" si="122"/>
        <v>3.1048229523449238</v>
      </c>
    </row>
    <row r="2578" spans="2:9" x14ac:dyDescent="0.2">
      <c r="B2578" t="s">
        <v>0</v>
      </c>
      <c r="C2578" t="s">
        <v>16</v>
      </c>
      <c r="D2578">
        <v>38.615831900000003</v>
      </c>
      <c r="E2578">
        <v>31.574071629999999</v>
      </c>
      <c r="F2578">
        <v>21.68283336</v>
      </c>
      <c r="G2578">
        <f t="shared" si="120"/>
        <v>3.6536623452308383</v>
      </c>
      <c r="H2578">
        <f t="shared" si="121"/>
        <v>3.4523362657457151</v>
      </c>
      <c r="I2578">
        <f t="shared" si="122"/>
        <v>3.0765208580691468</v>
      </c>
    </row>
    <row r="2579" spans="2:9" x14ac:dyDescent="0.2">
      <c r="B2579" t="s">
        <v>0</v>
      </c>
      <c r="C2579" t="s">
        <v>16</v>
      </c>
      <c r="D2579">
        <v>40.45148064</v>
      </c>
      <c r="E2579">
        <v>20.577220959999998</v>
      </c>
      <c r="F2579">
        <v>23.120728929999999</v>
      </c>
      <c r="G2579">
        <f t="shared" si="120"/>
        <v>3.7001032470373025</v>
      </c>
      <c r="H2579">
        <f t="shared" si="121"/>
        <v>3.0241846853304879</v>
      </c>
      <c r="I2579">
        <f t="shared" si="122"/>
        <v>3.140729571421363</v>
      </c>
    </row>
    <row r="2580" spans="2:9" x14ac:dyDescent="0.2">
      <c r="B2580" t="s">
        <v>0</v>
      </c>
      <c r="C2580" t="s">
        <v>16</v>
      </c>
      <c r="D2580">
        <v>45.46667712</v>
      </c>
      <c r="E2580">
        <v>32.639172019999997</v>
      </c>
      <c r="F2580">
        <v>16.016465419999999</v>
      </c>
      <c r="G2580">
        <f t="shared" si="120"/>
        <v>3.8169796866532493</v>
      </c>
      <c r="H2580">
        <f t="shared" si="121"/>
        <v>3.4855131627398439</v>
      </c>
      <c r="I2580">
        <f t="shared" si="122"/>
        <v>2.7736172818409499</v>
      </c>
    </row>
    <row r="2581" spans="2:9" x14ac:dyDescent="0.2">
      <c r="B2581" t="s">
        <v>0</v>
      </c>
      <c r="C2581" t="s">
        <v>16</v>
      </c>
      <c r="D2581">
        <v>67.993527009999994</v>
      </c>
      <c r="E2581">
        <v>34.129845109999998</v>
      </c>
      <c r="F2581">
        <v>26.864683670000002</v>
      </c>
      <c r="G2581">
        <f t="shared" si="120"/>
        <v>4.2194125096157409</v>
      </c>
      <c r="H2581">
        <f t="shared" si="121"/>
        <v>3.5301722246721621</v>
      </c>
      <c r="I2581">
        <f t="shared" si="122"/>
        <v>3.2908125493115357</v>
      </c>
    </row>
    <row r="2582" spans="2:9" x14ac:dyDescent="0.2">
      <c r="B2582" t="s">
        <v>0</v>
      </c>
      <c r="C2582" t="s">
        <v>16</v>
      </c>
      <c r="D2582">
        <v>44.984053160000002</v>
      </c>
      <c r="E2582">
        <v>32.138427460000003</v>
      </c>
      <c r="F2582">
        <v>23.933554820000001</v>
      </c>
      <c r="G2582">
        <f t="shared" si="120"/>
        <v>3.8063080527427147</v>
      </c>
      <c r="H2582">
        <f t="shared" si="121"/>
        <v>3.4700524312965562</v>
      </c>
      <c r="I2582">
        <f t="shared" si="122"/>
        <v>3.1752814416607968</v>
      </c>
    </row>
    <row r="2583" spans="2:9" x14ac:dyDescent="0.2">
      <c r="B2583" t="s">
        <v>0</v>
      </c>
      <c r="C2583" t="s">
        <v>16</v>
      </c>
      <c r="D2583">
        <v>52.964105609999997</v>
      </c>
      <c r="E2583">
        <v>40.052210029999998</v>
      </c>
      <c r="F2583">
        <v>26.4547612</v>
      </c>
      <c r="G2583">
        <f t="shared" si="120"/>
        <v>3.9696144314714439</v>
      </c>
      <c r="H2583">
        <f t="shared" si="121"/>
        <v>3.6901838537646943</v>
      </c>
      <c r="I2583">
        <f t="shared" si="122"/>
        <v>3.2754361496663278</v>
      </c>
    </row>
    <row r="2584" spans="2:9" x14ac:dyDescent="0.2">
      <c r="B2584" t="s">
        <v>0</v>
      </c>
      <c r="C2584" t="s">
        <v>16</v>
      </c>
      <c r="D2584">
        <v>28.927147519999998</v>
      </c>
      <c r="E2584">
        <v>26.192461040000001</v>
      </c>
      <c r="F2584">
        <v>14.45596231</v>
      </c>
      <c r="G2584">
        <f t="shared" si="120"/>
        <v>3.3647805147489969</v>
      </c>
      <c r="H2584">
        <f t="shared" si="121"/>
        <v>3.2654716227951797</v>
      </c>
      <c r="I2584">
        <f t="shared" si="122"/>
        <v>2.6711069460646137</v>
      </c>
    </row>
    <row r="2585" spans="2:9" x14ac:dyDescent="0.2">
      <c r="B2585" t="s">
        <v>0</v>
      </c>
      <c r="C2585" t="s">
        <v>16</v>
      </c>
      <c r="D2585">
        <v>34.833681769999998</v>
      </c>
      <c r="E2585">
        <v>28.891521489999999</v>
      </c>
      <c r="F2585">
        <v>16.198141700000001</v>
      </c>
      <c r="G2585">
        <f t="shared" si="120"/>
        <v>3.5505847856532338</v>
      </c>
      <c r="H2585">
        <f t="shared" si="121"/>
        <v>3.3635481780273588</v>
      </c>
      <c r="I2585">
        <f t="shared" si="122"/>
        <v>2.7848965257821141</v>
      </c>
    </row>
    <row r="2586" spans="2:9" x14ac:dyDescent="0.2">
      <c r="B2586" t="s">
        <v>0</v>
      </c>
      <c r="C2586" t="s">
        <v>16</v>
      </c>
      <c r="D2586">
        <v>27.407487679999999</v>
      </c>
      <c r="E2586">
        <v>27.450837440000001</v>
      </c>
      <c r="F2586">
        <v>15.16059113</v>
      </c>
      <c r="G2586">
        <f t="shared" si="120"/>
        <v>3.3108162490544619</v>
      </c>
      <c r="H2586">
        <f t="shared" si="121"/>
        <v>3.3123966753226077</v>
      </c>
      <c r="I2586">
        <f t="shared" si="122"/>
        <v>2.7186993721980914</v>
      </c>
    </row>
    <row r="2587" spans="2:9" x14ac:dyDescent="0.2">
      <c r="B2587" t="s">
        <v>0</v>
      </c>
      <c r="C2587" t="s">
        <v>16</v>
      </c>
      <c r="D2587">
        <v>29.933288180000002</v>
      </c>
      <c r="E2587">
        <v>29.249915340000001</v>
      </c>
      <c r="F2587">
        <v>16.52658314</v>
      </c>
      <c r="G2587">
        <f t="shared" si="120"/>
        <v>3.3989711781756551</v>
      </c>
      <c r="H2587">
        <f t="shared" si="121"/>
        <v>3.3758766793147026</v>
      </c>
      <c r="I2587">
        <f t="shared" si="122"/>
        <v>2.8049701838721091</v>
      </c>
    </row>
    <row r="2588" spans="2:9" x14ac:dyDescent="0.2">
      <c r="B2588" t="s">
        <v>0</v>
      </c>
      <c r="C2588" t="s">
        <v>16</v>
      </c>
      <c r="D2588">
        <v>30.33297443</v>
      </c>
      <c r="E2588">
        <v>24.241453570000001</v>
      </c>
      <c r="F2588">
        <v>14.64656797</v>
      </c>
      <c r="G2588">
        <f t="shared" si="120"/>
        <v>3.4122353858007202</v>
      </c>
      <c r="H2588">
        <f t="shared" si="121"/>
        <v>3.1880641251623154</v>
      </c>
      <c r="I2588">
        <f t="shared" si="122"/>
        <v>2.6842060397585956</v>
      </c>
    </row>
    <row r="2589" spans="2:9" x14ac:dyDescent="0.2">
      <c r="B2589" t="s">
        <v>0</v>
      </c>
      <c r="C2589" t="s">
        <v>16</v>
      </c>
      <c r="D2589">
        <v>39.743170489999997</v>
      </c>
      <c r="E2589">
        <v>26.501694919999998</v>
      </c>
      <c r="F2589">
        <v>16.632103690000001</v>
      </c>
      <c r="G2589">
        <f t="shared" si="120"/>
        <v>3.6824380147667148</v>
      </c>
      <c r="H2589">
        <f t="shared" si="121"/>
        <v>3.277208690192154</v>
      </c>
      <c r="I2589">
        <f t="shared" si="122"/>
        <v>2.8113347849037624</v>
      </c>
    </row>
    <row r="2590" spans="2:9" x14ac:dyDescent="0.2">
      <c r="B2590" t="s">
        <v>0</v>
      </c>
      <c r="C2590" t="s">
        <v>16</v>
      </c>
      <c r="D2590">
        <v>26.62163249</v>
      </c>
      <c r="E2590">
        <v>27.712907120000001</v>
      </c>
      <c r="F2590">
        <v>18.23321271</v>
      </c>
      <c r="G2590">
        <f t="shared" si="120"/>
        <v>3.2817241367815884</v>
      </c>
      <c r="H2590">
        <f t="shared" si="121"/>
        <v>3.3218982656780027</v>
      </c>
      <c r="I2590">
        <f t="shared" si="122"/>
        <v>2.9032448051986379</v>
      </c>
    </row>
    <row r="2591" spans="2:9" x14ac:dyDescent="0.2">
      <c r="B2591" t="s">
        <v>0</v>
      </c>
      <c r="C2591" t="s">
        <v>16</v>
      </c>
      <c r="D2591">
        <v>34.931484089999998</v>
      </c>
      <c r="E2591">
        <v>34.786910390000003</v>
      </c>
      <c r="F2591">
        <v>20.349098810000001</v>
      </c>
      <c r="G2591">
        <f t="shared" si="120"/>
        <v>3.5533885454626919</v>
      </c>
      <c r="H2591">
        <f t="shared" si="121"/>
        <v>3.5492411778043147</v>
      </c>
      <c r="I2591">
        <f t="shared" si="122"/>
        <v>3.0130366263871311</v>
      </c>
    </row>
    <row r="2592" spans="2:9" x14ac:dyDescent="0.2">
      <c r="B2592" t="s">
        <v>0</v>
      </c>
      <c r="C2592" t="s">
        <v>16</v>
      </c>
      <c r="D2592">
        <v>42.042022320000001</v>
      </c>
      <c r="E2592">
        <v>31.17426133</v>
      </c>
      <c r="F2592">
        <v>19.05607354</v>
      </c>
      <c r="G2592">
        <f t="shared" si="120"/>
        <v>3.7386696495139846</v>
      </c>
      <c r="H2592">
        <f t="shared" si="121"/>
        <v>3.4395927969790505</v>
      </c>
      <c r="I2592">
        <f t="shared" si="122"/>
        <v>2.9473858717574708</v>
      </c>
    </row>
    <row r="2593" spans="2:9" x14ac:dyDescent="0.2">
      <c r="B2593" t="s">
        <v>0</v>
      </c>
      <c r="C2593" t="s">
        <v>16</v>
      </c>
      <c r="D2593">
        <v>35.319163179999997</v>
      </c>
      <c r="E2593">
        <v>27.70560669</v>
      </c>
      <c r="F2593">
        <v>16.759832639999999</v>
      </c>
      <c r="G2593">
        <f t="shared" si="120"/>
        <v>3.5644256829296057</v>
      </c>
      <c r="H2593">
        <f t="shared" si="121"/>
        <v>3.3216348002928693</v>
      </c>
      <c r="I2593">
        <f t="shared" si="122"/>
        <v>2.8189851093238887</v>
      </c>
    </row>
    <row r="2594" spans="2:9" x14ac:dyDescent="0.2">
      <c r="B2594" t="s">
        <v>0</v>
      </c>
      <c r="C2594" t="s">
        <v>16</v>
      </c>
      <c r="D2594">
        <v>21.82616569</v>
      </c>
      <c r="E2594">
        <v>21.128112269999999</v>
      </c>
      <c r="F2594">
        <v>12.72385695</v>
      </c>
      <c r="G2594">
        <f t="shared" si="120"/>
        <v>3.0831095110668301</v>
      </c>
      <c r="H2594">
        <f t="shared" si="121"/>
        <v>3.0506044887823029</v>
      </c>
      <c r="I2594">
        <f t="shared" si="122"/>
        <v>2.5434787312899054</v>
      </c>
    </row>
    <row r="2595" spans="2:9" x14ac:dyDescent="0.2">
      <c r="B2595" t="s">
        <v>0</v>
      </c>
      <c r="C2595" t="s">
        <v>16</v>
      </c>
      <c r="D2595">
        <v>23.086722200000001</v>
      </c>
      <c r="E2595">
        <v>26.581087700000001</v>
      </c>
      <c r="F2595">
        <v>14.04409603</v>
      </c>
      <c r="G2595">
        <f t="shared" si="120"/>
        <v>3.1392576557320919</v>
      </c>
      <c r="H2595">
        <f t="shared" si="121"/>
        <v>3.2801999741935011</v>
      </c>
      <c r="I2595">
        <f t="shared" si="122"/>
        <v>2.6422020960783081</v>
      </c>
    </row>
    <row r="2596" spans="2:9" x14ac:dyDescent="0.2">
      <c r="B2596" t="s">
        <v>0</v>
      </c>
      <c r="C2596" t="s">
        <v>16</v>
      </c>
      <c r="D2596">
        <v>40.538268510000002</v>
      </c>
      <c r="E2596">
        <v>46.757423670000001</v>
      </c>
      <c r="F2596">
        <v>18.677540780000001</v>
      </c>
      <c r="G2596">
        <f t="shared" si="120"/>
        <v>3.7022464294555859</v>
      </c>
      <c r="H2596">
        <f t="shared" si="121"/>
        <v>3.8449730382083058</v>
      </c>
      <c r="I2596">
        <f t="shared" si="122"/>
        <v>2.9273217742411552</v>
      </c>
    </row>
    <row r="2597" spans="2:9" x14ac:dyDescent="0.2">
      <c r="B2597" t="s">
        <v>0</v>
      </c>
      <c r="C2597" t="s">
        <v>16</v>
      </c>
      <c r="D2597">
        <v>37.256192499999997</v>
      </c>
      <c r="E2597">
        <v>34.288275540000001</v>
      </c>
      <c r="F2597">
        <v>17.626562870000001</v>
      </c>
      <c r="G2597">
        <f t="shared" si="120"/>
        <v>3.6178181726197014</v>
      </c>
      <c r="H2597">
        <f t="shared" si="121"/>
        <v>3.5348034747465293</v>
      </c>
      <c r="I2597">
        <f t="shared" si="122"/>
        <v>2.8694070182422493</v>
      </c>
    </row>
    <row r="2598" spans="2:9" x14ac:dyDescent="0.2">
      <c r="B2598" t="s">
        <v>0</v>
      </c>
      <c r="C2598" t="s">
        <v>16</v>
      </c>
      <c r="D2598">
        <v>43.200580189999997</v>
      </c>
      <c r="E2598">
        <v>31.461665979999999</v>
      </c>
      <c r="F2598">
        <v>18.592125979999999</v>
      </c>
      <c r="G2598">
        <f t="shared" si="120"/>
        <v>3.7658539254839525</v>
      </c>
      <c r="H2598">
        <f t="shared" si="121"/>
        <v>3.4487698517270853</v>
      </c>
      <c r="I2598">
        <f t="shared" si="122"/>
        <v>2.9227381566792459</v>
      </c>
    </row>
    <row r="2599" spans="2:9" x14ac:dyDescent="0.2">
      <c r="B2599" t="s">
        <v>0</v>
      </c>
      <c r="C2599" t="s">
        <v>16</v>
      </c>
      <c r="D2599">
        <v>23.12286555</v>
      </c>
      <c r="E2599">
        <v>31.643964669999999</v>
      </c>
      <c r="F2599">
        <v>15.03846909</v>
      </c>
      <c r="G2599">
        <f t="shared" si="120"/>
        <v>3.1408219785979914</v>
      </c>
      <c r="H2599">
        <f t="shared" si="121"/>
        <v>3.4545474406751491</v>
      </c>
      <c r="I2599">
        <f t="shared" si="122"/>
        <v>2.7106115241120952</v>
      </c>
    </row>
    <row r="2600" spans="2:9" x14ac:dyDescent="0.2">
      <c r="B2600" t="s">
        <v>0</v>
      </c>
      <c r="C2600" t="s">
        <v>16</v>
      </c>
      <c r="D2600">
        <v>22.78454842</v>
      </c>
      <c r="E2600">
        <v>19.037722160000001</v>
      </c>
      <c r="F2600">
        <v>12.060935799999999</v>
      </c>
      <c r="G2600">
        <f t="shared" si="120"/>
        <v>3.1260826053401587</v>
      </c>
      <c r="H2600">
        <f t="shared" si="121"/>
        <v>2.9464223877526656</v>
      </c>
      <c r="I2600">
        <f t="shared" si="122"/>
        <v>2.4899717836452258</v>
      </c>
    </row>
    <row r="2601" spans="2:9" x14ac:dyDescent="0.2">
      <c r="B2601" t="s">
        <v>0</v>
      </c>
      <c r="C2601" t="s">
        <v>16</v>
      </c>
      <c r="D2601">
        <v>54.316082360000003</v>
      </c>
      <c r="E2601">
        <v>34.614542759999999</v>
      </c>
      <c r="F2601">
        <v>27.078278610000002</v>
      </c>
      <c r="G2601">
        <f t="shared" si="120"/>
        <v>3.9948203591473512</v>
      </c>
      <c r="H2601">
        <f t="shared" si="121"/>
        <v>3.5442739047404195</v>
      </c>
      <c r="I2601">
        <f t="shared" si="122"/>
        <v>3.2987318791846216</v>
      </c>
    </row>
    <row r="2602" spans="2:9" x14ac:dyDescent="0.2">
      <c r="B2602" t="s">
        <v>0</v>
      </c>
      <c r="C2602" t="s">
        <v>16</v>
      </c>
      <c r="D2602">
        <v>32.781241059999999</v>
      </c>
      <c r="E2602">
        <v>25.872176150000001</v>
      </c>
      <c r="F2602">
        <v>15.007720900000001</v>
      </c>
      <c r="G2602">
        <f t="shared" si="120"/>
        <v>3.4898564328796602</v>
      </c>
      <c r="H2602">
        <f t="shared" si="121"/>
        <v>3.2531681113304352</v>
      </c>
      <c r="I2602">
        <f t="shared" si="122"/>
        <v>2.7085647953425465</v>
      </c>
    </row>
    <row r="2603" spans="2:9" x14ac:dyDescent="0.2">
      <c r="B2603" t="s">
        <v>0</v>
      </c>
      <c r="C2603" t="s">
        <v>16</v>
      </c>
      <c r="D2603">
        <v>43.717853150000003</v>
      </c>
      <c r="E2603">
        <v>37.23667536</v>
      </c>
      <c r="F2603">
        <v>19.19903094</v>
      </c>
      <c r="G2603">
        <f t="shared" si="120"/>
        <v>3.7777565575738512</v>
      </c>
      <c r="H2603">
        <f t="shared" si="121"/>
        <v>3.6172941723762619</v>
      </c>
      <c r="I2603">
        <f t="shared" si="122"/>
        <v>2.954859805884988</v>
      </c>
    </row>
    <row r="2604" spans="2:9" x14ac:dyDescent="0.2">
      <c r="B2604" t="s">
        <v>0</v>
      </c>
      <c r="C2604" t="s">
        <v>16</v>
      </c>
      <c r="D2604">
        <v>26.004052819999998</v>
      </c>
      <c r="E2604">
        <v>30.20577853</v>
      </c>
      <c r="F2604">
        <v>14.16982612</v>
      </c>
      <c r="G2604">
        <f t="shared" si="120"/>
        <v>3.2582524035661247</v>
      </c>
      <c r="H2604">
        <f t="shared" si="121"/>
        <v>3.4080332481302484</v>
      </c>
      <c r="I2604">
        <f t="shared" si="122"/>
        <v>2.6511147826322397</v>
      </c>
    </row>
    <row r="2605" spans="2:9" x14ac:dyDescent="0.2">
      <c r="B2605" t="s">
        <v>0</v>
      </c>
      <c r="C2605" t="s">
        <v>16</v>
      </c>
      <c r="D2605">
        <v>43.852633660000002</v>
      </c>
      <c r="E2605">
        <v>26.799960540000001</v>
      </c>
      <c r="F2605">
        <v>21.77470902</v>
      </c>
      <c r="G2605">
        <f t="shared" si="120"/>
        <v>3.7808347776759681</v>
      </c>
      <c r="H2605">
        <f t="shared" si="121"/>
        <v>3.2884004151276676</v>
      </c>
      <c r="I2605">
        <f t="shared" si="122"/>
        <v>3.0807491596182817</v>
      </c>
    </row>
    <row r="2606" spans="2:9" x14ac:dyDescent="0.2">
      <c r="B2606" t="s">
        <v>0</v>
      </c>
      <c r="C2606" t="s">
        <v>16</v>
      </c>
      <c r="D2606">
        <v>30.893693689999999</v>
      </c>
      <c r="E2606">
        <v>26.335135139999998</v>
      </c>
      <c r="F2606">
        <v>13.16</v>
      </c>
      <c r="G2606">
        <f t="shared" si="120"/>
        <v>3.4305520753727055</v>
      </c>
      <c r="H2606">
        <f t="shared" si="121"/>
        <v>3.2709039844961372</v>
      </c>
      <c r="I2606">
        <f t="shared" si="122"/>
        <v>2.5771819258971713</v>
      </c>
    </row>
    <row r="2607" spans="2:9" x14ac:dyDescent="0.2">
      <c r="B2607" t="s">
        <v>0</v>
      </c>
      <c r="C2607" t="s">
        <v>16</v>
      </c>
      <c r="D2607">
        <v>22.938352940000001</v>
      </c>
      <c r="E2607">
        <v>23.316705880000001</v>
      </c>
      <c r="F2607">
        <v>13.396705880000001</v>
      </c>
      <c r="G2607">
        <f t="shared" si="120"/>
        <v>3.1328103105185248</v>
      </c>
      <c r="H2607">
        <f t="shared" si="121"/>
        <v>3.1491700942146612</v>
      </c>
      <c r="I2607">
        <f t="shared" si="122"/>
        <v>2.5950088468850088</v>
      </c>
    </row>
    <row r="2608" spans="2:9" x14ac:dyDescent="0.2">
      <c r="B2608" t="s">
        <v>0</v>
      </c>
      <c r="C2608" t="s">
        <v>16</v>
      </c>
      <c r="D2608">
        <v>32.075153780000001</v>
      </c>
      <c r="E2608">
        <v>31.91093875</v>
      </c>
      <c r="F2608">
        <v>14.894356780000001</v>
      </c>
      <c r="G2608">
        <f t="shared" si="120"/>
        <v>3.4680817048783599</v>
      </c>
      <c r="H2608">
        <f t="shared" si="121"/>
        <v>3.4629488585349617</v>
      </c>
      <c r="I2608">
        <f t="shared" si="122"/>
        <v>2.7009824016141422</v>
      </c>
    </row>
    <row r="2609" spans="2:9" x14ac:dyDescent="0.2">
      <c r="B2609" t="s">
        <v>0</v>
      </c>
      <c r="C2609" t="s">
        <v>16</v>
      </c>
      <c r="D2609">
        <v>33.930436520000001</v>
      </c>
      <c r="E2609">
        <v>27.408610719999999</v>
      </c>
      <c r="F2609">
        <v>19.244568470000001</v>
      </c>
      <c r="G2609">
        <f t="shared" si="120"/>
        <v>3.5243124440243156</v>
      </c>
      <c r="H2609">
        <f t="shared" si="121"/>
        <v>3.3108572238787541</v>
      </c>
      <c r="I2609">
        <f t="shared" si="122"/>
        <v>2.9572288635173067</v>
      </c>
    </row>
    <row r="2610" spans="2:9" x14ac:dyDescent="0.2">
      <c r="B2610" t="s">
        <v>0</v>
      </c>
      <c r="C2610" t="s">
        <v>16</v>
      </c>
      <c r="D2610">
        <v>23.452387680000001</v>
      </c>
      <c r="E2610">
        <v>33.929076010000003</v>
      </c>
      <c r="F2610">
        <v>14.41085052</v>
      </c>
      <c r="G2610">
        <f t="shared" si="120"/>
        <v>3.1549723097516238</v>
      </c>
      <c r="H2610">
        <f t="shared" si="121"/>
        <v>3.5242723461824816</v>
      </c>
      <c r="I2610">
        <f t="shared" si="122"/>
        <v>2.6679814311704111</v>
      </c>
    </row>
    <row r="2611" spans="2:9" x14ac:dyDescent="0.2">
      <c r="B2611" t="s">
        <v>0</v>
      </c>
      <c r="C2611" t="s">
        <v>16</v>
      </c>
      <c r="D2611">
        <v>60.441899130000003</v>
      </c>
      <c r="E2611">
        <v>61.963421390000001</v>
      </c>
      <c r="F2611">
        <v>21.81433586</v>
      </c>
      <c r="G2611">
        <f t="shared" si="120"/>
        <v>4.1016825586514551</v>
      </c>
      <c r="H2611">
        <f t="shared" si="121"/>
        <v>4.1265442333591915</v>
      </c>
      <c r="I2611">
        <f t="shared" si="122"/>
        <v>3.0825673619223615</v>
      </c>
    </row>
    <row r="2612" spans="2:9" x14ac:dyDescent="0.2">
      <c r="B2612" t="s">
        <v>0</v>
      </c>
      <c r="C2612" t="s">
        <v>16</v>
      </c>
      <c r="D2612">
        <v>57.504437379999999</v>
      </c>
      <c r="E2612">
        <v>80.966801799999999</v>
      </c>
      <c r="F2612">
        <v>26.639750190000001</v>
      </c>
      <c r="G2612">
        <f t="shared" si="120"/>
        <v>4.0518621166517992</v>
      </c>
      <c r="H2612">
        <f t="shared" si="121"/>
        <v>4.3940392163382125</v>
      </c>
      <c r="I2612">
        <f t="shared" si="122"/>
        <v>3.2824044683759697</v>
      </c>
    </row>
    <row r="2613" spans="2:9" x14ac:dyDescent="0.2">
      <c r="B2613" t="s">
        <v>0</v>
      </c>
      <c r="C2613" t="s">
        <v>16</v>
      </c>
      <c r="D2613">
        <v>28.091256569999999</v>
      </c>
      <c r="E2613">
        <v>27.589584330000001</v>
      </c>
      <c r="F2613">
        <v>14.38461538</v>
      </c>
      <c r="G2613">
        <f t="shared" si="120"/>
        <v>3.3354583738286947</v>
      </c>
      <c r="H2613">
        <f t="shared" si="121"/>
        <v>3.3174383221497723</v>
      </c>
      <c r="I2613">
        <f t="shared" si="122"/>
        <v>2.6661592590721943</v>
      </c>
    </row>
    <row r="2614" spans="2:9" x14ac:dyDescent="0.2">
      <c r="B2614" t="s">
        <v>0</v>
      </c>
      <c r="C2614" t="s">
        <v>16</v>
      </c>
      <c r="D2614">
        <v>37.81829733</v>
      </c>
      <c r="E2614">
        <v>31.31870163</v>
      </c>
      <c r="F2614">
        <v>14.52858958</v>
      </c>
      <c r="G2614">
        <f t="shared" si="120"/>
        <v>3.6327930418572665</v>
      </c>
      <c r="H2614">
        <f t="shared" si="121"/>
        <v>3.444215415282478</v>
      </c>
      <c r="I2614">
        <f t="shared" si="122"/>
        <v>2.6761184033592857</v>
      </c>
    </row>
    <row r="2615" spans="2:9" x14ac:dyDescent="0.2">
      <c r="B2615" t="s">
        <v>0</v>
      </c>
      <c r="C2615" t="s">
        <v>16</v>
      </c>
      <c r="D2615">
        <v>22.68858496</v>
      </c>
      <c r="E2615">
        <v>33.574609850000002</v>
      </c>
      <c r="F2615">
        <v>13.878134319999999</v>
      </c>
      <c r="G2615">
        <f t="shared" si="120"/>
        <v>3.1218619328100123</v>
      </c>
      <c r="H2615">
        <f t="shared" si="121"/>
        <v>3.5137701220886211</v>
      </c>
      <c r="I2615">
        <f t="shared" si="122"/>
        <v>2.6303145310585641</v>
      </c>
    </row>
    <row r="2616" spans="2:9" x14ac:dyDescent="0.2">
      <c r="B2616" t="s">
        <v>0</v>
      </c>
      <c r="C2616" t="s">
        <v>16</v>
      </c>
      <c r="D2616">
        <v>44.648730270000001</v>
      </c>
      <c r="E2616">
        <v>43.858613589999997</v>
      </c>
      <c r="F2616">
        <v>30.7865477</v>
      </c>
      <c r="G2616">
        <f t="shared" si="120"/>
        <v>3.7988258695161417</v>
      </c>
      <c r="H2616">
        <f t="shared" si="121"/>
        <v>3.7809711325950182</v>
      </c>
      <c r="I2616">
        <f t="shared" si="122"/>
        <v>3.4270778315837807</v>
      </c>
    </row>
    <row r="2617" spans="2:9" x14ac:dyDescent="0.2">
      <c r="B2617" t="s">
        <v>0</v>
      </c>
      <c r="C2617" t="s">
        <v>16</v>
      </c>
      <c r="D2617">
        <v>39.113386519999999</v>
      </c>
      <c r="E2617">
        <v>29.23035367</v>
      </c>
      <c r="F2617">
        <v>15.62736353</v>
      </c>
      <c r="G2617">
        <f t="shared" si="120"/>
        <v>3.6664647746377814</v>
      </c>
      <c r="H2617">
        <f t="shared" si="121"/>
        <v>3.3752076786052068</v>
      </c>
      <c r="I2617">
        <f t="shared" si="122"/>
        <v>2.7490234501029294</v>
      </c>
    </row>
    <row r="2618" spans="2:9" x14ac:dyDescent="0.2">
      <c r="B2618" t="s">
        <v>0</v>
      </c>
      <c r="C2618" t="s">
        <v>16</v>
      </c>
      <c r="D2618">
        <v>43.489521979999999</v>
      </c>
      <c r="E2618">
        <v>32.759484999999998</v>
      </c>
      <c r="F2618">
        <v>16.166415560000001</v>
      </c>
      <c r="G2618">
        <f t="shared" si="120"/>
        <v>3.7725200350568429</v>
      </c>
      <c r="H2618">
        <f t="shared" si="121"/>
        <v>3.4891925384705815</v>
      </c>
      <c r="I2618">
        <f t="shared" si="122"/>
        <v>2.7829359767835653</v>
      </c>
    </row>
    <row r="2619" spans="2:9" x14ac:dyDescent="0.2">
      <c r="B2619" t="s">
        <v>0</v>
      </c>
      <c r="C2619" t="s">
        <v>16</v>
      </c>
      <c r="D2619">
        <v>45.79060569</v>
      </c>
      <c r="E2619">
        <v>25.75475896</v>
      </c>
      <c r="F2619">
        <v>18.131025959999999</v>
      </c>
      <c r="G2619">
        <f t="shared" si="120"/>
        <v>3.8240789541421236</v>
      </c>
      <c r="H2619">
        <f t="shared" si="121"/>
        <v>3.2486194240143278</v>
      </c>
      <c r="I2619">
        <f t="shared" si="122"/>
        <v>2.8976246122445328</v>
      </c>
    </row>
    <row r="2620" spans="2:9" x14ac:dyDescent="0.2">
      <c r="B2620" t="s">
        <v>0</v>
      </c>
      <c r="C2620" t="s">
        <v>16</v>
      </c>
      <c r="D2620">
        <v>34.725176900000001</v>
      </c>
      <c r="E2620">
        <v>32.102259760000003</v>
      </c>
      <c r="F2620">
        <v>20.776078519999999</v>
      </c>
      <c r="G2620">
        <f t="shared" si="120"/>
        <v>3.5474649829398865</v>
      </c>
      <c r="H2620">
        <f t="shared" si="121"/>
        <v>3.4689264251659702</v>
      </c>
      <c r="I2620">
        <f t="shared" si="122"/>
        <v>3.0338022537141063</v>
      </c>
    </row>
    <row r="2621" spans="2:9" x14ac:dyDescent="0.2">
      <c r="B2621" t="s">
        <v>0</v>
      </c>
      <c r="C2621" t="s">
        <v>16</v>
      </c>
      <c r="D2621">
        <v>36.954655270000003</v>
      </c>
      <c r="E2621">
        <v>29.611968040000001</v>
      </c>
      <c r="F2621">
        <v>15.55956142</v>
      </c>
      <c r="G2621">
        <f t="shared" si="120"/>
        <v>3.6096916278209958</v>
      </c>
      <c r="H2621">
        <f t="shared" si="121"/>
        <v>3.3881786052880907</v>
      </c>
      <c r="I2621">
        <f t="shared" si="122"/>
        <v>2.7446753319776809</v>
      </c>
    </row>
    <row r="2622" spans="2:9" x14ac:dyDescent="0.2">
      <c r="B2622" t="s">
        <v>0</v>
      </c>
      <c r="C2622" t="s">
        <v>16</v>
      </c>
      <c r="D2622">
        <v>22.351602280000002</v>
      </c>
      <c r="E2622">
        <v>30.09853249</v>
      </c>
      <c r="F2622">
        <v>14.457322550000001</v>
      </c>
      <c r="G2622">
        <f t="shared" si="120"/>
        <v>3.1068980088702585</v>
      </c>
      <c r="H2622">
        <f t="shared" si="121"/>
        <v>3.4044764160812417</v>
      </c>
      <c r="I2622">
        <f t="shared" si="122"/>
        <v>2.6712010370686343</v>
      </c>
    </row>
    <row r="2623" spans="2:9" x14ac:dyDescent="0.2">
      <c r="B2623" t="s">
        <v>0</v>
      </c>
      <c r="C2623" t="s">
        <v>16</v>
      </c>
      <c r="D2623">
        <v>51.838507730000003</v>
      </c>
      <c r="E2623">
        <v>33.500958220000001</v>
      </c>
      <c r="F2623">
        <v>14.731697970000001</v>
      </c>
      <c r="G2623">
        <f t="shared" si="120"/>
        <v>3.9481332655571615</v>
      </c>
      <c r="H2623">
        <f t="shared" si="121"/>
        <v>3.5115740420040358</v>
      </c>
      <c r="I2623">
        <f t="shared" si="122"/>
        <v>2.6900014967435508</v>
      </c>
    </row>
    <row r="2624" spans="2:9" x14ac:dyDescent="0.2">
      <c r="B2624" t="s">
        <v>0</v>
      </c>
      <c r="C2624" t="s">
        <v>16</v>
      </c>
      <c r="D2624">
        <v>42.04439601</v>
      </c>
      <c r="E2624">
        <v>32.89113227</v>
      </c>
      <c r="F2624">
        <v>15.646896870000001</v>
      </c>
      <c r="G2624">
        <f t="shared" si="120"/>
        <v>3.7387261078588105</v>
      </c>
      <c r="H2624">
        <f t="shared" si="121"/>
        <v>3.4932030855737448</v>
      </c>
      <c r="I2624">
        <f t="shared" si="122"/>
        <v>2.7502726142583831</v>
      </c>
    </row>
    <row r="2625" spans="2:9" x14ac:dyDescent="0.2">
      <c r="B2625" t="s">
        <v>0</v>
      </c>
      <c r="C2625" t="s">
        <v>16</v>
      </c>
      <c r="D2625">
        <v>40.618296530000002</v>
      </c>
      <c r="E2625">
        <v>32.419305989999998</v>
      </c>
      <c r="F2625">
        <v>22.278864349999999</v>
      </c>
      <c r="G2625">
        <f t="shared" si="120"/>
        <v>3.7042186185421948</v>
      </c>
      <c r="H2625">
        <f t="shared" si="121"/>
        <v>3.4787541092307754</v>
      </c>
      <c r="I2625">
        <f t="shared" si="122"/>
        <v>3.1036384420364618</v>
      </c>
    </row>
    <row r="2626" spans="2:9" x14ac:dyDescent="0.2">
      <c r="B2626" t="s">
        <v>0</v>
      </c>
      <c r="C2626" t="s">
        <v>16</v>
      </c>
      <c r="D2626">
        <v>44.216746759999999</v>
      </c>
      <c r="E2626">
        <v>29.053677610000001</v>
      </c>
      <c r="F2626">
        <v>24.425103849999999</v>
      </c>
      <c r="G2626">
        <f t="shared" si="120"/>
        <v>3.7891036032973382</v>
      </c>
      <c r="H2626">
        <f t="shared" si="121"/>
        <v>3.3691450711545303</v>
      </c>
      <c r="I2626">
        <f t="shared" si="122"/>
        <v>3.1956114497110053</v>
      </c>
    </row>
    <row r="2627" spans="2:9" x14ac:dyDescent="0.2">
      <c r="B2627" t="s">
        <v>0</v>
      </c>
      <c r="C2627" t="s">
        <v>16</v>
      </c>
      <c r="D2627">
        <v>46.672431039999999</v>
      </c>
      <c r="E2627">
        <v>36.384307560000003</v>
      </c>
      <c r="F2627">
        <v>16.84707732</v>
      </c>
      <c r="G2627">
        <f t="shared" si="120"/>
        <v>3.8431536485986597</v>
      </c>
      <c r="H2627">
        <f t="shared" si="121"/>
        <v>3.5941375706986247</v>
      </c>
      <c r="I2627">
        <f t="shared" si="122"/>
        <v>2.8241771889346996</v>
      </c>
    </row>
    <row r="2628" spans="2:9" x14ac:dyDescent="0.2">
      <c r="B2628" t="s">
        <v>0</v>
      </c>
      <c r="C2628" t="s">
        <v>16</v>
      </c>
      <c r="D2628">
        <v>23.070938219999999</v>
      </c>
      <c r="E2628">
        <v>36.530188350000003</v>
      </c>
      <c r="F2628">
        <v>15.062488999999999</v>
      </c>
      <c r="G2628">
        <f t="shared" ref="G2628:G2691" si="123">LN(D2628)</f>
        <v>3.1385737397592455</v>
      </c>
      <c r="H2628">
        <f t="shared" ref="H2628:H2691" si="124">LN(E2628)</f>
        <v>3.5981389968300337</v>
      </c>
      <c r="I2628">
        <f t="shared" ref="I2628:I2691" si="125">LN(F2628)</f>
        <v>2.7122074809601506</v>
      </c>
    </row>
    <row r="2629" spans="2:9" x14ac:dyDescent="0.2">
      <c r="B2629" t="s">
        <v>0</v>
      </c>
      <c r="C2629" t="s">
        <v>16</v>
      </c>
      <c r="D2629">
        <v>49.677867470000002</v>
      </c>
      <c r="E2629">
        <v>37.034353289999999</v>
      </c>
      <c r="F2629">
        <v>22.844753140000002</v>
      </c>
      <c r="G2629">
        <f t="shared" si="123"/>
        <v>3.9055595113818442</v>
      </c>
      <c r="H2629">
        <f t="shared" si="124"/>
        <v>3.6118459491823707</v>
      </c>
      <c r="I2629">
        <f t="shared" si="125"/>
        <v>3.1287214690912348</v>
      </c>
    </row>
    <row r="2630" spans="2:9" x14ac:dyDescent="0.2">
      <c r="B2630" t="s">
        <v>0</v>
      </c>
      <c r="C2630" t="s">
        <v>16</v>
      </c>
      <c r="D2630">
        <v>65.388125880000004</v>
      </c>
      <c r="E2630">
        <v>51.206445330000001</v>
      </c>
      <c r="F2630">
        <v>20.000432570000001</v>
      </c>
      <c r="G2630">
        <f t="shared" si="123"/>
        <v>4.1803406805109846</v>
      </c>
      <c r="H2630">
        <f t="shared" si="124"/>
        <v>3.9358654094741286</v>
      </c>
      <c r="I2630">
        <f t="shared" si="125"/>
        <v>2.9957539018200983</v>
      </c>
    </row>
    <row r="2631" spans="2:9" x14ac:dyDescent="0.2">
      <c r="B2631" t="s">
        <v>0</v>
      </c>
      <c r="C2631" t="s">
        <v>16</v>
      </c>
      <c r="D2631">
        <v>42.419363920000002</v>
      </c>
      <c r="E2631">
        <v>33.704006</v>
      </c>
      <c r="F2631">
        <v>19.88779435</v>
      </c>
      <c r="G2631">
        <f t="shared" si="123"/>
        <v>3.7476049542103458</v>
      </c>
      <c r="H2631">
        <f t="shared" si="124"/>
        <v>3.5176167026971124</v>
      </c>
      <c r="I2631">
        <f t="shared" si="125"/>
        <v>2.9901061943086176</v>
      </c>
    </row>
    <row r="2632" spans="2:9" x14ac:dyDescent="0.2">
      <c r="B2632" t="s">
        <v>0</v>
      </c>
      <c r="C2632" t="s">
        <v>16</v>
      </c>
      <c r="D2632">
        <v>34.233902759999999</v>
      </c>
      <c r="E2632">
        <v>26.69601402</v>
      </c>
      <c r="F2632">
        <v>13.629872969999999</v>
      </c>
      <c r="G2632">
        <f t="shared" si="123"/>
        <v>3.5332164618184247</v>
      </c>
      <c r="H2632">
        <f t="shared" si="124"/>
        <v>3.2845142666212452</v>
      </c>
      <c r="I2632">
        <f t="shared" si="125"/>
        <v>2.6122639257823987</v>
      </c>
    </row>
    <row r="2633" spans="2:9" x14ac:dyDescent="0.2">
      <c r="B2633" t="s">
        <v>0</v>
      </c>
      <c r="C2633" t="s">
        <v>16</v>
      </c>
      <c r="D2633">
        <v>39.339448990000001</v>
      </c>
      <c r="E2633">
        <v>34.709657890000003</v>
      </c>
      <c r="F2633">
        <v>24.126914930000002</v>
      </c>
      <c r="G2633">
        <f t="shared" si="123"/>
        <v>3.6722278065079679</v>
      </c>
      <c r="H2633">
        <f t="shared" si="124"/>
        <v>3.5470179735877263</v>
      </c>
      <c r="I2633">
        <f t="shared" si="125"/>
        <v>3.1833280194117819</v>
      </c>
    </row>
    <row r="2634" spans="2:9" x14ac:dyDescent="0.2">
      <c r="B2634" t="s">
        <v>0</v>
      </c>
      <c r="C2634" t="s">
        <v>16</v>
      </c>
      <c r="D2634">
        <v>26.806077569999999</v>
      </c>
      <c r="E2634">
        <v>25.3782487</v>
      </c>
      <c r="F2634">
        <v>14.37265094</v>
      </c>
      <c r="G2634">
        <f t="shared" si="123"/>
        <v>3.2886286368072475</v>
      </c>
      <c r="H2634">
        <f t="shared" si="124"/>
        <v>3.2338924567533263</v>
      </c>
      <c r="I2634">
        <f t="shared" si="125"/>
        <v>2.6653271604605111</v>
      </c>
    </row>
    <row r="2635" spans="2:9" x14ac:dyDescent="0.2">
      <c r="B2635" t="s">
        <v>0</v>
      </c>
      <c r="C2635" t="s">
        <v>16</v>
      </c>
      <c r="D2635">
        <v>31.114754099999999</v>
      </c>
      <c r="E2635">
        <v>24.552060260000001</v>
      </c>
      <c r="F2635">
        <v>13.89898095</v>
      </c>
      <c r="G2635">
        <f t="shared" si="123"/>
        <v>3.4376821150492489</v>
      </c>
      <c r="H2635">
        <f t="shared" si="124"/>
        <v>3.2007957716969582</v>
      </c>
      <c r="I2635">
        <f t="shared" si="125"/>
        <v>2.6318155244994803</v>
      </c>
    </row>
    <row r="2636" spans="2:9" x14ac:dyDescent="0.2">
      <c r="B2636" t="s">
        <v>0</v>
      </c>
      <c r="C2636" t="s">
        <v>16</v>
      </c>
      <c r="D2636">
        <v>36.295890849999999</v>
      </c>
      <c r="E2636">
        <v>36.292559099999998</v>
      </c>
      <c r="F2636">
        <v>15.636363640000001</v>
      </c>
      <c r="G2636">
        <f t="shared" si="123"/>
        <v>3.5917045351387147</v>
      </c>
      <c r="H2636">
        <f t="shared" si="124"/>
        <v>3.5916127367877477</v>
      </c>
      <c r="I2636">
        <f t="shared" si="125"/>
        <v>2.7495992042476405</v>
      </c>
    </row>
    <row r="2637" spans="2:9" x14ac:dyDescent="0.2">
      <c r="B2637" t="s">
        <v>0</v>
      </c>
      <c r="C2637" t="s">
        <v>16</v>
      </c>
      <c r="D2637">
        <v>47.205177370000001</v>
      </c>
      <c r="E2637">
        <v>32.017641419999997</v>
      </c>
      <c r="F2637">
        <v>18.88667306</v>
      </c>
      <c r="G2637">
        <f t="shared" si="123"/>
        <v>3.8545035766183697</v>
      </c>
      <c r="H2637">
        <f t="shared" si="124"/>
        <v>3.4662870452678103</v>
      </c>
      <c r="I2637">
        <f t="shared" si="125"/>
        <v>2.9384565442446164</v>
      </c>
    </row>
    <row r="2638" spans="2:9" x14ac:dyDescent="0.2">
      <c r="B2638" t="s">
        <v>0</v>
      </c>
      <c r="C2638" t="s">
        <v>16</v>
      </c>
      <c r="D2638">
        <v>42.313342900000002</v>
      </c>
      <c r="E2638">
        <v>32.991104730000004</v>
      </c>
      <c r="F2638">
        <v>16.732568149999999</v>
      </c>
      <c r="G2638">
        <f t="shared" si="123"/>
        <v>3.7451024713012555</v>
      </c>
      <c r="H2638">
        <f t="shared" si="124"/>
        <v>3.4962379714940055</v>
      </c>
      <c r="I2638">
        <f t="shared" si="125"/>
        <v>2.8173570088963635</v>
      </c>
    </row>
    <row r="2639" spans="2:9" x14ac:dyDescent="0.2">
      <c r="B2639" t="s">
        <v>0</v>
      </c>
      <c r="C2639" t="s">
        <v>16</v>
      </c>
      <c r="D2639">
        <v>45.803976919999997</v>
      </c>
      <c r="E2639">
        <v>31.511844849999999</v>
      </c>
      <c r="F2639">
        <v>15.104332879999999</v>
      </c>
      <c r="G2639">
        <f t="shared" si="123"/>
        <v>3.8243709196648425</v>
      </c>
      <c r="H2639">
        <f t="shared" si="124"/>
        <v>3.4503635021352861</v>
      </c>
      <c r="I2639">
        <f t="shared" si="125"/>
        <v>2.7149816483552005</v>
      </c>
    </row>
    <row r="2640" spans="2:9" x14ac:dyDescent="0.2">
      <c r="B2640" t="s">
        <v>0</v>
      </c>
      <c r="C2640" t="s">
        <v>16</v>
      </c>
      <c r="D2640">
        <v>35.856045309999999</v>
      </c>
      <c r="E2640">
        <v>34.162935740000002</v>
      </c>
      <c r="F2640">
        <v>21.088367330000001</v>
      </c>
      <c r="G2640">
        <f t="shared" si="123"/>
        <v>3.579512180723547</v>
      </c>
      <c r="H2640">
        <f t="shared" si="124"/>
        <v>3.5311413060941752</v>
      </c>
      <c r="I2640">
        <f t="shared" si="125"/>
        <v>3.0487215770796183</v>
      </c>
    </row>
    <row r="2641" spans="2:9" x14ac:dyDescent="0.2">
      <c r="B2641" t="s">
        <v>0</v>
      </c>
      <c r="C2641" t="s">
        <v>16</v>
      </c>
      <c r="D2641">
        <v>56.141702219999999</v>
      </c>
      <c r="E2641">
        <v>35.57174938</v>
      </c>
      <c r="F2641">
        <v>29.750280709999998</v>
      </c>
      <c r="G2641">
        <f t="shared" si="123"/>
        <v>4.0278788914573207</v>
      </c>
      <c r="H2641">
        <f t="shared" si="124"/>
        <v>3.5715517660835854</v>
      </c>
      <c r="I2641">
        <f t="shared" si="125"/>
        <v>3.3928385675773756</v>
      </c>
    </row>
    <row r="2642" spans="2:9" x14ac:dyDescent="0.2">
      <c r="B2642" t="s">
        <v>0</v>
      </c>
      <c r="C2642" t="s">
        <v>16</v>
      </c>
      <c r="D2642">
        <v>30.79193441</v>
      </c>
      <c r="E2642">
        <v>27.321737200000001</v>
      </c>
      <c r="F2642">
        <v>14.40948371</v>
      </c>
      <c r="G2642">
        <f t="shared" si="123"/>
        <v>3.4272527858804493</v>
      </c>
      <c r="H2642">
        <f t="shared" si="124"/>
        <v>3.3076826197966804</v>
      </c>
      <c r="I2642">
        <f t="shared" si="125"/>
        <v>2.6678865807783154</v>
      </c>
    </row>
    <row r="2643" spans="2:9" x14ac:dyDescent="0.2">
      <c r="B2643" t="s">
        <v>0</v>
      </c>
      <c r="C2643" t="s">
        <v>16</v>
      </c>
      <c r="D2643">
        <v>42.518954399999998</v>
      </c>
      <c r="E2643">
        <v>31.85866244</v>
      </c>
      <c r="F2643">
        <v>17.605069589999999</v>
      </c>
      <c r="G2643">
        <f t="shared" si="123"/>
        <v>3.7499499623905801</v>
      </c>
      <c r="H2643">
        <f t="shared" si="124"/>
        <v>3.4613093211775148</v>
      </c>
      <c r="I2643">
        <f t="shared" si="125"/>
        <v>2.8681869054535061</v>
      </c>
    </row>
    <row r="2644" spans="2:9" x14ac:dyDescent="0.2">
      <c r="B2644" t="s">
        <v>0</v>
      </c>
      <c r="C2644" t="s">
        <v>16</v>
      </c>
      <c r="D2644">
        <v>28.576449109999999</v>
      </c>
      <c r="E2644">
        <v>32.072113190000003</v>
      </c>
      <c r="F2644">
        <v>15.27932451</v>
      </c>
      <c r="G2644">
        <f t="shared" si="123"/>
        <v>3.3525829209059745</v>
      </c>
      <c r="H2644">
        <f t="shared" si="124"/>
        <v>3.4679869045806733</v>
      </c>
      <c r="I2644">
        <f t="shared" si="125"/>
        <v>2.726500575300463</v>
      </c>
    </row>
    <row r="2645" spans="2:9" x14ac:dyDescent="0.2">
      <c r="B2645" t="s">
        <v>0</v>
      </c>
      <c r="C2645" t="s">
        <v>16</v>
      </c>
      <c r="D2645">
        <v>43.354142430000003</v>
      </c>
      <c r="E2645">
        <v>30.540648829999999</v>
      </c>
      <c r="F2645">
        <v>15.53043815</v>
      </c>
      <c r="G2645">
        <f t="shared" si="123"/>
        <v>3.7694022564466638</v>
      </c>
      <c r="H2645">
        <f t="shared" si="124"/>
        <v>3.4190585448169375</v>
      </c>
      <c r="I2645">
        <f t="shared" si="125"/>
        <v>2.7428018498984787</v>
      </c>
    </row>
    <row r="2646" spans="2:9" x14ac:dyDescent="0.2">
      <c r="B2646" t="s">
        <v>0</v>
      </c>
      <c r="C2646" t="s">
        <v>16</v>
      </c>
      <c r="D2646">
        <v>35.562725190000002</v>
      </c>
      <c r="E2646">
        <v>35.944862980000003</v>
      </c>
      <c r="F2646">
        <v>18.84550715</v>
      </c>
      <c r="G2646">
        <f t="shared" si="123"/>
        <v>3.5712980440984872</v>
      </c>
      <c r="H2646">
        <f t="shared" si="124"/>
        <v>3.581986180493669</v>
      </c>
      <c r="I2646">
        <f t="shared" si="125"/>
        <v>2.9362745380046387</v>
      </c>
    </row>
    <row r="2647" spans="2:9" x14ac:dyDescent="0.2">
      <c r="B2647" t="s">
        <v>0</v>
      </c>
      <c r="C2647" t="s">
        <v>16</v>
      </c>
      <c r="D2647">
        <v>42.885726859999998</v>
      </c>
      <c r="E2647">
        <v>31.994865780000001</v>
      </c>
      <c r="F2647">
        <v>25.089482180000001</v>
      </c>
      <c r="G2647">
        <f t="shared" si="123"/>
        <v>3.7585390633485356</v>
      </c>
      <c r="H2647">
        <f t="shared" si="124"/>
        <v>3.465575445552151</v>
      </c>
      <c r="I2647">
        <f t="shared" si="125"/>
        <v>3.2224487216639592</v>
      </c>
    </row>
    <row r="2648" spans="2:9" x14ac:dyDescent="0.2">
      <c r="B2648" t="s">
        <v>0</v>
      </c>
      <c r="C2648" t="s">
        <v>16</v>
      </c>
      <c r="D2648">
        <v>33.418181820000001</v>
      </c>
      <c r="E2648">
        <v>26.78743802</v>
      </c>
      <c r="F2648">
        <v>14.014214880000001</v>
      </c>
      <c r="G2648">
        <f t="shared" si="123"/>
        <v>3.5091001177375682</v>
      </c>
      <c r="H2648">
        <f t="shared" si="124"/>
        <v>3.2879330470312698</v>
      </c>
      <c r="I2648">
        <f t="shared" si="125"/>
        <v>2.6400721630689796</v>
      </c>
    </row>
    <row r="2649" spans="2:9" x14ac:dyDescent="0.2">
      <c r="B2649" t="s">
        <v>0</v>
      </c>
      <c r="C2649" t="s">
        <v>16</v>
      </c>
      <c r="D2649">
        <v>36.674157299999997</v>
      </c>
      <c r="E2649">
        <v>39.504269659999999</v>
      </c>
      <c r="F2649">
        <v>21.242696630000001</v>
      </c>
      <c r="G2649">
        <f t="shared" si="123"/>
        <v>3.6020723462599458</v>
      </c>
      <c r="H2649">
        <f t="shared" si="124"/>
        <v>3.6764087587237135</v>
      </c>
      <c r="I2649">
        <f t="shared" si="125"/>
        <v>3.0560131482961692</v>
      </c>
    </row>
    <row r="2650" spans="2:9" x14ac:dyDescent="0.2">
      <c r="B2650" t="s">
        <v>0</v>
      </c>
      <c r="C2650" t="s">
        <v>16</v>
      </c>
      <c r="D2650">
        <v>46.912367850000003</v>
      </c>
      <c r="E2650">
        <v>36.472169149999999</v>
      </c>
      <c r="F2650">
        <v>27.672780540000002</v>
      </c>
      <c r="G2650">
        <f t="shared" si="123"/>
        <v>3.8482813475107287</v>
      </c>
      <c r="H2650">
        <f t="shared" si="124"/>
        <v>3.5965494807047289</v>
      </c>
      <c r="I2650">
        <f t="shared" si="125"/>
        <v>3.3204492780887533</v>
      </c>
    </row>
    <row r="2651" spans="2:9" x14ac:dyDescent="0.2">
      <c r="B2651" t="s">
        <v>0</v>
      </c>
      <c r="C2651" t="s">
        <v>16</v>
      </c>
      <c r="D2651">
        <v>30.30920729</v>
      </c>
      <c r="E2651">
        <v>23.064500249999998</v>
      </c>
      <c r="F2651">
        <v>14.30723781</v>
      </c>
      <c r="G2651">
        <f t="shared" si="123"/>
        <v>3.4114515373129906</v>
      </c>
      <c r="H2651">
        <f t="shared" si="124"/>
        <v>3.1382946497470861</v>
      </c>
      <c r="I2651">
        <f t="shared" si="125"/>
        <v>2.6607655497793736</v>
      </c>
    </row>
    <row r="2652" spans="2:9" x14ac:dyDescent="0.2">
      <c r="B2652" t="s">
        <v>0</v>
      </c>
      <c r="C2652" t="s">
        <v>16</v>
      </c>
      <c r="D2652">
        <v>43.33649982</v>
      </c>
      <c r="E2652">
        <v>29.254293019999999</v>
      </c>
      <c r="F2652">
        <v>14.10230179</v>
      </c>
      <c r="G2652">
        <f t="shared" si="123"/>
        <v>3.7689952318870188</v>
      </c>
      <c r="H2652">
        <f t="shared" si="124"/>
        <v>3.3760263328227453</v>
      </c>
      <c r="I2652">
        <f t="shared" si="125"/>
        <v>2.6463380315784271</v>
      </c>
    </row>
    <row r="2653" spans="2:9" x14ac:dyDescent="0.2">
      <c r="B2653" t="s">
        <v>0</v>
      </c>
      <c r="C2653" t="s">
        <v>16</v>
      </c>
      <c r="D2653">
        <v>51.549607569999999</v>
      </c>
      <c r="E2653">
        <v>38.974642789999997</v>
      </c>
      <c r="F2653">
        <v>22.47333467</v>
      </c>
      <c r="G2653">
        <f t="shared" si="123"/>
        <v>3.9425445978248757</v>
      </c>
      <c r="H2653">
        <f t="shared" si="124"/>
        <v>3.6629112497960032</v>
      </c>
      <c r="I2653">
        <f t="shared" si="125"/>
        <v>3.1123294806157031</v>
      </c>
    </row>
    <row r="2654" spans="2:9" x14ac:dyDescent="0.2">
      <c r="B2654" t="s">
        <v>0</v>
      </c>
      <c r="C2654" t="s">
        <v>16</v>
      </c>
      <c r="D2654">
        <v>27.578919209999999</v>
      </c>
      <c r="E2654">
        <v>29.979133229999999</v>
      </c>
      <c r="F2654">
        <v>18.801498129999999</v>
      </c>
      <c r="G2654">
        <f t="shared" si="123"/>
        <v>3.3170516841426299</v>
      </c>
      <c r="H2654">
        <f t="shared" si="124"/>
        <v>3.4005015806487644</v>
      </c>
      <c r="I2654">
        <f t="shared" si="125"/>
        <v>2.9339365544269596</v>
      </c>
    </row>
    <row r="2655" spans="2:9" x14ac:dyDescent="0.2">
      <c r="B2655" t="s">
        <v>0</v>
      </c>
      <c r="C2655" t="s">
        <v>16</v>
      </c>
      <c r="D2655">
        <v>32.562760539999999</v>
      </c>
      <c r="E2655">
        <v>27.43168133</v>
      </c>
      <c r="F2655">
        <v>13.480314959999999</v>
      </c>
      <c r="G2655">
        <f t="shared" si="123"/>
        <v>3.4831693207099828</v>
      </c>
      <c r="H2655">
        <f t="shared" si="124"/>
        <v>3.3116985983681517</v>
      </c>
      <c r="I2655">
        <f t="shared" si="125"/>
        <v>2.6012304701963673</v>
      </c>
    </row>
    <row r="2656" spans="2:9" x14ac:dyDescent="0.2">
      <c r="B2656" t="s">
        <v>0</v>
      </c>
      <c r="C2656" t="s">
        <v>16</v>
      </c>
      <c r="D2656">
        <v>43.336472329999999</v>
      </c>
      <c r="E2656">
        <v>28.530420060000001</v>
      </c>
      <c r="F2656">
        <v>16.965083060000001</v>
      </c>
      <c r="G2656">
        <f t="shared" si="123"/>
        <v>3.7689945975485548</v>
      </c>
      <c r="H2656">
        <f t="shared" si="124"/>
        <v>3.350970888566021</v>
      </c>
      <c r="I2656">
        <f t="shared" si="125"/>
        <v>2.8311572941864838</v>
      </c>
    </row>
    <row r="2657" spans="2:9" x14ac:dyDescent="0.2">
      <c r="B2657" t="s">
        <v>0</v>
      </c>
      <c r="C2657" t="s">
        <v>16</v>
      </c>
      <c r="D2657">
        <v>61.159430999999998</v>
      </c>
      <c r="E2657">
        <v>41.704600040000003</v>
      </c>
      <c r="F2657">
        <v>23.975244780000001</v>
      </c>
      <c r="G2657">
        <f t="shared" si="123"/>
        <v>4.1134840775512664</v>
      </c>
      <c r="H2657">
        <f t="shared" si="124"/>
        <v>3.7306114354305886</v>
      </c>
      <c r="I2657">
        <f t="shared" si="125"/>
        <v>3.177021830519259</v>
      </c>
    </row>
    <row r="2658" spans="2:9" x14ac:dyDescent="0.2">
      <c r="B2658" t="s">
        <v>0</v>
      </c>
      <c r="C2658" t="s">
        <v>16</v>
      </c>
      <c r="D2658">
        <v>38.201138839999999</v>
      </c>
      <c r="E2658">
        <v>26.446156420000001</v>
      </c>
      <c r="F2658">
        <v>14.94272316</v>
      </c>
      <c r="G2658">
        <f t="shared" si="123"/>
        <v>3.6428653277335887</v>
      </c>
      <c r="H2658">
        <f t="shared" si="124"/>
        <v>3.2751108328112331</v>
      </c>
      <c r="I2658">
        <f t="shared" si="125"/>
        <v>2.7042244361873191</v>
      </c>
    </row>
    <row r="2659" spans="2:9" x14ac:dyDescent="0.2">
      <c r="B2659" t="s">
        <v>0</v>
      </c>
      <c r="C2659" t="s">
        <v>16</v>
      </c>
      <c r="D2659">
        <v>23.893896179999999</v>
      </c>
      <c r="E2659">
        <v>28.282373069999998</v>
      </c>
      <c r="F2659">
        <v>13.72789504</v>
      </c>
      <c r="G2659">
        <f t="shared" si="123"/>
        <v>3.1736230363617368</v>
      </c>
      <c r="H2659">
        <f t="shared" si="124"/>
        <v>3.3422387508741789</v>
      </c>
      <c r="I2659">
        <f t="shared" si="125"/>
        <v>2.6194298970287324</v>
      </c>
    </row>
    <row r="2660" spans="2:9" x14ac:dyDescent="0.2">
      <c r="B2660" t="s">
        <v>0</v>
      </c>
      <c r="C2660" t="s">
        <v>16</v>
      </c>
      <c r="D2660">
        <v>48.295555899999997</v>
      </c>
      <c r="E2660">
        <v>29.89189605</v>
      </c>
      <c r="F2660">
        <v>17.916500079999999</v>
      </c>
      <c r="G2660">
        <f t="shared" si="123"/>
        <v>3.877339546073348</v>
      </c>
      <c r="H2660">
        <f t="shared" si="124"/>
        <v>3.3975874085429285</v>
      </c>
      <c r="I2660">
        <f t="shared" si="125"/>
        <v>2.885722080435972</v>
      </c>
    </row>
    <row r="2661" spans="2:9" x14ac:dyDescent="0.2">
      <c r="B2661" t="s">
        <v>0</v>
      </c>
      <c r="C2661" t="s">
        <v>16</v>
      </c>
      <c r="D2661">
        <v>51.19957282</v>
      </c>
      <c r="E2661">
        <v>38.236150049999999</v>
      </c>
      <c r="F2661">
        <v>25.580296359999998</v>
      </c>
      <c r="G2661">
        <f t="shared" si="123"/>
        <v>3.9357311886512809</v>
      </c>
      <c r="H2661">
        <f t="shared" si="124"/>
        <v>3.6437814045059826</v>
      </c>
      <c r="I2661">
        <f t="shared" si="125"/>
        <v>3.2418223816973448</v>
      </c>
    </row>
    <row r="2662" spans="2:9" x14ac:dyDescent="0.2">
      <c r="B2662" t="s">
        <v>0</v>
      </c>
      <c r="C2662" t="s">
        <v>16</v>
      </c>
      <c r="D2662">
        <v>36.245541269999997</v>
      </c>
      <c r="E2662">
        <v>39.057652429999997</v>
      </c>
      <c r="F2662">
        <v>19.964744920000001</v>
      </c>
      <c r="G2662">
        <f t="shared" si="123"/>
        <v>3.5903163742873554</v>
      </c>
      <c r="H2662">
        <f t="shared" si="124"/>
        <v>3.6650388220038521</v>
      </c>
      <c r="I2662">
        <f t="shared" si="125"/>
        <v>2.9939679640749386</v>
      </c>
    </row>
    <row r="2663" spans="2:9" x14ac:dyDescent="0.2">
      <c r="B2663" t="s">
        <v>0</v>
      </c>
      <c r="C2663" t="s">
        <v>16</v>
      </c>
      <c r="D2663">
        <v>55.486168120000002</v>
      </c>
      <c r="E2663">
        <v>38.328395499999999</v>
      </c>
      <c r="F2663">
        <v>27.052114939999999</v>
      </c>
      <c r="G2663">
        <f t="shared" si="123"/>
        <v>4.016133766628097</v>
      </c>
      <c r="H2663">
        <f t="shared" si="124"/>
        <v>3.6461910183545494</v>
      </c>
      <c r="I2663">
        <f t="shared" si="125"/>
        <v>3.2977651885577259</v>
      </c>
    </row>
    <row r="2664" spans="2:9" x14ac:dyDescent="0.2">
      <c r="B2664" t="s">
        <v>0</v>
      </c>
      <c r="C2664" t="s">
        <v>16</v>
      </c>
      <c r="D2664">
        <v>46.37608247</v>
      </c>
      <c r="E2664">
        <v>46.251546390000001</v>
      </c>
      <c r="F2664">
        <v>23.436701029999998</v>
      </c>
      <c r="G2664">
        <f t="shared" si="123"/>
        <v>3.8367838623263455</v>
      </c>
      <c r="H2664">
        <f t="shared" si="124"/>
        <v>3.8340948988589414</v>
      </c>
      <c r="I2664">
        <f t="shared" si="125"/>
        <v>3.1543032137629066</v>
      </c>
    </row>
    <row r="2665" spans="2:9" x14ac:dyDescent="0.2">
      <c r="B2665" t="s">
        <v>0</v>
      </c>
      <c r="C2665" t="s">
        <v>16</v>
      </c>
      <c r="D2665">
        <v>54.803552320000001</v>
      </c>
      <c r="E2665">
        <v>43.352878240000003</v>
      </c>
      <c r="F2665">
        <v>29.304515299999998</v>
      </c>
      <c r="G2665">
        <f t="shared" si="123"/>
        <v>4.0037550152106913</v>
      </c>
      <c r="H2665">
        <f t="shared" si="124"/>
        <v>3.7693730964088648</v>
      </c>
      <c r="I2665">
        <f t="shared" si="125"/>
        <v>3.3777416099519901</v>
      </c>
    </row>
    <row r="2666" spans="2:9" x14ac:dyDescent="0.2">
      <c r="B2666" t="s">
        <v>0</v>
      </c>
      <c r="C2666" t="s">
        <v>16</v>
      </c>
      <c r="D2666">
        <v>59.605523560000002</v>
      </c>
      <c r="E2666">
        <v>42.719391520000002</v>
      </c>
      <c r="F2666">
        <v>22.812435390000001</v>
      </c>
      <c r="G2666">
        <f t="shared" si="123"/>
        <v>4.0877482469582471</v>
      </c>
      <c r="H2666">
        <f t="shared" si="124"/>
        <v>3.7546529511048079</v>
      </c>
      <c r="I2666">
        <f t="shared" si="125"/>
        <v>3.1273057991195214</v>
      </c>
    </row>
    <row r="2667" spans="2:9" x14ac:dyDescent="0.2">
      <c r="B2667" t="s">
        <v>0</v>
      </c>
      <c r="C2667" t="s">
        <v>16</v>
      </c>
      <c r="D2667">
        <v>28.615726500000001</v>
      </c>
      <c r="E2667">
        <v>25.596239319999999</v>
      </c>
      <c r="F2667">
        <v>14.78529915</v>
      </c>
      <c r="G2667">
        <f t="shared" si="123"/>
        <v>3.3539564443208834</v>
      </c>
      <c r="H2667">
        <f t="shared" si="124"/>
        <v>3.2424454391319255</v>
      </c>
      <c r="I2667">
        <f t="shared" si="125"/>
        <v>2.6936333864443553</v>
      </c>
    </row>
    <row r="2668" spans="2:9" x14ac:dyDescent="0.2">
      <c r="B2668" t="s">
        <v>0</v>
      </c>
      <c r="C2668" t="s">
        <v>16</v>
      </c>
      <c r="D2668">
        <v>33.344157809999999</v>
      </c>
      <c r="E2668">
        <v>31.709559939999998</v>
      </c>
      <c r="F2668">
        <v>17.025493170000001</v>
      </c>
      <c r="G2668">
        <f t="shared" si="123"/>
        <v>3.5068825789052109</v>
      </c>
      <c r="H2668">
        <f t="shared" si="124"/>
        <v>3.456618210812838</v>
      </c>
      <c r="I2668">
        <f t="shared" si="125"/>
        <v>2.8347118190169103</v>
      </c>
    </row>
    <row r="2669" spans="2:9" x14ac:dyDescent="0.2">
      <c r="B2669" t="s">
        <v>0</v>
      </c>
      <c r="C2669" t="s">
        <v>16</v>
      </c>
      <c r="D2669">
        <v>55.722842319999998</v>
      </c>
      <c r="E2669">
        <v>33.502751140000001</v>
      </c>
      <c r="F2669">
        <v>26.19792485</v>
      </c>
      <c r="G2669">
        <f t="shared" si="123"/>
        <v>4.020390158378726</v>
      </c>
      <c r="H2669">
        <f t="shared" si="124"/>
        <v>3.5116275590411536</v>
      </c>
      <c r="I2669">
        <f t="shared" si="125"/>
        <v>3.2656802034317596</v>
      </c>
    </row>
    <row r="2670" spans="2:9" x14ac:dyDescent="0.2">
      <c r="B2670" t="s">
        <v>0</v>
      </c>
      <c r="C2670" t="s">
        <v>16</v>
      </c>
      <c r="D2670">
        <v>37.833418850000001</v>
      </c>
      <c r="E2670">
        <v>30.398837010000001</v>
      </c>
      <c r="F2670">
        <v>15.13049427</v>
      </c>
      <c r="G2670">
        <f t="shared" si="123"/>
        <v>3.6331928086032161</v>
      </c>
      <c r="H2670">
        <f t="shared" si="124"/>
        <v>3.4144043514303872</v>
      </c>
      <c r="I2670">
        <f t="shared" si="125"/>
        <v>2.7167121954755267</v>
      </c>
    </row>
    <row r="2671" spans="2:9" x14ac:dyDescent="0.2">
      <c r="B2671" t="s">
        <v>0</v>
      </c>
      <c r="C2671" t="s">
        <v>16</v>
      </c>
      <c r="D2671">
        <v>50.514858330000003</v>
      </c>
      <c r="E2671">
        <v>32.992398059999999</v>
      </c>
      <c r="F2671">
        <v>19.449665979999999</v>
      </c>
      <c r="G2671">
        <f t="shared" si="123"/>
        <v>3.9222675173622523</v>
      </c>
      <c r="H2671">
        <f t="shared" si="124"/>
        <v>3.496277173110939</v>
      </c>
      <c r="I2671">
        <f t="shared" si="125"/>
        <v>2.9678298966522116</v>
      </c>
    </row>
    <row r="2672" spans="2:9" x14ac:dyDescent="0.2">
      <c r="B2672" t="s">
        <v>0</v>
      </c>
      <c r="C2672" t="s">
        <v>16</v>
      </c>
      <c r="D2672">
        <v>39.062472309999997</v>
      </c>
      <c r="E2672">
        <v>27.221533010000002</v>
      </c>
      <c r="F2672">
        <v>14.616304830000001</v>
      </c>
      <c r="G2672">
        <f t="shared" si="123"/>
        <v>3.6651622186323691</v>
      </c>
      <c r="H2672">
        <f t="shared" si="124"/>
        <v>3.3040083148880015</v>
      </c>
      <c r="I2672">
        <f t="shared" si="125"/>
        <v>2.682137674769554</v>
      </c>
    </row>
    <row r="2673" spans="2:9" x14ac:dyDescent="0.2">
      <c r="B2673" t="s">
        <v>0</v>
      </c>
      <c r="C2673" t="s">
        <v>16</v>
      </c>
      <c r="D2673">
        <v>23.847801149999999</v>
      </c>
      <c r="E2673">
        <v>31.815678779999999</v>
      </c>
      <c r="F2673">
        <v>14.75640535</v>
      </c>
      <c r="G2673">
        <f t="shared" si="123"/>
        <v>3.1716920181155794</v>
      </c>
      <c r="H2673">
        <f t="shared" si="124"/>
        <v>3.4599592116763991</v>
      </c>
      <c r="I2673">
        <f t="shared" si="125"/>
        <v>2.6916772495387518</v>
      </c>
    </row>
    <row r="2674" spans="2:9" x14ac:dyDescent="0.2">
      <c r="B2674" t="s">
        <v>0</v>
      </c>
      <c r="C2674" t="s">
        <v>16</v>
      </c>
      <c r="D2674">
        <v>23.20623608</v>
      </c>
      <c r="E2674">
        <v>22.4</v>
      </c>
      <c r="F2674">
        <v>13.645879730000001</v>
      </c>
      <c r="G2674">
        <f t="shared" si="123"/>
        <v>3.1444210391046679</v>
      </c>
      <c r="H2674">
        <f t="shared" si="124"/>
        <v>3.1090609588609941</v>
      </c>
      <c r="I2674">
        <f t="shared" si="125"/>
        <v>2.6134376247826494</v>
      </c>
    </row>
    <row r="2675" spans="2:9" x14ac:dyDescent="0.2">
      <c r="B2675" t="s">
        <v>0</v>
      </c>
      <c r="C2675" t="s">
        <v>16</v>
      </c>
      <c r="D2675">
        <v>48.379409649999999</v>
      </c>
      <c r="E2675">
        <v>36.562419009999999</v>
      </c>
      <c r="F2675">
        <v>21.68567315</v>
      </c>
      <c r="G2675">
        <f t="shared" si="123"/>
        <v>3.8790743027510861</v>
      </c>
      <c r="H2675">
        <f t="shared" si="124"/>
        <v>3.5990209098785106</v>
      </c>
      <c r="I2675">
        <f t="shared" si="125"/>
        <v>3.0766518190005963</v>
      </c>
    </row>
    <row r="2676" spans="2:9" x14ac:dyDescent="0.2">
      <c r="B2676" t="s">
        <v>0</v>
      </c>
      <c r="C2676" t="s">
        <v>16</v>
      </c>
      <c r="D2676">
        <v>61.097197289999997</v>
      </c>
      <c r="E2676">
        <v>32.322104099999997</v>
      </c>
      <c r="F2676">
        <v>36.326936349999997</v>
      </c>
      <c r="G2676">
        <f t="shared" si="123"/>
        <v>4.1124659942580184</v>
      </c>
      <c r="H2676">
        <f t="shared" si="124"/>
        <v>3.4757513336378048</v>
      </c>
      <c r="I2676">
        <f t="shared" si="125"/>
        <v>3.5925595142985225</v>
      </c>
    </row>
    <row r="2677" spans="2:9" x14ac:dyDescent="0.2">
      <c r="B2677" t="s">
        <v>0</v>
      </c>
      <c r="C2677" t="s">
        <v>16</v>
      </c>
      <c r="D2677">
        <v>35.985881759999998</v>
      </c>
      <c r="E2677">
        <v>32.489474350000002</v>
      </c>
      <c r="F2677">
        <v>21.043363169999999</v>
      </c>
      <c r="G2677">
        <f t="shared" si="123"/>
        <v>3.5831266882027037</v>
      </c>
      <c r="H2677">
        <f t="shared" si="124"/>
        <v>3.4809161707258767</v>
      </c>
      <c r="I2677">
        <f t="shared" si="125"/>
        <v>3.0465852215783111</v>
      </c>
    </row>
    <row r="2678" spans="2:9" x14ac:dyDescent="0.2">
      <c r="B2678" t="s">
        <v>0</v>
      </c>
      <c r="C2678" t="s">
        <v>16</v>
      </c>
      <c r="D2678">
        <v>32.690467150000003</v>
      </c>
      <c r="E2678">
        <v>27.074819600000001</v>
      </c>
      <c r="F2678">
        <v>18.27687049</v>
      </c>
      <c r="G2678">
        <f t="shared" si="123"/>
        <v>3.4870835109368588</v>
      </c>
      <c r="H2678">
        <f t="shared" si="124"/>
        <v>3.298604129891634</v>
      </c>
      <c r="I2678">
        <f t="shared" si="125"/>
        <v>2.905636352792174</v>
      </c>
    </row>
    <row r="2679" spans="2:9" x14ac:dyDescent="0.2">
      <c r="B2679" t="s">
        <v>0</v>
      </c>
      <c r="C2679" t="s">
        <v>16</v>
      </c>
      <c r="D2679">
        <v>41.62774022</v>
      </c>
      <c r="E2679">
        <v>29.832616269999999</v>
      </c>
      <c r="F2679">
        <v>16.018029089999999</v>
      </c>
      <c r="G2679">
        <f t="shared" si="123"/>
        <v>3.7287667772449464</v>
      </c>
      <c r="H2679">
        <f t="shared" si="124"/>
        <v>3.3956023006813814</v>
      </c>
      <c r="I2679">
        <f t="shared" si="125"/>
        <v>2.7737149059817492</v>
      </c>
    </row>
    <row r="2680" spans="2:9" x14ac:dyDescent="0.2">
      <c r="B2680" t="s">
        <v>0</v>
      </c>
      <c r="C2680" t="s">
        <v>16</v>
      </c>
      <c r="D2680">
        <v>54.46653207</v>
      </c>
      <c r="E2680">
        <v>38.213387169999997</v>
      </c>
      <c r="F2680">
        <v>32.068178289999999</v>
      </c>
      <c r="G2680">
        <f t="shared" si="123"/>
        <v>3.9975864225797086</v>
      </c>
      <c r="H2680">
        <f t="shared" si="124"/>
        <v>3.6431859036958945</v>
      </c>
      <c r="I2680">
        <f t="shared" si="125"/>
        <v>3.4678642079132853</v>
      </c>
    </row>
    <row r="2681" spans="2:9" x14ac:dyDescent="0.2">
      <c r="B2681" t="s">
        <v>0</v>
      </c>
      <c r="C2681" t="s">
        <v>16</v>
      </c>
      <c r="D2681">
        <v>36.067384509999997</v>
      </c>
      <c r="E2681">
        <v>42.184786379999998</v>
      </c>
      <c r="F2681">
        <v>15.969781169999999</v>
      </c>
      <c r="G2681">
        <f t="shared" si="123"/>
        <v>3.5853889807809551</v>
      </c>
      <c r="H2681">
        <f t="shared" si="124"/>
        <v>3.7420596437195011</v>
      </c>
      <c r="I2681">
        <f t="shared" si="125"/>
        <v>2.7706982595657261</v>
      </c>
    </row>
    <row r="2682" spans="2:9" x14ac:dyDescent="0.2">
      <c r="B2682" t="s">
        <v>0</v>
      </c>
      <c r="C2682" t="s">
        <v>16</v>
      </c>
      <c r="D2682">
        <v>34.007343249999998</v>
      </c>
      <c r="E2682">
        <v>29.992280170000001</v>
      </c>
      <c r="F2682">
        <v>24.944643190000001</v>
      </c>
      <c r="G2682">
        <f t="shared" si="123"/>
        <v>3.5265764792374599</v>
      </c>
      <c r="H2682">
        <f t="shared" si="124"/>
        <v>3.4009400208810439</v>
      </c>
      <c r="I2682">
        <f t="shared" si="125"/>
        <v>3.2166590973421889</v>
      </c>
    </row>
    <row r="2683" spans="2:9" x14ac:dyDescent="0.2">
      <c r="B2683" t="s">
        <v>0</v>
      </c>
      <c r="C2683" t="s">
        <v>16</v>
      </c>
      <c r="D2683">
        <v>31.134173229999998</v>
      </c>
      <c r="E2683">
        <v>33.608503939999999</v>
      </c>
      <c r="F2683">
        <v>23.876535430000001</v>
      </c>
      <c r="G2683">
        <f t="shared" si="123"/>
        <v>3.4383060336117972</v>
      </c>
      <c r="H2683">
        <f t="shared" si="124"/>
        <v>3.5147791283987946</v>
      </c>
      <c r="I2683">
        <f t="shared" si="125"/>
        <v>3.1728961955031054</v>
      </c>
    </row>
    <row r="2684" spans="2:9" x14ac:dyDescent="0.2">
      <c r="B2684" t="s">
        <v>0</v>
      </c>
      <c r="C2684" t="s">
        <v>16</v>
      </c>
      <c r="D2684">
        <v>23.378406170000002</v>
      </c>
      <c r="E2684">
        <v>27.63753213</v>
      </c>
      <c r="F2684">
        <v>17.171722370000001</v>
      </c>
      <c r="G2684">
        <f t="shared" si="123"/>
        <v>3.1518127830615148</v>
      </c>
      <c r="H2684">
        <f t="shared" si="124"/>
        <v>3.3191747087337711</v>
      </c>
      <c r="I2684">
        <f t="shared" si="125"/>
        <v>2.8432639826332013</v>
      </c>
    </row>
    <row r="2685" spans="2:9" x14ac:dyDescent="0.2">
      <c r="B2685" t="s">
        <v>0</v>
      </c>
      <c r="C2685" t="s">
        <v>16</v>
      </c>
      <c r="D2685">
        <v>31.900073119999998</v>
      </c>
      <c r="E2685">
        <v>30.44406532</v>
      </c>
      <c r="F2685">
        <v>16.262003409999998</v>
      </c>
      <c r="G2685">
        <f t="shared" si="123"/>
        <v>3.4626083019511813</v>
      </c>
      <c r="H2685">
        <f t="shared" si="124"/>
        <v>3.415891075981611</v>
      </c>
      <c r="I2685">
        <f t="shared" si="125"/>
        <v>2.7888313074769284</v>
      </c>
    </row>
    <row r="2686" spans="2:9" x14ac:dyDescent="0.2">
      <c r="B2686" t="s">
        <v>0</v>
      </c>
      <c r="C2686" t="s">
        <v>16</v>
      </c>
      <c r="D2686">
        <v>43.971848080000001</v>
      </c>
      <c r="E2686">
        <v>27.965052780000001</v>
      </c>
      <c r="F2686">
        <v>21.951462200000002</v>
      </c>
      <c r="G2686">
        <f t="shared" si="123"/>
        <v>3.7835496127847872</v>
      </c>
      <c r="H2686">
        <f t="shared" si="124"/>
        <v>3.3309556156309692</v>
      </c>
      <c r="I2686">
        <f t="shared" si="125"/>
        <v>3.088833752336666</v>
      </c>
    </row>
    <row r="2687" spans="2:9" x14ac:dyDescent="0.2">
      <c r="B2687" t="s">
        <v>0</v>
      </c>
      <c r="C2687" t="s">
        <v>16</v>
      </c>
      <c r="D2687">
        <v>46.956770599999999</v>
      </c>
      <c r="E2687">
        <v>32.654917910000002</v>
      </c>
      <c r="F2687">
        <v>25.315559570000001</v>
      </c>
      <c r="G2687">
        <f t="shared" si="123"/>
        <v>3.8492274039898864</v>
      </c>
      <c r="H2687">
        <f t="shared" si="124"/>
        <v>3.4859954694944708</v>
      </c>
      <c r="I2687">
        <f t="shared" si="125"/>
        <v>3.231419209463573</v>
      </c>
    </row>
    <row r="2688" spans="2:9" x14ac:dyDescent="0.2">
      <c r="B2688" t="s">
        <v>0</v>
      </c>
      <c r="C2688" t="s">
        <v>16</v>
      </c>
      <c r="D2688">
        <v>31.328309569999998</v>
      </c>
      <c r="E2688">
        <v>37.1796334</v>
      </c>
      <c r="F2688">
        <v>15.2610998</v>
      </c>
      <c r="G2688">
        <f t="shared" si="123"/>
        <v>3.4445221478748649</v>
      </c>
      <c r="H2688">
        <f t="shared" si="124"/>
        <v>3.6157611221048263</v>
      </c>
      <c r="I2688">
        <f t="shared" si="125"/>
        <v>2.7253070940326012</v>
      </c>
    </row>
    <row r="2689" spans="2:9" x14ac:dyDescent="0.2">
      <c r="B2689" t="s">
        <v>0</v>
      </c>
      <c r="C2689" t="s">
        <v>16</v>
      </c>
      <c r="D2689">
        <v>48.43755281</v>
      </c>
      <c r="E2689">
        <v>31.921581880000002</v>
      </c>
      <c r="F2689">
        <v>24.292715900000001</v>
      </c>
      <c r="G2689">
        <f t="shared" si="123"/>
        <v>3.8802753973839392</v>
      </c>
      <c r="H2689">
        <f t="shared" si="124"/>
        <v>3.4632823289977788</v>
      </c>
      <c r="I2689">
        <f t="shared" si="125"/>
        <v>3.1901765482086866</v>
      </c>
    </row>
    <row r="2690" spans="2:9" x14ac:dyDescent="0.2">
      <c r="B2690" t="s">
        <v>0</v>
      </c>
      <c r="C2690" t="s">
        <v>16</v>
      </c>
      <c r="D2690">
        <v>30.171933580000001</v>
      </c>
      <c r="E2690">
        <v>30.145688270000001</v>
      </c>
      <c r="F2690">
        <v>22.925549010000001</v>
      </c>
      <c r="G2690">
        <f t="shared" si="123"/>
        <v>3.4069121406101996</v>
      </c>
      <c r="H2690">
        <f t="shared" si="124"/>
        <v>3.4060419036594927</v>
      </c>
      <c r="I2690">
        <f t="shared" si="125"/>
        <v>3.1322519659473809</v>
      </c>
    </row>
    <row r="2691" spans="2:9" x14ac:dyDescent="0.2">
      <c r="B2691" t="s">
        <v>0</v>
      </c>
      <c r="C2691" t="s">
        <v>16</v>
      </c>
      <c r="D2691">
        <v>34.514702730000003</v>
      </c>
      <c r="E2691">
        <v>36.574157540000002</v>
      </c>
      <c r="F2691">
        <v>21.03906418</v>
      </c>
      <c r="G2691">
        <f t="shared" si="123"/>
        <v>3.5413853993412951</v>
      </c>
      <c r="H2691">
        <f t="shared" si="124"/>
        <v>3.5993419128746731</v>
      </c>
      <c r="I2691">
        <f t="shared" si="125"/>
        <v>3.0463809087434455</v>
      </c>
    </row>
    <row r="2692" spans="2:9" x14ac:dyDescent="0.2">
      <c r="B2692" t="s">
        <v>0</v>
      </c>
      <c r="C2692" t="s">
        <v>16</v>
      </c>
      <c r="D2692">
        <v>29.575834390000001</v>
      </c>
      <c r="E2692">
        <v>36.634558509999998</v>
      </c>
      <c r="F2692">
        <v>17.25728771</v>
      </c>
      <c r="G2692">
        <f t="shared" ref="G2692:G2755" si="126">LN(D2692)</f>
        <v>3.3869576221461082</v>
      </c>
      <c r="H2692">
        <f t="shared" ref="H2692:H2755" si="127">LN(E2692)</f>
        <v>3.6009920164952294</v>
      </c>
      <c r="I2692">
        <f t="shared" ref="I2692:I2755" si="128">LN(F2692)</f>
        <v>2.8482345302015641</v>
      </c>
    </row>
    <row r="2693" spans="2:9" x14ac:dyDescent="0.2">
      <c r="B2693" t="s">
        <v>0</v>
      </c>
      <c r="C2693" t="s">
        <v>16</v>
      </c>
      <c r="D2693">
        <v>29.752977730000001</v>
      </c>
      <c r="E2693">
        <v>38.801139310000003</v>
      </c>
      <c r="F2693">
        <v>16.935784569999999</v>
      </c>
      <c r="G2693">
        <f t="shared" si="126"/>
        <v>3.3929292187474984</v>
      </c>
      <c r="H2693">
        <f t="shared" si="127"/>
        <v>3.658449609857918</v>
      </c>
      <c r="I2693">
        <f t="shared" si="128"/>
        <v>2.8294288135107539</v>
      </c>
    </row>
    <row r="2694" spans="2:9" x14ac:dyDescent="0.2">
      <c r="B2694" t="s">
        <v>0</v>
      </c>
      <c r="C2694" t="s">
        <v>16</v>
      </c>
      <c r="D2694">
        <v>27.061191189999999</v>
      </c>
      <c r="E2694">
        <v>26.958118030000001</v>
      </c>
      <c r="F2694">
        <v>24.44710362</v>
      </c>
      <c r="G2694">
        <f t="shared" si="126"/>
        <v>3.2981006420989791</v>
      </c>
      <c r="H2694">
        <f t="shared" si="127"/>
        <v>3.2942844775986515</v>
      </c>
      <c r="I2694">
        <f t="shared" si="128"/>
        <v>3.1965117475540881</v>
      </c>
    </row>
    <row r="2695" spans="2:9" x14ac:dyDescent="0.2">
      <c r="B2695" t="s">
        <v>0</v>
      </c>
      <c r="C2695" t="s">
        <v>16</v>
      </c>
      <c r="D2695">
        <v>27.12807634</v>
      </c>
      <c r="E2695">
        <v>27.78603717</v>
      </c>
      <c r="F2695">
        <v>27.826050559999999</v>
      </c>
      <c r="G2695">
        <f t="shared" si="126"/>
        <v>3.3005692188860252</v>
      </c>
      <c r="H2695">
        <f t="shared" si="127"/>
        <v>3.3245336344498089</v>
      </c>
      <c r="I2695">
        <f t="shared" si="128"/>
        <v>3.3259726524237125</v>
      </c>
    </row>
    <row r="2696" spans="2:9" x14ac:dyDescent="0.2">
      <c r="B2696" t="s">
        <v>0</v>
      </c>
      <c r="C2696" t="s">
        <v>16</v>
      </c>
      <c r="D2696">
        <v>33.394705330000001</v>
      </c>
      <c r="E2696">
        <v>32.001330320000001</v>
      </c>
      <c r="F2696">
        <v>14.910735669999999</v>
      </c>
      <c r="G2696">
        <f t="shared" si="126"/>
        <v>3.5083973643626551</v>
      </c>
      <c r="H2696">
        <f t="shared" si="127"/>
        <v>3.465777474435614</v>
      </c>
      <c r="I2696">
        <f t="shared" si="128"/>
        <v>2.7020814682703662</v>
      </c>
    </row>
    <row r="2697" spans="2:9" x14ac:dyDescent="0.2">
      <c r="B2697" t="s">
        <v>0</v>
      </c>
      <c r="C2697" t="s">
        <v>16</v>
      </c>
      <c r="D2697">
        <v>27.025968500000001</v>
      </c>
      <c r="E2697">
        <v>25.391656019999999</v>
      </c>
      <c r="F2697">
        <v>13.65857812</v>
      </c>
      <c r="G2697">
        <f t="shared" si="126"/>
        <v>3.2967982000709246</v>
      </c>
      <c r="H2697">
        <f t="shared" si="127"/>
        <v>3.2344206169059051</v>
      </c>
      <c r="I2697">
        <f t="shared" si="128"/>
        <v>2.6143677579488349</v>
      </c>
    </row>
    <row r="2698" spans="2:9" x14ac:dyDescent="0.2">
      <c r="B2698" t="s">
        <v>0</v>
      </c>
      <c r="C2698" t="s">
        <v>16</v>
      </c>
      <c r="D2698">
        <v>30.996773619999999</v>
      </c>
      <c r="E2698">
        <v>23.424448829999999</v>
      </c>
      <c r="F2698">
        <v>14.32353468</v>
      </c>
      <c r="G2698">
        <f t="shared" si="126"/>
        <v>3.4338831222945894</v>
      </c>
      <c r="H2698">
        <f t="shared" si="127"/>
        <v>3.1537802987121326</v>
      </c>
      <c r="I2698">
        <f t="shared" si="128"/>
        <v>2.6619039662692354</v>
      </c>
    </row>
    <row r="2699" spans="2:9" x14ac:dyDescent="0.2">
      <c r="B2699" t="s">
        <v>0</v>
      </c>
      <c r="C2699" t="s">
        <v>16</v>
      </c>
      <c r="D2699">
        <v>42.765063380000001</v>
      </c>
      <c r="E2699">
        <v>31.900329920000001</v>
      </c>
      <c r="F2699">
        <v>27.085952420000002</v>
      </c>
      <c r="G2699">
        <f t="shared" si="126"/>
        <v>3.7557214930847276</v>
      </c>
      <c r="H2699">
        <f t="shared" si="127"/>
        <v>3.4626163520570667</v>
      </c>
      <c r="I2699">
        <f t="shared" si="128"/>
        <v>3.2990152326045972</v>
      </c>
    </row>
    <row r="2700" spans="2:9" x14ac:dyDescent="0.2">
      <c r="B2700" t="s">
        <v>0</v>
      </c>
      <c r="C2700" t="s">
        <v>16</v>
      </c>
      <c r="D2700">
        <v>34.177924939999997</v>
      </c>
      <c r="E2700">
        <v>30.030463579999999</v>
      </c>
      <c r="F2700">
        <v>16.323178810000002</v>
      </c>
      <c r="G2700">
        <f t="shared" si="126"/>
        <v>3.5315799660727354</v>
      </c>
      <c r="H2700">
        <f t="shared" si="127"/>
        <v>3.4022123191055234</v>
      </c>
      <c r="I2700">
        <f t="shared" si="128"/>
        <v>2.7925861105933047</v>
      </c>
    </row>
    <row r="2701" spans="2:9" x14ac:dyDescent="0.2">
      <c r="B2701" t="s">
        <v>0</v>
      </c>
      <c r="C2701" t="s">
        <v>16</v>
      </c>
      <c r="D2701">
        <v>42.329123150000001</v>
      </c>
      <c r="E2701">
        <v>27.697595339999999</v>
      </c>
      <c r="F2701">
        <v>18.677192130000002</v>
      </c>
      <c r="G2701">
        <f t="shared" si="126"/>
        <v>3.7454753396950831</v>
      </c>
      <c r="H2701">
        <f t="shared" si="127"/>
        <v>3.3213455985946898</v>
      </c>
      <c r="I2701">
        <f t="shared" si="128"/>
        <v>2.9273031072625506</v>
      </c>
    </row>
    <row r="2702" spans="2:9" x14ac:dyDescent="0.2">
      <c r="B2702" t="s">
        <v>0</v>
      </c>
      <c r="C2702" t="s">
        <v>16</v>
      </c>
      <c r="D2702">
        <v>51.340636770000003</v>
      </c>
      <c r="E2702">
        <v>39.36015063</v>
      </c>
      <c r="F2702">
        <v>34.785005140000003</v>
      </c>
      <c r="G2702">
        <f t="shared" si="126"/>
        <v>3.9384825783656883</v>
      </c>
      <c r="H2702">
        <f t="shared" si="127"/>
        <v>3.6727538991584372</v>
      </c>
      <c r="I2702">
        <f t="shared" si="128"/>
        <v>3.5491864071404349</v>
      </c>
    </row>
    <row r="2703" spans="2:9" x14ac:dyDescent="0.2">
      <c r="B2703" t="s">
        <v>0</v>
      </c>
      <c r="C2703" t="s">
        <v>16</v>
      </c>
      <c r="D2703">
        <v>49.342595330000002</v>
      </c>
      <c r="E2703">
        <v>29.69780274</v>
      </c>
      <c r="F2703">
        <v>22.703517590000001</v>
      </c>
      <c r="G2703">
        <f t="shared" si="126"/>
        <v>3.8987877106501365</v>
      </c>
      <c r="H2703">
        <f t="shared" si="127"/>
        <v>3.3910730612536826</v>
      </c>
      <c r="I2703">
        <f t="shared" si="128"/>
        <v>3.1225198723942045</v>
      </c>
    </row>
    <row r="2704" spans="2:9" x14ac:dyDescent="0.2">
      <c r="B2704" t="s">
        <v>0</v>
      </c>
      <c r="C2704" t="s">
        <v>16</v>
      </c>
      <c r="D2704">
        <v>33.96522332</v>
      </c>
      <c r="E2704">
        <v>29.00818275</v>
      </c>
      <c r="F2704">
        <v>16.681213769999999</v>
      </c>
      <c r="G2704">
        <f t="shared" si="126"/>
        <v>3.5253371576253301</v>
      </c>
      <c r="H2704">
        <f t="shared" si="127"/>
        <v>3.3675779539788611</v>
      </c>
      <c r="I2704">
        <f t="shared" si="128"/>
        <v>2.8142831622687505</v>
      </c>
    </row>
    <row r="2705" spans="2:9" x14ac:dyDescent="0.2">
      <c r="B2705" t="s">
        <v>0</v>
      </c>
      <c r="C2705" t="s">
        <v>16</v>
      </c>
      <c r="D2705">
        <v>38.932996789999997</v>
      </c>
      <c r="E2705">
        <v>31.501147320000001</v>
      </c>
      <c r="F2705">
        <v>14.71087655</v>
      </c>
      <c r="G2705">
        <f t="shared" si="126"/>
        <v>3.6618421375961909</v>
      </c>
      <c r="H2705">
        <f t="shared" si="127"/>
        <v>3.4500239680254343</v>
      </c>
      <c r="I2705">
        <f t="shared" si="128"/>
        <v>2.6885871215531689</v>
      </c>
    </row>
    <row r="2706" spans="2:9" x14ac:dyDescent="0.2">
      <c r="B2706" t="s">
        <v>0</v>
      </c>
      <c r="C2706" t="s">
        <v>16</v>
      </c>
      <c r="D2706">
        <v>33.960934889999997</v>
      </c>
      <c r="E2706">
        <v>31.159933219999999</v>
      </c>
      <c r="F2706">
        <v>23.022704510000001</v>
      </c>
      <c r="G2706">
        <f t="shared" si="126"/>
        <v>3.5252108902161696</v>
      </c>
      <c r="H2706">
        <f t="shared" si="127"/>
        <v>3.4391330778680302</v>
      </c>
      <c r="I2706">
        <f t="shared" si="128"/>
        <v>3.1364808816231222</v>
      </c>
    </row>
    <row r="2707" spans="2:9" x14ac:dyDescent="0.2">
      <c r="B2707" t="s">
        <v>0</v>
      </c>
      <c r="C2707" t="s">
        <v>16</v>
      </c>
      <c r="D2707">
        <v>52.063901770000001</v>
      </c>
      <c r="E2707">
        <v>30.057636890000001</v>
      </c>
      <c r="F2707">
        <v>22.463601050000001</v>
      </c>
      <c r="G2707">
        <f t="shared" si="126"/>
        <v>3.9524718443184983</v>
      </c>
      <c r="H2707">
        <f t="shared" si="127"/>
        <v>3.4031167681275369</v>
      </c>
      <c r="I2707">
        <f t="shared" si="128"/>
        <v>3.1118962681593452</v>
      </c>
    </row>
    <row r="2708" spans="2:9" x14ac:dyDescent="0.2">
      <c r="B2708" t="s">
        <v>0</v>
      </c>
      <c r="C2708" t="s">
        <v>16</v>
      </c>
      <c r="D2708">
        <v>26.383662829999999</v>
      </c>
      <c r="E2708">
        <v>37.288507500000001</v>
      </c>
      <c r="F2708">
        <v>15.29133174</v>
      </c>
      <c r="G2708">
        <f t="shared" si="126"/>
        <v>3.2727449863996254</v>
      </c>
      <c r="H2708">
        <f t="shared" si="127"/>
        <v>3.6186851692545856</v>
      </c>
      <c r="I2708">
        <f t="shared" si="128"/>
        <v>2.7272861149054521</v>
      </c>
    </row>
    <row r="2709" spans="2:9" x14ac:dyDescent="0.2">
      <c r="B2709" t="s">
        <v>0</v>
      </c>
      <c r="C2709" t="s">
        <v>16</v>
      </c>
      <c r="D2709">
        <v>62.40862534</v>
      </c>
      <c r="E2709">
        <v>40.51859838</v>
      </c>
      <c r="F2709">
        <v>34.077088949999997</v>
      </c>
      <c r="G2709">
        <f t="shared" si="126"/>
        <v>4.1337034924255294</v>
      </c>
      <c r="H2709">
        <f t="shared" si="127"/>
        <v>3.7017610879628582</v>
      </c>
      <c r="I2709">
        <f t="shared" si="128"/>
        <v>3.5286252801789755</v>
      </c>
    </row>
    <row r="2710" spans="2:9" x14ac:dyDescent="0.2">
      <c r="B2710" t="s">
        <v>0</v>
      </c>
      <c r="C2710" t="s">
        <v>16</v>
      </c>
      <c r="D2710">
        <v>27.69038712</v>
      </c>
      <c r="E2710">
        <v>35.284993479999997</v>
      </c>
      <c r="F2710">
        <v>14.715702479999999</v>
      </c>
      <c r="G2710">
        <f t="shared" si="126"/>
        <v>3.3210853175835191</v>
      </c>
      <c r="H2710">
        <f t="shared" si="127"/>
        <v>3.5634577596717079</v>
      </c>
      <c r="I2710">
        <f t="shared" si="128"/>
        <v>2.6889151195877585</v>
      </c>
    </row>
    <row r="2711" spans="2:9" x14ac:dyDescent="0.2">
      <c r="B2711" t="s">
        <v>0</v>
      </c>
      <c r="C2711" t="s">
        <v>16</v>
      </c>
      <c r="D2711">
        <v>46.097582199999998</v>
      </c>
      <c r="E2711">
        <v>35.017776120000001</v>
      </c>
      <c r="F2711">
        <v>23.795761079999998</v>
      </c>
      <c r="G2711">
        <f t="shared" si="126"/>
        <v>3.8307605017725548</v>
      </c>
      <c r="H2711">
        <f t="shared" si="127"/>
        <v>3.5558558217002338</v>
      </c>
      <c r="I2711">
        <f t="shared" si="128"/>
        <v>3.16950745893234</v>
      </c>
    </row>
    <row r="2712" spans="2:9" x14ac:dyDescent="0.2">
      <c r="B2712" t="s">
        <v>0</v>
      </c>
      <c r="C2712" t="s">
        <v>16</v>
      </c>
      <c r="D2712">
        <v>29.750103429999999</v>
      </c>
      <c r="E2712">
        <v>29.621431529999999</v>
      </c>
      <c r="F2712">
        <v>17.0206868</v>
      </c>
      <c r="G2712">
        <f t="shared" si="126"/>
        <v>3.3928326086242508</v>
      </c>
      <c r="H2712">
        <f t="shared" si="127"/>
        <v>3.3884981375165029</v>
      </c>
      <c r="I2712">
        <f t="shared" si="128"/>
        <v>2.8344294748575263</v>
      </c>
    </row>
    <row r="2713" spans="2:9" x14ac:dyDescent="0.2">
      <c r="B2713" t="s">
        <v>0</v>
      </c>
      <c r="C2713" t="s">
        <v>16</v>
      </c>
      <c r="D2713">
        <v>23.693440899999999</v>
      </c>
      <c r="E2713">
        <v>33.648895119999999</v>
      </c>
      <c r="F2713">
        <v>14.03893371</v>
      </c>
      <c r="G2713">
        <f t="shared" si="126"/>
        <v>3.1651982545630157</v>
      </c>
      <c r="H2713">
        <f t="shared" si="127"/>
        <v>3.5159802210791624</v>
      </c>
      <c r="I2713">
        <f t="shared" si="128"/>
        <v>2.6418344491323809</v>
      </c>
    </row>
    <row r="2714" spans="2:9" x14ac:dyDescent="0.2">
      <c r="B2714" t="s">
        <v>0</v>
      </c>
      <c r="C2714" t="s">
        <v>16</v>
      </c>
      <c r="D2714">
        <v>36.137102470000002</v>
      </c>
      <c r="E2714">
        <v>28.767962310000001</v>
      </c>
      <c r="F2714">
        <v>16.60212014</v>
      </c>
      <c r="G2714">
        <f t="shared" si="126"/>
        <v>3.5873201067976974</v>
      </c>
      <c r="H2714">
        <f t="shared" si="127"/>
        <v>3.3592623481520891</v>
      </c>
      <c r="I2714">
        <f t="shared" si="128"/>
        <v>2.8095304064841935</v>
      </c>
    </row>
    <row r="2715" spans="2:9" x14ac:dyDescent="0.2">
      <c r="B2715" t="s">
        <v>0</v>
      </c>
      <c r="C2715" t="s">
        <v>16</v>
      </c>
      <c r="D2715">
        <v>32.725583729999997</v>
      </c>
      <c r="E2715">
        <v>29.566407229999999</v>
      </c>
      <c r="F2715">
        <v>15.98091891</v>
      </c>
      <c r="G2715">
        <f t="shared" si="126"/>
        <v>3.4881571490700334</v>
      </c>
      <c r="H2715">
        <f t="shared" si="127"/>
        <v>3.3866388259753304</v>
      </c>
      <c r="I2715">
        <f t="shared" si="128"/>
        <v>2.7713954424395446</v>
      </c>
    </row>
    <row r="2716" spans="2:9" x14ac:dyDescent="0.2">
      <c r="B2716" t="s">
        <v>0</v>
      </c>
      <c r="C2716" t="s">
        <v>16</v>
      </c>
      <c r="D2716">
        <v>45.409526579999998</v>
      </c>
      <c r="E2716">
        <v>32.989834449999996</v>
      </c>
      <c r="F2716">
        <v>21.83647981</v>
      </c>
      <c r="G2716">
        <f t="shared" si="126"/>
        <v>3.8157219195985665</v>
      </c>
      <c r="H2716">
        <f t="shared" si="127"/>
        <v>3.4961994670405692</v>
      </c>
      <c r="I2716">
        <f t="shared" si="128"/>
        <v>3.0835819570248675</v>
      </c>
    </row>
    <row r="2717" spans="2:9" x14ac:dyDescent="0.2">
      <c r="B2717" t="s">
        <v>0</v>
      </c>
      <c r="C2717" t="s">
        <v>16</v>
      </c>
      <c r="D2717">
        <v>54.610787620000004</v>
      </c>
      <c r="E2717">
        <v>41.499846769999998</v>
      </c>
      <c r="F2717">
        <v>18.828072330000001</v>
      </c>
      <c r="G2717">
        <f t="shared" si="126"/>
        <v>4.0002314386932749</v>
      </c>
      <c r="H2717">
        <f t="shared" si="127"/>
        <v>3.7256897349406795</v>
      </c>
      <c r="I2717">
        <f t="shared" si="128"/>
        <v>2.9353489651503826</v>
      </c>
    </row>
    <row r="2718" spans="2:9" x14ac:dyDescent="0.2">
      <c r="B2718" t="s">
        <v>0</v>
      </c>
      <c r="C2718" t="s">
        <v>16</v>
      </c>
      <c r="D2718">
        <v>37.661114300000001</v>
      </c>
      <c r="E2718">
        <v>30.666283740000001</v>
      </c>
      <c r="F2718">
        <v>14.336013790000001</v>
      </c>
      <c r="G2718">
        <f t="shared" si="126"/>
        <v>3.6286281112140073</v>
      </c>
      <c r="H2718">
        <f t="shared" si="127"/>
        <v>3.4231638015638404</v>
      </c>
      <c r="I2718">
        <f t="shared" si="128"/>
        <v>2.6627748181461746</v>
      </c>
    </row>
    <row r="2719" spans="2:9" x14ac:dyDescent="0.2">
      <c r="B2719" t="s">
        <v>0</v>
      </c>
      <c r="C2719" t="s">
        <v>16</v>
      </c>
      <c r="D2719">
        <v>37.777810799999997</v>
      </c>
      <c r="E2719">
        <v>32.367211490000003</v>
      </c>
      <c r="F2719">
        <v>18.524120849999999</v>
      </c>
      <c r="G2719">
        <f t="shared" si="126"/>
        <v>3.6317219143912527</v>
      </c>
      <c r="H2719">
        <f t="shared" si="127"/>
        <v>3.4771459193402281</v>
      </c>
      <c r="I2719">
        <f t="shared" si="128"/>
        <v>2.9190737125661297</v>
      </c>
    </row>
    <row r="2720" spans="2:9" x14ac:dyDescent="0.2">
      <c r="B2720" t="s">
        <v>0</v>
      </c>
      <c r="C2720" t="s">
        <v>16</v>
      </c>
      <c r="D2720">
        <v>37.78051241</v>
      </c>
      <c r="E2720">
        <v>31.382489410000002</v>
      </c>
      <c r="F2720">
        <v>15.595924950000001</v>
      </c>
      <c r="G2720">
        <f t="shared" si="126"/>
        <v>3.6317934249776811</v>
      </c>
      <c r="H2720">
        <f t="shared" si="127"/>
        <v>3.4462500752609544</v>
      </c>
      <c r="I2720">
        <f t="shared" si="128"/>
        <v>2.7470096589774569</v>
      </c>
    </row>
    <row r="2721" spans="2:9" x14ac:dyDescent="0.2">
      <c r="B2721" t="s">
        <v>0</v>
      </c>
      <c r="C2721" t="s">
        <v>16</v>
      </c>
      <c r="D2721">
        <v>29.582697199999998</v>
      </c>
      <c r="E2721">
        <v>27.291094149999999</v>
      </c>
      <c r="F2721">
        <v>18.673791349999998</v>
      </c>
      <c r="G2721">
        <f t="shared" si="126"/>
        <v>3.387189636357629</v>
      </c>
      <c r="H2721">
        <f t="shared" si="127"/>
        <v>3.3065604273573475</v>
      </c>
      <c r="I2721">
        <f t="shared" si="128"/>
        <v>2.9271210087102473</v>
      </c>
    </row>
    <row r="2722" spans="2:9" x14ac:dyDescent="0.2">
      <c r="B2722" t="s">
        <v>0</v>
      </c>
      <c r="C2722" t="s">
        <v>16</v>
      </c>
      <c r="D2722">
        <v>25.123547550000001</v>
      </c>
      <c r="E2722">
        <v>29.180222910000001</v>
      </c>
      <c r="F2722">
        <v>13.722551579999999</v>
      </c>
      <c r="G2722">
        <f t="shared" si="126"/>
        <v>3.2238055557530139</v>
      </c>
      <c r="H2722">
        <f t="shared" si="127"/>
        <v>3.3734911822018563</v>
      </c>
      <c r="I2722">
        <f t="shared" si="128"/>
        <v>2.6190405802251506</v>
      </c>
    </row>
    <row r="2723" spans="2:9" x14ac:dyDescent="0.2">
      <c r="B2723" t="s">
        <v>0</v>
      </c>
      <c r="C2723" t="s">
        <v>16</v>
      </c>
      <c r="D2723">
        <v>23.608706049999999</v>
      </c>
      <c r="E2723">
        <v>28.394881609999999</v>
      </c>
      <c r="F2723">
        <v>13.68859125</v>
      </c>
      <c r="G2723">
        <f t="shared" si="126"/>
        <v>3.1616155444282614</v>
      </c>
      <c r="H2723">
        <f t="shared" si="127"/>
        <v>3.3462089039246834</v>
      </c>
      <c r="I2723">
        <f t="shared" si="128"/>
        <v>2.6165627304261658</v>
      </c>
    </row>
    <row r="2724" spans="2:9" x14ac:dyDescent="0.2">
      <c r="B2724" t="s">
        <v>0</v>
      </c>
      <c r="C2724" t="s">
        <v>16</v>
      </c>
      <c r="D2724">
        <v>35.222408280000003</v>
      </c>
      <c r="E2724">
        <v>27.840767240000002</v>
      </c>
      <c r="F2724">
        <v>15.60785508</v>
      </c>
      <c r="G2724">
        <f t="shared" si="126"/>
        <v>3.561682478924586</v>
      </c>
      <c r="H2724">
        <f t="shared" si="127"/>
        <v>3.3265013939945254</v>
      </c>
      <c r="I2724">
        <f t="shared" si="128"/>
        <v>2.7477743182956438</v>
      </c>
    </row>
    <row r="2725" spans="2:9" x14ac:dyDescent="0.2">
      <c r="B2725" t="s">
        <v>0</v>
      </c>
      <c r="C2725" t="s">
        <v>16</v>
      </c>
      <c r="D2725">
        <v>48.020780240000001</v>
      </c>
      <c r="E2725">
        <v>31.833366009999999</v>
      </c>
      <c r="F2725">
        <v>20.708880610000001</v>
      </c>
      <c r="G2725">
        <f t="shared" si="126"/>
        <v>3.8716338388910105</v>
      </c>
      <c r="H2725">
        <f t="shared" si="127"/>
        <v>3.4605149853101946</v>
      </c>
      <c r="I2725">
        <f t="shared" si="128"/>
        <v>3.0305626232465563</v>
      </c>
    </row>
    <row r="2726" spans="2:9" x14ac:dyDescent="0.2">
      <c r="B2726" t="s">
        <v>0</v>
      </c>
      <c r="C2726" t="s">
        <v>16</v>
      </c>
      <c r="D2726">
        <v>35.769777120000001</v>
      </c>
      <c r="E2726">
        <v>30.82855743</v>
      </c>
      <c r="F2726">
        <v>15.96791575</v>
      </c>
      <c r="G2726">
        <f t="shared" si="126"/>
        <v>3.577103322331749</v>
      </c>
      <c r="H2726">
        <f t="shared" si="127"/>
        <v>3.428441449690768</v>
      </c>
      <c r="I2726">
        <f t="shared" si="128"/>
        <v>2.7705814433778344</v>
      </c>
    </row>
    <row r="2727" spans="2:9" x14ac:dyDescent="0.2">
      <c r="B2727" t="s">
        <v>0</v>
      </c>
      <c r="C2727" t="s">
        <v>16</v>
      </c>
      <c r="D2727">
        <v>38.13420206</v>
      </c>
      <c r="E2727">
        <v>35.014384839999998</v>
      </c>
      <c r="F2727">
        <v>26.551193099999999</v>
      </c>
      <c r="G2727">
        <f t="shared" si="126"/>
        <v>3.6411115713118045</v>
      </c>
      <c r="H2727">
        <f t="shared" si="127"/>
        <v>3.5557589724824981</v>
      </c>
      <c r="I2727">
        <f t="shared" si="128"/>
        <v>3.2790746845313801</v>
      </c>
    </row>
    <row r="2728" spans="2:9" x14ac:dyDescent="0.2">
      <c r="B2728" t="s">
        <v>0</v>
      </c>
      <c r="C2728" t="s">
        <v>16</v>
      </c>
      <c r="D2728">
        <v>25.015882900000001</v>
      </c>
      <c r="E2728">
        <v>22.109934599999999</v>
      </c>
      <c r="F2728">
        <v>14.07287449</v>
      </c>
      <c r="G2728">
        <f t="shared" si="126"/>
        <v>3.2195109391404269</v>
      </c>
      <c r="H2728">
        <f t="shared" si="127"/>
        <v>3.0960270369273952</v>
      </c>
      <c r="I2728">
        <f t="shared" si="128"/>
        <v>2.6442491494782492</v>
      </c>
    </row>
    <row r="2729" spans="2:9" x14ac:dyDescent="0.2">
      <c r="B2729" t="s">
        <v>0</v>
      </c>
      <c r="C2729" t="s">
        <v>16</v>
      </c>
      <c r="D2729">
        <v>36.02959336</v>
      </c>
      <c r="E2729">
        <v>24.317862470000001</v>
      </c>
      <c r="F2729">
        <v>14.11773472</v>
      </c>
      <c r="G2729">
        <f t="shared" si="126"/>
        <v>3.5843406385458825</v>
      </c>
      <c r="H2729">
        <f t="shared" si="127"/>
        <v>3.1912111613766978</v>
      </c>
      <c r="I2729">
        <f t="shared" si="128"/>
        <v>2.6474317885998309</v>
      </c>
    </row>
    <row r="2730" spans="2:9" x14ac:dyDescent="0.2">
      <c r="B2730" t="s">
        <v>0</v>
      </c>
      <c r="C2730" t="s">
        <v>16</v>
      </c>
      <c r="D2730">
        <v>26.765916709999999</v>
      </c>
      <c r="E2730">
        <v>31.540449980000002</v>
      </c>
      <c r="F2730">
        <v>14.24078506</v>
      </c>
      <c r="G2730">
        <f t="shared" si="126"/>
        <v>3.2871293135857349</v>
      </c>
      <c r="H2730">
        <f t="shared" si="127"/>
        <v>3.4512708483957075</v>
      </c>
      <c r="I2730">
        <f t="shared" si="128"/>
        <v>2.6561100350821705</v>
      </c>
    </row>
    <row r="2731" spans="2:9" x14ac:dyDescent="0.2">
      <c r="B2731" t="s">
        <v>0</v>
      </c>
      <c r="C2731" t="s">
        <v>16</v>
      </c>
      <c r="D2731">
        <v>37.616601780000003</v>
      </c>
      <c r="E2731">
        <v>31.887730749999999</v>
      </c>
      <c r="F2731">
        <v>19.639708649999999</v>
      </c>
      <c r="G2731">
        <f t="shared" si="126"/>
        <v>3.6274454896493307</v>
      </c>
      <c r="H2731">
        <f t="shared" si="127"/>
        <v>3.4622213198196383</v>
      </c>
      <c r="I2731">
        <f t="shared" si="128"/>
        <v>2.9775534682949023</v>
      </c>
    </row>
    <row r="2732" spans="2:9" x14ac:dyDescent="0.2">
      <c r="B2732" t="s">
        <v>0</v>
      </c>
      <c r="C2732" t="s">
        <v>16</v>
      </c>
      <c r="D2732">
        <v>60.617935940000002</v>
      </c>
      <c r="E2732">
        <v>34.544911030000002</v>
      </c>
      <c r="F2732">
        <v>22.10747331</v>
      </c>
      <c r="G2732">
        <f t="shared" si="126"/>
        <v>4.1045908218912777</v>
      </c>
      <c r="H2732">
        <f t="shared" si="127"/>
        <v>3.5422602464561854</v>
      </c>
      <c r="I2732">
        <f t="shared" si="128"/>
        <v>3.0959157101844279</v>
      </c>
    </row>
    <row r="2733" spans="2:9" x14ac:dyDescent="0.2">
      <c r="B2733" t="s">
        <v>0</v>
      </c>
      <c r="C2733" t="s">
        <v>16</v>
      </c>
      <c r="D2733">
        <v>23.94956522</v>
      </c>
      <c r="E2733">
        <v>32.618136649999997</v>
      </c>
      <c r="F2733">
        <v>14.16944099</v>
      </c>
      <c r="G2733">
        <f t="shared" si="126"/>
        <v>3.1759501700386998</v>
      </c>
      <c r="H2733">
        <f t="shared" si="127"/>
        <v>3.4848684726305734</v>
      </c>
      <c r="I2733">
        <f t="shared" si="128"/>
        <v>2.6510876026774071</v>
      </c>
    </row>
    <row r="2734" spans="2:9" x14ac:dyDescent="0.2">
      <c r="B2734" t="s">
        <v>0</v>
      </c>
      <c r="C2734" t="s">
        <v>16</v>
      </c>
      <c r="D2734">
        <v>31.597190869999999</v>
      </c>
      <c r="E2734">
        <v>29.380235769999999</v>
      </c>
      <c r="F2734">
        <v>15.157261099999999</v>
      </c>
      <c r="G2734">
        <f t="shared" si="126"/>
        <v>3.4530682201223493</v>
      </c>
      <c r="H2734">
        <f t="shared" si="127"/>
        <v>3.3803221955603671</v>
      </c>
      <c r="I2734">
        <f t="shared" si="128"/>
        <v>2.7184796976652041</v>
      </c>
    </row>
    <row r="2735" spans="2:9" x14ac:dyDescent="0.2">
      <c r="B2735" t="s">
        <v>0</v>
      </c>
      <c r="C2735" t="s">
        <v>16</v>
      </c>
      <c r="D2735">
        <v>56.068696150000001</v>
      </c>
      <c r="E2735">
        <v>44.025387709999997</v>
      </c>
      <c r="F2735">
        <v>21.767719700000001</v>
      </c>
      <c r="G2735">
        <f t="shared" si="126"/>
        <v>4.0265776558969497</v>
      </c>
      <c r="H2735">
        <f t="shared" si="127"/>
        <v>3.7847664609306584</v>
      </c>
      <c r="I2735">
        <f t="shared" si="128"/>
        <v>3.080428124698297</v>
      </c>
    </row>
    <row r="2736" spans="2:9" x14ac:dyDescent="0.2">
      <c r="B2736" t="s">
        <v>0</v>
      </c>
      <c r="C2736" t="s">
        <v>16</v>
      </c>
      <c r="D2736">
        <v>22.725451400000001</v>
      </c>
      <c r="E2736">
        <v>28.118476380000001</v>
      </c>
      <c r="F2736">
        <v>14.466485280000001</v>
      </c>
      <c r="G2736">
        <f t="shared" si="126"/>
        <v>3.1234855034526228</v>
      </c>
      <c r="H2736">
        <f t="shared" si="127"/>
        <v>3.3364268826864727</v>
      </c>
      <c r="I2736">
        <f t="shared" si="128"/>
        <v>2.6718346141107969</v>
      </c>
    </row>
    <row r="2737" spans="2:9" x14ac:dyDescent="0.2">
      <c r="B2737" t="s">
        <v>0</v>
      </c>
      <c r="C2737" t="s">
        <v>16</v>
      </c>
      <c r="D2737">
        <v>42.3619427</v>
      </c>
      <c r="E2737">
        <v>33.909674930000001</v>
      </c>
      <c r="F2737">
        <v>14.77245278</v>
      </c>
      <c r="G2737">
        <f t="shared" si="126"/>
        <v>3.7462503813435371</v>
      </c>
      <c r="H2737">
        <f t="shared" si="127"/>
        <v>3.5237003698338576</v>
      </c>
      <c r="I2737">
        <f t="shared" si="128"/>
        <v>2.6927641477526381</v>
      </c>
    </row>
    <row r="2738" spans="2:9" x14ac:dyDescent="0.2">
      <c r="B2738" t="s">
        <v>0</v>
      </c>
      <c r="C2738" t="s">
        <v>16</v>
      </c>
      <c r="D2738">
        <v>29.819523650000001</v>
      </c>
      <c r="E2738">
        <v>29.97517612</v>
      </c>
      <c r="F2738">
        <v>16.97349883</v>
      </c>
      <c r="G2738">
        <f t="shared" si="126"/>
        <v>3.3951633350305999</v>
      </c>
      <c r="H2738">
        <f t="shared" si="127"/>
        <v>3.4003695764592861</v>
      </c>
      <c r="I2738">
        <f t="shared" si="128"/>
        <v>2.8316532353663342</v>
      </c>
    </row>
    <row r="2739" spans="2:9" x14ac:dyDescent="0.2">
      <c r="B2739" t="s">
        <v>0</v>
      </c>
      <c r="C2739" t="s">
        <v>16</v>
      </c>
      <c r="D2739">
        <v>54.08967509</v>
      </c>
      <c r="E2739">
        <v>34.661516249999998</v>
      </c>
      <c r="F2739">
        <v>22.954657040000001</v>
      </c>
      <c r="G2739">
        <f t="shared" si="126"/>
        <v>3.9906433190248434</v>
      </c>
      <c r="H2739">
        <f t="shared" si="127"/>
        <v>3.5456300297241516</v>
      </c>
      <c r="I2739">
        <f t="shared" si="128"/>
        <v>3.1335208370537435</v>
      </c>
    </row>
    <row r="2740" spans="2:9" x14ac:dyDescent="0.2">
      <c r="B2740" t="s">
        <v>0</v>
      </c>
      <c r="C2740" t="s">
        <v>16</v>
      </c>
      <c r="D2740">
        <v>32.787033809999997</v>
      </c>
      <c r="E2740">
        <v>27.272568840000002</v>
      </c>
      <c r="F2740">
        <v>19.039037990000001</v>
      </c>
      <c r="G2740">
        <f t="shared" si="126"/>
        <v>3.490033126563505</v>
      </c>
      <c r="H2740">
        <f t="shared" si="127"/>
        <v>3.3058813926409569</v>
      </c>
      <c r="I2740">
        <f t="shared" si="128"/>
        <v>2.9464915023514573</v>
      </c>
    </row>
    <row r="2741" spans="2:9" x14ac:dyDescent="0.2">
      <c r="B2741" t="s">
        <v>0</v>
      </c>
      <c r="C2741" t="s">
        <v>16</v>
      </c>
      <c r="D2741">
        <v>26.486153850000001</v>
      </c>
      <c r="E2741">
        <v>28.08835165</v>
      </c>
      <c r="F2741">
        <v>14.93758242</v>
      </c>
      <c r="G2741">
        <f t="shared" si="126"/>
        <v>3.2766221002170419</v>
      </c>
      <c r="H2741">
        <f t="shared" si="127"/>
        <v>3.3353549583690776</v>
      </c>
      <c r="I2741">
        <f t="shared" si="128"/>
        <v>2.7038803473334112</v>
      </c>
    </row>
    <row r="2742" spans="2:9" x14ac:dyDescent="0.2">
      <c r="B2742" t="s">
        <v>0</v>
      </c>
      <c r="C2742" t="s">
        <v>16</v>
      </c>
      <c r="D2742">
        <v>36.62695343</v>
      </c>
      <c r="E2742">
        <v>42.073804729999999</v>
      </c>
      <c r="F2742">
        <v>14.69905617</v>
      </c>
      <c r="G2742">
        <f t="shared" si="126"/>
        <v>3.6007844018876152</v>
      </c>
      <c r="H2742">
        <f t="shared" si="127"/>
        <v>3.7394253315925443</v>
      </c>
      <c r="I2742">
        <f t="shared" si="128"/>
        <v>2.6877832856009403</v>
      </c>
    </row>
    <row r="2743" spans="2:9" x14ac:dyDescent="0.2">
      <c r="B2743" t="s">
        <v>0</v>
      </c>
      <c r="C2743" t="s">
        <v>16</v>
      </c>
      <c r="D2743">
        <v>35.606045829999999</v>
      </c>
      <c r="E2743">
        <v>31.04193077</v>
      </c>
      <c r="F2743">
        <v>16.851292050000001</v>
      </c>
      <c r="G2743">
        <f t="shared" si="126"/>
        <v>3.5725154501244591</v>
      </c>
      <c r="H2743">
        <f t="shared" si="127"/>
        <v>3.4353388960222664</v>
      </c>
      <c r="I2743">
        <f t="shared" si="128"/>
        <v>2.824427333383869</v>
      </c>
    </row>
    <row r="2744" spans="2:9" x14ac:dyDescent="0.2">
      <c r="B2744" t="s">
        <v>0</v>
      </c>
      <c r="C2744" t="s">
        <v>16</v>
      </c>
      <c r="D2744">
        <v>52.100227099999998</v>
      </c>
      <c r="E2744">
        <v>33.219379259999997</v>
      </c>
      <c r="F2744">
        <v>22.46434519</v>
      </c>
      <c r="G2744">
        <f t="shared" si="126"/>
        <v>3.953169307674965</v>
      </c>
      <c r="H2744">
        <f t="shared" si="127"/>
        <v>3.5031334182790812</v>
      </c>
      <c r="I2744">
        <f t="shared" si="128"/>
        <v>3.1119293940892994</v>
      </c>
    </row>
    <row r="2745" spans="2:9" x14ac:dyDescent="0.2">
      <c r="B2745" t="s">
        <v>0</v>
      </c>
      <c r="C2745" t="s">
        <v>16</v>
      </c>
      <c r="D2745">
        <v>35.621359220000002</v>
      </c>
      <c r="E2745">
        <v>30.9147493</v>
      </c>
      <c r="F2745">
        <v>18.153211859999999</v>
      </c>
      <c r="G2745">
        <f t="shared" si="126"/>
        <v>3.572945436032978</v>
      </c>
      <c r="H2745">
        <f t="shared" si="127"/>
        <v>3.4312333936456119</v>
      </c>
      <c r="I2745">
        <f t="shared" si="128"/>
        <v>2.8988475070384059</v>
      </c>
    </row>
    <row r="2746" spans="2:9" x14ac:dyDescent="0.2">
      <c r="B2746" t="s">
        <v>0</v>
      </c>
      <c r="C2746" t="s">
        <v>16</v>
      </c>
      <c r="D2746">
        <v>34.232503280000003</v>
      </c>
      <c r="E2746">
        <v>27.90013106</v>
      </c>
      <c r="F2746">
        <v>18.389777200000001</v>
      </c>
      <c r="G2746">
        <f t="shared" si="126"/>
        <v>3.5331755810396275</v>
      </c>
      <c r="H2746">
        <f t="shared" si="127"/>
        <v>3.3286313863073262</v>
      </c>
      <c r="I2746">
        <f t="shared" si="128"/>
        <v>2.9117949232627955</v>
      </c>
    </row>
    <row r="2747" spans="2:9" x14ac:dyDescent="0.2">
      <c r="B2747" t="s">
        <v>0</v>
      </c>
      <c r="C2747" t="s">
        <v>16</v>
      </c>
      <c r="D2747">
        <v>39.895626819999997</v>
      </c>
      <c r="E2747">
        <v>40.120699709999997</v>
      </c>
      <c r="F2747">
        <v>16.603304179999999</v>
      </c>
      <c r="G2747">
        <f t="shared" si="126"/>
        <v>3.6862667143801424</v>
      </c>
      <c r="H2747">
        <f t="shared" si="127"/>
        <v>3.6918924033703662</v>
      </c>
      <c r="I2747">
        <f t="shared" si="128"/>
        <v>2.8096017225432259</v>
      </c>
    </row>
    <row r="2748" spans="2:9" x14ac:dyDescent="0.2">
      <c r="B2748" t="s">
        <v>0</v>
      </c>
      <c r="C2748" t="s">
        <v>16</v>
      </c>
      <c r="D2748">
        <v>31.753026009999999</v>
      </c>
      <c r="E2748">
        <v>42.816636619999997</v>
      </c>
      <c r="F2748">
        <v>17.568117430000001</v>
      </c>
      <c r="G2748">
        <f t="shared" si="126"/>
        <v>3.4579880281988138</v>
      </c>
      <c r="H2748">
        <f t="shared" si="127"/>
        <v>3.7569267331358822</v>
      </c>
      <c r="I2748">
        <f t="shared" si="128"/>
        <v>2.8660857496171666</v>
      </c>
    </row>
    <row r="2749" spans="2:9" x14ac:dyDescent="0.2">
      <c r="B2749" t="s">
        <v>0</v>
      </c>
      <c r="C2749" t="s">
        <v>16</v>
      </c>
      <c r="D2749">
        <v>27.695489599999998</v>
      </c>
      <c r="E2749">
        <v>28.843888759999999</v>
      </c>
      <c r="F2749">
        <v>13.90979201</v>
      </c>
      <c r="G2749">
        <f t="shared" si="126"/>
        <v>3.3212695696100862</v>
      </c>
      <c r="H2749">
        <f t="shared" si="127"/>
        <v>3.3618981424391161</v>
      </c>
      <c r="I2749">
        <f t="shared" si="128"/>
        <v>2.6325930532714401</v>
      </c>
    </row>
    <row r="2750" spans="2:9" x14ac:dyDescent="0.2">
      <c r="B2750" t="s">
        <v>0</v>
      </c>
      <c r="C2750" t="s">
        <v>16</v>
      </c>
      <c r="D2750">
        <v>45.025508889999998</v>
      </c>
      <c r="E2750">
        <v>31.87116722</v>
      </c>
      <c r="F2750">
        <v>30.812419479999999</v>
      </c>
      <c r="G2750">
        <f t="shared" si="126"/>
        <v>3.8072291933857105</v>
      </c>
      <c r="H2750">
        <f t="shared" si="127"/>
        <v>3.46170175217026</v>
      </c>
      <c r="I2750">
        <f t="shared" si="128"/>
        <v>3.4279178385743423</v>
      </c>
    </row>
    <row r="2751" spans="2:9" x14ac:dyDescent="0.2">
      <c r="B2751" t="s">
        <v>0</v>
      </c>
      <c r="C2751" t="s">
        <v>16</v>
      </c>
      <c r="D2751">
        <v>46.982984090000002</v>
      </c>
      <c r="E2751">
        <v>30.652906890000001</v>
      </c>
      <c r="F2751">
        <v>28.473609580000002</v>
      </c>
      <c r="G2751">
        <f t="shared" si="126"/>
        <v>3.8497854955192268</v>
      </c>
      <c r="H2751">
        <f t="shared" si="127"/>
        <v>3.4227274993206187</v>
      </c>
      <c r="I2751">
        <f t="shared" si="128"/>
        <v>3.3489776786414862</v>
      </c>
    </row>
    <row r="2752" spans="2:9" x14ac:dyDescent="0.2">
      <c r="B2752" t="s">
        <v>0</v>
      </c>
      <c r="C2752" t="s">
        <v>16</v>
      </c>
      <c r="D2752">
        <v>55.304296649999998</v>
      </c>
      <c r="E2752">
        <v>32.209535019999997</v>
      </c>
      <c r="F2752">
        <v>30.039827349999999</v>
      </c>
      <c r="G2752">
        <f t="shared" si="126"/>
        <v>4.0128506026167159</v>
      </c>
      <c r="H2752">
        <f t="shared" si="127"/>
        <v>3.4722625273494336</v>
      </c>
      <c r="I2752">
        <f t="shared" si="128"/>
        <v>3.402524079542534</v>
      </c>
    </row>
    <row r="2753" spans="2:9" x14ac:dyDescent="0.2">
      <c r="B2753" t="s">
        <v>0</v>
      </c>
      <c r="C2753" t="s">
        <v>16</v>
      </c>
      <c r="D2753">
        <v>52.305913160000003</v>
      </c>
      <c r="E2753">
        <v>36.269692339999999</v>
      </c>
      <c r="F2753">
        <v>23.403665719999999</v>
      </c>
      <c r="G2753">
        <f t="shared" si="126"/>
        <v>3.9571094270125093</v>
      </c>
      <c r="H2753">
        <f t="shared" si="127"/>
        <v>3.5909824707664164</v>
      </c>
      <c r="I2753">
        <f t="shared" si="128"/>
        <v>3.1528926647954441</v>
      </c>
    </row>
    <row r="2754" spans="2:9" x14ac:dyDescent="0.2">
      <c r="B2754" t="s">
        <v>0</v>
      </c>
      <c r="C2754" t="s">
        <v>16</v>
      </c>
      <c r="D2754">
        <v>36.273827330000003</v>
      </c>
      <c r="E2754">
        <v>36.765737590000001</v>
      </c>
      <c r="F2754">
        <v>19.574031269999999</v>
      </c>
      <c r="G2754">
        <f t="shared" si="126"/>
        <v>3.5910964710251108</v>
      </c>
      <c r="H2754">
        <f t="shared" si="127"/>
        <v>3.6045663677344422</v>
      </c>
      <c r="I2754">
        <f t="shared" si="128"/>
        <v>2.9742037525296841</v>
      </c>
    </row>
    <row r="2755" spans="2:9" x14ac:dyDescent="0.2">
      <c r="B2755" t="s">
        <v>0</v>
      </c>
      <c r="C2755" t="s">
        <v>16</v>
      </c>
      <c r="D2755">
        <v>55.433962260000001</v>
      </c>
      <c r="E2755">
        <v>44.753198869999999</v>
      </c>
      <c r="F2755">
        <v>20.365647360000001</v>
      </c>
      <c r="G2755">
        <f t="shared" si="126"/>
        <v>4.0151924431068196</v>
      </c>
      <c r="H2755">
        <f t="shared" si="127"/>
        <v>3.8011629252945589</v>
      </c>
      <c r="I2755">
        <f t="shared" si="128"/>
        <v>3.0138495284665003</v>
      </c>
    </row>
    <row r="2756" spans="2:9" x14ac:dyDescent="0.2">
      <c r="B2756" t="s">
        <v>0</v>
      </c>
      <c r="C2756" t="s">
        <v>16</v>
      </c>
      <c r="D2756">
        <v>47.231104449999997</v>
      </c>
      <c r="E2756">
        <v>33.977665799999997</v>
      </c>
      <c r="F2756">
        <v>16.242680100000001</v>
      </c>
      <c r="G2756">
        <f t="shared" ref="G2756:G2819" si="129">LN(D2756)</f>
        <v>3.8550526681359889</v>
      </c>
      <c r="H2756">
        <f t="shared" ref="H2756:H2819" si="130">LN(E2756)</f>
        <v>3.5257034205352609</v>
      </c>
      <c r="I2756">
        <f t="shared" ref="I2756:I2819" si="131">LN(F2756)</f>
        <v>2.7876423519056268</v>
      </c>
    </row>
    <row r="2757" spans="2:9" x14ac:dyDescent="0.2">
      <c r="B2757" t="s">
        <v>0</v>
      </c>
      <c r="C2757" t="s">
        <v>16</v>
      </c>
      <c r="D2757">
        <v>40.37096141</v>
      </c>
      <c r="E2757">
        <v>31.284107259999999</v>
      </c>
      <c r="F2757">
        <v>19.78351864</v>
      </c>
      <c r="G2757">
        <f t="shared" si="129"/>
        <v>3.6981107495428831</v>
      </c>
      <c r="H2757">
        <f t="shared" si="130"/>
        <v>3.4431102133231817</v>
      </c>
      <c r="I2757">
        <f t="shared" si="131"/>
        <v>2.984849199150776</v>
      </c>
    </row>
    <row r="2758" spans="2:9" x14ac:dyDescent="0.2">
      <c r="B2758" t="s">
        <v>0</v>
      </c>
      <c r="C2758" t="s">
        <v>16</v>
      </c>
      <c r="D2758">
        <v>41.553889669999997</v>
      </c>
      <c r="E2758">
        <v>31.86647808</v>
      </c>
      <c r="F2758">
        <v>20.793776520000002</v>
      </c>
      <c r="G2758">
        <f t="shared" si="129"/>
        <v>3.7269911311196808</v>
      </c>
      <c r="H2758">
        <f t="shared" si="130"/>
        <v>3.4615546133801027</v>
      </c>
      <c r="I2758">
        <f t="shared" si="131"/>
        <v>3.0346537361670647</v>
      </c>
    </row>
    <row r="2759" spans="2:9" x14ac:dyDescent="0.2">
      <c r="B2759" t="s">
        <v>0</v>
      </c>
      <c r="C2759" t="s">
        <v>16</v>
      </c>
      <c r="D2759">
        <v>35.33740967</v>
      </c>
      <c r="E2759">
        <v>23.905503060000001</v>
      </c>
      <c r="F2759">
        <v>22.247915509999999</v>
      </c>
      <c r="G2759">
        <f t="shared" si="129"/>
        <v>3.5649421668084473</v>
      </c>
      <c r="H2759">
        <f t="shared" si="130"/>
        <v>3.1741086859896686</v>
      </c>
      <c r="I2759">
        <f t="shared" si="131"/>
        <v>3.1022483192797203</v>
      </c>
    </row>
    <row r="2760" spans="2:9" x14ac:dyDescent="0.2">
      <c r="B2760" t="s">
        <v>0</v>
      </c>
      <c r="C2760" t="s">
        <v>16</v>
      </c>
      <c r="D2760">
        <v>37.462794389999999</v>
      </c>
      <c r="E2760">
        <v>80.156913739999993</v>
      </c>
      <c r="F2760">
        <v>16.544141020000001</v>
      </c>
      <c r="G2760">
        <f t="shared" si="129"/>
        <v>3.623348290870164</v>
      </c>
      <c r="H2760">
        <f t="shared" si="130"/>
        <v>4.3839861353478575</v>
      </c>
      <c r="I2760">
        <f t="shared" si="131"/>
        <v>2.8060320222258603</v>
      </c>
    </row>
    <row r="2761" spans="2:9" x14ac:dyDescent="0.2">
      <c r="B2761" t="s">
        <v>0</v>
      </c>
      <c r="C2761" t="s">
        <v>16</v>
      </c>
      <c r="D2761">
        <v>41.924262249999998</v>
      </c>
      <c r="E2761">
        <v>39.992731499999998</v>
      </c>
      <c r="F2761">
        <v>18.184619860000002</v>
      </c>
      <c r="G2761">
        <f t="shared" si="129"/>
        <v>3.7358647106552203</v>
      </c>
      <c r="H2761">
        <f t="shared" si="130"/>
        <v>3.6886977251022195</v>
      </c>
      <c r="I2761">
        <f t="shared" si="131"/>
        <v>2.9005761741786671</v>
      </c>
    </row>
    <row r="2762" spans="2:9" x14ac:dyDescent="0.2">
      <c r="B2762" t="s">
        <v>0</v>
      </c>
      <c r="C2762" t="s">
        <v>16</v>
      </c>
      <c r="D2762">
        <v>25.321272369999999</v>
      </c>
      <c r="E2762">
        <v>22.732803180000001</v>
      </c>
      <c r="F2762">
        <v>15.72604374</v>
      </c>
      <c r="G2762">
        <f t="shared" si="129"/>
        <v>3.231644847593186</v>
      </c>
      <c r="H2762">
        <f t="shared" si="130"/>
        <v>3.1238089553815196</v>
      </c>
      <c r="I2762">
        <f t="shared" si="131"/>
        <v>2.7553181749466087</v>
      </c>
    </row>
    <row r="2763" spans="2:9" x14ac:dyDescent="0.2">
      <c r="B2763" t="s">
        <v>0</v>
      </c>
      <c r="C2763" t="s">
        <v>16</v>
      </c>
      <c r="D2763">
        <v>32.535051260000003</v>
      </c>
      <c r="E2763">
        <v>24.934607920000001</v>
      </c>
      <c r="F2763">
        <v>17.065392079999999</v>
      </c>
      <c r="G2763">
        <f t="shared" si="129"/>
        <v>3.4823180084797465</v>
      </c>
      <c r="H2763">
        <f t="shared" si="130"/>
        <v>3.2162567147918466</v>
      </c>
      <c r="I2763">
        <f t="shared" si="131"/>
        <v>2.8370525577759524</v>
      </c>
    </row>
    <row r="2764" spans="2:9" x14ac:dyDescent="0.2">
      <c r="B2764" t="s">
        <v>0</v>
      </c>
      <c r="C2764" t="s">
        <v>16</v>
      </c>
      <c r="D2764">
        <v>33.576155219999997</v>
      </c>
      <c r="E2764">
        <v>24.790795760000002</v>
      </c>
      <c r="F2764">
        <v>14.81807105</v>
      </c>
      <c r="G2764">
        <f t="shared" si="129"/>
        <v>3.5138161489655646</v>
      </c>
      <c r="H2764">
        <f t="shared" si="130"/>
        <v>3.2104724455722429</v>
      </c>
      <c r="I2764">
        <f t="shared" si="131"/>
        <v>2.6958474528270786</v>
      </c>
    </row>
    <row r="2765" spans="2:9" x14ac:dyDescent="0.2">
      <c r="B2765" t="s">
        <v>0</v>
      </c>
      <c r="C2765" t="s">
        <v>16</v>
      </c>
      <c r="D2765">
        <v>30.169350900000001</v>
      </c>
      <c r="E2765">
        <v>37.505124449999997</v>
      </c>
      <c r="F2765">
        <v>23.584675449999999</v>
      </c>
      <c r="G2765">
        <f t="shared" si="129"/>
        <v>3.4068265381897729</v>
      </c>
      <c r="H2765">
        <f t="shared" si="130"/>
        <v>3.6244775756403311</v>
      </c>
      <c r="I2765">
        <f t="shared" si="131"/>
        <v>3.1605971557765868</v>
      </c>
    </row>
    <row r="2766" spans="2:9" x14ac:dyDescent="0.2">
      <c r="B2766" t="s">
        <v>0</v>
      </c>
      <c r="C2766" t="s">
        <v>16</v>
      </c>
      <c r="D2766">
        <v>58.994189030000001</v>
      </c>
      <c r="E2766">
        <v>32.080157239999998</v>
      </c>
      <c r="F2766">
        <v>38.33584003</v>
      </c>
      <c r="G2766">
        <f t="shared" si="129"/>
        <v>4.0774389480382114</v>
      </c>
      <c r="H2766">
        <f t="shared" si="130"/>
        <v>3.4682376844825606</v>
      </c>
      <c r="I2766">
        <f t="shared" si="131"/>
        <v>3.6463852296441277</v>
      </c>
    </row>
    <row r="2767" spans="2:9" x14ac:dyDescent="0.2">
      <c r="B2767" t="s">
        <v>0</v>
      </c>
      <c r="C2767" t="s">
        <v>16</v>
      </c>
      <c r="D2767">
        <v>25.49366603</v>
      </c>
      <c r="E2767">
        <v>24.27332054</v>
      </c>
      <c r="F2767">
        <v>12.434548940000001</v>
      </c>
      <c r="G2767">
        <f t="shared" si="129"/>
        <v>3.2384300303298392</v>
      </c>
      <c r="H2767">
        <f t="shared" si="130"/>
        <v>3.1893778270260316</v>
      </c>
      <c r="I2767">
        <f t="shared" si="131"/>
        <v>2.5204788031756782</v>
      </c>
    </row>
    <row r="2768" spans="2:9" x14ac:dyDescent="0.2">
      <c r="B2768" t="s">
        <v>0</v>
      </c>
      <c r="C2768" t="s">
        <v>16</v>
      </c>
      <c r="D2768">
        <v>29.87413235</v>
      </c>
      <c r="E2768">
        <v>41.320684870000001</v>
      </c>
      <c r="F2768">
        <v>15.053678850000001</v>
      </c>
      <c r="G2768">
        <f t="shared" si="129"/>
        <v>3.3969929671521037</v>
      </c>
      <c r="H2768">
        <f t="shared" si="130"/>
        <v>3.7213632188962653</v>
      </c>
      <c r="I2768">
        <f t="shared" si="131"/>
        <v>2.7116224031843061</v>
      </c>
    </row>
    <row r="2769" spans="2:9" x14ac:dyDescent="0.2">
      <c r="B2769" t="s">
        <v>0</v>
      </c>
      <c r="C2769" t="s">
        <v>16</v>
      </c>
      <c r="D2769">
        <v>22.306683719999999</v>
      </c>
      <c r="E2769">
        <v>35.42756636</v>
      </c>
      <c r="F2769">
        <v>14.02526383</v>
      </c>
      <c r="G2769">
        <f t="shared" si="129"/>
        <v>3.1048863519451406</v>
      </c>
      <c r="H2769">
        <f t="shared" si="130"/>
        <v>3.5674902278362972</v>
      </c>
      <c r="I2769">
        <f t="shared" si="131"/>
        <v>2.6408602626400275</v>
      </c>
    </row>
    <row r="2770" spans="2:9" x14ac:dyDescent="0.2">
      <c r="B2770" t="s">
        <v>0</v>
      </c>
      <c r="C2770" t="s">
        <v>16</v>
      </c>
      <c r="D2770">
        <v>33.712663409999998</v>
      </c>
      <c r="E2770">
        <v>37.889211670000002</v>
      </c>
      <c r="F2770">
        <v>15.243496629999999</v>
      </c>
      <c r="G2770">
        <f t="shared" si="129"/>
        <v>3.5178735356176158</v>
      </c>
      <c r="H2770">
        <f t="shared" si="130"/>
        <v>3.63466641906057</v>
      </c>
      <c r="I2770">
        <f t="shared" si="131"/>
        <v>2.7241529616057467</v>
      </c>
    </row>
    <row r="2771" spans="2:9" x14ac:dyDescent="0.2">
      <c r="B2771" t="s">
        <v>0</v>
      </c>
      <c r="C2771" t="s">
        <v>16</v>
      </c>
      <c r="D2771">
        <v>35.392849630000001</v>
      </c>
      <c r="E2771">
        <v>32.826919029999999</v>
      </c>
      <c r="F2771">
        <v>16.020189269999999</v>
      </c>
      <c r="G2771">
        <f t="shared" si="129"/>
        <v>3.5665098118843277</v>
      </c>
      <c r="H2771">
        <f t="shared" si="130"/>
        <v>3.4912488809323965</v>
      </c>
      <c r="I2771">
        <f t="shared" si="131"/>
        <v>2.7738497561771629</v>
      </c>
    </row>
    <row r="2772" spans="2:9" x14ac:dyDescent="0.2">
      <c r="B2772" t="s">
        <v>0</v>
      </c>
      <c r="C2772" t="s">
        <v>16</v>
      </c>
      <c r="D2772">
        <v>28.01196581</v>
      </c>
      <c r="E2772">
        <v>34.03646724</v>
      </c>
      <c r="F2772">
        <v>15.45527066</v>
      </c>
      <c r="G2772">
        <f t="shared" si="129"/>
        <v>3.3326317692441898</v>
      </c>
      <c r="H2772">
        <f t="shared" si="130"/>
        <v>3.5274325157106903</v>
      </c>
      <c r="I2772">
        <f t="shared" si="131"/>
        <v>2.7379500882097685</v>
      </c>
    </row>
    <row r="2773" spans="2:9" x14ac:dyDescent="0.2">
      <c r="B2773" t="s">
        <v>0</v>
      </c>
      <c r="C2773" t="s">
        <v>16</v>
      </c>
      <c r="D2773">
        <v>33.689491199999999</v>
      </c>
      <c r="E2773">
        <v>40.366143600000001</v>
      </c>
      <c r="F2773">
        <v>15.518307180000001</v>
      </c>
      <c r="G2773">
        <f t="shared" si="129"/>
        <v>3.5171859549001447</v>
      </c>
      <c r="H2773">
        <f t="shared" si="130"/>
        <v>3.6979914039209381</v>
      </c>
      <c r="I2773">
        <f t="shared" si="131"/>
        <v>2.7420204353525226</v>
      </c>
    </row>
    <row r="2774" spans="2:9" x14ac:dyDescent="0.2">
      <c r="B2774" t="s">
        <v>0</v>
      </c>
      <c r="C2774" t="s">
        <v>16</v>
      </c>
      <c r="D2774">
        <v>29.029396330000001</v>
      </c>
      <c r="E2774">
        <v>27.61364829</v>
      </c>
      <c r="F2774">
        <v>21.86246719</v>
      </c>
      <c r="G2774">
        <f t="shared" si="129"/>
        <v>3.3683089831251829</v>
      </c>
      <c r="H2774">
        <f t="shared" si="130"/>
        <v>3.3183101537575288</v>
      </c>
      <c r="I2774">
        <f t="shared" si="131"/>
        <v>3.0847713396003127</v>
      </c>
    </row>
    <row r="2775" spans="2:9" x14ac:dyDescent="0.2">
      <c r="B2775" t="s">
        <v>0</v>
      </c>
      <c r="C2775" t="s">
        <v>16</v>
      </c>
      <c r="D2775">
        <v>29.963708230000002</v>
      </c>
      <c r="E2775">
        <v>28.646784050000001</v>
      </c>
      <c r="F2775">
        <v>13.63492634</v>
      </c>
      <c r="G2775">
        <f t="shared" si="129"/>
        <v>3.3999869236867397</v>
      </c>
      <c r="H2775">
        <f t="shared" si="130"/>
        <v>3.3550411872965951</v>
      </c>
      <c r="I2775">
        <f t="shared" si="131"/>
        <v>2.6126346140093988</v>
      </c>
    </row>
    <row r="2776" spans="2:9" x14ac:dyDescent="0.2">
      <c r="B2776" t="s">
        <v>0</v>
      </c>
      <c r="C2776" t="s">
        <v>16</v>
      </c>
      <c r="D2776">
        <v>23.437457559999999</v>
      </c>
      <c r="E2776">
        <v>33.1663724</v>
      </c>
      <c r="F2776">
        <v>13.72321065</v>
      </c>
      <c r="G2776">
        <f t="shared" si="129"/>
        <v>3.1543354929556569</v>
      </c>
      <c r="H2776">
        <f t="shared" si="130"/>
        <v>3.5015364830952689</v>
      </c>
      <c r="I2776">
        <f t="shared" si="131"/>
        <v>2.6190886073117809</v>
      </c>
    </row>
    <row r="2777" spans="2:9" x14ac:dyDescent="0.2">
      <c r="B2777" t="s">
        <v>0</v>
      </c>
      <c r="C2777" t="s">
        <v>16</v>
      </c>
      <c r="D2777">
        <v>52.883856160000001</v>
      </c>
      <c r="E2777">
        <v>34.441009950000002</v>
      </c>
      <c r="F2777">
        <v>19.141545520000001</v>
      </c>
      <c r="G2777">
        <f t="shared" si="129"/>
        <v>3.9680981157288651</v>
      </c>
      <c r="H2777">
        <f t="shared" si="130"/>
        <v>3.5392480040424554</v>
      </c>
      <c r="I2777">
        <f t="shared" si="131"/>
        <v>2.9518611309362188</v>
      </c>
    </row>
    <row r="2778" spans="2:9" x14ac:dyDescent="0.2">
      <c r="B2778" t="s">
        <v>0</v>
      </c>
      <c r="C2778" t="s">
        <v>16</v>
      </c>
      <c r="D2778">
        <v>41.227427509999998</v>
      </c>
      <c r="E2778">
        <v>34.579197190000002</v>
      </c>
      <c r="F2778">
        <v>14.197090080000001</v>
      </c>
      <c r="G2778">
        <f t="shared" si="129"/>
        <v>3.7191037511268403</v>
      </c>
      <c r="H2778">
        <f t="shared" si="130"/>
        <v>3.5432522639648272</v>
      </c>
      <c r="I2778">
        <f t="shared" si="131"/>
        <v>2.6530370196637727</v>
      </c>
    </row>
    <row r="2779" spans="2:9" x14ac:dyDescent="0.2">
      <c r="B2779" t="s">
        <v>0</v>
      </c>
      <c r="C2779" t="s">
        <v>16</v>
      </c>
      <c r="D2779">
        <v>25.329390020000002</v>
      </c>
      <c r="E2779">
        <v>23.19852126</v>
      </c>
      <c r="F2779">
        <v>12.76820702</v>
      </c>
      <c r="G2779">
        <f t="shared" si="129"/>
        <v>3.2319653823971337</v>
      </c>
      <c r="H2779">
        <f t="shared" si="130"/>
        <v>3.1440885378477574</v>
      </c>
      <c r="I2779">
        <f t="shared" si="131"/>
        <v>2.5469582545484388</v>
      </c>
    </row>
    <row r="2780" spans="2:9" x14ac:dyDescent="0.2">
      <c r="B2780" t="s">
        <v>0</v>
      </c>
      <c r="C2780" t="s">
        <v>16</v>
      </c>
      <c r="D2780">
        <v>37.331840309999997</v>
      </c>
      <c r="E2780">
        <v>28.170788699999999</v>
      </c>
      <c r="F2780">
        <v>21.335345669999999</v>
      </c>
      <c r="G2780">
        <f t="shared" si="129"/>
        <v>3.6198465901308672</v>
      </c>
      <c r="H2780">
        <f t="shared" si="130"/>
        <v>3.3382855793664228</v>
      </c>
      <c r="I2780">
        <f t="shared" si="131"/>
        <v>3.0603651185241794</v>
      </c>
    </row>
    <row r="2781" spans="2:9" x14ac:dyDescent="0.2">
      <c r="B2781" t="s">
        <v>0</v>
      </c>
      <c r="C2781" t="s">
        <v>16</v>
      </c>
      <c r="D2781">
        <v>37.299400230000003</v>
      </c>
      <c r="E2781">
        <v>29.07440428</v>
      </c>
      <c r="F2781">
        <v>14.285783759999999</v>
      </c>
      <c r="G2781">
        <f t="shared" si="129"/>
        <v>3.6189772468958266</v>
      </c>
      <c r="H2781">
        <f t="shared" si="130"/>
        <v>3.3698582091148586</v>
      </c>
      <c r="I2781">
        <f t="shared" si="131"/>
        <v>2.6592649001209527</v>
      </c>
    </row>
    <row r="2782" spans="2:9" x14ac:dyDescent="0.2">
      <c r="B2782" t="s">
        <v>0</v>
      </c>
      <c r="C2782" t="s">
        <v>16</v>
      </c>
      <c r="D2782">
        <v>39.956203430000002</v>
      </c>
      <c r="E2782">
        <v>36.174663350000003</v>
      </c>
      <c r="F2782">
        <v>16.52608184</v>
      </c>
      <c r="G2782">
        <f t="shared" si="129"/>
        <v>3.6877839400074279</v>
      </c>
      <c r="H2782">
        <f t="shared" si="130"/>
        <v>3.5883589663235886</v>
      </c>
      <c r="I2782">
        <f t="shared" si="131"/>
        <v>2.8049398504632692</v>
      </c>
    </row>
    <row r="2783" spans="2:9" x14ac:dyDescent="0.2">
      <c r="B2783" t="s">
        <v>0</v>
      </c>
      <c r="C2783" t="s">
        <v>16</v>
      </c>
      <c r="D2783">
        <v>35.040062509999998</v>
      </c>
      <c r="E2783">
        <v>30.83079983</v>
      </c>
      <c r="F2783">
        <v>16.817729790000001</v>
      </c>
      <c r="G2783">
        <f t="shared" si="129"/>
        <v>3.5564920500277868</v>
      </c>
      <c r="H2783">
        <f t="shared" si="130"/>
        <v>3.4285141847986456</v>
      </c>
      <c r="I2783">
        <f t="shared" si="131"/>
        <v>2.8224336745674004</v>
      </c>
    </row>
    <row r="2784" spans="2:9" x14ac:dyDescent="0.2">
      <c r="B2784" t="s">
        <v>0</v>
      </c>
      <c r="C2784" t="s">
        <v>16</v>
      </c>
      <c r="D2784">
        <v>22.304164719999999</v>
      </c>
      <c r="E2784">
        <v>27.18905007</v>
      </c>
      <c r="F2784">
        <v>13.140383720000001</v>
      </c>
      <c r="G2784">
        <f t="shared" si="129"/>
        <v>3.1047734197732244</v>
      </c>
      <c r="H2784">
        <f t="shared" si="130"/>
        <v>3.3028143212926282</v>
      </c>
      <c r="I2784">
        <f t="shared" si="131"/>
        <v>2.5756902150653938</v>
      </c>
    </row>
    <row r="2785" spans="2:9" x14ac:dyDescent="0.2">
      <c r="B2785" t="s">
        <v>0</v>
      </c>
      <c r="C2785" t="s">
        <v>16</v>
      </c>
      <c r="D2785">
        <v>28.156466210000001</v>
      </c>
      <c r="E2785">
        <v>26.229377329999998</v>
      </c>
      <c r="F2785">
        <v>14.1580628</v>
      </c>
      <c r="G2785">
        <f t="shared" si="129"/>
        <v>3.3377770337136456</v>
      </c>
      <c r="H2785">
        <f t="shared" si="130"/>
        <v>3.2668800547483645</v>
      </c>
      <c r="I2785">
        <f t="shared" si="131"/>
        <v>2.6502842709969134</v>
      </c>
    </row>
    <row r="2786" spans="2:9" x14ac:dyDescent="0.2">
      <c r="B2786" t="s">
        <v>0</v>
      </c>
      <c r="C2786" t="s">
        <v>16</v>
      </c>
      <c r="D2786">
        <v>28.669467789999999</v>
      </c>
      <c r="E2786">
        <v>25.824518040000001</v>
      </c>
      <c r="F2786">
        <v>15.206788599999999</v>
      </c>
      <c r="G2786">
        <f t="shared" si="129"/>
        <v>3.3558327164163857</v>
      </c>
      <c r="H2786">
        <f t="shared" si="130"/>
        <v>3.2513243522952529</v>
      </c>
      <c r="I2786">
        <f t="shared" si="131"/>
        <v>2.7217419465689616</v>
      </c>
    </row>
    <row r="2787" spans="2:9" x14ac:dyDescent="0.2">
      <c r="B2787" t="s">
        <v>0</v>
      </c>
      <c r="C2787" t="s">
        <v>16</v>
      </c>
      <c r="D2787">
        <v>31.744224249999998</v>
      </c>
      <c r="E2787">
        <v>24.89013246</v>
      </c>
      <c r="F2787">
        <v>14.04384434</v>
      </c>
      <c r="G2787">
        <f t="shared" si="129"/>
        <v>3.4577107954046271</v>
      </c>
      <c r="H2787">
        <f t="shared" si="130"/>
        <v>3.2144714381813304</v>
      </c>
      <c r="I2787">
        <f t="shared" si="131"/>
        <v>2.6421841745079337</v>
      </c>
    </row>
    <row r="2788" spans="2:9" x14ac:dyDescent="0.2">
      <c r="B2788" t="s">
        <v>0</v>
      </c>
      <c r="C2788" t="s">
        <v>16</v>
      </c>
      <c r="D2788">
        <v>42.589000890000001</v>
      </c>
      <c r="E2788">
        <v>35.046446340000003</v>
      </c>
      <c r="F2788">
        <v>14.876483350000001</v>
      </c>
      <c r="G2788">
        <f t="shared" si="129"/>
        <v>3.7515960248668163</v>
      </c>
      <c r="H2788">
        <f t="shared" si="130"/>
        <v>3.5566742200380328</v>
      </c>
      <c r="I2788">
        <f t="shared" si="131"/>
        <v>2.6997816674682875</v>
      </c>
    </row>
    <row r="2789" spans="2:9" x14ac:dyDescent="0.2">
      <c r="B2789" t="s">
        <v>0</v>
      </c>
      <c r="C2789" t="s">
        <v>16</v>
      </c>
      <c r="D2789">
        <v>34.115032360000001</v>
      </c>
      <c r="E2789">
        <v>31.308951029999999</v>
      </c>
      <c r="F2789">
        <v>14.15899377</v>
      </c>
      <c r="G2789">
        <f t="shared" si="129"/>
        <v>3.5297381188232908</v>
      </c>
      <c r="H2789">
        <f t="shared" si="130"/>
        <v>3.443904032062298</v>
      </c>
      <c r="I2789">
        <f t="shared" si="131"/>
        <v>2.6503500242999118</v>
      </c>
    </row>
    <row r="2790" spans="2:9" x14ac:dyDescent="0.2">
      <c r="B2790" t="s">
        <v>0</v>
      </c>
      <c r="C2790" t="s">
        <v>16</v>
      </c>
      <c r="D2790">
        <v>36.201202840000001</v>
      </c>
      <c r="E2790">
        <v>29.312192450000001</v>
      </c>
      <c r="F2790">
        <v>21.963367959999999</v>
      </c>
      <c r="G2790">
        <f t="shared" si="129"/>
        <v>3.5890923459040094</v>
      </c>
      <c r="H2790">
        <f t="shared" si="130"/>
        <v>3.3780035540405815</v>
      </c>
      <c r="I2790">
        <f t="shared" si="131"/>
        <v>3.0893759728233818</v>
      </c>
    </row>
    <row r="2791" spans="2:9" x14ac:dyDescent="0.2">
      <c r="B2791" t="s">
        <v>0</v>
      </c>
      <c r="C2791" t="s">
        <v>16</v>
      </c>
      <c r="D2791">
        <v>47.477921250000001</v>
      </c>
      <c r="E2791">
        <v>34.38354854</v>
      </c>
      <c r="F2791">
        <v>25.044795149999999</v>
      </c>
      <c r="G2791">
        <f t="shared" si="129"/>
        <v>3.860264787190776</v>
      </c>
      <c r="H2791">
        <f t="shared" si="130"/>
        <v>3.5375782098697961</v>
      </c>
      <c r="I2791">
        <f t="shared" si="131"/>
        <v>3.2206660274988286</v>
      </c>
    </row>
    <row r="2792" spans="2:9" x14ac:dyDescent="0.2">
      <c r="B2792" t="s">
        <v>0</v>
      </c>
      <c r="C2792" t="s">
        <v>16</v>
      </c>
      <c r="D2792">
        <v>39.319957760000001</v>
      </c>
      <c r="E2792">
        <v>32.536078850000003</v>
      </c>
      <c r="F2792">
        <v>17.202393520000001</v>
      </c>
      <c r="G2792">
        <f t="shared" si="129"/>
        <v>3.6717322210159269</v>
      </c>
      <c r="H2792">
        <f t="shared" si="130"/>
        <v>3.4823495920713747</v>
      </c>
      <c r="I2792">
        <f t="shared" si="131"/>
        <v>2.8450485322773464</v>
      </c>
    </row>
    <row r="2793" spans="2:9" x14ac:dyDescent="0.2">
      <c r="B2793" t="s">
        <v>0</v>
      </c>
      <c r="C2793" t="s">
        <v>16</v>
      </c>
      <c r="D2793">
        <v>37.921010780000003</v>
      </c>
      <c r="E2793">
        <v>40.282558760000001</v>
      </c>
      <c r="F2793">
        <v>25.956175999999999</v>
      </c>
      <c r="G2793">
        <f t="shared" si="129"/>
        <v>3.6355053326222846</v>
      </c>
      <c r="H2793">
        <f t="shared" si="130"/>
        <v>3.6959185901624689</v>
      </c>
      <c r="I2793">
        <f t="shared" si="131"/>
        <v>3.256409577441743</v>
      </c>
    </row>
    <row r="2794" spans="2:9" x14ac:dyDescent="0.2">
      <c r="B2794" t="s">
        <v>0</v>
      </c>
      <c r="C2794" t="s">
        <v>16</v>
      </c>
      <c r="D2794">
        <v>53.249855410000002</v>
      </c>
      <c r="E2794">
        <v>30.604279930000001</v>
      </c>
      <c r="F2794">
        <v>16.823366109999998</v>
      </c>
      <c r="G2794">
        <f t="shared" si="129"/>
        <v>3.9749950892806836</v>
      </c>
      <c r="H2794">
        <f t="shared" si="130"/>
        <v>3.4211398661713233</v>
      </c>
      <c r="I2794">
        <f t="shared" si="131"/>
        <v>2.822768759968274</v>
      </c>
    </row>
    <row r="2795" spans="2:9" x14ac:dyDescent="0.2">
      <c r="B2795" t="s">
        <v>0</v>
      </c>
      <c r="C2795" t="s">
        <v>16</v>
      </c>
      <c r="D2795">
        <v>47.135070740000003</v>
      </c>
      <c r="E2795">
        <v>28.597170510000002</v>
      </c>
      <c r="F2795">
        <v>16.872673120000002</v>
      </c>
      <c r="G2795">
        <f t="shared" si="129"/>
        <v>3.8530173256425746</v>
      </c>
      <c r="H2795">
        <f t="shared" si="130"/>
        <v>3.3533077797148101</v>
      </c>
      <c r="I2795">
        <f t="shared" si="131"/>
        <v>2.8256953380658207</v>
      </c>
    </row>
    <row r="2796" spans="2:9" x14ac:dyDescent="0.2">
      <c r="B2796" t="s">
        <v>0</v>
      </c>
      <c r="C2796" t="s">
        <v>16</v>
      </c>
      <c r="D2796">
        <v>50.225302679999999</v>
      </c>
      <c r="E2796">
        <v>30.968590979999998</v>
      </c>
      <c r="F2796">
        <v>24.085804530000001</v>
      </c>
      <c r="G2796">
        <f t="shared" si="129"/>
        <v>3.9165189371636751</v>
      </c>
      <c r="H2796">
        <f t="shared" si="130"/>
        <v>3.4329734966633949</v>
      </c>
      <c r="I2796">
        <f t="shared" si="131"/>
        <v>3.1816226433025756</v>
      </c>
    </row>
    <row r="2797" spans="2:9" x14ac:dyDescent="0.2">
      <c r="B2797" t="s">
        <v>0</v>
      </c>
      <c r="C2797" t="s">
        <v>16</v>
      </c>
      <c r="D2797">
        <v>34.00056721</v>
      </c>
      <c r="E2797">
        <v>33.251276230000002</v>
      </c>
      <c r="F2797">
        <v>16.366420869999999</v>
      </c>
      <c r="G2797">
        <f t="shared" si="129"/>
        <v>3.5263772071240664</v>
      </c>
      <c r="H2797">
        <f t="shared" si="130"/>
        <v>3.504093149222403</v>
      </c>
      <c r="I2797">
        <f t="shared" si="131"/>
        <v>2.7952317278933192</v>
      </c>
    </row>
    <row r="2798" spans="2:9" x14ac:dyDescent="0.2">
      <c r="B2798" t="s">
        <v>0</v>
      </c>
      <c r="C2798" t="s">
        <v>16</v>
      </c>
      <c r="D2798">
        <v>30.034698800000001</v>
      </c>
      <c r="E2798">
        <v>23.832289159999998</v>
      </c>
      <c r="F2798">
        <v>22.766746990000001</v>
      </c>
      <c r="G2798">
        <f t="shared" si="129"/>
        <v>3.4023533399515249</v>
      </c>
      <c r="H2798">
        <f t="shared" si="130"/>
        <v>3.1710413486035702</v>
      </c>
      <c r="I2798">
        <f t="shared" si="131"/>
        <v>3.125301006013685</v>
      </c>
    </row>
    <row r="2799" spans="2:9" x14ac:dyDescent="0.2">
      <c r="B2799" t="s">
        <v>0</v>
      </c>
      <c r="C2799" t="s">
        <v>16</v>
      </c>
      <c r="D2799">
        <v>51.397663479999999</v>
      </c>
      <c r="E2799">
        <v>28.560157790000002</v>
      </c>
      <c r="F2799">
        <v>17.448338639999999</v>
      </c>
      <c r="G2799">
        <f t="shared" si="129"/>
        <v>3.9395927138403435</v>
      </c>
      <c r="H2799">
        <f t="shared" si="130"/>
        <v>3.3520126623160658</v>
      </c>
      <c r="I2799">
        <f t="shared" si="131"/>
        <v>2.859244437239183</v>
      </c>
    </row>
    <row r="2800" spans="2:9" x14ac:dyDescent="0.2">
      <c r="B2800" t="s">
        <v>0</v>
      </c>
      <c r="C2800" t="s">
        <v>16</v>
      </c>
      <c r="D2800">
        <v>36.278027870000003</v>
      </c>
      <c r="E2800">
        <v>35.554555200000003</v>
      </c>
      <c r="F2800">
        <v>19.91103966</v>
      </c>
      <c r="G2800">
        <f t="shared" si="129"/>
        <v>3.5912122651696743</v>
      </c>
      <c r="H2800">
        <f t="shared" si="130"/>
        <v>3.5710682830617566</v>
      </c>
      <c r="I2800">
        <f t="shared" si="131"/>
        <v>2.9912743346937076</v>
      </c>
    </row>
    <row r="2801" spans="2:9" x14ac:dyDescent="0.2">
      <c r="B2801" t="s">
        <v>0</v>
      </c>
      <c r="C2801" t="s">
        <v>16</v>
      </c>
      <c r="D2801">
        <v>60.558484350000001</v>
      </c>
      <c r="E2801">
        <v>34.583379100000002</v>
      </c>
      <c r="F2801">
        <v>18.14076515</v>
      </c>
      <c r="G2801">
        <f t="shared" si="129"/>
        <v>4.1036095815703</v>
      </c>
      <c r="H2801">
        <f t="shared" si="130"/>
        <v>3.5433731938153166</v>
      </c>
      <c r="I2801">
        <f t="shared" si="131"/>
        <v>2.8981616240620367</v>
      </c>
    </row>
    <row r="2802" spans="2:9" x14ac:dyDescent="0.2">
      <c r="B2802" t="s">
        <v>0</v>
      </c>
      <c r="C2802" t="s">
        <v>16</v>
      </c>
      <c r="D2802">
        <v>29.599792910000001</v>
      </c>
      <c r="E2802">
        <v>28.53119337</v>
      </c>
      <c r="F2802">
        <v>15.40409009</v>
      </c>
      <c r="G2802">
        <f t="shared" si="129"/>
        <v>3.387767365021757</v>
      </c>
      <c r="H2802">
        <f t="shared" si="130"/>
        <v>3.3509979929520894</v>
      </c>
      <c r="I2802">
        <f t="shared" si="131"/>
        <v>2.734633064416474</v>
      </c>
    </row>
    <row r="2803" spans="2:9" x14ac:dyDescent="0.2">
      <c r="B2803" t="s">
        <v>0</v>
      </c>
      <c r="C2803" t="s">
        <v>16</v>
      </c>
      <c r="D2803">
        <v>43.413191249999997</v>
      </c>
      <c r="E2803">
        <v>31.341907039999999</v>
      </c>
      <c r="F2803">
        <v>19.506338419999999</v>
      </c>
      <c r="G2803">
        <f t="shared" si="129"/>
        <v>3.7707633407767109</v>
      </c>
      <c r="H2803">
        <f t="shared" si="130"/>
        <v>3.4449560851084948</v>
      </c>
      <c r="I2803">
        <f t="shared" si="131"/>
        <v>2.9707394599327985</v>
      </c>
    </row>
    <row r="2804" spans="2:9" x14ac:dyDescent="0.2">
      <c r="B2804" t="s">
        <v>0</v>
      </c>
      <c r="C2804" t="s">
        <v>16</v>
      </c>
      <c r="D2804">
        <v>38.880736200000001</v>
      </c>
      <c r="E2804">
        <v>27.028220860000001</v>
      </c>
      <c r="F2804">
        <v>21.107484660000001</v>
      </c>
      <c r="G2804">
        <f t="shared" si="129"/>
        <v>3.660498914598155</v>
      </c>
      <c r="H2804">
        <f t="shared" si="130"/>
        <v>3.2968815371823665</v>
      </c>
      <c r="I2804">
        <f t="shared" si="131"/>
        <v>3.0496277008053614</v>
      </c>
    </row>
    <row r="2805" spans="2:9" x14ac:dyDescent="0.2">
      <c r="B2805" t="s">
        <v>0</v>
      </c>
      <c r="C2805" t="s">
        <v>16</v>
      </c>
      <c r="D2805">
        <v>30.245464250000001</v>
      </c>
      <c r="E2805">
        <v>33.256136609999999</v>
      </c>
      <c r="F2805">
        <v>27.355033800000001</v>
      </c>
      <c r="G2805">
        <f t="shared" si="129"/>
        <v>3.4093462310856424</v>
      </c>
      <c r="H2805">
        <f t="shared" si="130"/>
        <v>3.504239309772065</v>
      </c>
      <c r="I2805">
        <f t="shared" si="131"/>
        <v>3.308900563120948</v>
      </c>
    </row>
    <row r="2806" spans="2:9" x14ac:dyDescent="0.2">
      <c r="B2806" t="s">
        <v>0</v>
      </c>
      <c r="C2806" t="s">
        <v>16</v>
      </c>
      <c r="D2806">
        <v>34.348856429999998</v>
      </c>
      <c r="E2806">
        <v>28.893083489999999</v>
      </c>
      <c r="F2806">
        <v>15.235877650000001</v>
      </c>
      <c r="G2806">
        <f t="shared" si="129"/>
        <v>3.5365687264111205</v>
      </c>
      <c r="H2806">
        <f t="shared" si="130"/>
        <v>3.3636022408699073</v>
      </c>
      <c r="I2806">
        <f t="shared" si="131"/>
        <v>2.7236530182611949</v>
      </c>
    </row>
    <row r="2807" spans="2:9" x14ac:dyDescent="0.2">
      <c r="B2807" t="s">
        <v>0</v>
      </c>
      <c r="C2807" t="s">
        <v>16</v>
      </c>
      <c r="D2807">
        <v>39.785876989999998</v>
      </c>
      <c r="E2807">
        <v>29.815945330000002</v>
      </c>
      <c r="F2807">
        <v>16.902050110000001</v>
      </c>
      <c r="G2807">
        <f t="shared" si="129"/>
        <v>3.6835119998189239</v>
      </c>
      <c r="H2807">
        <f t="shared" si="130"/>
        <v>3.3950433285959902</v>
      </c>
      <c r="I2807">
        <f t="shared" si="131"/>
        <v>2.8274349228557965</v>
      </c>
    </row>
    <row r="2808" spans="2:9" x14ac:dyDescent="0.2">
      <c r="B2808" t="s">
        <v>0</v>
      </c>
      <c r="C2808" t="s">
        <v>16</v>
      </c>
      <c r="D2808">
        <v>35.870046080000002</v>
      </c>
      <c r="E2808">
        <v>28.86138249</v>
      </c>
      <c r="F2808">
        <v>15.55059908</v>
      </c>
      <c r="G2808">
        <f t="shared" si="129"/>
        <v>3.5799025761823402</v>
      </c>
      <c r="H2808">
        <f t="shared" si="130"/>
        <v>3.3625044555248005</v>
      </c>
      <c r="I2808">
        <f t="shared" si="131"/>
        <v>2.74409916392815</v>
      </c>
    </row>
    <row r="2809" spans="2:9" x14ac:dyDescent="0.2">
      <c r="B2809" t="s">
        <v>0</v>
      </c>
      <c r="C2809" t="s">
        <v>16</v>
      </c>
      <c r="D2809">
        <v>31.084915800000001</v>
      </c>
      <c r="E2809">
        <v>27.600143320000001</v>
      </c>
      <c r="F2809">
        <v>14.269437480000001</v>
      </c>
      <c r="G2809">
        <f t="shared" si="129"/>
        <v>3.436722679015686</v>
      </c>
      <c r="H2809">
        <f t="shared" si="130"/>
        <v>3.3178209654632451</v>
      </c>
      <c r="I2809">
        <f t="shared" si="131"/>
        <v>2.6581200109500278</v>
      </c>
    </row>
    <row r="2810" spans="2:9" x14ac:dyDescent="0.2">
      <c r="B2810" t="s">
        <v>0</v>
      </c>
      <c r="C2810" t="s">
        <v>16</v>
      </c>
      <c r="D2810">
        <v>38.88643364</v>
      </c>
      <c r="E2810">
        <v>32.770188830000002</v>
      </c>
      <c r="F2810">
        <v>17.75184144</v>
      </c>
      <c r="G2810">
        <f t="shared" si="129"/>
        <v>3.6606454401827153</v>
      </c>
      <c r="H2810">
        <f t="shared" si="130"/>
        <v>3.4895192249766969</v>
      </c>
      <c r="I2810">
        <f t="shared" si="131"/>
        <v>2.8764892536390732</v>
      </c>
    </row>
    <row r="2811" spans="2:9" x14ac:dyDescent="0.2">
      <c r="B2811" t="s">
        <v>0</v>
      </c>
      <c r="C2811" t="s">
        <v>16</v>
      </c>
      <c r="D2811">
        <v>47.882967229999998</v>
      </c>
      <c r="E2811">
        <v>38.272596329999999</v>
      </c>
      <c r="F2811">
        <v>20.609290600000001</v>
      </c>
      <c r="G2811">
        <f t="shared" si="129"/>
        <v>3.868759850991796</v>
      </c>
      <c r="H2811">
        <f t="shared" si="130"/>
        <v>3.644734139571745</v>
      </c>
      <c r="I2811">
        <f t="shared" si="131"/>
        <v>3.0257419741256029</v>
      </c>
    </row>
    <row r="2812" spans="2:9" x14ac:dyDescent="0.2">
      <c r="B2812" t="s">
        <v>0</v>
      </c>
      <c r="C2812" t="s">
        <v>16</v>
      </c>
      <c r="D2812">
        <v>47.285126400000003</v>
      </c>
      <c r="E2812">
        <v>34.413874190000001</v>
      </c>
      <c r="F2812">
        <v>21.953556729999999</v>
      </c>
      <c r="G2812">
        <f t="shared" si="129"/>
        <v>3.8561957936160649</v>
      </c>
      <c r="H2812">
        <f t="shared" si="130"/>
        <v>3.5384598025446592</v>
      </c>
      <c r="I2812">
        <f t="shared" si="131"/>
        <v>3.0889291642076837</v>
      </c>
    </row>
    <row r="2813" spans="2:9" x14ac:dyDescent="0.2">
      <c r="B2813" t="s">
        <v>0</v>
      </c>
      <c r="C2813" t="s">
        <v>16</v>
      </c>
      <c r="D2813">
        <v>28.81285347</v>
      </c>
      <c r="E2813">
        <v>22.198971719999999</v>
      </c>
      <c r="F2813">
        <v>14.97634961</v>
      </c>
      <c r="G2813">
        <f t="shared" si="129"/>
        <v>3.3608215886208792</v>
      </c>
      <c r="H2813">
        <f t="shared" si="130"/>
        <v>3.1000459688865605</v>
      </c>
      <c r="I2813">
        <f t="shared" si="131"/>
        <v>2.7064722641475822</v>
      </c>
    </row>
    <row r="2814" spans="2:9" x14ac:dyDescent="0.2">
      <c r="B2814" t="s">
        <v>0</v>
      </c>
      <c r="C2814" t="s">
        <v>16</v>
      </c>
      <c r="D2814">
        <v>49.643169469999997</v>
      </c>
      <c r="E2814">
        <v>36.33218497</v>
      </c>
      <c r="F2814">
        <v>44.500861270000001</v>
      </c>
      <c r="G2814">
        <f t="shared" si="129"/>
        <v>3.9048608074117563</v>
      </c>
      <c r="H2814">
        <f t="shared" si="130"/>
        <v>3.592703986731268</v>
      </c>
      <c r="I2814">
        <f t="shared" si="131"/>
        <v>3.7955085433669233</v>
      </c>
    </row>
    <row r="2815" spans="2:9" x14ac:dyDescent="0.2">
      <c r="B2815" t="s">
        <v>0</v>
      </c>
      <c r="C2815" t="s">
        <v>16</v>
      </c>
      <c r="D2815">
        <v>36.348823350000004</v>
      </c>
      <c r="E2815">
        <v>26.26541555</v>
      </c>
      <c r="F2815">
        <v>28.071790289999999</v>
      </c>
      <c r="G2815">
        <f t="shared" si="129"/>
        <v>3.5931618334418531</v>
      </c>
      <c r="H2815">
        <f t="shared" si="130"/>
        <v>3.2682530757161374</v>
      </c>
      <c r="I2815">
        <f t="shared" si="131"/>
        <v>3.3347651678198384</v>
      </c>
    </row>
    <row r="2816" spans="2:9" x14ac:dyDescent="0.2">
      <c r="B2816" t="s">
        <v>0</v>
      </c>
      <c r="C2816" t="s">
        <v>16</v>
      </c>
      <c r="D2816">
        <v>33.033582840000001</v>
      </c>
      <c r="E2816">
        <v>28.804167509999999</v>
      </c>
      <c r="F2816">
        <v>24.46672062</v>
      </c>
      <c r="G2816">
        <f t="shared" si="129"/>
        <v>3.4975247058179151</v>
      </c>
      <c r="H2816">
        <f t="shared" si="130"/>
        <v>3.3605200818814449</v>
      </c>
      <c r="I2816">
        <f t="shared" si="131"/>
        <v>3.1973138521270403</v>
      </c>
    </row>
    <row r="2817" spans="2:9" x14ac:dyDescent="0.2">
      <c r="B2817" t="s">
        <v>0</v>
      </c>
      <c r="C2817" t="s">
        <v>16</v>
      </c>
      <c r="D2817">
        <v>41.32329695</v>
      </c>
      <c r="E2817">
        <v>29.674068500000001</v>
      </c>
      <c r="F2817">
        <v>19.762890479999999</v>
      </c>
      <c r="G2817">
        <f t="shared" si="129"/>
        <v>3.7214264317266093</v>
      </c>
      <c r="H2817">
        <f t="shared" si="130"/>
        <v>3.3902735499440815</v>
      </c>
      <c r="I2817">
        <f t="shared" si="131"/>
        <v>2.9838059609741672</v>
      </c>
    </row>
    <row r="2818" spans="2:9" x14ac:dyDescent="0.2">
      <c r="B2818" t="s">
        <v>0</v>
      </c>
      <c r="C2818" t="s">
        <v>16</v>
      </c>
      <c r="D2818">
        <v>35.291231260000004</v>
      </c>
      <c r="E2818">
        <v>38.608814180000003</v>
      </c>
      <c r="F2818">
        <v>23.428895959999998</v>
      </c>
      <c r="G2818">
        <f t="shared" si="129"/>
        <v>3.5636345268490182</v>
      </c>
      <c r="H2818">
        <f t="shared" si="130"/>
        <v>3.6534805970357858</v>
      </c>
      <c r="I2818">
        <f t="shared" si="131"/>
        <v>3.1539701306241672</v>
      </c>
    </row>
    <row r="2819" spans="2:9" x14ac:dyDescent="0.2">
      <c r="B2819" t="s">
        <v>0</v>
      </c>
      <c r="C2819" t="s">
        <v>16</v>
      </c>
      <c r="D2819">
        <v>30.032245060000001</v>
      </c>
      <c r="E2819">
        <v>33.862152360000003</v>
      </c>
      <c r="F2819">
        <v>13.347037479999999</v>
      </c>
      <c r="G2819">
        <f t="shared" si="129"/>
        <v>3.4022716397735673</v>
      </c>
      <c r="H2819">
        <f t="shared" si="130"/>
        <v>3.5222979411348168</v>
      </c>
      <c r="I2819">
        <f t="shared" si="131"/>
        <v>2.5912944486097467</v>
      </c>
    </row>
    <row r="2820" spans="2:9" x14ac:dyDescent="0.2">
      <c r="B2820" t="s">
        <v>0</v>
      </c>
      <c r="C2820" t="s">
        <v>16</v>
      </c>
      <c r="D2820">
        <v>42.495098599999999</v>
      </c>
      <c r="E2820">
        <v>34.19951563</v>
      </c>
      <c r="F2820">
        <v>25.530849960000001</v>
      </c>
      <c r="G2820">
        <f t="shared" ref="G2820:G2883" si="132">LN(D2820)</f>
        <v>3.7493887422208712</v>
      </c>
      <c r="H2820">
        <f t="shared" ref="H2820:H2883" si="133">LN(E2820)</f>
        <v>3.5322114811027681</v>
      </c>
      <c r="I2820">
        <f t="shared" ref="I2820:I2883" si="134">LN(F2820)</f>
        <v>3.2398875232961513</v>
      </c>
    </row>
    <row r="2821" spans="2:9" x14ac:dyDescent="0.2">
      <c r="B2821" t="s">
        <v>0</v>
      </c>
      <c r="C2821" t="s">
        <v>16</v>
      </c>
      <c r="D2821">
        <v>41.207741159999998</v>
      </c>
      <c r="E2821">
        <v>38.196855159999998</v>
      </c>
      <c r="F2821">
        <v>19.005745390000001</v>
      </c>
      <c r="G2821">
        <f t="shared" si="132"/>
        <v>3.7186261309389557</v>
      </c>
      <c r="H2821">
        <f t="shared" si="133"/>
        <v>3.6427531865691365</v>
      </c>
      <c r="I2821">
        <f t="shared" si="134"/>
        <v>2.9447413224034857</v>
      </c>
    </row>
    <row r="2822" spans="2:9" x14ac:dyDescent="0.2">
      <c r="B2822" t="s">
        <v>0</v>
      </c>
      <c r="C2822" t="s">
        <v>16</v>
      </c>
      <c r="D2822">
        <v>42.82795823</v>
      </c>
      <c r="E2822">
        <v>32.173484109999997</v>
      </c>
      <c r="F2822">
        <v>29.36693013</v>
      </c>
      <c r="G2822">
        <f t="shared" si="132"/>
        <v>3.757191118999013</v>
      </c>
      <c r="H2822">
        <f t="shared" si="133"/>
        <v>3.4711426384639812</v>
      </c>
      <c r="I2822">
        <f t="shared" si="134"/>
        <v>3.3798692157434287</v>
      </c>
    </row>
    <row r="2823" spans="2:9" x14ac:dyDescent="0.2">
      <c r="B2823" t="s">
        <v>0</v>
      </c>
      <c r="C2823" t="s">
        <v>16</v>
      </c>
      <c r="D2823">
        <v>52.060167999999997</v>
      </c>
      <c r="E2823">
        <v>30.210001949999999</v>
      </c>
      <c r="F2823">
        <v>29.140261769999999</v>
      </c>
      <c r="G2823">
        <f t="shared" si="132"/>
        <v>3.9524001266069289</v>
      </c>
      <c r="H2823">
        <f t="shared" si="133"/>
        <v>3.4081730599467415</v>
      </c>
      <c r="I2823">
        <f t="shared" si="134"/>
        <v>3.3721207839113361</v>
      </c>
    </row>
    <row r="2824" spans="2:9" x14ac:dyDescent="0.2">
      <c r="B2824" t="s">
        <v>0</v>
      </c>
      <c r="C2824" t="s">
        <v>16</v>
      </c>
      <c r="D2824">
        <v>44.663350510000001</v>
      </c>
      <c r="E2824">
        <v>30.774560309999998</v>
      </c>
      <c r="F2824">
        <v>23.836560670000001</v>
      </c>
      <c r="G2824">
        <f t="shared" si="132"/>
        <v>3.7991532662132719</v>
      </c>
      <c r="H2824">
        <f t="shared" si="133"/>
        <v>3.4266883847223122</v>
      </c>
      <c r="I2824">
        <f t="shared" si="134"/>
        <v>3.1712205645916494</v>
      </c>
    </row>
    <row r="2825" spans="2:9" x14ac:dyDescent="0.2">
      <c r="B2825" t="s">
        <v>0</v>
      </c>
      <c r="C2825" t="s">
        <v>16</v>
      </c>
      <c r="D2825">
        <v>29.45885955</v>
      </c>
      <c r="E2825">
        <v>37.768465370000001</v>
      </c>
      <c r="F2825">
        <v>18.39647914</v>
      </c>
      <c r="G2825">
        <f t="shared" si="132"/>
        <v>3.3829946984725354</v>
      </c>
      <c r="H2825">
        <f t="shared" si="133"/>
        <v>3.6314745049748933</v>
      </c>
      <c r="I2825">
        <f t="shared" si="134"/>
        <v>2.9121592952180282</v>
      </c>
    </row>
    <row r="2826" spans="2:9" x14ac:dyDescent="0.2">
      <c r="B2826" t="s">
        <v>0</v>
      </c>
      <c r="C2826" t="s">
        <v>16</v>
      </c>
      <c r="D2826">
        <v>29.52596501</v>
      </c>
      <c r="E2826">
        <v>25.092752010000002</v>
      </c>
      <c r="F2826">
        <v>19.5217995</v>
      </c>
      <c r="G2826">
        <f t="shared" si="132"/>
        <v>3.3852700460539564</v>
      </c>
      <c r="H2826">
        <f t="shared" si="133"/>
        <v>3.2225790398953973</v>
      </c>
      <c r="I2826">
        <f t="shared" si="134"/>
        <v>2.97153176423594</v>
      </c>
    </row>
    <row r="2827" spans="2:9" x14ac:dyDescent="0.2">
      <c r="B2827" t="s">
        <v>0</v>
      </c>
      <c r="C2827" t="s">
        <v>16</v>
      </c>
      <c r="D2827">
        <v>55.533093409999999</v>
      </c>
      <c r="E2827">
        <v>36.499139409999998</v>
      </c>
      <c r="F2827">
        <v>16.94601784</v>
      </c>
      <c r="G2827">
        <f t="shared" si="132"/>
        <v>4.0169791207071608</v>
      </c>
      <c r="H2827">
        <f t="shared" si="133"/>
        <v>3.5972886825022656</v>
      </c>
      <c r="I2827">
        <f t="shared" si="134"/>
        <v>2.830032870531531</v>
      </c>
    </row>
    <row r="2828" spans="2:9" x14ac:dyDescent="0.2">
      <c r="B2828" t="s">
        <v>0</v>
      </c>
      <c r="C2828" t="s">
        <v>16</v>
      </c>
      <c r="D2828">
        <v>29.10080863</v>
      </c>
      <c r="E2828">
        <v>26.898113210000002</v>
      </c>
      <c r="F2828">
        <v>21.349865229999999</v>
      </c>
      <c r="G2828">
        <f t="shared" si="132"/>
        <v>3.370765961763877</v>
      </c>
      <c r="H2828">
        <f t="shared" si="133"/>
        <v>3.2920561432556128</v>
      </c>
      <c r="I2828">
        <f t="shared" si="134"/>
        <v>3.061045427242532</v>
      </c>
    </row>
    <row r="2829" spans="2:9" x14ac:dyDescent="0.2">
      <c r="B2829" t="s">
        <v>0</v>
      </c>
      <c r="C2829" t="s">
        <v>16</v>
      </c>
      <c r="D2829">
        <v>42.691917969999999</v>
      </c>
      <c r="E2829">
        <v>30.32110977</v>
      </c>
      <c r="F2829">
        <v>15.92159228</v>
      </c>
      <c r="G2829">
        <f t="shared" si="132"/>
        <v>3.7540096276126009</v>
      </c>
      <c r="H2829">
        <f t="shared" si="133"/>
        <v>3.4118441620172661</v>
      </c>
      <c r="I2829">
        <f t="shared" si="134"/>
        <v>2.7676761930027514</v>
      </c>
    </row>
    <row r="2830" spans="2:9" x14ac:dyDescent="0.2">
      <c r="B2830" t="s">
        <v>0</v>
      </c>
      <c r="C2830" t="s">
        <v>16</v>
      </c>
      <c r="D2830">
        <v>40.458140909999997</v>
      </c>
      <c r="E2830">
        <v>37.626879809999998</v>
      </c>
      <c r="F2830">
        <v>22.080639430000002</v>
      </c>
      <c r="G2830">
        <f t="shared" si="132"/>
        <v>3.7002678818455603</v>
      </c>
      <c r="H2830">
        <f t="shared" si="133"/>
        <v>3.6277186835485691</v>
      </c>
      <c r="I2830">
        <f t="shared" si="134"/>
        <v>3.0947011806816001</v>
      </c>
    </row>
    <row r="2831" spans="2:9" x14ac:dyDescent="0.2">
      <c r="B2831" t="s">
        <v>0</v>
      </c>
      <c r="C2831" t="s">
        <v>16</v>
      </c>
      <c r="D2831">
        <v>38.865483689999998</v>
      </c>
      <c r="E2831">
        <v>31.515741269999999</v>
      </c>
      <c r="F2831">
        <v>20.83667239</v>
      </c>
      <c r="G2831">
        <f t="shared" si="132"/>
        <v>3.6601065479926209</v>
      </c>
      <c r="H2831">
        <f t="shared" si="133"/>
        <v>3.4504871438688451</v>
      </c>
      <c r="I2831">
        <f t="shared" si="134"/>
        <v>3.0367145299516256</v>
      </c>
    </row>
    <row r="2832" spans="2:9" x14ac:dyDescent="0.2">
      <c r="B2832" t="s">
        <v>0</v>
      </c>
      <c r="C2832" t="s">
        <v>16</v>
      </c>
      <c r="D2832">
        <v>67.489474680000001</v>
      </c>
      <c r="E2832">
        <v>28.76483975</v>
      </c>
      <c r="F2832">
        <v>18.781718189999999</v>
      </c>
      <c r="G2832">
        <f t="shared" si="132"/>
        <v>4.2119716550533672</v>
      </c>
      <c r="H2832">
        <f t="shared" si="133"/>
        <v>3.3591537992933072</v>
      </c>
      <c r="I2832">
        <f t="shared" si="134"/>
        <v>2.9328839600104595</v>
      </c>
    </row>
    <row r="2833" spans="2:9" x14ac:dyDescent="0.2">
      <c r="B2833" t="s">
        <v>0</v>
      </c>
      <c r="C2833" t="s">
        <v>16</v>
      </c>
      <c r="D2833">
        <v>30.885984969999999</v>
      </c>
      <c r="E2833">
        <v>32.104540999999998</v>
      </c>
      <c r="F2833">
        <v>15.45508004</v>
      </c>
      <c r="G2833">
        <f t="shared" si="132"/>
        <v>3.4303025201724449</v>
      </c>
      <c r="H2833">
        <f t="shared" si="133"/>
        <v>3.4689974843053122</v>
      </c>
      <c r="I2833">
        <f t="shared" si="134"/>
        <v>2.7379377544771719</v>
      </c>
    </row>
    <row r="2834" spans="2:9" x14ac:dyDescent="0.2">
      <c r="B2834" t="s">
        <v>0</v>
      </c>
      <c r="C2834" t="s">
        <v>16</v>
      </c>
      <c r="D2834">
        <v>51.233313500000001</v>
      </c>
      <c r="E2834">
        <v>34.831290899999999</v>
      </c>
      <c r="F2834">
        <v>28.754550859999998</v>
      </c>
      <c r="G2834">
        <f t="shared" si="132"/>
        <v>3.9363899747586037</v>
      </c>
      <c r="H2834">
        <f t="shared" si="133"/>
        <v>3.5505161465679285</v>
      </c>
      <c r="I2834">
        <f t="shared" si="134"/>
        <v>3.3587960454993042</v>
      </c>
    </row>
    <row r="2835" spans="2:9" x14ac:dyDescent="0.2">
      <c r="B2835" t="s">
        <v>0</v>
      </c>
      <c r="C2835" t="s">
        <v>16</v>
      </c>
      <c r="D2835">
        <v>47.96617904</v>
      </c>
      <c r="E2835">
        <v>34.444638300000001</v>
      </c>
      <c r="F2835">
        <v>30.386927929999999</v>
      </c>
      <c r="G2835">
        <f t="shared" si="132"/>
        <v>3.8704961592249636</v>
      </c>
      <c r="H2835">
        <f t="shared" si="133"/>
        <v>3.5393533481916513</v>
      </c>
      <c r="I2835">
        <f t="shared" si="134"/>
        <v>3.4140125136320432</v>
      </c>
    </row>
    <row r="2836" spans="2:9" x14ac:dyDescent="0.2">
      <c r="B2836" t="s">
        <v>0</v>
      </c>
      <c r="C2836" t="s">
        <v>16</v>
      </c>
      <c r="D2836">
        <v>47.269558170000003</v>
      </c>
      <c r="E2836">
        <v>33.750304010000001</v>
      </c>
      <c r="F2836">
        <v>32.721118769999997</v>
      </c>
      <c r="G2836">
        <f t="shared" si="132"/>
        <v>3.8558664978183694</v>
      </c>
      <c r="H2836">
        <f t="shared" si="133"/>
        <v>3.5189894249816733</v>
      </c>
      <c r="I2836">
        <f t="shared" si="134"/>
        <v>3.4880207033871686</v>
      </c>
    </row>
    <row r="2837" spans="2:9" x14ac:dyDescent="0.2">
      <c r="B2837" t="s">
        <v>0</v>
      </c>
      <c r="C2837" t="s">
        <v>16</v>
      </c>
      <c r="D2837">
        <v>32.138563419999997</v>
      </c>
      <c r="E2837">
        <v>31.991339790000001</v>
      </c>
      <c r="F2837">
        <v>15.763117680000001</v>
      </c>
      <c r="G2837">
        <f t="shared" si="132"/>
        <v>3.4700566617372823</v>
      </c>
      <c r="H2837">
        <f t="shared" si="133"/>
        <v>3.4654652346098969</v>
      </c>
      <c r="I2837">
        <f t="shared" si="134"/>
        <v>2.7576728872005005</v>
      </c>
    </row>
    <row r="2838" spans="2:9" x14ac:dyDescent="0.2">
      <c r="B2838" t="s">
        <v>0</v>
      </c>
      <c r="C2838" t="s">
        <v>16</v>
      </c>
      <c r="D2838">
        <v>33.318863049999997</v>
      </c>
      <c r="E2838">
        <v>35.614125749999999</v>
      </c>
      <c r="F2838">
        <v>18.83875969</v>
      </c>
      <c r="G2838">
        <f t="shared" si="132"/>
        <v>3.5061236945676084</v>
      </c>
      <c r="H2838">
        <f t="shared" si="133"/>
        <v>3.5727423498876978</v>
      </c>
      <c r="I2838">
        <f t="shared" si="134"/>
        <v>2.935916433116954</v>
      </c>
    </row>
    <row r="2839" spans="2:9" x14ac:dyDescent="0.2">
      <c r="B2839" t="s">
        <v>0</v>
      </c>
      <c r="C2839" t="s">
        <v>16</v>
      </c>
      <c r="D2839">
        <v>32.638310300000001</v>
      </c>
      <c r="E2839">
        <v>27.253260659999999</v>
      </c>
      <c r="F2839">
        <v>22.024138600000001</v>
      </c>
      <c r="G2839">
        <f t="shared" si="132"/>
        <v>3.4854867609863014</v>
      </c>
      <c r="H2839">
        <f t="shared" si="133"/>
        <v>3.3051731711986019</v>
      </c>
      <c r="I2839">
        <f t="shared" si="134"/>
        <v>3.0921390609552666</v>
      </c>
    </row>
    <row r="2840" spans="2:9" x14ac:dyDescent="0.2">
      <c r="B2840" t="s">
        <v>0</v>
      </c>
      <c r="C2840" t="s">
        <v>16</v>
      </c>
      <c r="D2840">
        <v>33.31031591</v>
      </c>
      <c r="E2840">
        <v>30.96449539</v>
      </c>
      <c r="F2840">
        <v>15.566955549999999</v>
      </c>
      <c r="G2840">
        <f t="shared" si="132"/>
        <v>3.5058671360993729</v>
      </c>
      <c r="H2840">
        <f t="shared" si="133"/>
        <v>3.4328412381164366</v>
      </c>
      <c r="I2840">
        <f t="shared" si="134"/>
        <v>2.7451504336503936</v>
      </c>
    </row>
    <row r="2841" spans="2:9" x14ac:dyDescent="0.2">
      <c r="B2841" t="s">
        <v>0</v>
      </c>
      <c r="C2841" t="s">
        <v>16</v>
      </c>
      <c r="D2841">
        <v>57.973922690000002</v>
      </c>
      <c r="E2841">
        <v>34.991122619999999</v>
      </c>
      <c r="F2841">
        <v>25.808211579999998</v>
      </c>
      <c r="G2841">
        <f t="shared" si="132"/>
        <v>4.0599933006489763</v>
      </c>
      <c r="H2841">
        <f t="shared" si="133"/>
        <v>3.555094389888922</v>
      </c>
      <c r="I2841">
        <f t="shared" si="134"/>
        <v>3.2506927195823536</v>
      </c>
    </row>
    <row r="2842" spans="2:9" x14ac:dyDescent="0.2">
      <c r="B2842" t="s">
        <v>0</v>
      </c>
      <c r="C2842" t="s">
        <v>16</v>
      </c>
      <c r="D2842">
        <v>23.459212780000001</v>
      </c>
      <c r="E2842">
        <v>30.758128920000001</v>
      </c>
      <c r="F2842">
        <v>14.83057616</v>
      </c>
      <c r="G2842">
        <f t="shared" si="132"/>
        <v>3.1552632868225925</v>
      </c>
      <c r="H2842">
        <f t="shared" si="133"/>
        <v>3.4261543144388198</v>
      </c>
      <c r="I2842">
        <f t="shared" si="134"/>
        <v>2.6966910063729088</v>
      </c>
    </row>
    <row r="2843" spans="2:9" x14ac:dyDescent="0.2">
      <c r="B2843" t="s">
        <v>0</v>
      </c>
      <c r="C2843" t="s">
        <v>16</v>
      </c>
      <c r="D2843">
        <v>34.064899760000003</v>
      </c>
      <c r="E2843">
        <v>29.12708121</v>
      </c>
      <c r="F2843">
        <v>17.118586480000001</v>
      </c>
      <c r="G2843">
        <f t="shared" si="132"/>
        <v>3.5282675216115855</v>
      </c>
      <c r="H2843">
        <f t="shared" si="133"/>
        <v>3.3716683671869512</v>
      </c>
      <c r="I2843">
        <f t="shared" si="134"/>
        <v>2.8401648018843235</v>
      </c>
    </row>
    <row r="2844" spans="2:9" x14ac:dyDescent="0.2">
      <c r="B2844" t="s">
        <v>0</v>
      </c>
      <c r="C2844" t="s">
        <v>16</v>
      </c>
      <c r="D2844">
        <v>29.893626780000002</v>
      </c>
      <c r="E2844">
        <v>30.274186149999998</v>
      </c>
      <c r="F2844">
        <v>14.691425949999999</v>
      </c>
      <c r="G2844">
        <f t="shared" si="132"/>
        <v>3.3976453065061327</v>
      </c>
      <c r="H2844">
        <f t="shared" si="133"/>
        <v>3.4102954071620588</v>
      </c>
      <c r="I2844">
        <f t="shared" si="134"/>
        <v>2.6872640549098428</v>
      </c>
    </row>
    <row r="2845" spans="2:9" x14ac:dyDescent="0.2">
      <c r="B2845" t="s">
        <v>0</v>
      </c>
      <c r="C2845" t="s">
        <v>16</v>
      </c>
      <c r="D2845">
        <v>50.501346669999997</v>
      </c>
      <c r="E2845">
        <v>35.214697960000002</v>
      </c>
      <c r="F2845">
        <v>17.5080159</v>
      </c>
      <c r="G2845">
        <f t="shared" si="132"/>
        <v>3.9220000026584363</v>
      </c>
      <c r="H2845">
        <f t="shared" si="133"/>
        <v>3.5614635511337558</v>
      </c>
      <c r="I2845">
        <f t="shared" si="134"/>
        <v>2.8626588274845082</v>
      </c>
    </row>
    <row r="2846" spans="2:9" x14ac:dyDescent="0.2">
      <c r="B2846" t="s">
        <v>0</v>
      </c>
      <c r="C2846" t="s">
        <v>16</v>
      </c>
      <c r="D2846">
        <v>44.742295560000002</v>
      </c>
      <c r="E2846">
        <v>45.220334870000002</v>
      </c>
      <c r="F2846">
        <v>23.178354769999999</v>
      </c>
      <c r="G2846">
        <f t="shared" si="132"/>
        <v>3.8009192636415698</v>
      </c>
      <c r="H2846">
        <f t="shared" si="133"/>
        <v>3.8115468721740187</v>
      </c>
      <c r="I2846">
        <f t="shared" si="134"/>
        <v>3.1432188591200219</v>
      </c>
    </row>
    <row r="2847" spans="2:9" x14ac:dyDescent="0.2">
      <c r="B2847" t="s">
        <v>0</v>
      </c>
      <c r="C2847" t="s">
        <v>16</v>
      </c>
      <c r="D2847">
        <v>53.862811950000001</v>
      </c>
      <c r="E2847">
        <v>53.185053869999997</v>
      </c>
      <c r="F2847">
        <v>25.012682389999998</v>
      </c>
      <c r="G2847">
        <f t="shared" si="132"/>
        <v>3.9864402945241642</v>
      </c>
      <c r="H2847">
        <f t="shared" si="133"/>
        <v>3.9737774145826865</v>
      </c>
      <c r="I2847">
        <f t="shared" si="134"/>
        <v>3.2193829918372887</v>
      </c>
    </row>
    <row r="2848" spans="2:9" x14ac:dyDescent="0.2">
      <c r="B2848" t="s">
        <v>0</v>
      </c>
      <c r="C2848" t="s">
        <v>16</v>
      </c>
      <c r="D2848">
        <v>47.477495830000002</v>
      </c>
      <c r="E2848">
        <v>30.844045189999999</v>
      </c>
      <c r="F2848">
        <v>17.716984629999999</v>
      </c>
      <c r="G2848">
        <f t="shared" si="132"/>
        <v>3.8602558267751812</v>
      </c>
      <c r="H2848">
        <f t="shared" si="133"/>
        <v>3.4289437070844122</v>
      </c>
      <c r="I2848">
        <f t="shared" si="134"/>
        <v>2.8745237630895613</v>
      </c>
    </row>
    <row r="2849" spans="2:9" x14ac:dyDescent="0.2">
      <c r="B2849" t="s">
        <v>0</v>
      </c>
      <c r="C2849" t="s">
        <v>16</v>
      </c>
      <c r="D2849">
        <v>37.680582800000003</v>
      </c>
      <c r="E2849">
        <v>33.224992999999998</v>
      </c>
      <c r="F2849">
        <v>22.86410759</v>
      </c>
      <c r="G2849">
        <f t="shared" si="132"/>
        <v>3.6291449166798433</v>
      </c>
      <c r="H2849">
        <f t="shared" si="133"/>
        <v>3.5033023939145616</v>
      </c>
      <c r="I2849">
        <f t="shared" si="134"/>
        <v>3.1295683268272447</v>
      </c>
    </row>
    <row r="2850" spans="2:9" x14ac:dyDescent="0.2">
      <c r="B2850" t="s">
        <v>0</v>
      </c>
      <c r="C2850" t="s">
        <v>16</v>
      </c>
      <c r="D2850">
        <v>47.605981790000001</v>
      </c>
      <c r="E2850">
        <v>27.209796269999998</v>
      </c>
      <c r="F2850">
        <v>31.25704378</v>
      </c>
      <c r="G2850">
        <f t="shared" si="132"/>
        <v>3.8629584211989734</v>
      </c>
      <c r="H2850">
        <f t="shared" si="133"/>
        <v>3.3035770654462868</v>
      </c>
      <c r="I2850">
        <f t="shared" si="134"/>
        <v>3.4422447517434307</v>
      </c>
    </row>
    <row r="2851" spans="2:9" x14ac:dyDescent="0.2">
      <c r="B2851" t="s">
        <v>0</v>
      </c>
      <c r="C2851" t="s">
        <v>16</v>
      </c>
      <c r="D2851">
        <v>27.990111250000002</v>
      </c>
      <c r="E2851">
        <v>32.111248449999998</v>
      </c>
      <c r="F2851">
        <v>17.349402550000001</v>
      </c>
      <c r="G2851">
        <f t="shared" si="132"/>
        <v>3.3318512781532612</v>
      </c>
      <c r="H2851">
        <f t="shared" si="133"/>
        <v>3.4692063877566857</v>
      </c>
      <c r="I2851">
        <f t="shared" si="134"/>
        <v>2.8535580706414629</v>
      </c>
    </row>
    <row r="2852" spans="2:9" x14ac:dyDescent="0.2">
      <c r="B2852" t="s">
        <v>0</v>
      </c>
      <c r="C2852" t="s">
        <v>16</v>
      </c>
      <c r="D2852">
        <v>44.713286709999998</v>
      </c>
      <c r="E2852">
        <v>35.984567159999997</v>
      </c>
      <c r="F2852">
        <v>19.718350610000002</v>
      </c>
      <c r="G2852">
        <f t="shared" si="132"/>
        <v>3.8002706992863731</v>
      </c>
      <c r="H2852">
        <f t="shared" si="133"/>
        <v>3.5830901565422826</v>
      </c>
      <c r="I2852">
        <f t="shared" si="134"/>
        <v>2.9815497052098991</v>
      </c>
    </row>
    <row r="2853" spans="2:9" x14ac:dyDescent="0.2">
      <c r="B2853" t="s">
        <v>0</v>
      </c>
      <c r="C2853" t="s">
        <v>16</v>
      </c>
      <c r="D2853">
        <v>34.018483590000002</v>
      </c>
      <c r="E2853">
        <v>30.740098079999999</v>
      </c>
      <c r="F2853">
        <v>19.7804602</v>
      </c>
      <c r="G2853">
        <f t="shared" si="132"/>
        <v>3.526904011900188</v>
      </c>
      <c r="H2853">
        <f t="shared" si="133"/>
        <v>3.4255679287364593</v>
      </c>
      <c r="I2853">
        <f t="shared" si="134"/>
        <v>2.9846945918490957</v>
      </c>
    </row>
    <row r="2854" spans="2:9" x14ac:dyDescent="0.2">
      <c r="B2854" t="s">
        <v>0</v>
      </c>
      <c r="C2854" t="s">
        <v>16</v>
      </c>
      <c r="D2854">
        <v>32.506427739999999</v>
      </c>
      <c r="E2854">
        <v>30.835605770000001</v>
      </c>
      <c r="F2854">
        <v>18.527074410000001</v>
      </c>
      <c r="G2854">
        <f t="shared" si="132"/>
        <v>3.4814378463958597</v>
      </c>
      <c r="H2854">
        <f t="shared" si="133"/>
        <v>3.4286700537831591</v>
      </c>
      <c r="I2854">
        <f t="shared" si="134"/>
        <v>2.9192331438603447</v>
      </c>
    </row>
    <row r="2855" spans="2:9" x14ac:dyDescent="0.2">
      <c r="B2855" t="s">
        <v>0</v>
      </c>
      <c r="C2855" t="s">
        <v>16</v>
      </c>
      <c r="D2855">
        <v>41.75921949</v>
      </c>
      <c r="E2855">
        <v>40.165530760000003</v>
      </c>
      <c r="F2855">
        <v>17.982167860000001</v>
      </c>
      <c r="G2855">
        <f t="shared" si="132"/>
        <v>3.731920253026153</v>
      </c>
      <c r="H2855">
        <f t="shared" si="133"/>
        <v>3.6930091840286932</v>
      </c>
      <c r="I2855">
        <f t="shared" si="134"/>
        <v>2.8893805924094575</v>
      </c>
    </row>
    <row r="2856" spans="2:9" x14ac:dyDescent="0.2">
      <c r="B2856" t="s">
        <v>0</v>
      </c>
      <c r="C2856" t="s">
        <v>16</v>
      </c>
      <c r="D2856">
        <v>27.880279439999999</v>
      </c>
      <c r="E2856">
        <v>37.385423099999997</v>
      </c>
      <c r="F2856">
        <v>16.045792420000001</v>
      </c>
      <c r="G2856">
        <f t="shared" si="132"/>
        <v>3.3279196087976173</v>
      </c>
      <c r="H2856">
        <f t="shared" si="133"/>
        <v>3.6212808717611158</v>
      </c>
      <c r="I2856">
        <f t="shared" si="134"/>
        <v>2.7754466606903887</v>
      </c>
    </row>
    <row r="2857" spans="2:9" x14ac:dyDescent="0.2">
      <c r="B2857" t="s">
        <v>0</v>
      </c>
      <c r="C2857" t="s">
        <v>16</v>
      </c>
      <c r="D2857">
        <v>54.257394509999997</v>
      </c>
      <c r="E2857">
        <v>39.584067310000002</v>
      </c>
      <c r="F2857">
        <v>30.041672139999999</v>
      </c>
      <c r="G2857">
        <f t="shared" si="132"/>
        <v>3.9937392874637747</v>
      </c>
      <c r="H2857">
        <f t="shared" si="133"/>
        <v>3.6784266966431507</v>
      </c>
      <c r="I2857">
        <f t="shared" si="134"/>
        <v>3.4025854891283878</v>
      </c>
    </row>
    <row r="2858" spans="2:9" x14ac:dyDescent="0.2">
      <c r="B2858" t="s">
        <v>0</v>
      </c>
      <c r="C2858" t="s">
        <v>16</v>
      </c>
      <c r="D2858">
        <v>40.780135569999999</v>
      </c>
      <c r="E2858">
        <v>28.36928971</v>
      </c>
      <c r="F2858">
        <v>18.798703209999999</v>
      </c>
      <c r="G2858">
        <f t="shared" si="132"/>
        <v>3.7081950895645202</v>
      </c>
      <c r="H2858">
        <f t="shared" si="133"/>
        <v>3.3453072118488958</v>
      </c>
      <c r="I2858">
        <f t="shared" si="134"/>
        <v>2.9337878892653091</v>
      </c>
    </row>
    <row r="2859" spans="2:9" x14ac:dyDescent="0.2">
      <c r="B2859" t="s">
        <v>0</v>
      </c>
      <c r="C2859" t="s">
        <v>16</v>
      </c>
      <c r="D2859">
        <v>23.42389133</v>
      </c>
      <c r="E2859">
        <v>27.20175789</v>
      </c>
      <c r="F2859">
        <v>13.848981220000001</v>
      </c>
      <c r="G2859">
        <f t="shared" si="132"/>
        <v>3.1537564985092601</v>
      </c>
      <c r="H2859">
        <f t="shared" si="133"/>
        <v>3.3032815995224558</v>
      </c>
      <c r="I2859">
        <f t="shared" si="134"/>
        <v>2.6282116718050723</v>
      </c>
    </row>
    <row r="2860" spans="2:9" x14ac:dyDescent="0.2">
      <c r="B2860" t="s">
        <v>0</v>
      </c>
      <c r="C2860" t="s">
        <v>16</v>
      </c>
      <c r="D2860">
        <v>30.783760829999999</v>
      </c>
      <c r="E2860">
        <v>25.273653809999999</v>
      </c>
      <c r="F2860">
        <v>13.40207236</v>
      </c>
      <c r="G2860">
        <f t="shared" si="132"/>
        <v>3.4269873051573767</v>
      </c>
      <c r="H2860">
        <f t="shared" si="133"/>
        <v>3.2297625017670111</v>
      </c>
      <c r="I2860">
        <f t="shared" si="134"/>
        <v>2.5954093487305534</v>
      </c>
    </row>
    <row r="2861" spans="2:9" x14ac:dyDescent="0.2">
      <c r="B2861" t="s">
        <v>0</v>
      </c>
      <c r="C2861" t="s">
        <v>16</v>
      </c>
      <c r="D2861">
        <v>36.645908179999999</v>
      </c>
      <c r="E2861">
        <v>28.598003989999999</v>
      </c>
      <c r="F2861">
        <v>17.906586829999998</v>
      </c>
      <c r="G2861">
        <f t="shared" si="132"/>
        <v>3.6013017762607822</v>
      </c>
      <c r="H2861">
        <f t="shared" si="133"/>
        <v>3.353336924830892</v>
      </c>
      <c r="I2861">
        <f t="shared" si="134"/>
        <v>2.8851686244885291</v>
      </c>
    </row>
    <row r="2862" spans="2:9" x14ac:dyDescent="0.2">
      <c r="B2862" t="s">
        <v>0</v>
      </c>
      <c r="C2862" t="s">
        <v>16</v>
      </c>
      <c r="D2862">
        <v>20.240170540000001</v>
      </c>
      <c r="E2862">
        <v>26.396968260000001</v>
      </c>
      <c r="F2862">
        <v>12.906205590000001</v>
      </c>
      <c r="G2862">
        <f t="shared" si="132"/>
        <v>3.0076692702730954</v>
      </c>
      <c r="H2862">
        <f t="shared" si="133"/>
        <v>3.2732491649214457</v>
      </c>
      <c r="I2862">
        <f t="shared" si="134"/>
        <v>2.557708249186863</v>
      </c>
    </row>
    <row r="2863" spans="2:9" x14ac:dyDescent="0.2">
      <c r="B2863" t="s">
        <v>0</v>
      </c>
      <c r="C2863" t="s">
        <v>16</v>
      </c>
      <c r="D2863">
        <v>22.219810989999999</v>
      </c>
      <c r="E2863">
        <v>30.332166610000002</v>
      </c>
      <c r="F2863">
        <v>14.68918446</v>
      </c>
      <c r="G2863">
        <f t="shared" si="132"/>
        <v>3.1009842778746752</v>
      </c>
      <c r="H2863">
        <f t="shared" si="133"/>
        <v>3.4122087537024113</v>
      </c>
      <c r="I2863">
        <f t="shared" si="134"/>
        <v>2.687111471966666</v>
      </c>
    </row>
    <row r="2864" spans="2:9" x14ac:dyDescent="0.2">
      <c r="B2864" t="s">
        <v>0</v>
      </c>
      <c r="C2864" t="s">
        <v>16</v>
      </c>
      <c r="D2864">
        <v>28.351392409999999</v>
      </c>
      <c r="E2864">
        <v>33.443037969999999</v>
      </c>
      <c r="F2864">
        <v>25.727594939999999</v>
      </c>
      <c r="G2864">
        <f t="shared" si="132"/>
        <v>3.3446761439588411</v>
      </c>
      <c r="H2864">
        <f t="shared" si="133"/>
        <v>3.5098436324752038</v>
      </c>
      <c r="I2864">
        <f t="shared" si="134"/>
        <v>3.2475641489360516</v>
      </c>
    </row>
    <row r="2865" spans="2:9" x14ac:dyDescent="0.2">
      <c r="B2865" t="s">
        <v>0</v>
      </c>
      <c r="C2865" t="s">
        <v>16</v>
      </c>
      <c r="D2865">
        <v>35.237442919999999</v>
      </c>
      <c r="E2865">
        <v>36.984640929999998</v>
      </c>
      <c r="F2865">
        <v>13.83603155</v>
      </c>
      <c r="G2865">
        <f t="shared" si="132"/>
        <v>3.5621092365737184</v>
      </c>
      <c r="H2865">
        <f t="shared" si="133"/>
        <v>3.6105027164622174</v>
      </c>
      <c r="I2865">
        <f t="shared" si="134"/>
        <v>2.6272761713556414</v>
      </c>
    </row>
    <row r="2866" spans="2:9" x14ac:dyDescent="0.2">
      <c r="B2866" t="s">
        <v>0</v>
      </c>
      <c r="C2866" t="s">
        <v>16</v>
      </c>
      <c r="D2866">
        <v>31.703141930000001</v>
      </c>
      <c r="E2866">
        <v>28.030697</v>
      </c>
      <c r="F2866">
        <v>13.85807151</v>
      </c>
      <c r="G2866">
        <f t="shared" si="132"/>
        <v>3.4564157904827573</v>
      </c>
      <c r="H2866">
        <f t="shared" si="133"/>
        <v>3.3333002310823074</v>
      </c>
      <c r="I2866">
        <f t="shared" si="134"/>
        <v>2.6288678433881523</v>
      </c>
    </row>
    <row r="2867" spans="2:9" x14ac:dyDescent="0.2">
      <c r="B2867" t="s">
        <v>0</v>
      </c>
      <c r="C2867" t="s">
        <v>16</v>
      </c>
      <c r="D2867">
        <v>51.49600779</v>
      </c>
      <c r="E2867">
        <v>60.466407009999998</v>
      </c>
      <c r="F2867">
        <v>28.971372930000001</v>
      </c>
      <c r="G2867">
        <f t="shared" si="132"/>
        <v>3.9415042860241885</v>
      </c>
      <c r="H2867">
        <f t="shared" si="133"/>
        <v>4.1020879547920197</v>
      </c>
      <c r="I2867">
        <f t="shared" si="134"/>
        <v>3.3663082020977404</v>
      </c>
    </row>
    <row r="2868" spans="2:9" x14ac:dyDescent="0.2">
      <c r="B2868" t="s">
        <v>0</v>
      </c>
      <c r="C2868" t="s">
        <v>16</v>
      </c>
      <c r="D2868">
        <v>35.560289609999998</v>
      </c>
      <c r="E2868">
        <v>38.205792260000003</v>
      </c>
      <c r="F2868">
        <v>16.2492342</v>
      </c>
      <c r="G2868">
        <f t="shared" si="132"/>
        <v>3.5712295548757567</v>
      </c>
      <c r="H2868">
        <f t="shared" si="133"/>
        <v>3.6429871339608186</v>
      </c>
      <c r="I2868">
        <f t="shared" si="134"/>
        <v>2.7880457815114283</v>
      </c>
    </row>
    <row r="2869" spans="2:9" x14ac:dyDescent="0.2">
      <c r="B2869" t="s">
        <v>0</v>
      </c>
      <c r="C2869" t="s">
        <v>16</v>
      </c>
      <c r="D2869">
        <v>33.378125939999997</v>
      </c>
      <c r="E2869">
        <v>28.23983127</v>
      </c>
      <c r="F2869">
        <v>15.851762580000001</v>
      </c>
      <c r="G2869">
        <f t="shared" si="132"/>
        <v>3.50790077345808</v>
      </c>
      <c r="H2869">
        <f t="shared" si="133"/>
        <v>3.3407334377488347</v>
      </c>
      <c r="I2869">
        <f t="shared" si="134"/>
        <v>2.763280697926096</v>
      </c>
    </row>
    <row r="2870" spans="2:9" x14ac:dyDescent="0.2">
      <c r="B2870" t="s">
        <v>0</v>
      </c>
      <c r="C2870" t="s">
        <v>16</v>
      </c>
      <c r="D2870">
        <v>25.461610050000001</v>
      </c>
      <c r="E2870">
        <v>26.41042345</v>
      </c>
      <c r="F2870">
        <v>17.693345740000002</v>
      </c>
      <c r="G2870">
        <f t="shared" si="132"/>
        <v>3.2371718295429934</v>
      </c>
      <c r="H2870">
        <f t="shared" si="133"/>
        <v>3.2737587598798585</v>
      </c>
      <c r="I2870">
        <f t="shared" si="134"/>
        <v>2.8731886220013787</v>
      </c>
    </row>
    <row r="2871" spans="2:9" x14ac:dyDescent="0.2">
      <c r="B2871" t="s">
        <v>0</v>
      </c>
      <c r="C2871" t="s">
        <v>16</v>
      </c>
      <c r="D2871">
        <v>52.086971470000002</v>
      </c>
      <c r="E2871">
        <v>41.452389140000001</v>
      </c>
      <c r="F2871">
        <v>25.615331730000001</v>
      </c>
      <c r="G2871">
        <f t="shared" si="132"/>
        <v>3.9529148497328483</v>
      </c>
      <c r="H2871">
        <f t="shared" si="133"/>
        <v>3.7245455190034686</v>
      </c>
      <c r="I2871">
        <f t="shared" si="134"/>
        <v>3.2431910679221811</v>
      </c>
    </row>
    <row r="2872" spans="2:9" x14ac:dyDescent="0.2">
      <c r="B2872" t="s">
        <v>0</v>
      </c>
      <c r="C2872" t="s">
        <v>16</v>
      </c>
      <c r="D2872">
        <v>38.674744099999998</v>
      </c>
      <c r="E2872">
        <v>33.923960729999997</v>
      </c>
      <c r="F2872">
        <v>19.08460414</v>
      </c>
      <c r="G2872">
        <f t="shared" si="132"/>
        <v>3.6551867797597994</v>
      </c>
      <c r="H2872">
        <f t="shared" si="133"/>
        <v>3.5241215709112348</v>
      </c>
      <c r="I2872">
        <f t="shared" si="134"/>
        <v>2.9488819440381411</v>
      </c>
    </row>
    <row r="2873" spans="2:9" x14ac:dyDescent="0.2">
      <c r="B2873" t="s">
        <v>0</v>
      </c>
      <c r="C2873" t="s">
        <v>16</v>
      </c>
      <c r="D2873">
        <v>27.613603470000001</v>
      </c>
      <c r="E2873">
        <v>31.494934879999999</v>
      </c>
      <c r="F2873">
        <v>18.659430780000001</v>
      </c>
      <c r="G2873">
        <f t="shared" si="132"/>
        <v>3.3183085306458016</v>
      </c>
      <c r="H2873">
        <f t="shared" si="133"/>
        <v>3.449826735441972</v>
      </c>
      <c r="I2873">
        <f t="shared" si="134"/>
        <v>2.9263516901307649</v>
      </c>
    </row>
    <row r="2874" spans="2:9" x14ac:dyDescent="0.2">
      <c r="B2874" t="s">
        <v>0</v>
      </c>
      <c r="C2874" t="s">
        <v>16</v>
      </c>
      <c r="D2874">
        <v>36.464186560000002</v>
      </c>
      <c r="E2874">
        <v>25.863964459999998</v>
      </c>
      <c r="F2874">
        <v>15.81565797</v>
      </c>
      <c r="G2874">
        <f t="shared" si="132"/>
        <v>3.5963305887693102</v>
      </c>
      <c r="H2874">
        <f t="shared" si="133"/>
        <v>3.2528506663114549</v>
      </c>
      <c r="I2874">
        <f t="shared" si="134"/>
        <v>2.7610004600654356</v>
      </c>
    </row>
    <row r="2875" spans="2:9" x14ac:dyDescent="0.2">
      <c r="B2875" t="s">
        <v>0</v>
      </c>
      <c r="C2875" t="s">
        <v>16</v>
      </c>
      <c r="D2875">
        <v>37.19990559</v>
      </c>
      <c r="E2875">
        <v>33.362048620000003</v>
      </c>
      <c r="F2875">
        <v>21.689402879999999</v>
      </c>
      <c r="G2875">
        <f t="shared" si="132"/>
        <v>3.6163062233726544</v>
      </c>
      <c r="H2875">
        <f t="shared" si="133"/>
        <v>3.5074189850774835</v>
      </c>
      <c r="I2875">
        <f t="shared" si="134"/>
        <v>3.0768237947226269</v>
      </c>
    </row>
    <row r="2876" spans="2:9" x14ac:dyDescent="0.2">
      <c r="B2876" t="s">
        <v>0</v>
      </c>
      <c r="C2876" t="s">
        <v>16</v>
      </c>
      <c r="D2876">
        <v>22.022716290000002</v>
      </c>
      <c r="E2876">
        <v>22.84726921</v>
      </c>
      <c r="F2876">
        <v>13.381826970000001</v>
      </c>
      <c r="G2876">
        <f t="shared" si="132"/>
        <v>3.0920744792726902</v>
      </c>
      <c r="H2876">
        <f t="shared" si="133"/>
        <v>3.128831600789205</v>
      </c>
      <c r="I2876">
        <f t="shared" si="134"/>
        <v>2.5938975902217334</v>
      </c>
    </row>
    <row r="2877" spans="2:9" x14ac:dyDescent="0.2">
      <c r="B2877" t="s">
        <v>0</v>
      </c>
      <c r="C2877" t="s">
        <v>16</v>
      </c>
      <c r="D2877">
        <v>21.812704650000001</v>
      </c>
      <c r="E2877">
        <v>29.45885178</v>
      </c>
      <c r="F2877">
        <v>13.89652914</v>
      </c>
      <c r="G2877">
        <f t="shared" si="132"/>
        <v>3.08249258215359</v>
      </c>
      <c r="H2877">
        <f t="shared" si="133"/>
        <v>3.3829944347148357</v>
      </c>
      <c r="I2877">
        <f t="shared" si="134"/>
        <v>2.6316391067975982</v>
      </c>
    </row>
    <row r="2878" spans="2:9" x14ac:dyDescent="0.2">
      <c r="B2878" t="s">
        <v>0</v>
      </c>
      <c r="C2878" t="s">
        <v>16</v>
      </c>
      <c r="D2878">
        <v>22.463198460000001</v>
      </c>
      <c r="E2878">
        <v>31.117148360000002</v>
      </c>
      <c r="F2878">
        <v>14.18843931</v>
      </c>
      <c r="G2878">
        <f t="shared" si="132"/>
        <v>3.1118783461170718</v>
      </c>
      <c r="H2878">
        <f t="shared" si="133"/>
        <v>3.4377590614354765</v>
      </c>
      <c r="I2878">
        <f t="shared" si="134"/>
        <v>2.6524274999222897</v>
      </c>
    </row>
    <row r="2879" spans="2:9" x14ac:dyDescent="0.2">
      <c r="B2879" t="s">
        <v>0</v>
      </c>
      <c r="C2879" t="s">
        <v>16</v>
      </c>
      <c r="D2879">
        <v>23.486997639999998</v>
      </c>
      <c r="E2879">
        <v>31.270178990000002</v>
      </c>
      <c r="F2879">
        <v>14.412698410000001</v>
      </c>
      <c r="G2879">
        <f t="shared" si="132"/>
        <v>3.1564469761127647</v>
      </c>
      <c r="H2879">
        <f t="shared" si="133"/>
        <v>3.442664895469997</v>
      </c>
      <c r="I2879">
        <f t="shared" si="134"/>
        <v>2.6681096520225358</v>
      </c>
    </row>
    <row r="2880" spans="2:9" x14ac:dyDescent="0.2">
      <c r="B2880" t="s">
        <v>0</v>
      </c>
      <c r="C2880" t="s">
        <v>16</v>
      </c>
      <c r="D2880">
        <v>20.792577179999999</v>
      </c>
      <c r="E2880">
        <v>22.73152966</v>
      </c>
      <c r="F2880">
        <v>12.293097469999999</v>
      </c>
      <c r="G2880">
        <f t="shared" si="132"/>
        <v>3.0345960566691703</v>
      </c>
      <c r="H2880">
        <f t="shared" si="133"/>
        <v>3.1237529325644768</v>
      </c>
      <c r="I2880">
        <f t="shared" si="134"/>
        <v>2.5090379235563978</v>
      </c>
    </row>
    <row r="2881" spans="2:9" x14ac:dyDescent="0.2">
      <c r="B2881" t="s">
        <v>0</v>
      </c>
      <c r="C2881" t="s">
        <v>16</v>
      </c>
      <c r="D2881">
        <v>24.546105260000001</v>
      </c>
      <c r="E2881">
        <v>35.801684209999998</v>
      </c>
      <c r="F2881">
        <v>13.556631579999999</v>
      </c>
      <c r="G2881">
        <f t="shared" si="132"/>
        <v>3.2005531964411973</v>
      </c>
      <c r="H2881">
        <f t="shared" si="133"/>
        <v>3.5779949372721416</v>
      </c>
      <c r="I2881">
        <f t="shared" si="134"/>
        <v>2.6068758430991616</v>
      </c>
    </row>
    <row r="2882" spans="2:9" x14ac:dyDescent="0.2">
      <c r="B2882" t="s">
        <v>0</v>
      </c>
      <c r="C2882" t="s">
        <v>16</v>
      </c>
      <c r="D2882">
        <v>34.158865540000001</v>
      </c>
      <c r="E2882">
        <v>37.11379239</v>
      </c>
      <c r="F2882">
        <v>17.647042509999999</v>
      </c>
      <c r="G2882">
        <f t="shared" si="132"/>
        <v>3.5310221581815449</v>
      </c>
      <c r="H2882">
        <f t="shared" si="133"/>
        <v>3.6139886630605136</v>
      </c>
      <c r="I2882">
        <f t="shared" si="134"/>
        <v>2.8705682061662241</v>
      </c>
    </row>
    <row r="2883" spans="2:9" x14ac:dyDescent="0.2">
      <c r="B2883" t="s">
        <v>0</v>
      </c>
      <c r="C2883" t="s">
        <v>16</v>
      </c>
      <c r="D2883">
        <v>39.13489251</v>
      </c>
      <c r="E2883">
        <v>32.77840775</v>
      </c>
      <c r="F2883">
        <v>31.251358369999998</v>
      </c>
      <c r="G2883">
        <f t="shared" si="132"/>
        <v>3.6670144606068047</v>
      </c>
      <c r="H2883">
        <f t="shared" si="133"/>
        <v>3.4897699983104338</v>
      </c>
      <c r="I2883">
        <f t="shared" si="134"/>
        <v>3.4420628430777112</v>
      </c>
    </row>
    <row r="2884" spans="2:9" x14ac:dyDescent="0.2">
      <c r="B2884" t="s">
        <v>0</v>
      </c>
      <c r="C2884" t="s">
        <v>16</v>
      </c>
      <c r="D2884">
        <v>27.886239440000001</v>
      </c>
      <c r="E2884">
        <v>29.003974169999999</v>
      </c>
      <c r="F2884">
        <v>14.592647789999999</v>
      </c>
      <c r="G2884">
        <f t="shared" ref="G2884:G2947" si="135">LN(D2884)</f>
        <v>3.3281333571234009</v>
      </c>
      <c r="H2884">
        <f t="shared" ref="H2884:H2947" si="136">LN(E2884)</f>
        <v>3.3674328609421313</v>
      </c>
      <c r="I2884">
        <f t="shared" ref="I2884:I2947" si="137">LN(F2884)</f>
        <v>2.6805178258499027</v>
      </c>
    </row>
    <row r="2885" spans="2:9" x14ac:dyDescent="0.2">
      <c r="B2885" t="s">
        <v>0</v>
      </c>
      <c r="C2885" t="s">
        <v>16</v>
      </c>
      <c r="D2885">
        <v>21.711073160000002</v>
      </c>
      <c r="E2885">
        <v>30.604611439999999</v>
      </c>
      <c r="F2885">
        <v>13.45886707</v>
      </c>
      <c r="G2885">
        <f t="shared" si="135"/>
        <v>3.0778224142668411</v>
      </c>
      <c r="H2885">
        <f t="shared" si="136"/>
        <v>3.4211506982577271</v>
      </c>
      <c r="I2885">
        <f t="shared" si="137"/>
        <v>2.5996381505403479</v>
      </c>
    </row>
    <row r="2886" spans="2:9" x14ac:dyDescent="0.2">
      <c r="B2886" t="s">
        <v>0</v>
      </c>
      <c r="C2886" t="s">
        <v>16</v>
      </c>
      <c r="D2886">
        <v>49.218863759999998</v>
      </c>
      <c r="E2886">
        <v>47.479536680000002</v>
      </c>
      <c r="F2886">
        <v>24.966464420000001</v>
      </c>
      <c r="G2886">
        <f t="shared" si="135"/>
        <v>3.8962769597716216</v>
      </c>
      <c r="H2886">
        <f t="shared" si="136"/>
        <v>3.8602988114798706</v>
      </c>
      <c r="I2886">
        <f t="shared" si="137"/>
        <v>3.2175335011546968</v>
      </c>
    </row>
    <row r="2887" spans="2:9" x14ac:dyDescent="0.2">
      <c r="B2887" t="s">
        <v>0</v>
      </c>
      <c r="C2887" t="s">
        <v>16</v>
      </c>
      <c r="D2887">
        <v>40.965927280000002</v>
      </c>
      <c r="E2887">
        <v>33.452778410000001</v>
      </c>
      <c r="F2887">
        <v>18.428310079999999</v>
      </c>
      <c r="G2887">
        <f t="shared" si="135"/>
        <v>3.7127406792462923</v>
      </c>
      <c r="H2887">
        <f t="shared" si="136"/>
        <v>3.5101348447092695</v>
      </c>
      <c r="I2887">
        <f t="shared" si="137"/>
        <v>2.9138880735003712</v>
      </c>
    </row>
    <row r="2888" spans="2:9" x14ac:dyDescent="0.2">
      <c r="B2888" t="s">
        <v>0</v>
      </c>
      <c r="C2888" t="s">
        <v>16</v>
      </c>
      <c r="D2888">
        <v>45.873978379999997</v>
      </c>
      <c r="E2888">
        <v>37.923807009999997</v>
      </c>
      <c r="F2888">
        <v>21.64803586</v>
      </c>
      <c r="G2888">
        <f t="shared" si="135"/>
        <v>3.8258980364809854</v>
      </c>
      <c r="H2888">
        <f t="shared" si="136"/>
        <v>3.6355790681808298</v>
      </c>
      <c r="I2888">
        <f t="shared" si="137"/>
        <v>3.0749147279311253</v>
      </c>
    </row>
    <row r="2889" spans="2:9" x14ac:dyDescent="0.2">
      <c r="B2889" t="s">
        <v>0</v>
      </c>
      <c r="C2889" t="s">
        <v>16</v>
      </c>
      <c r="D2889">
        <v>23.003322260000001</v>
      </c>
      <c r="E2889">
        <v>33.361824220000003</v>
      </c>
      <c r="F2889">
        <v>13.79371791</v>
      </c>
      <c r="G2889">
        <f t="shared" si="135"/>
        <v>3.1356386515847747</v>
      </c>
      <c r="H2889">
        <f t="shared" si="136"/>
        <v>3.5074122588492105</v>
      </c>
      <c r="I2889">
        <f t="shared" si="137"/>
        <v>2.6242132646042542</v>
      </c>
    </row>
    <row r="2890" spans="2:9" x14ac:dyDescent="0.2">
      <c r="B2890" t="s">
        <v>0</v>
      </c>
      <c r="C2890" t="s">
        <v>16</v>
      </c>
      <c r="D2890">
        <v>35.063119460000003</v>
      </c>
      <c r="E2890">
        <v>38.432968180000003</v>
      </c>
      <c r="F2890">
        <v>20.583202920000002</v>
      </c>
      <c r="G2890">
        <f t="shared" si="135"/>
        <v>3.5571498504352279</v>
      </c>
      <c r="H2890">
        <f t="shared" si="136"/>
        <v>3.6489156376077365</v>
      </c>
      <c r="I2890">
        <f t="shared" si="137"/>
        <v>3.02447535094946</v>
      </c>
    </row>
    <row r="2891" spans="2:9" x14ac:dyDescent="0.2">
      <c r="B2891" t="s">
        <v>0</v>
      </c>
      <c r="C2891" t="s">
        <v>16</v>
      </c>
      <c r="D2891">
        <v>22.574580180000002</v>
      </c>
      <c r="E2891">
        <v>35.447481070000002</v>
      </c>
      <c r="F2891">
        <v>14.093513339999999</v>
      </c>
      <c r="G2891">
        <f t="shared" si="135"/>
        <v>3.116824502452388</v>
      </c>
      <c r="H2891">
        <f t="shared" si="136"/>
        <v>3.5680521946002353</v>
      </c>
      <c r="I2891">
        <f t="shared" si="137"/>
        <v>2.6457146447216124</v>
      </c>
    </row>
    <row r="2892" spans="2:9" x14ac:dyDescent="0.2">
      <c r="B2892" t="s">
        <v>0</v>
      </c>
      <c r="C2892" t="s">
        <v>16</v>
      </c>
      <c r="D2892">
        <v>36.39238563</v>
      </c>
      <c r="E2892">
        <v>44.408965309999999</v>
      </c>
      <c r="F2892">
        <v>22.521338660000001</v>
      </c>
      <c r="G2892">
        <f t="shared" si="135"/>
        <v>3.5943595667712431</v>
      </c>
      <c r="H2892">
        <f t="shared" si="136"/>
        <v>3.7934413704511942</v>
      </c>
      <c r="I2892">
        <f t="shared" si="137"/>
        <v>3.1144632446664491</v>
      </c>
    </row>
    <row r="2893" spans="2:9" x14ac:dyDescent="0.2">
      <c r="B2893" t="s">
        <v>0</v>
      </c>
      <c r="C2893" t="s">
        <v>16</v>
      </c>
      <c r="D2893">
        <v>32.239168990000003</v>
      </c>
      <c r="E2893">
        <v>31.549531290000001</v>
      </c>
      <c r="F2893">
        <v>17.332657709999999</v>
      </c>
      <c r="G2893">
        <f t="shared" si="135"/>
        <v>3.4731821415618107</v>
      </c>
      <c r="H2893">
        <f t="shared" si="136"/>
        <v>3.4515587327754429</v>
      </c>
      <c r="I2893">
        <f t="shared" si="137"/>
        <v>2.8525924508844143</v>
      </c>
    </row>
    <row r="2894" spans="2:9" x14ac:dyDescent="0.2">
      <c r="B2894" t="s">
        <v>0</v>
      </c>
      <c r="C2894" t="s">
        <v>16</v>
      </c>
      <c r="D2894">
        <v>35.216543110000003</v>
      </c>
      <c r="E2894">
        <v>33.87748732</v>
      </c>
      <c r="F2894">
        <v>31.083105740000001</v>
      </c>
      <c r="G2894">
        <f t="shared" si="135"/>
        <v>3.5615159469164337</v>
      </c>
      <c r="H2894">
        <f t="shared" si="136"/>
        <v>3.5227507029249416</v>
      </c>
      <c r="I2894">
        <f t="shared" si="137"/>
        <v>3.4366644477914754</v>
      </c>
    </row>
    <row r="2895" spans="2:9" x14ac:dyDescent="0.2">
      <c r="B2895" t="s">
        <v>0</v>
      </c>
      <c r="C2895" t="s">
        <v>16</v>
      </c>
      <c r="D2895">
        <v>37.600198579999997</v>
      </c>
      <c r="E2895">
        <v>33.138176399999999</v>
      </c>
      <c r="F2895">
        <v>17.379612779999999</v>
      </c>
      <c r="G2895">
        <f t="shared" si="135"/>
        <v>3.6270093317648811</v>
      </c>
      <c r="H2895">
        <f t="shared" si="136"/>
        <v>3.5006859833268535</v>
      </c>
      <c r="I2895">
        <f t="shared" si="137"/>
        <v>2.8552978399572906</v>
      </c>
    </row>
    <row r="2896" spans="2:9" x14ac:dyDescent="0.2">
      <c r="B2896" t="s">
        <v>0</v>
      </c>
      <c r="C2896" t="s">
        <v>16</v>
      </c>
      <c r="D2896">
        <v>31.766578790000001</v>
      </c>
      <c r="E2896">
        <v>30.93936321</v>
      </c>
      <c r="F2896">
        <v>20.54126952</v>
      </c>
      <c r="G2896">
        <f t="shared" si="135"/>
        <v>3.4584147556713263</v>
      </c>
      <c r="H2896">
        <f t="shared" si="136"/>
        <v>3.4320292634851555</v>
      </c>
      <c r="I2896">
        <f t="shared" si="137"/>
        <v>3.0224360097958782</v>
      </c>
    </row>
    <row r="2897" spans="2:9" x14ac:dyDescent="0.2">
      <c r="B2897" t="s">
        <v>0</v>
      </c>
      <c r="C2897" t="s">
        <v>16</v>
      </c>
      <c r="D2897">
        <v>24.138562610000001</v>
      </c>
      <c r="E2897">
        <v>36.266971929999997</v>
      </c>
      <c r="F2897">
        <v>14.84590882</v>
      </c>
      <c r="G2897">
        <f t="shared" si="135"/>
        <v>3.1838106699860544</v>
      </c>
      <c r="H2897">
        <f t="shared" si="136"/>
        <v>3.590907462905808</v>
      </c>
      <c r="I2897">
        <f t="shared" si="137"/>
        <v>2.6977243269548188</v>
      </c>
    </row>
    <row r="2898" spans="2:9" x14ac:dyDescent="0.2">
      <c r="B2898" t="s">
        <v>0</v>
      </c>
      <c r="C2898" t="s">
        <v>16</v>
      </c>
      <c r="D2898">
        <v>41.207169530000002</v>
      </c>
      <c r="E2898">
        <v>31.382822999999998</v>
      </c>
      <c r="F2898">
        <v>25.37176998</v>
      </c>
      <c r="G2898">
        <f t="shared" si="135"/>
        <v>3.7186122589346007</v>
      </c>
      <c r="H2898">
        <f t="shared" si="136"/>
        <v>3.4462607050176524</v>
      </c>
      <c r="I2898">
        <f t="shared" si="137"/>
        <v>3.2336371378311384</v>
      </c>
    </row>
    <row r="2899" spans="2:9" x14ac:dyDescent="0.2">
      <c r="B2899" t="s">
        <v>0</v>
      </c>
      <c r="C2899" t="s">
        <v>16</v>
      </c>
      <c r="D2899">
        <v>31.11055434</v>
      </c>
      <c r="E2899">
        <v>36.722831190000001</v>
      </c>
      <c r="F2899">
        <v>15.428750389999999</v>
      </c>
      <c r="G2899">
        <f t="shared" si="135"/>
        <v>3.4375471294586055</v>
      </c>
      <c r="H2899">
        <f t="shared" si="136"/>
        <v>3.6033986649042569</v>
      </c>
      <c r="I2899">
        <f t="shared" si="137"/>
        <v>2.7362326773534864</v>
      </c>
    </row>
    <row r="2900" spans="2:9" x14ac:dyDescent="0.2">
      <c r="B2900" t="s">
        <v>0</v>
      </c>
      <c r="C2900" t="s">
        <v>16</v>
      </c>
      <c r="D2900">
        <v>34.23353573</v>
      </c>
      <c r="E2900">
        <v>46.886501629999998</v>
      </c>
      <c r="F2900">
        <v>17.22279309</v>
      </c>
      <c r="G2900">
        <f t="shared" si="135"/>
        <v>3.5332057405176696</v>
      </c>
      <c r="H2900">
        <f t="shared" si="136"/>
        <v>3.847729822299411</v>
      </c>
      <c r="I2900">
        <f t="shared" si="137"/>
        <v>2.8462336861949624</v>
      </c>
    </row>
    <row r="2901" spans="2:9" x14ac:dyDescent="0.2">
      <c r="B2901" t="s">
        <v>0</v>
      </c>
      <c r="C2901" t="s">
        <v>16</v>
      </c>
      <c r="D2901">
        <v>62.286420239999998</v>
      </c>
      <c r="E2901">
        <v>72.320616720000004</v>
      </c>
      <c r="F2901">
        <v>34.39869539</v>
      </c>
      <c r="G2901">
        <f t="shared" si="135"/>
        <v>4.1317434283579306</v>
      </c>
      <c r="H2901">
        <f t="shared" si="136"/>
        <v>4.2811092437024278</v>
      </c>
      <c r="I2901">
        <f t="shared" si="137"/>
        <v>3.5380186389508905</v>
      </c>
    </row>
    <row r="2902" spans="2:9" x14ac:dyDescent="0.2">
      <c r="B2902" t="s">
        <v>0</v>
      </c>
      <c r="C2902" t="s">
        <v>16</v>
      </c>
      <c r="D2902">
        <v>38.295581009999999</v>
      </c>
      <c r="E2902">
        <v>40.328641570000002</v>
      </c>
      <c r="F2902">
        <v>22.20294599</v>
      </c>
      <c r="G2902">
        <f t="shared" si="135"/>
        <v>3.6453345112010274</v>
      </c>
      <c r="H2902">
        <f t="shared" si="136"/>
        <v>3.6970619254516439</v>
      </c>
      <c r="I2902">
        <f t="shared" si="137"/>
        <v>3.100224982326321</v>
      </c>
    </row>
    <row r="2903" spans="2:9" x14ac:dyDescent="0.2">
      <c r="B2903" t="s">
        <v>0</v>
      </c>
      <c r="C2903" t="s">
        <v>16</v>
      </c>
      <c r="D2903">
        <v>38.214494449999997</v>
      </c>
      <c r="E2903">
        <v>25.137151759999998</v>
      </c>
      <c r="F2903">
        <v>17.32593026</v>
      </c>
      <c r="G2903">
        <f t="shared" si="135"/>
        <v>3.6432148795088204</v>
      </c>
      <c r="H2903">
        <f t="shared" si="136"/>
        <v>3.2243469015965456</v>
      </c>
      <c r="I2903">
        <f t="shared" si="137"/>
        <v>2.852204238295355</v>
      </c>
    </row>
    <row r="2904" spans="2:9" x14ac:dyDescent="0.2">
      <c r="B2904" t="s">
        <v>0</v>
      </c>
      <c r="C2904" t="s">
        <v>16</v>
      </c>
      <c r="D2904">
        <v>42.930351190000003</v>
      </c>
      <c r="E2904">
        <v>39.62899745</v>
      </c>
      <c r="F2904">
        <v>21.23190112</v>
      </c>
      <c r="G2904">
        <f t="shared" si="135"/>
        <v>3.7595790627294474</v>
      </c>
      <c r="H2904">
        <f t="shared" si="136"/>
        <v>3.6795611091281235</v>
      </c>
      <c r="I2904">
        <f t="shared" si="137"/>
        <v>3.0555048204576809</v>
      </c>
    </row>
    <row r="2905" spans="2:9" x14ac:dyDescent="0.2">
      <c r="B2905" t="s">
        <v>0</v>
      </c>
      <c r="C2905" t="s">
        <v>16</v>
      </c>
      <c r="D2905">
        <v>27.527095880000001</v>
      </c>
      <c r="E2905">
        <v>42.382121349999998</v>
      </c>
      <c r="F2905">
        <v>15.432607689999999</v>
      </c>
      <c r="G2905">
        <f t="shared" si="135"/>
        <v>3.3151708243057132</v>
      </c>
      <c r="H2905">
        <f t="shared" si="136"/>
        <v>3.7467266070381049</v>
      </c>
      <c r="I2905">
        <f t="shared" si="137"/>
        <v>2.7364826533921356</v>
      </c>
    </row>
    <row r="2906" spans="2:9" x14ac:dyDescent="0.2">
      <c r="B2906" t="s">
        <v>0</v>
      </c>
      <c r="C2906" t="s">
        <v>16</v>
      </c>
      <c r="D2906">
        <v>22.753036439999999</v>
      </c>
      <c r="E2906">
        <v>37.450742239999997</v>
      </c>
      <c r="F2906">
        <v>13.76815115</v>
      </c>
      <c r="G2906">
        <f t="shared" si="135"/>
        <v>3.1246986063807558</v>
      </c>
      <c r="H2906">
        <f t="shared" si="136"/>
        <v>3.6230265292594819</v>
      </c>
      <c r="I2906">
        <f t="shared" si="137"/>
        <v>2.6223580372045836</v>
      </c>
    </row>
    <row r="2907" spans="2:9" x14ac:dyDescent="0.2">
      <c r="B2907" t="s">
        <v>0</v>
      </c>
      <c r="C2907" t="s">
        <v>16</v>
      </c>
      <c r="D2907">
        <v>39.729890230000002</v>
      </c>
      <c r="E2907">
        <v>37.105092679999998</v>
      </c>
      <c r="F2907">
        <v>15.69785856</v>
      </c>
      <c r="G2907">
        <f t="shared" si="135"/>
        <v>3.6821038069231187</v>
      </c>
      <c r="H2907">
        <f t="shared" si="136"/>
        <v>3.6137542291955573</v>
      </c>
      <c r="I2907">
        <f t="shared" si="137"/>
        <v>2.7535243055990546</v>
      </c>
    </row>
    <row r="2908" spans="2:9" x14ac:dyDescent="0.2">
      <c r="B2908" t="s">
        <v>0</v>
      </c>
      <c r="C2908" t="s">
        <v>16</v>
      </c>
      <c r="D2908">
        <v>23.033704289999999</v>
      </c>
      <c r="E2908">
        <v>37.448966609999999</v>
      </c>
      <c r="F2908">
        <v>13.65786963</v>
      </c>
      <c r="G2908">
        <f t="shared" si="135"/>
        <v>3.1369585471856678</v>
      </c>
      <c r="H2908">
        <f t="shared" si="136"/>
        <v>3.622979115724033</v>
      </c>
      <c r="I2908">
        <f t="shared" si="137"/>
        <v>2.6143158851719175</v>
      </c>
    </row>
    <row r="2909" spans="2:9" x14ac:dyDescent="0.2">
      <c r="B2909" t="s">
        <v>0</v>
      </c>
      <c r="C2909" t="s">
        <v>16</v>
      </c>
      <c r="D2909">
        <v>30.253739039999999</v>
      </c>
      <c r="E2909">
        <v>38.106756060000002</v>
      </c>
      <c r="F2909">
        <v>20.814337290000001</v>
      </c>
      <c r="G2909">
        <f t="shared" si="135"/>
        <v>3.4096197814665268</v>
      </c>
      <c r="H2909">
        <f t="shared" si="136"/>
        <v>3.6403915908219893</v>
      </c>
      <c r="I2909">
        <f t="shared" si="137"/>
        <v>3.03564204204257</v>
      </c>
    </row>
    <row r="2910" spans="2:9" x14ac:dyDescent="0.2">
      <c r="B2910" t="s">
        <v>0</v>
      </c>
      <c r="C2910" t="s">
        <v>16</v>
      </c>
      <c r="D2910">
        <v>36.572284529999997</v>
      </c>
      <c r="E2910">
        <v>35.968505149999999</v>
      </c>
      <c r="F2910">
        <v>17.491012439999999</v>
      </c>
      <c r="G2910">
        <f t="shared" si="135"/>
        <v>3.5992907002675412</v>
      </c>
      <c r="H2910">
        <f t="shared" si="136"/>
        <v>3.5826436986009846</v>
      </c>
      <c r="I2910">
        <f t="shared" si="137"/>
        <v>2.8616871741475878</v>
      </c>
    </row>
    <row r="2911" spans="2:9" x14ac:dyDescent="0.2">
      <c r="B2911" t="s">
        <v>0</v>
      </c>
      <c r="C2911" t="s">
        <v>16</v>
      </c>
      <c r="D2911">
        <v>30.044701159999999</v>
      </c>
      <c r="E2911">
        <v>29.93671522</v>
      </c>
      <c r="F2911">
        <v>16.23154194</v>
      </c>
      <c r="G2911">
        <f t="shared" si="135"/>
        <v>3.4026863113227126</v>
      </c>
      <c r="H2911">
        <f t="shared" si="136"/>
        <v>3.3990856608818221</v>
      </c>
      <c r="I2911">
        <f t="shared" si="137"/>
        <v>2.7869563825590453</v>
      </c>
    </row>
    <row r="2912" spans="2:9" x14ac:dyDescent="0.2">
      <c r="B2912" t="s">
        <v>0</v>
      </c>
      <c r="C2912" t="s">
        <v>16</v>
      </c>
      <c r="D2912">
        <v>51.70585311</v>
      </c>
      <c r="E2912">
        <v>35.006710579999996</v>
      </c>
      <c r="F2912">
        <v>19.050080779999998</v>
      </c>
      <c r="G2912">
        <f t="shared" si="135"/>
        <v>3.9455709880656609</v>
      </c>
      <c r="H2912">
        <f t="shared" si="136"/>
        <v>3.5555397739685448</v>
      </c>
      <c r="I2912">
        <f t="shared" si="137"/>
        <v>2.9470713419836669</v>
      </c>
    </row>
    <row r="2913" spans="2:9" x14ac:dyDescent="0.2">
      <c r="B2913" t="s">
        <v>0</v>
      </c>
      <c r="C2913" t="s">
        <v>16</v>
      </c>
      <c r="D2913">
        <v>40.072096739999999</v>
      </c>
      <c r="E2913">
        <v>37.279945240000004</v>
      </c>
      <c r="F2913">
        <v>19.574264199999998</v>
      </c>
      <c r="G2913">
        <f t="shared" si="135"/>
        <v>3.6906802502069236</v>
      </c>
      <c r="H2913">
        <f t="shared" si="136"/>
        <v>3.6184555209321916</v>
      </c>
      <c r="I2913">
        <f t="shared" si="137"/>
        <v>2.9742156524092165</v>
      </c>
    </row>
    <row r="2914" spans="2:9" x14ac:dyDescent="0.2">
      <c r="B2914" t="s">
        <v>0</v>
      </c>
      <c r="C2914" t="s">
        <v>16</v>
      </c>
      <c r="D2914">
        <v>22.559201770000001</v>
      </c>
      <c r="E2914">
        <v>50.251884699999998</v>
      </c>
      <c r="F2914">
        <v>13.43902439</v>
      </c>
      <c r="G2914">
        <f t="shared" si="135"/>
        <v>3.1161430434684205</v>
      </c>
      <c r="H2914">
        <f t="shared" si="136"/>
        <v>3.917048052703497</v>
      </c>
      <c r="I2914">
        <f t="shared" si="137"/>
        <v>2.5981627424304579</v>
      </c>
    </row>
    <row r="2915" spans="2:9" x14ac:dyDescent="0.2">
      <c r="B2915" t="s">
        <v>0</v>
      </c>
      <c r="C2915" t="s">
        <v>16</v>
      </c>
      <c r="D2915">
        <v>29.064213290000001</v>
      </c>
      <c r="E2915">
        <v>33.034923020000001</v>
      </c>
      <c r="F2915">
        <v>17.41870071</v>
      </c>
      <c r="G2915">
        <f t="shared" si="135"/>
        <v>3.3695076335239578</v>
      </c>
      <c r="H2915">
        <f t="shared" si="136"/>
        <v>3.4975652752233448</v>
      </c>
      <c r="I2915">
        <f t="shared" si="137"/>
        <v>2.8575443825347526</v>
      </c>
    </row>
    <row r="2916" spans="2:9" x14ac:dyDescent="0.2">
      <c r="B2916" t="s">
        <v>0</v>
      </c>
      <c r="C2916" t="s">
        <v>16</v>
      </c>
      <c r="D2916">
        <v>63.638989940000002</v>
      </c>
      <c r="E2916">
        <v>45.994650120000003</v>
      </c>
      <c r="F2916">
        <v>26.773378990000001</v>
      </c>
      <c r="G2916">
        <f t="shared" si="135"/>
        <v>4.1532263318791456</v>
      </c>
      <c r="H2916">
        <f t="shared" si="136"/>
        <v>3.8285250879863928</v>
      </c>
      <c r="I2916">
        <f t="shared" si="137"/>
        <v>3.2874080725776404</v>
      </c>
    </row>
    <row r="2917" spans="2:9" x14ac:dyDescent="0.2">
      <c r="B2917" t="s">
        <v>0</v>
      </c>
      <c r="C2917" t="s">
        <v>16</v>
      </c>
      <c r="D2917">
        <v>39.048576410000003</v>
      </c>
      <c r="E2917">
        <v>34.25822196</v>
      </c>
      <c r="F2917">
        <v>18.739570019999999</v>
      </c>
      <c r="G2917">
        <f t="shared" si="135"/>
        <v>3.6648064200513923</v>
      </c>
      <c r="H2917">
        <f t="shared" si="136"/>
        <v>3.5339265931253863</v>
      </c>
      <c r="I2917">
        <f t="shared" si="137"/>
        <v>2.9306373320433114</v>
      </c>
    </row>
    <row r="2918" spans="2:9" x14ac:dyDescent="0.2">
      <c r="B2918" t="s">
        <v>0</v>
      </c>
      <c r="C2918" t="s">
        <v>16</v>
      </c>
      <c r="D2918">
        <v>32.538565290000001</v>
      </c>
      <c r="E2918">
        <v>39.130911240000003</v>
      </c>
      <c r="F2918">
        <v>17.581893279999999</v>
      </c>
      <c r="G2918">
        <f t="shared" si="135"/>
        <v>3.4824260101612179</v>
      </c>
      <c r="H2918">
        <f t="shared" si="136"/>
        <v>3.6669127234543661</v>
      </c>
      <c r="I2918">
        <f t="shared" si="137"/>
        <v>2.8668695815664065</v>
      </c>
    </row>
    <row r="2919" spans="2:9" x14ac:dyDescent="0.2">
      <c r="B2919" t="s">
        <v>0</v>
      </c>
      <c r="C2919" t="s">
        <v>16</v>
      </c>
      <c r="D2919">
        <v>38.743189989999998</v>
      </c>
      <c r="E2919">
        <v>39.052595510000003</v>
      </c>
      <c r="F2919">
        <v>20.113414429999999</v>
      </c>
      <c r="G2919">
        <f t="shared" si="135"/>
        <v>3.6569549981613387</v>
      </c>
      <c r="H2919">
        <f t="shared" si="136"/>
        <v>3.6649093404021307</v>
      </c>
      <c r="I2919">
        <f t="shared" si="137"/>
        <v>3.0013869770400929</v>
      </c>
    </row>
    <row r="2920" spans="2:9" x14ac:dyDescent="0.2">
      <c r="B2920" t="s">
        <v>0</v>
      </c>
      <c r="C2920" t="s">
        <v>16</v>
      </c>
      <c r="D2920">
        <v>39.076618949999997</v>
      </c>
      <c r="E2920">
        <v>36.948193590000002</v>
      </c>
      <c r="F2920">
        <v>20.636128150000001</v>
      </c>
      <c r="G2920">
        <f t="shared" si="135"/>
        <v>3.6655243073110686</v>
      </c>
      <c r="H2920">
        <f t="shared" si="136"/>
        <v>3.6095167582424574</v>
      </c>
      <c r="I2920">
        <f t="shared" si="137"/>
        <v>3.0270433333844435</v>
      </c>
    </row>
    <row r="2921" spans="2:9" x14ac:dyDescent="0.2">
      <c r="B2921" t="s">
        <v>0</v>
      </c>
      <c r="C2921" t="s">
        <v>16</v>
      </c>
      <c r="D2921">
        <v>35.139085270000002</v>
      </c>
      <c r="E2921">
        <v>40.885730770000002</v>
      </c>
      <c r="F2921">
        <v>19.406434860000001</v>
      </c>
      <c r="G2921">
        <f t="shared" si="135"/>
        <v>3.5593140514013561</v>
      </c>
      <c r="H2921">
        <f t="shared" si="136"/>
        <v>3.7107811212465509</v>
      </c>
      <c r="I2921">
        <f t="shared" si="137"/>
        <v>2.9656047048854837</v>
      </c>
    </row>
    <row r="2922" spans="2:9" x14ac:dyDescent="0.2">
      <c r="B2922" t="s">
        <v>0</v>
      </c>
      <c r="C2922" t="s">
        <v>16</v>
      </c>
      <c r="D2922">
        <v>27.677804299999998</v>
      </c>
      <c r="E2922">
        <v>27.14653938</v>
      </c>
      <c r="F2922">
        <v>18.444391410000001</v>
      </c>
      <c r="G2922">
        <f t="shared" si="135"/>
        <v>3.3206308031811549</v>
      </c>
      <c r="H2922">
        <f t="shared" si="136"/>
        <v>3.3012495752724225</v>
      </c>
      <c r="I2922">
        <f t="shared" si="137"/>
        <v>2.9147603356547442</v>
      </c>
    </row>
    <row r="2923" spans="2:9" x14ac:dyDescent="0.2">
      <c r="B2923" t="s">
        <v>0</v>
      </c>
      <c r="C2923" t="s">
        <v>16</v>
      </c>
      <c r="D2923">
        <v>25.545506580000001</v>
      </c>
      <c r="E2923">
        <v>28.295363479999999</v>
      </c>
      <c r="F2923">
        <v>14.67258157</v>
      </c>
      <c r="G2923">
        <f t="shared" si="135"/>
        <v>3.2404614334728024</v>
      </c>
      <c r="H2923">
        <f t="shared" si="136"/>
        <v>3.3426979565978576</v>
      </c>
      <c r="I2923">
        <f t="shared" si="137"/>
        <v>2.6859805528146912</v>
      </c>
    </row>
    <row r="2924" spans="2:9" x14ac:dyDescent="0.2">
      <c r="B2924" t="s">
        <v>0</v>
      </c>
      <c r="C2924" t="s">
        <v>16</v>
      </c>
      <c r="D2924">
        <v>43.979279720000001</v>
      </c>
      <c r="E2924">
        <v>30.360467029999999</v>
      </c>
      <c r="F2924">
        <v>16.025160339999999</v>
      </c>
      <c r="G2924">
        <f t="shared" si="135"/>
        <v>3.7837186075482103</v>
      </c>
      <c r="H2924">
        <f t="shared" si="136"/>
        <v>3.4131413354789397</v>
      </c>
      <c r="I2924">
        <f t="shared" si="137"/>
        <v>2.7741600083729026</v>
      </c>
    </row>
    <row r="2925" spans="2:9" x14ac:dyDescent="0.2">
      <c r="B2925" t="s">
        <v>0</v>
      </c>
      <c r="C2925" t="s">
        <v>16</v>
      </c>
      <c r="D2925">
        <v>29.605812530000001</v>
      </c>
      <c r="E2925">
        <v>35.416700779999999</v>
      </c>
      <c r="F2925">
        <v>21.406058130000002</v>
      </c>
      <c r="G2925">
        <f t="shared" si="135"/>
        <v>3.3879707113088529</v>
      </c>
      <c r="H2925">
        <f t="shared" si="136"/>
        <v>3.5671834823359525</v>
      </c>
      <c r="I2925">
        <f t="shared" si="137"/>
        <v>3.0636739721522557</v>
      </c>
    </row>
    <row r="2926" spans="2:9" x14ac:dyDescent="0.2">
      <c r="B2926" t="s">
        <v>0</v>
      </c>
      <c r="C2926" t="s">
        <v>16</v>
      </c>
      <c r="D2926">
        <v>44.962073670000002</v>
      </c>
      <c r="E2926">
        <v>37.549522510000003</v>
      </c>
      <c r="F2926">
        <v>23.432196449999999</v>
      </c>
      <c r="G2926">
        <f t="shared" si="135"/>
        <v>3.8058193270752043</v>
      </c>
      <c r="H2926">
        <f t="shared" si="136"/>
        <v>3.6256606620174425</v>
      </c>
      <c r="I2926">
        <f t="shared" si="137"/>
        <v>3.1541109933243612</v>
      </c>
    </row>
    <row r="2927" spans="2:9" x14ac:dyDescent="0.2">
      <c r="B2927" t="s">
        <v>0</v>
      </c>
      <c r="C2927" t="s">
        <v>16</v>
      </c>
      <c r="D2927">
        <v>30.486094789999999</v>
      </c>
      <c r="E2927">
        <v>48.945554250000001</v>
      </c>
      <c r="F2927">
        <v>60.400313359999998</v>
      </c>
      <c r="G2927">
        <f t="shared" si="135"/>
        <v>3.4172706711308862</v>
      </c>
      <c r="H2927">
        <f t="shared" si="136"/>
        <v>3.8907085425843073</v>
      </c>
      <c r="I2927">
        <f t="shared" si="137"/>
        <v>4.1009942930067815</v>
      </c>
    </row>
    <row r="2928" spans="2:9" x14ac:dyDescent="0.2">
      <c r="B2928" t="s">
        <v>0</v>
      </c>
      <c r="C2928" t="s">
        <v>16</v>
      </c>
      <c r="D2928">
        <v>30.831538340000002</v>
      </c>
      <c r="E2928">
        <v>36.474200289999999</v>
      </c>
      <c r="F2928">
        <v>18.914643949999999</v>
      </c>
      <c r="G2928">
        <f t="shared" si="135"/>
        <v>3.4285381381556528</v>
      </c>
      <c r="H2928">
        <f t="shared" si="136"/>
        <v>3.5966051692884409</v>
      </c>
      <c r="I2928">
        <f t="shared" si="137"/>
        <v>2.9399364342229184</v>
      </c>
    </row>
    <row r="2929" spans="2:9" x14ac:dyDescent="0.2">
      <c r="B2929" t="s">
        <v>0</v>
      </c>
      <c r="C2929" t="s">
        <v>16</v>
      </c>
      <c r="D2929">
        <v>43.981491869999999</v>
      </c>
      <c r="E2929">
        <v>40.003178159999997</v>
      </c>
      <c r="F2929">
        <v>24.2916433</v>
      </c>
      <c r="G2929">
        <f t="shared" si="135"/>
        <v>3.7837689061065447</v>
      </c>
      <c r="H2929">
        <f t="shared" si="136"/>
        <v>3.6889589049576346</v>
      </c>
      <c r="I2929">
        <f t="shared" si="137"/>
        <v>3.1901323940809863</v>
      </c>
    </row>
    <row r="2930" spans="2:9" x14ac:dyDescent="0.2">
      <c r="B2930" t="s">
        <v>0</v>
      </c>
      <c r="C2930" t="s">
        <v>16</v>
      </c>
      <c r="D2930">
        <v>43.398156409999999</v>
      </c>
      <c r="E2930">
        <v>31.585786500000001</v>
      </c>
      <c r="F2930">
        <v>16.292595899999998</v>
      </c>
      <c r="G2930">
        <f t="shared" si="135"/>
        <v>3.7704169611718412</v>
      </c>
      <c r="H2930">
        <f t="shared" si="136"/>
        <v>3.4527072251012676</v>
      </c>
      <c r="I2930">
        <f t="shared" si="137"/>
        <v>2.7907107653510064</v>
      </c>
    </row>
    <row r="2931" spans="2:9" x14ac:dyDescent="0.2">
      <c r="B2931" t="s">
        <v>0</v>
      </c>
      <c r="C2931" t="s">
        <v>16</v>
      </c>
      <c r="D2931">
        <v>28.478222219999999</v>
      </c>
      <c r="E2931">
        <v>33.73214815</v>
      </c>
      <c r="F2931">
        <v>14.924148150000001</v>
      </c>
      <c r="G2931">
        <f t="shared" si="135"/>
        <v>3.3491396625448759</v>
      </c>
      <c r="H2931">
        <f t="shared" si="136"/>
        <v>3.5184513336747654</v>
      </c>
      <c r="I2931">
        <f t="shared" si="137"/>
        <v>2.7029805822729203</v>
      </c>
    </row>
    <row r="2932" spans="2:9" x14ac:dyDescent="0.2">
      <c r="B2932" t="s">
        <v>0</v>
      </c>
      <c r="C2932" t="s">
        <v>16</v>
      </c>
      <c r="D2932">
        <v>33.772706390000003</v>
      </c>
      <c r="E2932">
        <v>29.766426710000001</v>
      </c>
      <c r="F2932">
        <v>15.293766270000001</v>
      </c>
      <c r="G2932">
        <f t="shared" si="135"/>
        <v>3.5196529730281623</v>
      </c>
      <c r="H2932">
        <f t="shared" si="136"/>
        <v>3.3933811379276522</v>
      </c>
      <c r="I2932">
        <f t="shared" si="137"/>
        <v>2.7274453120415441</v>
      </c>
    </row>
    <row r="2933" spans="2:9" x14ac:dyDescent="0.2">
      <c r="B2933" t="s">
        <v>0</v>
      </c>
      <c r="C2933" t="s">
        <v>16</v>
      </c>
      <c r="D2933">
        <v>36.593665600000001</v>
      </c>
      <c r="E2933">
        <v>31.245519269999999</v>
      </c>
      <c r="F2933">
        <v>19.491038549999999</v>
      </c>
      <c r="G2933">
        <f t="shared" si="135"/>
        <v>3.5998751543905487</v>
      </c>
      <c r="H2933">
        <f t="shared" si="136"/>
        <v>3.441875982542034</v>
      </c>
      <c r="I2933">
        <f t="shared" si="137"/>
        <v>2.9699547984004719</v>
      </c>
    </row>
    <row r="2934" spans="2:9" x14ac:dyDescent="0.2">
      <c r="B2934" t="s">
        <v>0</v>
      </c>
      <c r="C2934" t="s">
        <v>16</v>
      </c>
      <c r="D2934">
        <v>33.294171640000002</v>
      </c>
      <c r="E2934">
        <v>37.55254704</v>
      </c>
      <c r="F2934">
        <v>16.49059201</v>
      </c>
      <c r="G2934">
        <f t="shared" si="135"/>
        <v>3.5053823558417649</v>
      </c>
      <c r="H2934">
        <f t="shared" si="136"/>
        <v>3.625741206535583</v>
      </c>
      <c r="I2934">
        <f t="shared" si="137"/>
        <v>2.8027900370792902</v>
      </c>
    </row>
    <row r="2935" spans="2:9" x14ac:dyDescent="0.2">
      <c r="B2935" t="s">
        <v>0</v>
      </c>
      <c r="C2935" t="s">
        <v>16</v>
      </c>
      <c r="D2935">
        <v>27.90248476</v>
      </c>
      <c r="E2935">
        <v>41.042194090000002</v>
      </c>
      <c r="F2935">
        <v>18.51289264</v>
      </c>
      <c r="G2935">
        <f t="shared" si="135"/>
        <v>3.328715744359966</v>
      </c>
      <c r="H2935">
        <f t="shared" si="136"/>
        <v>3.7146006616654286</v>
      </c>
      <c r="I2935">
        <f t="shared" si="137"/>
        <v>2.918467388822072</v>
      </c>
    </row>
    <row r="2936" spans="2:9" x14ac:dyDescent="0.2">
      <c r="B2936" t="s">
        <v>0</v>
      </c>
      <c r="C2936" t="s">
        <v>16</v>
      </c>
      <c r="D2936">
        <v>46.089291490000001</v>
      </c>
      <c r="E2936">
        <v>44.62633452</v>
      </c>
      <c r="F2936">
        <v>20.182141699999999</v>
      </c>
      <c r="G2936">
        <f t="shared" si="135"/>
        <v>3.8305806342992259</v>
      </c>
      <c r="H2936">
        <f t="shared" si="136"/>
        <v>3.7983241448627352</v>
      </c>
      <c r="I2936">
        <f t="shared" si="137"/>
        <v>3.0047981391256071</v>
      </c>
    </row>
    <row r="2937" spans="2:9" x14ac:dyDescent="0.2">
      <c r="B2937" t="s">
        <v>0</v>
      </c>
      <c r="C2937" t="s">
        <v>16</v>
      </c>
      <c r="D2937">
        <v>25.527516110000001</v>
      </c>
      <c r="E2937">
        <v>32.838373820000001</v>
      </c>
      <c r="F2937">
        <v>14.82548339</v>
      </c>
      <c r="G2937">
        <f t="shared" si="135"/>
        <v>3.2397569335314818</v>
      </c>
      <c r="H2937">
        <f t="shared" si="136"/>
        <v>3.4915977650877554</v>
      </c>
      <c r="I2937">
        <f t="shared" si="137"/>
        <v>2.6963475507603061</v>
      </c>
    </row>
    <row r="2938" spans="2:9" x14ac:dyDescent="0.2">
      <c r="B2938" t="s">
        <v>0</v>
      </c>
      <c r="C2938" t="s">
        <v>16</v>
      </c>
      <c r="D2938">
        <v>39.713528459999999</v>
      </c>
      <c r="E2938">
        <v>33.921410459999997</v>
      </c>
      <c r="F2938">
        <v>18.687946530000001</v>
      </c>
      <c r="G2938">
        <f t="shared" si="135"/>
        <v>3.6816918968995789</v>
      </c>
      <c r="H2938">
        <f t="shared" si="136"/>
        <v>3.5240463920167437</v>
      </c>
      <c r="I2938">
        <f t="shared" si="137"/>
        <v>2.9278787454473743</v>
      </c>
    </row>
    <row r="2939" spans="2:9" x14ac:dyDescent="0.2">
      <c r="B2939" t="s">
        <v>0</v>
      </c>
      <c r="C2939" t="s">
        <v>16</v>
      </c>
      <c r="D2939">
        <v>28.448809229999998</v>
      </c>
      <c r="E2939">
        <v>30.58458139</v>
      </c>
      <c r="F2939">
        <v>17.138963910000001</v>
      </c>
      <c r="G2939">
        <f t="shared" si="135"/>
        <v>3.3481063048633617</v>
      </c>
      <c r="H2939">
        <f t="shared" si="136"/>
        <v>3.4204960058263008</v>
      </c>
      <c r="I2939">
        <f t="shared" si="137"/>
        <v>2.8413544626844303</v>
      </c>
    </row>
    <row r="2940" spans="2:9" x14ac:dyDescent="0.2">
      <c r="B2940" t="s">
        <v>0</v>
      </c>
      <c r="C2940" t="s">
        <v>16</v>
      </c>
      <c r="D2940">
        <v>35.954891029999999</v>
      </c>
      <c r="E2940">
        <v>45.484541309999997</v>
      </c>
      <c r="F2940">
        <v>16.701976689999999</v>
      </c>
      <c r="G2940">
        <f t="shared" si="135"/>
        <v>3.582265125817004</v>
      </c>
      <c r="H2940">
        <f t="shared" si="136"/>
        <v>3.8173725167997405</v>
      </c>
      <c r="I2940">
        <f t="shared" si="137"/>
        <v>2.8155270770888232</v>
      </c>
    </row>
    <row r="2941" spans="2:9" x14ac:dyDescent="0.2">
      <c r="B2941" t="s">
        <v>0</v>
      </c>
      <c r="C2941" t="s">
        <v>16</v>
      </c>
      <c r="D2941">
        <v>28.7046603</v>
      </c>
      <c r="E2941">
        <v>34.888265019999999</v>
      </c>
      <c r="F2941">
        <v>17.58113419</v>
      </c>
      <c r="G2941">
        <f t="shared" si="135"/>
        <v>3.3570594893743451</v>
      </c>
      <c r="H2941">
        <f t="shared" si="136"/>
        <v>3.5521505268197995</v>
      </c>
      <c r="I2941">
        <f t="shared" si="137"/>
        <v>2.8668264061031579</v>
      </c>
    </row>
    <row r="2942" spans="2:9" x14ac:dyDescent="0.2">
      <c r="B2942" t="s">
        <v>0</v>
      </c>
      <c r="C2942" t="s">
        <v>16</v>
      </c>
      <c r="D2942">
        <v>41.724512580000003</v>
      </c>
      <c r="E2942">
        <v>44.577020390000001</v>
      </c>
      <c r="F2942">
        <v>24.97827058</v>
      </c>
      <c r="G2942">
        <f t="shared" si="135"/>
        <v>3.7310887877540826</v>
      </c>
      <c r="H2942">
        <f t="shared" si="136"/>
        <v>3.7972184883529878</v>
      </c>
      <c r="I2942">
        <f t="shared" si="137"/>
        <v>3.2180062701150245</v>
      </c>
    </row>
    <row r="2943" spans="2:9" x14ac:dyDescent="0.2">
      <c r="B2943" t="s">
        <v>0</v>
      </c>
      <c r="C2943" t="s">
        <v>16</v>
      </c>
      <c r="D2943">
        <v>43.059366089999997</v>
      </c>
      <c r="E2943">
        <v>35.603722959999999</v>
      </c>
      <c r="F2943">
        <v>15.37179272</v>
      </c>
      <c r="G2943">
        <f t="shared" si="135"/>
        <v>3.7625797702765302</v>
      </c>
      <c r="H2943">
        <f t="shared" si="136"/>
        <v>3.5724502099182263</v>
      </c>
      <c r="I2943">
        <f t="shared" si="137"/>
        <v>2.7325341883545935</v>
      </c>
    </row>
    <row r="2944" spans="2:9" x14ac:dyDescent="0.2">
      <c r="B2944" t="s">
        <v>0</v>
      </c>
      <c r="C2944" t="s">
        <v>16</v>
      </c>
      <c r="D2944">
        <v>48.81091275</v>
      </c>
      <c r="E2944">
        <v>34.482273069999998</v>
      </c>
      <c r="F2944">
        <v>19.97032939</v>
      </c>
      <c r="G2944">
        <f t="shared" si="135"/>
        <v>3.8879539097856748</v>
      </c>
      <c r="H2944">
        <f t="shared" si="136"/>
        <v>3.5404453679265253</v>
      </c>
      <c r="I2944">
        <f t="shared" si="137"/>
        <v>2.9942476415330574</v>
      </c>
    </row>
    <row r="2945" spans="2:9" x14ac:dyDescent="0.2">
      <c r="B2945" t="s">
        <v>0</v>
      </c>
      <c r="C2945" t="s">
        <v>16</v>
      </c>
      <c r="D2945">
        <v>27.887494589999999</v>
      </c>
      <c r="E2945">
        <v>31.69926439</v>
      </c>
      <c r="F2945">
        <v>14.45954132</v>
      </c>
      <c r="G2945">
        <f t="shared" si="135"/>
        <v>3.3281783657649071</v>
      </c>
      <c r="H2945">
        <f t="shared" si="136"/>
        <v>3.4562934752512104</v>
      </c>
      <c r="I2945">
        <f t="shared" si="137"/>
        <v>2.6713544956189339</v>
      </c>
    </row>
    <row r="2946" spans="2:9" x14ac:dyDescent="0.2">
      <c r="B2946" t="s">
        <v>0</v>
      </c>
      <c r="C2946" t="s">
        <v>16</v>
      </c>
      <c r="D2946">
        <v>32.25131872</v>
      </c>
      <c r="E2946">
        <v>30.238893449999999</v>
      </c>
      <c r="F2946">
        <v>17.788067049999999</v>
      </c>
      <c r="G2946">
        <f t="shared" si="135"/>
        <v>3.4735589329484218</v>
      </c>
      <c r="H2946">
        <f t="shared" si="136"/>
        <v>3.4091289583799145</v>
      </c>
      <c r="I2946">
        <f t="shared" si="137"/>
        <v>2.8785278420364437</v>
      </c>
    </row>
    <row r="2947" spans="2:9" x14ac:dyDescent="0.2">
      <c r="B2947" t="s">
        <v>0</v>
      </c>
      <c r="C2947" t="s">
        <v>16</v>
      </c>
      <c r="D2947">
        <v>29.801395750000001</v>
      </c>
      <c r="E2947">
        <v>33.221576040000002</v>
      </c>
      <c r="F2947">
        <v>16.018900840000001</v>
      </c>
      <c r="G2947">
        <f t="shared" si="135"/>
        <v>3.3945552296628514</v>
      </c>
      <c r="H2947">
        <f t="shared" si="136"/>
        <v>3.5031995455643044</v>
      </c>
      <c r="I2947">
        <f t="shared" si="137"/>
        <v>2.7737693275509896</v>
      </c>
    </row>
    <row r="2948" spans="2:9" x14ac:dyDescent="0.2">
      <c r="B2948" t="s">
        <v>0</v>
      </c>
      <c r="C2948" t="s">
        <v>16</v>
      </c>
      <c r="D2948">
        <v>32.160727819999998</v>
      </c>
      <c r="E2948">
        <v>32.442759670000001</v>
      </c>
      <c r="F2948">
        <v>20.828658069999999</v>
      </c>
      <c r="G2948">
        <f t="shared" ref="G2948:G3011" si="138">LN(D2948)</f>
        <v>3.4707460752735888</v>
      </c>
      <c r="H2948">
        <f t="shared" ref="H2948:H3011" si="139">LN(E2948)</f>
        <v>3.4794772956043061</v>
      </c>
      <c r="I2948">
        <f t="shared" ref="I2948:I3011" si="140">LN(F2948)</f>
        <v>3.0363298302499619</v>
      </c>
    </row>
    <row r="2949" spans="2:9" x14ac:dyDescent="0.2">
      <c r="B2949" t="s">
        <v>0</v>
      </c>
      <c r="C2949" t="s">
        <v>16</v>
      </c>
      <c r="D2949">
        <v>28.24588966</v>
      </c>
      <c r="E2949">
        <v>60.198027039999999</v>
      </c>
      <c r="F2949">
        <v>17.48776032</v>
      </c>
      <c r="G2949">
        <f t="shared" si="138"/>
        <v>3.3409479482454163</v>
      </c>
      <c r="H2949">
        <f t="shared" si="139"/>
        <v>4.0976395783557882</v>
      </c>
      <c r="I2949">
        <f t="shared" si="140"/>
        <v>2.8615012259422756</v>
      </c>
    </row>
    <row r="2950" spans="2:9" x14ac:dyDescent="0.2">
      <c r="B2950" t="s">
        <v>0</v>
      </c>
      <c r="C2950" t="s">
        <v>16</v>
      </c>
      <c r="D2950">
        <v>38.921609080000003</v>
      </c>
      <c r="E2950">
        <v>38.276431150000001</v>
      </c>
      <c r="F2950">
        <v>18.07065498</v>
      </c>
      <c r="G2950">
        <f t="shared" si="138"/>
        <v>3.6615495997314378</v>
      </c>
      <c r="H2950">
        <f t="shared" si="139"/>
        <v>3.6448343320922629</v>
      </c>
      <c r="I2950">
        <f t="shared" si="140"/>
        <v>2.8942893507651672</v>
      </c>
    </row>
    <row r="2951" spans="2:9" x14ac:dyDescent="0.2">
      <c r="B2951" t="s">
        <v>0</v>
      </c>
      <c r="C2951" t="s">
        <v>16</v>
      </c>
      <c r="D2951">
        <v>32.423210560000001</v>
      </c>
      <c r="E2951">
        <v>33.837248090000003</v>
      </c>
      <c r="F2951">
        <v>14.88922863</v>
      </c>
      <c r="G2951">
        <f t="shared" si="138"/>
        <v>3.478874541632615</v>
      </c>
      <c r="H2951">
        <f t="shared" si="139"/>
        <v>3.5215622102137791</v>
      </c>
      <c r="I2951">
        <f t="shared" si="140"/>
        <v>2.7006380407871915</v>
      </c>
    </row>
    <row r="2952" spans="2:9" x14ac:dyDescent="0.2">
      <c r="B2952" t="s">
        <v>0</v>
      </c>
      <c r="C2952" t="s">
        <v>16</v>
      </c>
      <c r="D2952">
        <v>37.080666870000002</v>
      </c>
      <c r="E2952">
        <v>37.627731179999998</v>
      </c>
      <c r="F2952">
        <v>29.25991509</v>
      </c>
      <c r="G2952">
        <f t="shared" si="138"/>
        <v>3.6130957251637645</v>
      </c>
      <c r="H2952">
        <f t="shared" si="139"/>
        <v>3.6277413099362104</v>
      </c>
      <c r="I2952">
        <f t="shared" si="140"/>
        <v>3.3762184936738922</v>
      </c>
    </row>
    <row r="2953" spans="2:9" x14ac:dyDescent="0.2">
      <c r="B2953" t="s">
        <v>0</v>
      </c>
      <c r="C2953" t="s">
        <v>16</v>
      </c>
      <c r="D2953">
        <v>52.262590670000002</v>
      </c>
      <c r="E2953">
        <v>35.640621760000002</v>
      </c>
      <c r="F2953">
        <v>16.03129534</v>
      </c>
      <c r="G2953">
        <f t="shared" si="138"/>
        <v>3.9562808315771365</v>
      </c>
      <c r="H2953">
        <f t="shared" si="139"/>
        <v>3.5734860480172155</v>
      </c>
      <c r="I2953">
        <f t="shared" si="140"/>
        <v>2.7745427705931642</v>
      </c>
    </row>
    <row r="2954" spans="2:9" x14ac:dyDescent="0.2">
      <c r="B2954" t="s">
        <v>0</v>
      </c>
      <c r="C2954" t="s">
        <v>16</v>
      </c>
      <c r="D2954">
        <v>37.932527149999999</v>
      </c>
      <c r="E2954">
        <v>35.675421710000002</v>
      </c>
      <c r="F2954">
        <v>26.764384190000001</v>
      </c>
      <c r="G2954">
        <f t="shared" si="138"/>
        <v>3.6358089801620763</v>
      </c>
      <c r="H2954">
        <f t="shared" si="139"/>
        <v>3.5744619841760055</v>
      </c>
      <c r="I2954">
        <f t="shared" si="140"/>
        <v>3.2870720555477773</v>
      </c>
    </row>
    <row r="2955" spans="2:9" x14ac:dyDescent="0.2">
      <c r="B2955" t="s">
        <v>0</v>
      </c>
      <c r="C2955" t="s">
        <v>16</v>
      </c>
      <c r="D2955">
        <v>51.165387670000001</v>
      </c>
      <c r="E2955">
        <v>34.231807359999998</v>
      </c>
      <c r="F2955">
        <v>35.547499340000002</v>
      </c>
      <c r="G2955">
        <f t="shared" si="138"/>
        <v>3.9350632813691955</v>
      </c>
      <c r="H2955">
        <f t="shared" si="139"/>
        <v>3.5331552516156246</v>
      </c>
      <c r="I2955">
        <f t="shared" si="140"/>
        <v>3.5708698117216859</v>
      </c>
    </row>
    <row r="2956" spans="2:9" x14ac:dyDescent="0.2">
      <c r="B2956" t="s">
        <v>0</v>
      </c>
      <c r="C2956" t="s">
        <v>16</v>
      </c>
      <c r="D2956">
        <v>37.026720109999999</v>
      </c>
      <c r="E2956">
        <v>35.319305280000002</v>
      </c>
      <c r="F2956">
        <v>17.248274330000001</v>
      </c>
      <c r="G2956">
        <f t="shared" si="138"/>
        <v>3.6116398171435922</v>
      </c>
      <c r="H2956">
        <f t="shared" si="139"/>
        <v>3.5644297062331427</v>
      </c>
      <c r="I2956">
        <f t="shared" si="140"/>
        <v>2.8477120996325707</v>
      </c>
    </row>
    <row r="2957" spans="2:9" x14ac:dyDescent="0.2">
      <c r="B2957" t="s">
        <v>0</v>
      </c>
      <c r="C2957" t="s">
        <v>16</v>
      </c>
      <c r="D2957">
        <v>29.982988590000001</v>
      </c>
      <c r="E2957">
        <v>31.964044080000001</v>
      </c>
      <c r="F2957">
        <v>14.647206649999999</v>
      </c>
      <c r="G2957">
        <f t="shared" si="138"/>
        <v>3.4006301738302027</v>
      </c>
      <c r="H2957">
        <f t="shared" si="139"/>
        <v>3.4646116485626983</v>
      </c>
      <c r="I2957">
        <f t="shared" si="140"/>
        <v>2.684249644927843</v>
      </c>
    </row>
    <row r="2958" spans="2:9" x14ac:dyDescent="0.2">
      <c r="B2958" t="s">
        <v>0</v>
      </c>
      <c r="C2958" t="s">
        <v>16</v>
      </c>
      <c r="D2958">
        <v>37.089240179999997</v>
      </c>
      <c r="E2958">
        <v>28.10045895</v>
      </c>
      <c r="F2958">
        <v>25.30341662</v>
      </c>
      <c r="G2958">
        <f t="shared" si="138"/>
        <v>3.6133269054464203</v>
      </c>
      <c r="H2958">
        <f t="shared" si="139"/>
        <v>3.3357859089465358</v>
      </c>
      <c r="I2958">
        <f t="shared" si="140"/>
        <v>3.2309394308845927</v>
      </c>
    </row>
    <row r="2959" spans="2:9" x14ac:dyDescent="0.2">
      <c r="B2959" t="s">
        <v>0</v>
      </c>
      <c r="C2959" t="s">
        <v>16</v>
      </c>
      <c r="D2959">
        <v>27.561213810000002</v>
      </c>
      <c r="E2959">
        <v>25.951168469999999</v>
      </c>
      <c r="F2959">
        <v>16.632019530000001</v>
      </c>
      <c r="G2959">
        <f t="shared" si="138"/>
        <v>3.3164094876284476</v>
      </c>
      <c r="H2959">
        <f t="shared" si="139"/>
        <v>3.2562166363438436</v>
      </c>
      <c r="I2959">
        <f t="shared" si="140"/>
        <v>2.8113297247974467</v>
      </c>
    </row>
    <row r="2960" spans="2:9" x14ac:dyDescent="0.2">
      <c r="B2960" t="s">
        <v>0</v>
      </c>
      <c r="C2960" t="s">
        <v>16</v>
      </c>
      <c r="D2960">
        <v>39.322066450000001</v>
      </c>
      <c r="E2960">
        <v>40.72364125</v>
      </c>
      <c r="F2960">
        <v>16.98213943</v>
      </c>
      <c r="G2960">
        <f t="shared" si="138"/>
        <v>3.6717858485775694</v>
      </c>
      <c r="H2960">
        <f t="shared" si="139"/>
        <v>3.7068087899045068</v>
      </c>
      <c r="I2960">
        <f t="shared" si="140"/>
        <v>2.8321621700015984</v>
      </c>
    </row>
    <row r="2961" spans="2:9" x14ac:dyDescent="0.2">
      <c r="B2961" t="s">
        <v>0</v>
      </c>
      <c r="C2961" t="s">
        <v>16</v>
      </c>
      <c r="D2961">
        <v>36.248422259999998</v>
      </c>
      <c r="E2961">
        <v>32.597475619999997</v>
      </c>
      <c r="F2961">
        <v>18.229145150000001</v>
      </c>
      <c r="G2961">
        <f t="shared" si="138"/>
        <v>3.590395856491424</v>
      </c>
      <c r="H2961">
        <f t="shared" si="139"/>
        <v>3.4842348504050946</v>
      </c>
      <c r="I2961">
        <f t="shared" si="140"/>
        <v>2.9030216951061698</v>
      </c>
    </row>
    <row r="2962" spans="2:9" x14ac:dyDescent="0.2">
      <c r="B2962" t="s">
        <v>0</v>
      </c>
      <c r="C2962" t="s">
        <v>16</v>
      </c>
      <c r="D2962">
        <v>44.736499670000001</v>
      </c>
      <c r="E2962">
        <v>40.167208850000002</v>
      </c>
      <c r="F2962">
        <v>24.742572110000001</v>
      </c>
      <c r="G2962">
        <f t="shared" si="138"/>
        <v>3.8007897158533321</v>
      </c>
      <c r="H2962">
        <f t="shared" si="139"/>
        <v>3.6930509625117471</v>
      </c>
      <c r="I2962">
        <f t="shared" si="140"/>
        <v>3.208525327202973</v>
      </c>
    </row>
    <row r="2963" spans="2:9" x14ac:dyDescent="0.2">
      <c r="B2963" t="s">
        <v>0</v>
      </c>
      <c r="C2963" t="s">
        <v>16</v>
      </c>
      <c r="D2963">
        <v>33.281568960000001</v>
      </c>
      <c r="E2963">
        <v>28.873808520000001</v>
      </c>
      <c r="F2963">
        <v>18.356389709999998</v>
      </c>
      <c r="G2963">
        <f t="shared" si="138"/>
        <v>3.5050037590725229</v>
      </c>
      <c r="H2963">
        <f t="shared" si="139"/>
        <v>3.3629349046139776</v>
      </c>
      <c r="I2963">
        <f t="shared" si="140"/>
        <v>2.9099777269674942</v>
      </c>
    </row>
    <row r="2964" spans="2:9" x14ac:dyDescent="0.2">
      <c r="B2964" t="s">
        <v>0</v>
      </c>
      <c r="C2964" t="s">
        <v>16</v>
      </c>
      <c r="D2964">
        <v>30.767639450000001</v>
      </c>
      <c r="E2964">
        <v>26.87587736</v>
      </c>
      <c r="F2964">
        <v>31.043221280000001</v>
      </c>
      <c r="G2964">
        <f t="shared" si="138"/>
        <v>3.42646347043403</v>
      </c>
      <c r="H2964">
        <f t="shared" si="139"/>
        <v>3.2912291318684477</v>
      </c>
      <c r="I2964">
        <f t="shared" si="140"/>
        <v>3.435380468280933</v>
      </c>
    </row>
    <row r="2965" spans="2:9" x14ac:dyDescent="0.2">
      <c r="B2965" t="s">
        <v>0</v>
      </c>
      <c r="C2965" t="s">
        <v>16</v>
      </c>
      <c r="D2965">
        <v>47.792010750000003</v>
      </c>
      <c r="E2965">
        <v>31.913001730000001</v>
      </c>
      <c r="F2965">
        <v>24.86787017</v>
      </c>
      <c r="G2965">
        <f t="shared" si="138"/>
        <v>3.8668584864067719</v>
      </c>
      <c r="H2965">
        <f t="shared" si="139"/>
        <v>3.4630135044964994</v>
      </c>
      <c r="I2965">
        <f t="shared" si="140"/>
        <v>3.21357661562782</v>
      </c>
    </row>
    <row r="2966" spans="2:9" x14ac:dyDescent="0.2">
      <c r="B2966" t="s">
        <v>0</v>
      </c>
      <c r="C2966" t="s">
        <v>16</v>
      </c>
      <c r="D2966">
        <v>42.307281119999999</v>
      </c>
      <c r="E2966">
        <v>24.791042359999999</v>
      </c>
      <c r="F2966">
        <v>24.487486839999999</v>
      </c>
      <c r="G2966">
        <f t="shared" si="138"/>
        <v>3.7449592017359321</v>
      </c>
      <c r="H2966">
        <f t="shared" si="139"/>
        <v>3.210482392762962</v>
      </c>
      <c r="I2966">
        <f t="shared" si="140"/>
        <v>3.1981622458534651</v>
      </c>
    </row>
    <row r="2967" spans="2:9" x14ac:dyDescent="0.2">
      <c r="B2967" t="s">
        <v>0</v>
      </c>
      <c r="C2967" t="s">
        <v>16</v>
      </c>
      <c r="D2967">
        <v>29.031780820000002</v>
      </c>
      <c r="E2967">
        <v>27.116712329999999</v>
      </c>
      <c r="F2967">
        <v>16.230684929999999</v>
      </c>
      <c r="G2967">
        <f t="shared" si="138"/>
        <v>3.3683911202818302</v>
      </c>
      <c r="H2967">
        <f t="shared" si="139"/>
        <v>3.3001502289537243</v>
      </c>
      <c r="I2967">
        <f t="shared" si="140"/>
        <v>2.7869035821147854</v>
      </c>
    </row>
    <row r="2968" spans="2:9" x14ac:dyDescent="0.2">
      <c r="B2968" t="s">
        <v>0</v>
      </c>
      <c r="C2968" t="s">
        <v>16</v>
      </c>
      <c r="D2968">
        <v>31.944864379999999</v>
      </c>
      <c r="E2968">
        <v>28.673188079999999</v>
      </c>
      <c r="F2968">
        <v>18.146287239999999</v>
      </c>
      <c r="G2968">
        <f t="shared" si="138"/>
        <v>3.464011428623476</v>
      </c>
      <c r="H2968">
        <f t="shared" si="139"/>
        <v>3.3559624728759978</v>
      </c>
      <c r="I2968">
        <f t="shared" si="140"/>
        <v>2.8984659800060402</v>
      </c>
    </row>
    <row r="2969" spans="2:9" x14ac:dyDescent="0.2">
      <c r="B2969" t="s">
        <v>0</v>
      </c>
      <c r="C2969" t="s">
        <v>16</v>
      </c>
      <c r="D2969">
        <v>28.81292985</v>
      </c>
      <c r="E2969">
        <v>28.451169190000002</v>
      </c>
      <c r="F2969">
        <v>16.09766162</v>
      </c>
      <c r="G2969">
        <f t="shared" si="138"/>
        <v>3.3608242395175996</v>
      </c>
      <c r="H2969">
        <f t="shared" si="139"/>
        <v>3.3481892560372244</v>
      </c>
      <c r="I2969">
        <f t="shared" si="140"/>
        <v>2.7786740204481339</v>
      </c>
    </row>
    <row r="2970" spans="2:9" x14ac:dyDescent="0.2">
      <c r="B2970" t="s">
        <v>0</v>
      </c>
      <c r="C2970" t="s">
        <v>16</v>
      </c>
      <c r="D2970">
        <v>55.600551510000003</v>
      </c>
      <c r="E2970">
        <v>38.326964740000001</v>
      </c>
      <c r="F2970">
        <v>34.69076226</v>
      </c>
      <c r="G2970">
        <f t="shared" si="138"/>
        <v>4.0181931204519454</v>
      </c>
      <c r="H2970">
        <f t="shared" si="139"/>
        <v>3.6461536886754327</v>
      </c>
      <c r="I2970">
        <f t="shared" si="140"/>
        <v>3.5464734342196338</v>
      </c>
    </row>
    <row r="2971" spans="2:9" x14ac:dyDescent="0.2">
      <c r="B2971" t="s">
        <v>0</v>
      </c>
      <c r="C2971" t="s">
        <v>16</v>
      </c>
      <c r="D2971">
        <v>38.680359439999997</v>
      </c>
      <c r="E2971">
        <v>31.79717587</v>
      </c>
      <c r="F2971">
        <v>20.997946079999998</v>
      </c>
      <c r="G2971">
        <f t="shared" si="138"/>
        <v>3.6553319631996213</v>
      </c>
      <c r="H2971">
        <f t="shared" si="139"/>
        <v>3.4593774767228709</v>
      </c>
      <c r="I2971">
        <f t="shared" si="140"/>
        <v>3.0444246272258466</v>
      </c>
    </row>
    <row r="2972" spans="2:9" x14ac:dyDescent="0.2">
      <c r="B2972" t="s">
        <v>0</v>
      </c>
      <c r="C2972" t="s">
        <v>16</v>
      </c>
      <c r="D2972">
        <v>26.102196750000001</v>
      </c>
      <c r="E2972">
        <v>26.61413563</v>
      </c>
      <c r="F2972">
        <v>13.524992040000001</v>
      </c>
      <c r="G2972">
        <f t="shared" si="138"/>
        <v>3.2620194774534994</v>
      </c>
      <c r="H2972">
        <f t="shared" si="139"/>
        <v>3.2814424892985405</v>
      </c>
      <c r="I2972">
        <f t="shared" si="140"/>
        <v>2.6045392361926307</v>
      </c>
    </row>
    <row r="2973" spans="2:9" x14ac:dyDescent="0.2">
      <c r="B2973" t="s">
        <v>0</v>
      </c>
      <c r="C2973" t="s">
        <v>16</v>
      </c>
      <c r="D2973">
        <v>44.61963901</v>
      </c>
      <c r="E2973">
        <v>28.60986918</v>
      </c>
      <c r="F2973">
        <v>19.905613509999998</v>
      </c>
      <c r="G2973">
        <f t="shared" si="138"/>
        <v>3.7981740986534169</v>
      </c>
      <c r="H2973">
        <f t="shared" si="139"/>
        <v>3.3537517345244763</v>
      </c>
      <c r="I2973">
        <f t="shared" si="140"/>
        <v>2.9910017778813396</v>
      </c>
    </row>
    <row r="2974" spans="2:9" x14ac:dyDescent="0.2">
      <c r="B2974" t="s">
        <v>0</v>
      </c>
      <c r="C2974" t="s">
        <v>16</v>
      </c>
      <c r="D2974">
        <v>34.302134430000002</v>
      </c>
      <c r="E2974">
        <v>26.762693890000001</v>
      </c>
      <c r="F2974">
        <v>15.542224579999999</v>
      </c>
      <c r="G2974">
        <f t="shared" si="138"/>
        <v>3.5352075805156784</v>
      </c>
      <c r="H2974">
        <f t="shared" si="139"/>
        <v>3.2870088987284181</v>
      </c>
      <c r="I2974">
        <f t="shared" si="140"/>
        <v>2.7435604865604026</v>
      </c>
    </row>
    <row r="2975" spans="2:9" x14ac:dyDescent="0.2">
      <c r="B2975" t="s">
        <v>0</v>
      </c>
      <c r="C2975" t="s">
        <v>16</v>
      </c>
      <c r="D2975">
        <v>60.1902118</v>
      </c>
      <c r="E2975">
        <v>38.889574340000003</v>
      </c>
      <c r="F2975">
        <v>35.016656380000001</v>
      </c>
      <c r="G2975">
        <f t="shared" si="138"/>
        <v>4.0975097444104414</v>
      </c>
      <c r="H2975">
        <f t="shared" si="139"/>
        <v>3.6607262028776204</v>
      </c>
      <c r="I2975">
        <f t="shared" si="140"/>
        <v>3.5558238448579829</v>
      </c>
    </row>
    <row r="2976" spans="2:9" x14ac:dyDescent="0.2">
      <c r="B2976" t="s">
        <v>0</v>
      </c>
      <c r="C2976" t="s">
        <v>16</v>
      </c>
      <c r="D2976">
        <v>39.776481869999998</v>
      </c>
      <c r="E2976">
        <v>24.338073170000001</v>
      </c>
      <c r="F2976">
        <v>23.708100340000001</v>
      </c>
      <c r="G2976">
        <f t="shared" si="138"/>
        <v>3.6832758298466333</v>
      </c>
      <c r="H2976">
        <f t="shared" si="139"/>
        <v>3.1920419213198188</v>
      </c>
      <c r="I2976">
        <f t="shared" si="140"/>
        <v>3.1658167762432763</v>
      </c>
    </row>
    <row r="2977" spans="2:9" x14ac:dyDescent="0.2">
      <c r="B2977" t="s">
        <v>0</v>
      </c>
      <c r="C2977" t="s">
        <v>16</v>
      </c>
      <c r="D2977">
        <v>36.648162200000002</v>
      </c>
      <c r="E2977">
        <v>28.012902530000002</v>
      </c>
      <c r="F2977">
        <v>16.280928110000001</v>
      </c>
      <c r="G2977">
        <f t="shared" si="138"/>
        <v>3.6013632824641908</v>
      </c>
      <c r="H2977">
        <f t="shared" si="139"/>
        <v>3.3326652086802064</v>
      </c>
      <c r="I2977">
        <f t="shared" si="140"/>
        <v>2.7899943681631902</v>
      </c>
    </row>
    <row r="2978" spans="2:9" x14ac:dyDescent="0.2">
      <c r="B2978" t="s">
        <v>0</v>
      </c>
      <c r="C2978" t="s">
        <v>16</v>
      </c>
      <c r="D2978">
        <v>36.238390760000001</v>
      </c>
      <c r="E2978">
        <v>23.121549330000001</v>
      </c>
      <c r="F2978">
        <v>15.748983519999999</v>
      </c>
      <c r="G2978">
        <f t="shared" si="138"/>
        <v>3.5901190751115815</v>
      </c>
      <c r="H2978">
        <f t="shared" si="139"/>
        <v>3.140765054102189</v>
      </c>
      <c r="I2978">
        <f t="shared" si="140"/>
        <v>2.7567758247762506</v>
      </c>
    </row>
    <row r="2979" spans="2:9" x14ac:dyDescent="0.2">
      <c r="B2979" t="s">
        <v>0</v>
      </c>
      <c r="C2979" t="s">
        <v>16</v>
      </c>
      <c r="D2979">
        <v>34.582745279999997</v>
      </c>
      <c r="E2979">
        <v>27.964564840000001</v>
      </c>
      <c r="F2979">
        <v>16.956369980000002</v>
      </c>
      <c r="G2979">
        <f t="shared" si="138"/>
        <v>3.5433548663463217</v>
      </c>
      <c r="H2979">
        <f t="shared" si="139"/>
        <v>3.3309381672728087</v>
      </c>
      <c r="I2979">
        <f t="shared" si="140"/>
        <v>2.8306435732570558</v>
      </c>
    </row>
    <row r="2980" spans="2:9" x14ac:dyDescent="0.2">
      <c r="B2980" t="s">
        <v>0</v>
      </c>
      <c r="C2980" t="s">
        <v>16</v>
      </c>
      <c r="D2980">
        <v>40.278506059999998</v>
      </c>
      <c r="E2980">
        <v>30.99406381</v>
      </c>
      <c r="F2980">
        <v>16.78308187</v>
      </c>
      <c r="G2980">
        <f t="shared" si="138"/>
        <v>3.6958179782846972</v>
      </c>
      <c r="H2980">
        <f t="shared" si="139"/>
        <v>3.4337956961485951</v>
      </c>
      <c r="I2980">
        <f t="shared" si="140"/>
        <v>2.8203713474646537</v>
      </c>
    </row>
    <row r="2981" spans="2:9" x14ac:dyDescent="0.2">
      <c r="B2981" t="s">
        <v>0</v>
      </c>
      <c r="C2981" t="s">
        <v>16</v>
      </c>
      <c r="D2981">
        <v>46.837423639999997</v>
      </c>
      <c r="E2981">
        <v>30.910298999999998</v>
      </c>
      <c r="F2981">
        <v>24.452791770000001</v>
      </c>
      <c r="G2981">
        <f t="shared" si="138"/>
        <v>3.8466825338008892</v>
      </c>
      <c r="H2981">
        <f t="shared" si="139"/>
        <v>3.4310894293421441</v>
      </c>
      <c r="I2981">
        <f t="shared" si="140"/>
        <v>3.1967443922246046</v>
      </c>
    </row>
    <row r="2982" spans="2:9" x14ac:dyDescent="0.2">
      <c r="B2982" t="s">
        <v>0</v>
      </c>
      <c r="C2982" t="s">
        <v>16</v>
      </c>
      <c r="D2982">
        <v>50.222449939999997</v>
      </c>
      <c r="E2982">
        <v>31.002207160000001</v>
      </c>
      <c r="F2982">
        <v>20.571180829999999</v>
      </c>
      <c r="G2982">
        <f t="shared" si="138"/>
        <v>3.916462136689272</v>
      </c>
      <c r="H2982">
        <f t="shared" si="139"/>
        <v>3.4340584006603159</v>
      </c>
      <c r="I2982">
        <f t="shared" si="140"/>
        <v>3.0238911074620587</v>
      </c>
    </row>
    <row r="2983" spans="2:9" x14ac:dyDescent="0.2">
      <c r="B2983" t="s">
        <v>0</v>
      </c>
      <c r="C2983" t="s">
        <v>16</v>
      </c>
      <c r="D2983">
        <v>36.371622600000002</v>
      </c>
      <c r="E2983">
        <v>32.01690507</v>
      </c>
      <c r="F2983">
        <v>16.264268170000001</v>
      </c>
      <c r="G2983">
        <f t="shared" si="138"/>
        <v>3.5937888716963404</v>
      </c>
      <c r="H2983">
        <f t="shared" si="139"/>
        <v>3.4662640467446568</v>
      </c>
      <c r="I2983">
        <f t="shared" si="140"/>
        <v>2.7889705647538099</v>
      </c>
    </row>
    <row r="2984" spans="2:9" x14ac:dyDescent="0.2">
      <c r="B2984" t="s">
        <v>0</v>
      </c>
      <c r="C2984" t="s">
        <v>16</v>
      </c>
      <c r="D2984">
        <v>37.320782399999999</v>
      </c>
      <c r="E2984">
        <v>29.511817440000002</v>
      </c>
      <c r="F2984">
        <v>16.210105949999999</v>
      </c>
      <c r="G2984">
        <f t="shared" si="138"/>
        <v>3.6195503403896132</v>
      </c>
      <c r="H2984">
        <f t="shared" si="139"/>
        <v>3.3847907743169872</v>
      </c>
      <c r="I2984">
        <f t="shared" si="140"/>
        <v>2.7856348718150588</v>
      </c>
    </row>
    <row r="2985" spans="2:9" x14ac:dyDescent="0.2">
      <c r="B2985" t="s">
        <v>0</v>
      </c>
      <c r="C2985" t="s">
        <v>16</v>
      </c>
      <c r="D2985">
        <v>44.100299640000003</v>
      </c>
      <c r="E2985">
        <v>35.694212270000001</v>
      </c>
      <c r="F2985">
        <v>22.299006469999998</v>
      </c>
      <c r="G2985">
        <f t="shared" si="138"/>
        <v>3.7864665769875407</v>
      </c>
      <c r="H2985">
        <f t="shared" si="139"/>
        <v>3.5749885543540012</v>
      </c>
      <c r="I2985">
        <f t="shared" si="140"/>
        <v>3.1045421245587641</v>
      </c>
    </row>
    <row r="2986" spans="2:9" x14ac:dyDescent="0.2">
      <c r="B2986" t="s">
        <v>0</v>
      </c>
      <c r="C2986" t="s">
        <v>16</v>
      </c>
      <c r="D2986">
        <v>53.428471129999998</v>
      </c>
      <c r="E2986">
        <v>49.566438480000002</v>
      </c>
      <c r="F2986">
        <v>27.031595580000001</v>
      </c>
      <c r="G2986">
        <f t="shared" si="138"/>
        <v>3.9783437711114673</v>
      </c>
      <c r="H2986">
        <f t="shared" si="139"/>
        <v>3.9033139611559302</v>
      </c>
      <c r="I2986">
        <f t="shared" si="140"/>
        <v>3.2970063885128602</v>
      </c>
    </row>
    <row r="2987" spans="2:9" x14ac:dyDescent="0.2">
      <c r="B2987" t="s">
        <v>0</v>
      </c>
      <c r="C2987" t="s">
        <v>16</v>
      </c>
      <c r="D2987">
        <v>24.800968260000001</v>
      </c>
      <c r="E2987">
        <v>29.872512100000002</v>
      </c>
      <c r="F2987">
        <v>19.401291019999999</v>
      </c>
      <c r="G2987">
        <f t="shared" si="138"/>
        <v>3.2108826951507239</v>
      </c>
      <c r="H2987">
        <f t="shared" si="139"/>
        <v>3.3969387297965064</v>
      </c>
      <c r="I2987">
        <f t="shared" si="140"/>
        <v>2.9653396112777815</v>
      </c>
    </row>
    <row r="2988" spans="2:9" x14ac:dyDescent="0.2">
      <c r="B2988" t="s">
        <v>0</v>
      </c>
      <c r="C2988" t="s">
        <v>16</v>
      </c>
      <c r="D2988">
        <v>28.01717408</v>
      </c>
      <c r="E2988">
        <v>32.378090030000003</v>
      </c>
      <c r="F2988">
        <v>17.091074679999998</v>
      </c>
      <c r="G2988">
        <f t="shared" si="138"/>
        <v>3.3328176821468412</v>
      </c>
      <c r="H2988">
        <f t="shared" si="139"/>
        <v>3.477481960407208</v>
      </c>
      <c r="I2988">
        <f t="shared" si="140"/>
        <v>2.8385563787080477</v>
      </c>
    </row>
    <row r="2989" spans="2:9" x14ac:dyDescent="0.2">
      <c r="B2989" t="s">
        <v>0</v>
      </c>
      <c r="C2989" t="s">
        <v>16</v>
      </c>
      <c r="D2989">
        <v>42.150373090000002</v>
      </c>
      <c r="E2989">
        <v>38.80801821</v>
      </c>
      <c r="F2989">
        <v>19.876185660000001</v>
      </c>
      <c r="G2989">
        <f t="shared" si="138"/>
        <v>3.7412435358914897</v>
      </c>
      <c r="H2989">
        <f t="shared" si="139"/>
        <v>3.6586268801759529</v>
      </c>
      <c r="I2989">
        <f t="shared" si="140"/>
        <v>2.9895223146101126</v>
      </c>
    </row>
    <row r="2990" spans="2:9" x14ac:dyDescent="0.2">
      <c r="B2990" t="s">
        <v>0</v>
      </c>
      <c r="C2990" t="s">
        <v>16</v>
      </c>
      <c r="D2990">
        <v>35.090212110000003</v>
      </c>
      <c r="E2990">
        <v>26.036544849999999</v>
      </c>
      <c r="F2990">
        <v>17.815231279999999</v>
      </c>
      <c r="G2990">
        <f t="shared" si="138"/>
        <v>3.5579222343189461</v>
      </c>
      <c r="H2990">
        <f t="shared" si="139"/>
        <v>3.2595011222848487</v>
      </c>
      <c r="I2990">
        <f t="shared" si="140"/>
        <v>2.8800537812918008</v>
      </c>
    </row>
    <row r="2991" spans="2:9" x14ac:dyDescent="0.2">
      <c r="B2991" t="s">
        <v>0</v>
      </c>
      <c r="C2991" t="s">
        <v>16</v>
      </c>
      <c r="D2991">
        <v>31.135913980000002</v>
      </c>
      <c r="E2991">
        <v>32.879139780000003</v>
      </c>
      <c r="F2991">
        <v>16.02795699</v>
      </c>
      <c r="G2991">
        <f t="shared" si="138"/>
        <v>3.4383619432813814</v>
      </c>
      <c r="H2991">
        <f t="shared" si="139"/>
        <v>3.4928384074369783</v>
      </c>
      <c r="I2991">
        <f t="shared" si="140"/>
        <v>2.7743345093412985</v>
      </c>
    </row>
    <row r="2992" spans="2:9" x14ac:dyDescent="0.2">
      <c r="B2992" t="s">
        <v>0</v>
      </c>
      <c r="C2992" t="s">
        <v>16</v>
      </c>
      <c r="D2992">
        <v>29.831388329999999</v>
      </c>
      <c r="E2992">
        <v>30.224547279999999</v>
      </c>
      <c r="F2992">
        <v>15.86841046</v>
      </c>
      <c r="G2992">
        <f t="shared" si="138"/>
        <v>3.3955611388449136</v>
      </c>
      <c r="H2992">
        <f t="shared" si="139"/>
        <v>3.4086544180594824</v>
      </c>
      <c r="I2992">
        <f t="shared" si="140"/>
        <v>2.7643303694715553</v>
      </c>
    </row>
    <row r="2993" spans="2:9" x14ac:dyDescent="0.2">
      <c r="B2993" t="s">
        <v>0</v>
      </c>
      <c r="C2993" t="s">
        <v>16</v>
      </c>
      <c r="D2993">
        <v>32.855381970000003</v>
      </c>
      <c r="E2993">
        <v>28.018632650000001</v>
      </c>
      <c r="F2993">
        <v>22.688834740000001</v>
      </c>
      <c r="G2993">
        <f t="shared" si="138"/>
        <v>3.4921155662143768</v>
      </c>
      <c r="H2993">
        <f t="shared" si="139"/>
        <v>3.3328697406460561</v>
      </c>
      <c r="I2993">
        <f t="shared" si="140"/>
        <v>3.1218729418097153</v>
      </c>
    </row>
    <row r="2994" spans="2:9" x14ac:dyDescent="0.2">
      <c r="B2994" t="s">
        <v>0</v>
      </c>
      <c r="C2994" t="s">
        <v>16</v>
      </c>
      <c r="D2994">
        <v>41.459737699999998</v>
      </c>
      <c r="E2994">
        <v>33.80877168</v>
      </c>
      <c r="F2994">
        <v>17.175010579999999</v>
      </c>
      <c r="G2994">
        <f t="shared" si="138"/>
        <v>3.7247227804077845</v>
      </c>
      <c r="H2994">
        <f t="shared" si="139"/>
        <v>3.5207202859799831</v>
      </c>
      <c r="I2994">
        <f t="shared" si="140"/>
        <v>2.843455454119868</v>
      </c>
    </row>
    <row r="2995" spans="2:9" x14ac:dyDescent="0.2">
      <c r="B2995" t="s">
        <v>0</v>
      </c>
      <c r="C2995" t="s">
        <v>16</v>
      </c>
      <c r="D2995">
        <v>27.12014417</v>
      </c>
      <c r="E2995">
        <v>40.034841810000003</v>
      </c>
      <c r="F2995">
        <v>14.4413296</v>
      </c>
      <c r="G2995">
        <f t="shared" si="138"/>
        <v>3.3002767790610146</v>
      </c>
      <c r="H2995">
        <f t="shared" si="139"/>
        <v>3.689750120224172</v>
      </c>
      <c r="I2995">
        <f t="shared" si="140"/>
        <v>2.6700942067881286</v>
      </c>
    </row>
    <row r="2996" spans="2:9" x14ac:dyDescent="0.2">
      <c r="B2996" t="s">
        <v>0</v>
      </c>
      <c r="C2996" t="s">
        <v>16</v>
      </c>
      <c r="D2996">
        <v>42.276640899999997</v>
      </c>
      <c r="E2996">
        <v>39.252084279999998</v>
      </c>
      <c r="F2996">
        <v>28.66030014</v>
      </c>
      <c r="G2996">
        <f t="shared" si="138"/>
        <v>3.7442347089337895</v>
      </c>
      <c r="H2996">
        <f t="shared" si="139"/>
        <v>3.6700045454936796</v>
      </c>
      <c r="I2996">
        <f t="shared" si="140"/>
        <v>3.3555128947806403</v>
      </c>
    </row>
    <row r="2997" spans="2:9" x14ac:dyDescent="0.2">
      <c r="B2997" t="s">
        <v>0</v>
      </c>
      <c r="C2997" t="s">
        <v>16</v>
      </c>
      <c r="D2997">
        <v>30.27227839</v>
      </c>
      <c r="E2997">
        <v>31.855631320000001</v>
      </c>
      <c r="F2997">
        <v>14.121090990000001</v>
      </c>
      <c r="G2997">
        <f t="shared" si="138"/>
        <v>3.4102323891141801</v>
      </c>
      <c r="H2997">
        <f t="shared" si="139"/>
        <v>3.4612141739248838</v>
      </c>
      <c r="I2997">
        <f t="shared" si="140"/>
        <v>2.6476694946610015</v>
      </c>
    </row>
    <row r="2998" spans="2:9" x14ac:dyDescent="0.2">
      <c r="B2998" t="s">
        <v>0</v>
      </c>
      <c r="C2998" t="s">
        <v>16</v>
      </c>
      <c r="D2998">
        <v>23.067374010000002</v>
      </c>
      <c r="E2998">
        <v>24.333156500000001</v>
      </c>
      <c r="F2998">
        <v>14.352785150000001</v>
      </c>
      <c r="G2998">
        <f t="shared" si="138"/>
        <v>3.1384192386587579</v>
      </c>
      <c r="H2998">
        <f t="shared" si="139"/>
        <v>3.1918398853305883</v>
      </c>
      <c r="I2998">
        <f t="shared" si="140"/>
        <v>2.663944010481178</v>
      </c>
    </row>
    <row r="2999" spans="2:9" x14ac:dyDescent="0.2">
      <c r="B2999" t="s">
        <v>0</v>
      </c>
      <c r="C2999" t="s">
        <v>16</v>
      </c>
      <c r="D2999">
        <v>29.105703819999999</v>
      </c>
      <c r="E2999">
        <v>21.860282569999999</v>
      </c>
      <c r="F2999">
        <v>15.570382</v>
      </c>
      <c r="G2999">
        <f t="shared" si="138"/>
        <v>3.3709341625306122</v>
      </c>
      <c r="H2999">
        <f t="shared" si="139"/>
        <v>3.0846714090143448</v>
      </c>
      <c r="I2999">
        <f t="shared" si="140"/>
        <v>2.7453705199058951</v>
      </c>
    </row>
    <row r="3000" spans="2:9" x14ac:dyDescent="0.2">
      <c r="B3000" t="s">
        <v>0</v>
      </c>
      <c r="C3000" t="s">
        <v>16</v>
      </c>
      <c r="D3000">
        <v>44.400699729999999</v>
      </c>
      <c r="E3000">
        <v>39.856966450000002</v>
      </c>
      <c r="F3000">
        <v>20.722782469999999</v>
      </c>
      <c r="G3000">
        <f t="shared" si="138"/>
        <v>3.7932552289986812</v>
      </c>
      <c r="H3000">
        <f t="shared" si="139"/>
        <v>3.6852972067705947</v>
      </c>
      <c r="I3000">
        <f t="shared" si="140"/>
        <v>3.0312336974679734</v>
      </c>
    </row>
    <row r="3001" spans="2:9" x14ac:dyDescent="0.2">
      <c r="B3001" t="s">
        <v>0</v>
      </c>
      <c r="C3001" t="s">
        <v>16</v>
      </c>
      <c r="D3001">
        <v>29.297867119999999</v>
      </c>
      <c r="E3001">
        <v>26.14317235</v>
      </c>
      <c r="F3001">
        <v>20.860014710000002</v>
      </c>
      <c r="G3001">
        <f t="shared" si="138"/>
        <v>3.3775147188341212</v>
      </c>
      <c r="H3001">
        <f t="shared" si="139"/>
        <v>3.2635880608172463</v>
      </c>
      <c r="I3001">
        <f t="shared" si="140"/>
        <v>3.0378341547497509</v>
      </c>
    </row>
    <row r="3002" spans="2:9" x14ac:dyDescent="0.2">
      <c r="B3002" t="s">
        <v>0</v>
      </c>
      <c r="C3002" t="s">
        <v>16</v>
      </c>
      <c r="D3002">
        <v>25.014449429999999</v>
      </c>
      <c r="E3002">
        <v>20.81963129</v>
      </c>
      <c r="F3002">
        <v>15.18584953</v>
      </c>
      <c r="G3002">
        <f t="shared" si="138"/>
        <v>3.2194536351037102</v>
      </c>
      <c r="H3002">
        <f t="shared" si="139"/>
        <v>3.0358963536159842</v>
      </c>
      <c r="I3002">
        <f t="shared" si="140"/>
        <v>2.7203640422736268</v>
      </c>
    </row>
    <row r="3003" spans="2:9" x14ac:dyDescent="0.2">
      <c r="B3003" t="s">
        <v>0</v>
      </c>
      <c r="C3003" t="s">
        <v>16</v>
      </c>
      <c r="D3003">
        <v>46.693374419999998</v>
      </c>
      <c r="E3003">
        <v>50.263174110000001</v>
      </c>
      <c r="F3003">
        <v>19.694298920000001</v>
      </c>
      <c r="G3003">
        <f t="shared" si="138"/>
        <v>3.8436022792348563</v>
      </c>
      <c r="H3003">
        <f t="shared" si="139"/>
        <v>3.9172726839215675</v>
      </c>
      <c r="I3003">
        <f t="shared" si="140"/>
        <v>2.9803291989372935</v>
      </c>
    </row>
    <row r="3004" spans="2:9" x14ac:dyDescent="0.2">
      <c r="B3004" t="s">
        <v>0</v>
      </c>
      <c r="C3004" t="s">
        <v>16</v>
      </c>
      <c r="D3004">
        <v>39.44821451</v>
      </c>
      <c r="E3004">
        <v>40.632990210000003</v>
      </c>
      <c r="F3004">
        <v>24.870885749999999</v>
      </c>
      <c r="G3004">
        <f t="shared" si="138"/>
        <v>3.6749887866985631</v>
      </c>
      <c r="H3004">
        <f t="shared" si="139"/>
        <v>3.7045803034028224</v>
      </c>
      <c r="I3004">
        <f t="shared" si="140"/>
        <v>3.2136978723801422</v>
      </c>
    </row>
    <row r="3005" spans="2:9" x14ac:dyDescent="0.2">
      <c r="B3005" t="s">
        <v>0</v>
      </c>
      <c r="C3005" t="s">
        <v>16</v>
      </c>
      <c r="D3005">
        <v>27.412940559999999</v>
      </c>
      <c r="E3005">
        <v>34.418726990000003</v>
      </c>
      <c r="F3005">
        <v>15.74907943</v>
      </c>
      <c r="G3005">
        <f t="shared" si="138"/>
        <v>3.3110151851150893</v>
      </c>
      <c r="H3005">
        <f t="shared" si="139"/>
        <v>3.5386008054974707</v>
      </c>
      <c r="I3005">
        <f t="shared" si="140"/>
        <v>2.7567819146745505</v>
      </c>
    </row>
    <row r="3006" spans="2:9" x14ac:dyDescent="0.2">
      <c r="B3006" t="s">
        <v>0</v>
      </c>
      <c r="C3006" t="s">
        <v>16</v>
      </c>
      <c r="D3006">
        <v>39.479179170000002</v>
      </c>
      <c r="E3006">
        <v>30.38533541</v>
      </c>
      <c r="F3006">
        <v>21.847353890000001</v>
      </c>
      <c r="G3006">
        <f t="shared" si="138"/>
        <v>3.6757734233157096</v>
      </c>
      <c r="H3006">
        <f t="shared" si="139"/>
        <v>3.4139601041967893</v>
      </c>
      <c r="I3006">
        <f t="shared" si="140"/>
        <v>3.0840798107754921</v>
      </c>
    </row>
    <row r="3007" spans="2:9" x14ac:dyDescent="0.2">
      <c r="B3007" t="s">
        <v>0</v>
      </c>
      <c r="C3007" t="s">
        <v>16</v>
      </c>
      <c r="D3007">
        <v>41.278864460000001</v>
      </c>
      <c r="E3007">
        <v>50.88869656</v>
      </c>
      <c r="F3007">
        <v>15.52639778</v>
      </c>
      <c r="G3007">
        <f t="shared" si="138"/>
        <v>3.7203506125585148</v>
      </c>
      <c r="H3007">
        <f t="shared" si="139"/>
        <v>3.9296408273821775</v>
      </c>
      <c r="I3007">
        <f t="shared" si="140"/>
        <v>2.7425416579051989</v>
      </c>
    </row>
    <row r="3008" spans="2:9" x14ac:dyDescent="0.2">
      <c r="B3008" t="s">
        <v>0</v>
      </c>
      <c r="C3008" t="s">
        <v>16</v>
      </c>
      <c r="D3008">
        <v>53.255565779999998</v>
      </c>
      <c r="E3008">
        <v>32.091444340000002</v>
      </c>
      <c r="F3008">
        <v>25.844894199999999</v>
      </c>
      <c r="G3008">
        <f t="shared" si="138"/>
        <v>3.9751023208176641</v>
      </c>
      <c r="H3008">
        <f t="shared" si="139"/>
        <v>3.4685894631459724</v>
      </c>
      <c r="I3008">
        <f t="shared" si="140"/>
        <v>3.2521130650044912</v>
      </c>
    </row>
    <row r="3009" spans="2:9" x14ac:dyDescent="0.2">
      <c r="B3009" t="s">
        <v>0</v>
      </c>
      <c r="C3009" t="s">
        <v>16</v>
      </c>
      <c r="D3009">
        <v>29.936595109999999</v>
      </c>
      <c r="E3009">
        <v>34.500748880000003</v>
      </c>
      <c r="F3009">
        <v>15.0429356</v>
      </c>
      <c r="G3009">
        <f t="shared" si="138"/>
        <v>3.3990816487435476</v>
      </c>
      <c r="H3009">
        <f t="shared" si="139"/>
        <v>3.5409810304683944</v>
      </c>
      <c r="I3009">
        <f t="shared" si="140"/>
        <v>2.7109084856455645</v>
      </c>
    </row>
    <row r="3010" spans="2:9" x14ac:dyDescent="0.2">
      <c r="B3010" t="s">
        <v>0</v>
      </c>
      <c r="C3010" t="s">
        <v>16</v>
      </c>
      <c r="D3010">
        <v>32.634876630000001</v>
      </c>
      <c r="E3010">
        <v>31.872470199999999</v>
      </c>
      <c r="F3010">
        <v>15.674799</v>
      </c>
      <c r="G3010">
        <f t="shared" si="138"/>
        <v>3.4853815517828086</v>
      </c>
      <c r="H3010">
        <f t="shared" si="139"/>
        <v>3.4617426340544108</v>
      </c>
      <c r="I3010">
        <f t="shared" si="140"/>
        <v>2.7520542634702623</v>
      </c>
    </row>
    <row r="3011" spans="2:9" x14ac:dyDescent="0.2">
      <c r="B3011" t="s">
        <v>0</v>
      </c>
      <c r="C3011" t="s">
        <v>16</v>
      </c>
      <c r="D3011">
        <v>41.242033380000002</v>
      </c>
      <c r="E3011">
        <v>31.52807284</v>
      </c>
      <c r="F3011">
        <v>26.593702579999999</v>
      </c>
      <c r="G3011">
        <f t="shared" si="138"/>
        <v>3.7194579639468368</v>
      </c>
      <c r="H3011">
        <f t="shared" si="139"/>
        <v>3.4508783502173617</v>
      </c>
      <c r="I3011">
        <f t="shared" si="140"/>
        <v>3.2806744426463235</v>
      </c>
    </row>
    <row r="3012" spans="2:9" x14ac:dyDescent="0.2">
      <c r="B3012" t="s">
        <v>0</v>
      </c>
      <c r="C3012" t="s">
        <v>16</v>
      </c>
      <c r="D3012">
        <v>28.372212690000001</v>
      </c>
      <c r="E3012">
        <v>32.623670670000003</v>
      </c>
      <c r="F3012">
        <v>14.995197259999999</v>
      </c>
      <c r="G3012">
        <f t="shared" ref="G3012:G3075" si="141">LN(D3012)</f>
        <v>3.3454102397871401</v>
      </c>
      <c r="H3012">
        <f t="shared" ref="H3012:H3075" si="142">LN(E3012)</f>
        <v>3.4850381190656008</v>
      </c>
      <c r="I3012">
        <f t="shared" ref="I3012:I3075" si="143">LN(F3012)</f>
        <v>2.7077299671661295</v>
      </c>
    </row>
    <row r="3013" spans="2:9" x14ac:dyDescent="0.2">
      <c r="B3013" t="s">
        <v>0</v>
      </c>
      <c r="C3013" t="s">
        <v>16</v>
      </c>
      <c r="D3013">
        <v>45.343026330000001</v>
      </c>
      <c r="E3013">
        <v>35.827217930000003</v>
      </c>
      <c r="F3013">
        <v>20.154488740000001</v>
      </c>
      <c r="G3013">
        <f t="shared" si="141"/>
        <v>3.8142563903154785</v>
      </c>
      <c r="H3013">
        <f t="shared" si="142"/>
        <v>3.5787078819165155</v>
      </c>
      <c r="I3013">
        <f t="shared" si="143"/>
        <v>3.0034270298370762</v>
      </c>
    </row>
    <row r="3014" spans="2:9" x14ac:dyDescent="0.2">
      <c r="B3014" t="s">
        <v>0</v>
      </c>
      <c r="C3014" t="s">
        <v>16</v>
      </c>
      <c r="D3014">
        <v>47.421767750000001</v>
      </c>
      <c r="E3014">
        <v>42.078302280000003</v>
      </c>
      <c r="F3014">
        <v>37.263202130000003</v>
      </c>
      <c r="G3014">
        <f t="shared" si="141"/>
        <v>3.859081358516872</v>
      </c>
      <c r="H3014">
        <f t="shared" si="142"/>
        <v>3.7395322225585366</v>
      </c>
      <c r="I3014">
        <f t="shared" si="143"/>
        <v>3.6180063016310946</v>
      </c>
    </row>
    <row r="3015" spans="2:9" x14ac:dyDescent="0.2">
      <c r="B3015" t="s">
        <v>0</v>
      </c>
      <c r="C3015" t="s">
        <v>16</v>
      </c>
      <c r="D3015">
        <v>24.774046299999998</v>
      </c>
      <c r="E3015">
        <v>34.35083143</v>
      </c>
      <c r="F3015">
        <v>14.40528203</v>
      </c>
      <c r="G3015">
        <f t="shared" si="141"/>
        <v>3.2097965850250709</v>
      </c>
      <c r="H3015">
        <f t="shared" si="142"/>
        <v>3.5366262230333634</v>
      </c>
      <c r="I3015">
        <f t="shared" si="143"/>
        <v>2.6675949469633684</v>
      </c>
    </row>
    <row r="3016" spans="2:9" x14ac:dyDescent="0.2">
      <c r="B3016" t="s">
        <v>0</v>
      </c>
      <c r="C3016" t="s">
        <v>16</v>
      </c>
      <c r="D3016">
        <v>35.476162270000003</v>
      </c>
      <c r="E3016">
        <v>38.092981940000001</v>
      </c>
      <c r="F3016">
        <v>21.340538939999998</v>
      </c>
      <c r="G3016">
        <f t="shared" si="141"/>
        <v>3.568860985581995</v>
      </c>
      <c r="H3016">
        <f t="shared" si="142"/>
        <v>3.6400300641156895</v>
      </c>
      <c r="I3016">
        <f t="shared" si="143"/>
        <v>3.0606085004750443</v>
      </c>
    </row>
    <row r="3017" spans="2:9" x14ac:dyDescent="0.2">
      <c r="B3017" t="s">
        <v>0</v>
      </c>
      <c r="C3017" t="s">
        <v>16</v>
      </c>
      <c r="D3017">
        <v>36.565101570000003</v>
      </c>
      <c r="E3017">
        <v>38.817848820000002</v>
      </c>
      <c r="F3017">
        <v>19.012654009999999</v>
      </c>
      <c r="G3017">
        <f t="shared" si="141"/>
        <v>3.599094276512028</v>
      </c>
      <c r="H3017">
        <f t="shared" si="142"/>
        <v>3.658880161985965</v>
      </c>
      <c r="I3017">
        <f t="shared" si="143"/>
        <v>2.945104758012826</v>
      </c>
    </row>
    <row r="3018" spans="2:9" x14ac:dyDescent="0.2">
      <c r="B3018" t="s">
        <v>0</v>
      </c>
      <c r="C3018" t="s">
        <v>16</v>
      </c>
      <c r="D3018">
        <v>29.478428950000001</v>
      </c>
      <c r="E3018">
        <v>31.37931034</v>
      </c>
      <c r="F3018">
        <v>15.390907690000001</v>
      </c>
      <c r="G3018">
        <f t="shared" si="141"/>
        <v>3.3836587738386483</v>
      </c>
      <c r="H3018">
        <f t="shared" si="142"/>
        <v>3.4461487693705757</v>
      </c>
      <c r="I3018">
        <f t="shared" si="143"/>
        <v>2.7337769253188604</v>
      </c>
    </row>
    <row r="3019" spans="2:9" x14ac:dyDescent="0.2">
      <c r="B3019" t="s">
        <v>0</v>
      </c>
      <c r="C3019" t="s">
        <v>16</v>
      </c>
      <c r="D3019">
        <v>33.50761421</v>
      </c>
      <c r="E3019">
        <v>28.021498950000002</v>
      </c>
      <c r="F3019">
        <v>23.71872201</v>
      </c>
      <c r="G3019">
        <f t="shared" si="141"/>
        <v>3.511772702855342</v>
      </c>
      <c r="H3019">
        <f t="shared" si="142"/>
        <v>3.3329720351953611</v>
      </c>
      <c r="I3019">
        <f t="shared" si="143"/>
        <v>3.1662646945161557</v>
      </c>
    </row>
    <row r="3020" spans="2:9" x14ac:dyDescent="0.2">
      <c r="B3020" t="s">
        <v>0</v>
      </c>
      <c r="C3020" t="s">
        <v>16</v>
      </c>
      <c r="D3020">
        <v>25.40950041</v>
      </c>
      <c r="E3020">
        <v>31.325689329999999</v>
      </c>
      <c r="F3020">
        <v>14.761397759999999</v>
      </c>
      <c r="G3020">
        <f t="shared" si="141"/>
        <v>3.2351231359817647</v>
      </c>
      <c r="H3020">
        <f t="shared" si="142"/>
        <v>3.4444385062862182</v>
      </c>
      <c r="I3020">
        <f t="shared" si="143"/>
        <v>2.6920155138756332</v>
      </c>
    </row>
    <row r="3021" spans="2:9" x14ac:dyDescent="0.2">
      <c r="B3021" t="s">
        <v>0</v>
      </c>
      <c r="C3021" t="s">
        <v>16</v>
      </c>
      <c r="D3021">
        <v>43.920588950000003</v>
      </c>
      <c r="E3021">
        <v>39.547429399999999</v>
      </c>
      <c r="F3021">
        <v>15.99613806</v>
      </c>
      <c r="G3021">
        <f t="shared" si="141"/>
        <v>3.782383206719746</v>
      </c>
      <c r="H3021">
        <f t="shared" si="142"/>
        <v>3.6775006958939853</v>
      </c>
      <c r="I3021">
        <f t="shared" si="143"/>
        <v>2.7723473218550527</v>
      </c>
    </row>
    <row r="3022" spans="2:9" x14ac:dyDescent="0.2">
      <c r="B3022" t="s">
        <v>0</v>
      </c>
      <c r="C3022" t="s">
        <v>16</v>
      </c>
      <c r="D3022">
        <v>42.64667747</v>
      </c>
      <c r="E3022">
        <v>41.94846029</v>
      </c>
      <c r="F3022">
        <v>20.451539709999999</v>
      </c>
      <c r="G3022">
        <f t="shared" si="141"/>
        <v>3.7529493686757194</v>
      </c>
      <c r="H3022">
        <f t="shared" si="142"/>
        <v>3.7364417287831309</v>
      </c>
      <c r="I3022">
        <f t="shared" si="143"/>
        <v>3.0180581710970951</v>
      </c>
    </row>
    <row r="3023" spans="2:9" x14ac:dyDescent="0.2">
      <c r="B3023" t="s">
        <v>0</v>
      </c>
      <c r="C3023" t="s">
        <v>16</v>
      </c>
      <c r="D3023">
        <v>51.883713299999997</v>
      </c>
      <c r="E3023">
        <v>42.412169919999997</v>
      </c>
      <c r="F3023">
        <v>30.611612269999998</v>
      </c>
      <c r="G3023">
        <f t="shared" si="141"/>
        <v>3.9490049316748626</v>
      </c>
      <c r="H3023">
        <f t="shared" si="142"/>
        <v>3.7474353474688051</v>
      </c>
      <c r="I3023">
        <f t="shared" si="143"/>
        <v>3.4213794229194665</v>
      </c>
    </row>
    <row r="3024" spans="2:9" x14ac:dyDescent="0.2">
      <c r="B3024" t="s">
        <v>0</v>
      </c>
      <c r="C3024" t="s">
        <v>16</v>
      </c>
      <c r="D3024">
        <v>41.339218590000002</v>
      </c>
      <c r="E3024">
        <v>26.50415765</v>
      </c>
      <c r="F3024">
        <v>24.41565099</v>
      </c>
      <c r="G3024">
        <f t="shared" si="141"/>
        <v>3.7218116520430464</v>
      </c>
      <c r="H3024">
        <f t="shared" si="142"/>
        <v>3.2773016131386732</v>
      </c>
      <c r="I3024">
        <f t="shared" si="143"/>
        <v>3.1952243606846786</v>
      </c>
    </row>
    <row r="3025" spans="2:9" x14ac:dyDescent="0.2">
      <c r="B3025" t="s">
        <v>0</v>
      </c>
      <c r="C3025" t="s">
        <v>16</v>
      </c>
      <c r="D3025">
        <v>37.786597270000001</v>
      </c>
      <c r="E3025">
        <v>38.54825417</v>
      </c>
      <c r="F3025">
        <v>15.84840599</v>
      </c>
      <c r="G3025">
        <f t="shared" si="141"/>
        <v>3.6319544701741675</v>
      </c>
      <c r="H3025">
        <f t="shared" si="142"/>
        <v>3.6519108115648957</v>
      </c>
      <c r="I3025">
        <f t="shared" si="143"/>
        <v>2.7630689268116848</v>
      </c>
    </row>
    <row r="3026" spans="2:9" x14ac:dyDescent="0.2">
      <c r="B3026" t="s">
        <v>0</v>
      </c>
      <c r="C3026" t="s">
        <v>16</v>
      </c>
      <c r="D3026">
        <v>51.295861360000004</v>
      </c>
      <c r="E3026">
        <v>37.037167940000003</v>
      </c>
      <c r="F3026">
        <v>22.339527990000001</v>
      </c>
      <c r="G3026">
        <f t="shared" si="141"/>
        <v>3.9376100736786368</v>
      </c>
      <c r="H3026">
        <f t="shared" si="142"/>
        <v>3.6119219473515622</v>
      </c>
      <c r="I3026">
        <f t="shared" si="143"/>
        <v>3.1063576649487317</v>
      </c>
    </row>
    <row r="3027" spans="2:9" x14ac:dyDescent="0.2">
      <c r="B3027" t="s">
        <v>0</v>
      </c>
      <c r="C3027" t="s">
        <v>16</v>
      </c>
      <c r="D3027">
        <v>44.093066540000002</v>
      </c>
      <c r="E3027">
        <v>42.097719869999999</v>
      </c>
      <c r="F3027">
        <v>41.909260119999999</v>
      </c>
      <c r="G3027">
        <f t="shared" si="141"/>
        <v>3.7863025487770412</v>
      </c>
      <c r="H3027">
        <f t="shared" si="142"/>
        <v>3.7399935793641554</v>
      </c>
      <c r="I3027">
        <f t="shared" si="143"/>
        <v>3.7355068077606259</v>
      </c>
    </row>
    <row r="3028" spans="2:9" x14ac:dyDescent="0.2">
      <c r="B3028" t="s">
        <v>0</v>
      </c>
      <c r="C3028" t="s">
        <v>16</v>
      </c>
      <c r="D3028">
        <v>28.455575870000001</v>
      </c>
      <c r="E3028">
        <v>38.02193784</v>
      </c>
      <c r="F3028">
        <v>15.402193779999999</v>
      </c>
      <c r="G3028">
        <f t="shared" si="141"/>
        <v>3.3483441297698255</v>
      </c>
      <c r="H3028">
        <f t="shared" si="142"/>
        <v>3.6381633047251127</v>
      </c>
      <c r="I3028">
        <f t="shared" si="143"/>
        <v>2.7345099525208365</v>
      </c>
    </row>
    <row r="3029" spans="2:9" x14ac:dyDescent="0.2">
      <c r="B3029" t="s">
        <v>0</v>
      </c>
      <c r="C3029" t="s">
        <v>16</v>
      </c>
      <c r="D3029">
        <v>41.641897499999999</v>
      </c>
      <c r="E3029">
        <v>38.726986230000001</v>
      </c>
      <c r="F3029">
        <v>24.520650190000001</v>
      </c>
      <c r="G3029">
        <f t="shared" si="141"/>
        <v>3.7291068118727906</v>
      </c>
      <c r="H3029">
        <f t="shared" si="142"/>
        <v>3.6565366756267346</v>
      </c>
      <c r="I3029">
        <f t="shared" si="143"/>
        <v>3.1995156274374925</v>
      </c>
    </row>
    <row r="3030" spans="2:9" x14ac:dyDescent="0.2">
      <c r="B3030" t="s">
        <v>0</v>
      </c>
      <c r="C3030" t="s">
        <v>16</v>
      </c>
      <c r="D3030">
        <v>24.17454364</v>
      </c>
      <c r="E3030">
        <v>32.514878719999999</v>
      </c>
      <c r="F3030">
        <v>14.751937979999999</v>
      </c>
      <c r="G3030">
        <f t="shared" si="141"/>
        <v>3.1853001638085416</v>
      </c>
      <c r="H3030">
        <f t="shared" si="142"/>
        <v>3.4816977913433762</v>
      </c>
      <c r="I3030">
        <f t="shared" si="143"/>
        <v>2.6913744626296956</v>
      </c>
    </row>
    <row r="3031" spans="2:9" x14ac:dyDescent="0.2">
      <c r="B3031" t="s">
        <v>0</v>
      </c>
      <c r="C3031" t="s">
        <v>16</v>
      </c>
      <c r="D3031">
        <v>35.727057109999997</v>
      </c>
      <c r="E3031">
        <v>34.81244298</v>
      </c>
      <c r="F3031">
        <v>17.73745667</v>
      </c>
      <c r="G3031">
        <f t="shared" si="141"/>
        <v>3.575908303963621</v>
      </c>
      <c r="H3031">
        <f t="shared" si="142"/>
        <v>3.5499748797687465</v>
      </c>
      <c r="I3031">
        <f t="shared" si="143"/>
        <v>2.8756785996361018</v>
      </c>
    </row>
    <row r="3032" spans="2:9" x14ac:dyDescent="0.2">
      <c r="B3032" t="s">
        <v>0</v>
      </c>
      <c r="C3032" t="s">
        <v>16</v>
      </c>
      <c r="D3032">
        <v>24.02262443</v>
      </c>
      <c r="E3032">
        <v>33.246780370000003</v>
      </c>
      <c r="F3032">
        <v>14.89697181</v>
      </c>
      <c r="G3032">
        <f t="shared" si="141"/>
        <v>3.1789960708832101</v>
      </c>
      <c r="H3032">
        <f t="shared" si="142"/>
        <v>3.5039579314359979</v>
      </c>
      <c r="I3032">
        <f t="shared" si="143"/>
        <v>2.7011579580683511</v>
      </c>
    </row>
    <row r="3033" spans="2:9" x14ac:dyDescent="0.2">
      <c r="B3033" t="s">
        <v>0</v>
      </c>
      <c r="C3033" t="s">
        <v>16</v>
      </c>
      <c r="D3033">
        <v>56.183299009999999</v>
      </c>
      <c r="E3033">
        <v>43.851900389999997</v>
      </c>
      <c r="F3033">
        <v>39.91106534</v>
      </c>
      <c r="G3033">
        <f t="shared" si="141"/>
        <v>4.0286195420951314</v>
      </c>
      <c r="H3033">
        <f t="shared" si="142"/>
        <v>3.7808180563055633</v>
      </c>
      <c r="I3033">
        <f t="shared" si="143"/>
        <v>3.686653612264887</v>
      </c>
    </row>
    <row r="3034" spans="2:9" x14ac:dyDescent="0.2">
      <c r="B3034" t="s">
        <v>0</v>
      </c>
      <c r="C3034" t="s">
        <v>16</v>
      </c>
      <c r="D3034">
        <v>26.675652620000001</v>
      </c>
      <c r="E3034">
        <v>35.219928340000003</v>
      </c>
      <c r="F3034">
        <v>16.367855309999999</v>
      </c>
      <c r="G3034">
        <f t="shared" si="141"/>
        <v>3.2837512624930376</v>
      </c>
      <c r="H3034">
        <f t="shared" si="142"/>
        <v>3.5616120684265811</v>
      </c>
      <c r="I3034">
        <f t="shared" si="143"/>
        <v>2.7953193693608149</v>
      </c>
    </row>
    <row r="3035" spans="2:9" x14ac:dyDescent="0.2">
      <c r="B3035" t="s">
        <v>0</v>
      </c>
      <c r="C3035" t="s">
        <v>16</v>
      </c>
      <c r="D3035">
        <v>27.684399150000001</v>
      </c>
      <c r="E3035">
        <v>28.901556729999999</v>
      </c>
      <c r="F3035">
        <v>14.154888570000001</v>
      </c>
      <c r="G3035">
        <f t="shared" si="141"/>
        <v>3.3208690469511</v>
      </c>
      <c r="H3035">
        <f t="shared" si="142"/>
        <v>3.363895459757626</v>
      </c>
      <c r="I3035">
        <f t="shared" si="143"/>
        <v>2.6500600464028881</v>
      </c>
    </row>
    <row r="3036" spans="2:9" x14ac:dyDescent="0.2">
      <c r="B3036" t="s">
        <v>0</v>
      </c>
      <c r="C3036" t="s">
        <v>16</v>
      </c>
      <c r="D3036">
        <v>25.863195579999999</v>
      </c>
      <c r="E3036">
        <v>32.484111589999998</v>
      </c>
      <c r="F3036">
        <v>15.27256452</v>
      </c>
      <c r="G3036">
        <f t="shared" si="141"/>
        <v>3.2528209380217339</v>
      </c>
      <c r="H3036">
        <f t="shared" si="142"/>
        <v>3.4807510956439156</v>
      </c>
      <c r="I3036">
        <f t="shared" si="143"/>
        <v>2.7260580501195366</v>
      </c>
    </row>
    <row r="3037" spans="2:9" x14ac:dyDescent="0.2">
      <c r="B3037" t="s">
        <v>0</v>
      </c>
      <c r="C3037" t="s">
        <v>16</v>
      </c>
      <c r="D3037">
        <v>62.398270889999999</v>
      </c>
      <c r="E3037">
        <v>47.728645530000001</v>
      </c>
      <c r="F3037">
        <v>39.253602309999998</v>
      </c>
      <c r="G3037">
        <f t="shared" si="141"/>
        <v>4.1335375648952963</v>
      </c>
      <c r="H3037">
        <f t="shared" si="142"/>
        <v>3.8655317528653064</v>
      </c>
      <c r="I3037">
        <f t="shared" si="143"/>
        <v>3.6700432186157457</v>
      </c>
    </row>
    <row r="3038" spans="2:9" x14ac:dyDescent="0.2">
      <c r="B3038" t="s">
        <v>0</v>
      </c>
      <c r="C3038" t="s">
        <v>16</v>
      </c>
      <c r="D3038">
        <v>53.393277310000002</v>
      </c>
      <c r="E3038">
        <v>42.624751719999999</v>
      </c>
      <c r="F3038">
        <v>36.351107720000002</v>
      </c>
      <c r="G3038">
        <f t="shared" si="141"/>
        <v>3.9776848449697901</v>
      </c>
      <c r="H3038">
        <f t="shared" si="142"/>
        <v>3.7524351108359837</v>
      </c>
      <c r="I3038">
        <f t="shared" si="143"/>
        <v>3.5932246772428615</v>
      </c>
    </row>
    <row r="3039" spans="2:9" x14ac:dyDescent="0.2">
      <c r="B3039" t="s">
        <v>0</v>
      </c>
      <c r="C3039" t="s">
        <v>16</v>
      </c>
      <c r="D3039">
        <v>51.18416801</v>
      </c>
      <c r="E3039">
        <v>46.662358640000001</v>
      </c>
      <c r="F3039">
        <v>32.039926149999999</v>
      </c>
      <c r="G3039">
        <f t="shared" si="141"/>
        <v>3.9354302656728595</v>
      </c>
      <c r="H3039">
        <f t="shared" si="142"/>
        <v>3.8429378148227733</v>
      </c>
      <c r="I3039">
        <f t="shared" si="143"/>
        <v>3.4669828172661661</v>
      </c>
    </row>
    <row r="3040" spans="2:9" x14ac:dyDescent="0.2">
      <c r="B3040" t="s">
        <v>0</v>
      </c>
      <c r="C3040" t="s">
        <v>16</v>
      </c>
      <c r="D3040">
        <v>36.292633889999998</v>
      </c>
      <c r="E3040">
        <v>35.330286970000003</v>
      </c>
      <c r="F3040">
        <v>26.993968200000001</v>
      </c>
      <c r="G3040">
        <f t="shared" si="141"/>
        <v>3.591614797538623</v>
      </c>
      <c r="H3040">
        <f t="shared" si="142"/>
        <v>3.564740583896798</v>
      </c>
      <c r="I3040">
        <f t="shared" si="143"/>
        <v>3.2956134410468318</v>
      </c>
    </row>
    <row r="3041" spans="2:9" x14ac:dyDescent="0.2">
      <c r="B3041" t="s">
        <v>0</v>
      </c>
      <c r="C3041" t="s">
        <v>16</v>
      </c>
      <c r="D3041">
        <v>42.56287425</v>
      </c>
      <c r="E3041">
        <v>42.196407190000002</v>
      </c>
      <c r="F3041">
        <v>27.659481039999999</v>
      </c>
      <c r="G3041">
        <f t="shared" si="141"/>
        <v>3.7509823768226154</v>
      </c>
      <c r="H3041">
        <f t="shared" si="142"/>
        <v>3.7423350797398234</v>
      </c>
      <c r="I3041">
        <f t="shared" si="143"/>
        <v>3.3199685639492493</v>
      </c>
    </row>
    <row r="3042" spans="2:9" x14ac:dyDescent="0.2">
      <c r="B3042" t="s">
        <v>0</v>
      </c>
      <c r="C3042" t="s">
        <v>16</v>
      </c>
      <c r="D3042">
        <v>33.151381219999998</v>
      </c>
      <c r="E3042">
        <v>32.236095759999998</v>
      </c>
      <c r="F3042">
        <v>18.993370169999999</v>
      </c>
      <c r="G3042">
        <f t="shared" si="141"/>
        <v>3.5010843815255668</v>
      </c>
      <c r="H3042">
        <f t="shared" si="142"/>
        <v>3.4730868110497375</v>
      </c>
      <c r="I3042">
        <f t="shared" si="143"/>
        <v>2.9440899798522113</v>
      </c>
    </row>
    <row r="3043" spans="2:9" x14ac:dyDescent="0.2">
      <c r="B3043" t="s">
        <v>0</v>
      </c>
      <c r="C3043" t="s">
        <v>16</v>
      </c>
      <c r="D3043">
        <v>31.261521380000001</v>
      </c>
      <c r="E3043">
        <v>25.96890616</v>
      </c>
      <c r="F3043">
        <v>35.038312050000002</v>
      </c>
      <c r="G3043">
        <f t="shared" si="141"/>
        <v>3.4423879923951057</v>
      </c>
      <c r="H3043">
        <f t="shared" si="142"/>
        <v>3.2568999054191092</v>
      </c>
      <c r="I3043">
        <f t="shared" si="143"/>
        <v>3.5564420928188372</v>
      </c>
    </row>
    <row r="3044" spans="2:9" x14ac:dyDescent="0.2">
      <c r="B3044" t="s">
        <v>0</v>
      </c>
      <c r="C3044" t="s">
        <v>16</v>
      </c>
      <c r="D3044">
        <v>56.673658979999999</v>
      </c>
      <c r="E3044">
        <v>48.965837579999999</v>
      </c>
      <c r="F3044">
        <v>35.567575669999997</v>
      </c>
      <c r="G3044">
        <f t="shared" si="141"/>
        <v>4.0373095345344732</v>
      </c>
      <c r="H3044">
        <f t="shared" si="142"/>
        <v>3.8911228627141932</v>
      </c>
      <c r="I3044">
        <f t="shared" si="143"/>
        <v>3.5714344270449634</v>
      </c>
    </row>
    <row r="3045" spans="2:9" x14ac:dyDescent="0.2">
      <c r="B3045" t="s">
        <v>0</v>
      </c>
      <c r="C3045" t="s">
        <v>16</v>
      </c>
      <c r="D3045">
        <v>50.814554309999998</v>
      </c>
      <c r="E3045">
        <v>42.986879479999999</v>
      </c>
      <c r="F3045">
        <v>24.796023269999999</v>
      </c>
      <c r="G3045">
        <f t="shared" si="141"/>
        <v>3.9281828157158825</v>
      </c>
      <c r="H3045">
        <f t="shared" si="142"/>
        <v>3.7608949407603358</v>
      </c>
      <c r="I3045">
        <f t="shared" si="143"/>
        <v>3.2106832882970484</v>
      </c>
    </row>
    <row r="3046" spans="2:9" x14ac:dyDescent="0.2">
      <c r="B3046" t="s">
        <v>0</v>
      </c>
      <c r="C3046" t="s">
        <v>16</v>
      </c>
      <c r="D3046">
        <v>27.585566010000001</v>
      </c>
      <c r="E3046">
        <v>36.836109100000002</v>
      </c>
      <c r="F3046">
        <v>16.40695148</v>
      </c>
      <c r="G3046">
        <f t="shared" si="141"/>
        <v>3.3172926652740831</v>
      </c>
      <c r="H3046">
        <f t="shared" si="142"/>
        <v>3.6064785896312577</v>
      </c>
      <c r="I3046">
        <f t="shared" si="143"/>
        <v>2.7977051157540385</v>
      </c>
    </row>
    <row r="3047" spans="2:9" x14ac:dyDescent="0.2">
      <c r="B3047" t="s">
        <v>0</v>
      </c>
      <c r="C3047" t="s">
        <v>16</v>
      </c>
      <c r="D3047">
        <v>56.141939989999997</v>
      </c>
      <c r="E3047">
        <v>46.360502439999998</v>
      </c>
      <c r="F3047">
        <v>24.83098395</v>
      </c>
      <c r="G3047">
        <f t="shared" si="141"/>
        <v>4.0278831266245332</v>
      </c>
      <c r="H3047">
        <f t="shared" si="142"/>
        <v>3.8364478562040216</v>
      </c>
      <c r="I3047">
        <f t="shared" si="143"/>
        <v>3.212092226201702</v>
      </c>
    </row>
    <row r="3048" spans="2:9" x14ac:dyDescent="0.2">
      <c r="B3048" t="s">
        <v>0</v>
      </c>
      <c r="C3048" t="s">
        <v>16</v>
      </c>
      <c r="D3048">
        <v>56.128491070000003</v>
      </c>
      <c r="E3048">
        <v>49.342741539999999</v>
      </c>
      <c r="F3048">
        <v>39.142702059999998</v>
      </c>
      <c r="G3048">
        <f t="shared" si="141"/>
        <v>4.0276435458206237</v>
      </c>
      <c r="H3048">
        <f t="shared" si="142"/>
        <v>3.8987906738056495</v>
      </c>
      <c r="I3048">
        <f t="shared" si="143"/>
        <v>3.6672139953541052</v>
      </c>
    </row>
    <row r="3049" spans="2:9" x14ac:dyDescent="0.2">
      <c r="B3049" t="s">
        <v>0</v>
      </c>
      <c r="C3049" t="s">
        <v>16</v>
      </c>
      <c r="D3049">
        <v>44.148586209999998</v>
      </c>
      <c r="E3049">
        <v>41.968212899999997</v>
      </c>
      <c r="F3049">
        <v>22.636666049999999</v>
      </c>
      <c r="G3049">
        <f t="shared" si="141"/>
        <v>3.787560904113684</v>
      </c>
      <c r="H3049">
        <f t="shared" si="142"/>
        <v>3.7369124960243458</v>
      </c>
      <c r="I3049">
        <f t="shared" si="143"/>
        <v>3.119570983215652</v>
      </c>
    </row>
    <row r="3050" spans="2:9" x14ac:dyDescent="0.2">
      <c r="B3050" t="s">
        <v>0</v>
      </c>
      <c r="C3050" t="s">
        <v>16</v>
      </c>
      <c r="D3050">
        <v>36.885095540000002</v>
      </c>
      <c r="E3050">
        <v>42.055541400000003</v>
      </c>
      <c r="F3050">
        <v>17.082038220000001</v>
      </c>
      <c r="G3050">
        <f t="shared" si="141"/>
        <v>3.6078075545457349</v>
      </c>
      <c r="H3050">
        <f t="shared" si="142"/>
        <v>3.7389911589494176</v>
      </c>
      <c r="I3050">
        <f t="shared" si="143"/>
        <v>2.838027514964375</v>
      </c>
    </row>
    <row r="3051" spans="2:9" x14ac:dyDescent="0.2">
      <c r="B3051" t="s">
        <v>0</v>
      </c>
      <c r="C3051" t="s">
        <v>16</v>
      </c>
      <c r="D3051">
        <v>63.277030029999999</v>
      </c>
      <c r="E3051">
        <v>34.399053389999999</v>
      </c>
      <c r="F3051">
        <v>43.838337520000003</v>
      </c>
      <c r="G3051">
        <f t="shared" si="141"/>
        <v>4.1475223885716277</v>
      </c>
      <c r="H3051">
        <f t="shared" si="142"/>
        <v>3.5380290462681749</v>
      </c>
      <c r="I3051">
        <f t="shared" si="143"/>
        <v>3.780508720387874</v>
      </c>
    </row>
    <row r="3052" spans="2:9" x14ac:dyDescent="0.2">
      <c r="B3052" t="s">
        <v>0</v>
      </c>
      <c r="C3052" t="s">
        <v>16</v>
      </c>
      <c r="D3052">
        <v>39.184984780000001</v>
      </c>
      <c r="E3052">
        <v>39.055123440000003</v>
      </c>
      <c r="F3052">
        <v>23.84105512</v>
      </c>
      <c r="G3052">
        <f t="shared" si="141"/>
        <v>3.6682936320908186</v>
      </c>
      <c r="H3052">
        <f t="shared" si="142"/>
        <v>3.6649740697281148</v>
      </c>
      <c r="I3052">
        <f t="shared" si="143"/>
        <v>3.171409099607037</v>
      </c>
    </row>
    <row r="3053" spans="2:9" x14ac:dyDescent="0.2">
      <c r="B3053" t="s">
        <v>0</v>
      </c>
      <c r="C3053" t="s">
        <v>16</v>
      </c>
      <c r="D3053">
        <v>33.92561551</v>
      </c>
      <c r="E3053">
        <v>30.016762700000001</v>
      </c>
      <c r="F3053">
        <v>15.20743845</v>
      </c>
      <c r="G3053">
        <f t="shared" si="141"/>
        <v>3.5241703488135308</v>
      </c>
      <c r="H3053">
        <f t="shared" si="142"/>
        <v>3.4017559822824412</v>
      </c>
      <c r="I3053">
        <f t="shared" si="143"/>
        <v>2.7217846798594727</v>
      </c>
    </row>
    <row r="3054" spans="2:9" x14ac:dyDescent="0.2">
      <c r="B3054" t="s">
        <v>0</v>
      </c>
      <c r="C3054" t="s">
        <v>16</v>
      </c>
      <c r="D3054">
        <v>44.217366300000002</v>
      </c>
      <c r="E3054">
        <v>38.407130530000003</v>
      </c>
      <c r="F3054">
        <v>41.311673380000002</v>
      </c>
      <c r="G3054">
        <f t="shared" si="141"/>
        <v>3.7891176146325249</v>
      </c>
      <c r="H3054">
        <f t="shared" si="142"/>
        <v>3.6482431332406793</v>
      </c>
      <c r="I3054">
        <f t="shared" si="143"/>
        <v>3.721145108455596</v>
      </c>
    </row>
    <row r="3055" spans="2:9" x14ac:dyDescent="0.2">
      <c r="B3055" t="s">
        <v>0</v>
      </c>
      <c r="C3055" t="s">
        <v>16</v>
      </c>
      <c r="D3055">
        <v>31.006129179999999</v>
      </c>
      <c r="E3055">
        <v>31.72371523</v>
      </c>
      <c r="F3055">
        <v>17.33899104</v>
      </c>
      <c r="G3055">
        <f t="shared" si="141"/>
        <v>3.4341849004258869</v>
      </c>
      <c r="H3055">
        <f t="shared" si="142"/>
        <v>3.457064515696104</v>
      </c>
      <c r="I3055">
        <f t="shared" si="143"/>
        <v>2.8529577828082644</v>
      </c>
    </row>
    <row r="3056" spans="2:9" x14ac:dyDescent="0.2">
      <c r="B3056" t="s">
        <v>0</v>
      </c>
      <c r="C3056" t="s">
        <v>16</v>
      </c>
      <c r="D3056">
        <v>59.96960369</v>
      </c>
      <c r="E3056">
        <v>44.200076950000003</v>
      </c>
      <c r="F3056">
        <v>42.924842890000001</v>
      </c>
      <c r="G3056">
        <f t="shared" si="141"/>
        <v>4.09383782868768</v>
      </c>
      <c r="H3056">
        <f t="shared" si="142"/>
        <v>3.7887265300323634</v>
      </c>
      <c r="I3056">
        <f t="shared" si="143"/>
        <v>3.7594507466720071</v>
      </c>
    </row>
    <row r="3057" spans="2:9" x14ac:dyDescent="0.2">
      <c r="B3057" t="s">
        <v>0</v>
      </c>
      <c r="C3057" t="s">
        <v>16</v>
      </c>
      <c r="D3057">
        <v>39.965488360000002</v>
      </c>
      <c r="E3057">
        <v>51.254649020000002</v>
      </c>
      <c r="F3057">
        <v>25.267884070000001</v>
      </c>
      <c r="G3057">
        <f t="shared" si="141"/>
        <v>3.6880162906955531</v>
      </c>
      <c r="H3057">
        <f t="shared" si="142"/>
        <v>3.9368063264897457</v>
      </c>
      <c r="I3057">
        <f t="shared" si="143"/>
        <v>3.2295341850094657</v>
      </c>
    </row>
    <row r="3058" spans="2:9" x14ac:dyDescent="0.2">
      <c r="B3058" t="s">
        <v>0</v>
      </c>
      <c r="C3058" t="s">
        <v>16</v>
      </c>
      <c r="D3058">
        <v>35.00849195</v>
      </c>
      <c r="E3058">
        <v>32.683455340000002</v>
      </c>
      <c r="F3058">
        <v>22.891654469999999</v>
      </c>
      <c r="G3058">
        <f t="shared" si="141"/>
        <v>3.5555906592030655</v>
      </c>
      <c r="H3058">
        <f t="shared" si="142"/>
        <v>3.4868689969606486</v>
      </c>
      <c r="I3058">
        <f t="shared" si="143"/>
        <v>3.1307724105136683</v>
      </c>
    </row>
    <row r="3059" spans="2:9" x14ac:dyDescent="0.2">
      <c r="B3059" t="s">
        <v>0</v>
      </c>
      <c r="C3059" t="s">
        <v>16</v>
      </c>
      <c r="D3059">
        <v>28.872957419999999</v>
      </c>
      <c r="E3059">
        <v>29.494131190000001</v>
      </c>
      <c r="F3059">
        <v>14.893901039999999</v>
      </c>
      <c r="G3059">
        <f t="shared" si="141"/>
        <v>3.3629054276385588</v>
      </c>
      <c r="H3059">
        <f t="shared" si="142"/>
        <v>3.3841913008421836</v>
      </c>
      <c r="I3059">
        <f t="shared" si="143"/>
        <v>2.7009518029800907</v>
      </c>
    </row>
    <row r="3060" spans="2:9" x14ac:dyDescent="0.2">
      <c r="B3060" t="s">
        <v>0</v>
      </c>
      <c r="C3060" t="s">
        <v>16</v>
      </c>
      <c r="D3060">
        <v>38.752784570000003</v>
      </c>
      <c r="E3060">
        <v>36.750611249999999</v>
      </c>
      <c r="F3060">
        <v>33.337408310000001</v>
      </c>
      <c r="G3060">
        <f t="shared" si="141"/>
        <v>3.6572026130885269</v>
      </c>
      <c r="H3060">
        <f t="shared" si="142"/>
        <v>3.6041548581735858</v>
      </c>
      <c r="I3060">
        <f t="shared" si="143"/>
        <v>3.5066801391481448</v>
      </c>
    </row>
    <row r="3061" spans="2:9" x14ac:dyDescent="0.2">
      <c r="B3061" t="s">
        <v>0</v>
      </c>
      <c r="C3061" t="s">
        <v>16</v>
      </c>
      <c r="D3061">
        <v>51.949499760000002</v>
      </c>
      <c r="E3061">
        <v>36.921867560000003</v>
      </c>
      <c r="F3061">
        <v>65.748928059999997</v>
      </c>
      <c r="G3061">
        <f t="shared" si="141"/>
        <v>3.9502720882399722</v>
      </c>
      <c r="H3061">
        <f t="shared" si="142"/>
        <v>3.6088039923206563</v>
      </c>
      <c r="I3061">
        <f t="shared" si="143"/>
        <v>4.1858433676550124</v>
      </c>
    </row>
    <row r="3062" spans="2:9" x14ac:dyDescent="0.2">
      <c r="B3062" t="s">
        <v>0</v>
      </c>
      <c r="C3062" t="s">
        <v>16</v>
      </c>
      <c r="D3062">
        <v>41.109400059999999</v>
      </c>
      <c r="E3062">
        <v>57.543792109999998</v>
      </c>
      <c r="F3062">
        <v>29.951876800000001</v>
      </c>
      <c r="G3062">
        <f t="shared" si="141"/>
        <v>3.7162368072737455</v>
      </c>
      <c r="H3062">
        <f t="shared" si="142"/>
        <v>4.0525462598447799</v>
      </c>
      <c r="I3062">
        <f t="shared" si="143"/>
        <v>3.3995919870388587</v>
      </c>
    </row>
    <row r="3063" spans="2:9" x14ac:dyDescent="0.2">
      <c r="B3063" t="s">
        <v>0</v>
      </c>
      <c r="C3063" t="s">
        <v>16</v>
      </c>
      <c r="D3063">
        <v>22.580838320000002</v>
      </c>
      <c r="E3063">
        <v>25.312232680000001</v>
      </c>
      <c r="F3063">
        <v>14.619617910000001</v>
      </c>
      <c r="G3063">
        <f t="shared" si="141"/>
        <v>3.1171016846931003</v>
      </c>
      <c r="H3063">
        <f t="shared" si="142"/>
        <v>3.2312877840208691</v>
      </c>
      <c r="I3063">
        <f t="shared" si="143"/>
        <v>2.6823643192331921</v>
      </c>
    </row>
    <row r="3064" spans="2:9" x14ac:dyDescent="0.2">
      <c r="B3064" t="s">
        <v>0</v>
      </c>
      <c r="C3064" t="s">
        <v>16</v>
      </c>
      <c r="D3064">
        <v>29.95097664</v>
      </c>
      <c r="E3064">
        <v>34.981616240000001</v>
      </c>
      <c r="F3064">
        <v>14.712753729999999</v>
      </c>
      <c r="G3064">
        <f t="shared" si="141"/>
        <v>3.3995619330448212</v>
      </c>
      <c r="H3064">
        <f t="shared" si="142"/>
        <v>3.5548226732114458</v>
      </c>
      <c r="I3064">
        <f t="shared" si="143"/>
        <v>2.688714718317041</v>
      </c>
    </row>
    <row r="3065" spans="2:9" x14ac:dyDescent="0.2">
      <c r="B3065" t="s">
        <v>0</v>
      </c>
      <c r="C3065" t="s">
        <v>16</v>
      </c>
      <c r="D3065">
        <v>31.733609739999999</v>
      </c>
      <c r="E3065">
        <v>33.941435609999999</v>
      </c>
      <c r="F3065">
        <v>16.302409950000001</v>
      </c>
      <c r="G3065">
        <f t="shared" si="141"/>
        <v>3.4573763633853933</v>
      </c>
      <c r="H3065">
        <f t="shared" si="142"/>
        <v>3.5246365573794098</v>
      </c>
      <c r="I3065">
        <f t="shared" si="143"/>
        <v>2.7913129465772797</v>
      </c>
    </row>
    <row r="3066" spans="2:9" x14ac:dyDescent="0.2">
      <c r="B3066" t="s">
        <v>0</v>
      </c>
      <c r="C3066" t="s">
        <v>16</v>
      </c>
      <c r="D3066">
        <v>33.696347639999999</v>
      </c>
      <c r="E3066">
        <v>22.950413220000002</v>
      </c>
      <c r="F3066">
        <v>20.392428689999999</v>
      </c>
      <c r="G3066">
        <f t="shared" si="141"/>
        <v>3.5173894528499123</v>
      </c>
      <c r="H3066">
        <f t="shared" si="142"/>
        <v>3.13333594157322</v>
      </c>
      <c r="I3066">
        <f t="shared" si="143"/>
        <v>3.0151636893126335</v>
      </c>
    </row>
    <row r="3067" spans="2:9" x14ac:dyDescent="0.2">
      <c r="B3067" t="s">
        <v>0</v>
      </c>
      <c r="C3067" t="s">
        <v>16</v>
      </c>
      <c r="D3067">
        <v>59.560762939999996</v>
      </c>
      <c r="E3067">
        <v>45.338419620000003</v>
      </c>
      <c r="F3067">
        <v>30.43142598</v>
      </c>
      <c r="G3067">
        <f t="shared" si="141"/>
        <v>4.0869970173375272</v>
      </c>
      <c r="H3067">
        <f t="shared" si="142"/>
        <v>3.8141547882742737</v>
      </c>
      <c r="I3067">
        <f t="shared" si="143"/>
        <v>3.4154758238033796</v>
      </c>
    </row>
    <row r="3068" spans="2:9" x14ac:dyDescent="0.2">
      <c r="B3068" t="s">
        <v>0</v>
      </c>
      <c r="C3068" t="s">
        <v>16</v>
      </c>
      <c r="D3068">
        <v>32.90544946</v>
      </c>
      <c r="E3068">
        <v>50.086166740000003</v>
      </c>
      <c r="F3068">
        <v>18.54727527</v>
      </c>
      <c r="G3068">
        <f t="shared" si="141"/>
        <v>3.4936382811370863</v>
      </c>
      <c r="H3068">
        <f t="shared" si="142"/>
        <v>3.913744856990562</v>
      </c>
      <c r="I3068">
        <f t="shared" si="143"/>
        <v>2.9203228925503955</v>
      </c>
    </row>
    <row r="3069" spans="2:9" x14ac:dyDescent="0.2">
      <c r="B3069" t="s">
        <v>0</v>
      </c>
      <c r="C3069" t="s">
        <v>16</v>
      </c>
      <c r="D3069">
        <v>39.651203180000003</v>
      </c>
      <c r="E3069">
        <v>37.33490449</v>
      </c>
      <c r="F3069">
        <v>23.91267676</v>
      </c>
      <c r="G3069">
        <f t="shared" si="141"/>
        <v>3.6801212926393716</v>
      </c>
      <c r="H3069">
        <f t="shared" si="142"/>
        <v>3.6199286662950261</v>
      </c>
      <c r="I3069">
        <f t="shared" si="143"/>
        <v>3.1744087266888679</v>
      </c>
    </row>
    <row r="3070" spans="2:9" x14ac:dyDescent="0.2">
      <c r="B3070" t="s">
        <v>0</v>
      </c>
      <c r="C3070" t="s">
        <v>16</v>
      </c>
      <c r="D3070">
        <v>58.340397350000003</v>
      </c>
      <c r="E3070">
        <v>48.602037699999997</v>
      </c>
      <c r="F3070">
        <v>29.852980129999999</v>
      </c>
      <c r="G3070">
        <f t="shared" si="141"/>
        <v>4.066294775352274</v>
      </c>
      <c r="H3070">
        <f t="shared" si="142"/>
        <v>3.8836654580110337</v>
      </c>
      <c r="I3070">
        <f t="shared" si="143"/>
        <v>3.3962846717061654</v>
      </c>
    </row>
    <row r="3071" spans="2:9" x14ac:dyDescent="0.2">
      <c r="B3071" t="s">
        <v>0</v>
      </c>
      <c r="C3071" t="s">
        <v>16</v>
      </c>
      <c r="D3071">
        <v>45.090953710000001</v>
      </c>
      <c r="E3071">
        <v>31.782103710000001</v>
      </c>
      <c r="F3071">
        <v>24.306559790000001</v>
      </c>
      <c r="G3071">
        <f t="shared" si="141"/>
        <v>3.8086816434623576</v>
      </c>
      <c r="H3071">
        <f t="shared" si="142"/>
        <v>3.4589033549529513</v>
      </c>
      <c r="I3071">
        <f t="shared" si="143"/>
        <v>3.1907462641222635</v>
      </c>
    </row>
    <row r="3072" spans="2:9" x14ac:dyDescent="0.2">
      <c r="B3072" t="s">
        <v>0</v>
      </c>
      <c r="C3072" t="s">
        <v>16</v>
      </c>
      <c r="D3072">
        <v>30.367554729999998</v>
      </c>
      <c r="E3072">
        <v>32.492109280000001</v>
      </c>
      <c r="F3072">
        <v>19.368233499999999</v>
      </c>
      <c r="G3072">
        <f t="shared" si="141"/>
        <v>3.4133747598463655</v>
      </c>
      <c r="H3072">
        <f t="shared" si="142"/>
        <v>3.4809972684724766</v>
      </c>
      <c r="I3072">
        <f t="shared" si="143"/>
        <v>2.9636342755316929</v>
      </c>
    </row>
    <row r="3073" spans="2:9" x14ac:dyDescent="0.2">
      <c r="B3073" t="s">
        <v>0</v>
      </c>
      <c r="C3073" t="s">
        <v>16</v>
      </c>
      <c r="D3073">
        <v>31.650687349999998</v>
      </c>
      <c r="E3073">
        <v>29.65115733</v>
      </c>
      <c r="F3073">
        <v>17.820937610000001</v>
      </c>
      <c r="G3073">
        <f t="shared" si="141"/>
        <v>3.4547598655739589</v>
      </c>
      <c r="H3073">
        <f t="shared" si="142"/>
        <v>3.3895011577342413</v>
      </c>
      <c r="I3073">
        <f t="shared" si="143"/>
        <v>2.88037403625896</v>
      </c>
    </row>
    <row r="3074" spans="2:9" x14ac:dyDescent="0.2">
      <c r="B3074" t="s">
        <v>0</v>
      </c>
      <c r="C3074" t="s">
        <v>16</v>
      </c>
      <c r="D3074">
        <v>40.93426659</v>
      </c>
      <c r="E3074">
        <v>33.760397650000002</v>
      </c>
      <c r="F3074">
        <v>15.976668699999999</v>
      </c>
      <c r="G3074">
        <f t="shared" si="141"/>
        <v>3.7119675262149969</v>
      </c>
      <c r="H3074">
        <f t="shared" si="142"/>
        <v>3.5192884483906153</v>
      </c>
      <c r="I3074">
        <f t="shared" si="143"/>
        <v>2.7711294517723561</v>
      </c>
    </row>
    <row r="3075" spans="2:9" x14ac:dyDescent="0.2">
      <c r="B3075" t="s">
        <v>0</v>
      </c>
      <c r="C3075" t="s">
        <v>16</v>
      </c>
      <c r="D3075">
        <v>31.928900259999999</v>
      </c>
      <c r="E3075">
        <v>38.486445009999997</v>
      </c>
      <c r="F3075">
        <v>16.984654729999999</v>
      </c>
      <c r="G3075">
        <f t="shared" si="141"/>
        <v>3.4635115639161933</v>
      </c>
      <c r="H3075">
        <f t="shared" si="142"/>
        <v>3.6503061016375091</v>
      </c>
      <c r="I3075">
        <f t="shared" si="143"/>
        <v>2.8323102734695174</v>
      </c>
    </row>
    <row r="3076" spans="2:9" x14ac:dyDescent="0.2">
      <c r="B3076" t="s">
        <v>0</v>
      </c>
      <c r="C3076" t="s">
        <v>16</v>
      </c>
      <c r="D3076">
        <v>33.41278002</v>
      </c>
      <c r="E3076">
        <v>27.845758350000001</v>
      </c>
      <c r="F3076">
        <v>14.419390379999999</v>
      </c>
      <c r="G3076">
        <f t="shared" ref="G3076:G3139" si="144">LN(D3076)</f>
        <v>3.5089384621257671</v>
      </c>
      <c r="H3076">
        <f t="shared" ref="H3076:H3139" si="145">LN(E3076)</f>
        <v>3.3266806513628198</v>
      </c>
      <c r="I3076">
        <f t="shared" ref="I3076:I3139" si="146">LN(F3076)</f>
        <v>2.6685738549575997</v>
      </c>
    </row>
    <row r="3077" spans="2:9" x14ac:dyDescent="0.2">
      <c r="B3077" t="s">
        <v>0</v>
      </c>
      <c r="C3077" t="s">
        <v>16</v>
      </c>
      <c r="D3077">
        <v>33.144425470000002</v>
      </c>
      <c r="E3077">
        <v>30.607953160000001</v>
      </c>
      <c r="F3077">
        <v>16.051475969999998</v>
      </c>
      <c r="G3077">
        <f t="shared" si="144"/>
        <v>3.5008745417069478</v>
      </c>
      <c r="H3077">
        <f t="shared" si="145"/>
        <v>3.4212598823778553</v>
      </c>
      <c r="I3077">
        <f t="shared" si="146"/>
        <v>2.7758008060955581</v>
      </c>
    </row>
    <row r="3078" spans="2:9" x14ac:dyDescent="0.2">
      <c r="B3078" t="s">
        <v>0</v>
      </c>
      <c r="C3078" t="s">
        <v>16</v>
      </c>
      <c r="D3078">
        <v>39.444760209999998</v>
      </c>
      <c r="E3078">
        <v>41.422380109999999</v>
      </c>
      <c r="F3078">
        <v>26.283126110000001</v>
      </c>
      <c r="G3078">
        <f t="shared" si="144"/>
        <v>3.6749012174310978</v>
      </c>
      <c r="H3078">
        <f t="shared" si="145"/>
        <v>3.7238213171364074</v>
      </c>
      <c r="I3078">
        <f t="shared" si="146"/>
        <v>3.268927140499331</v>
      </c>
    </row>
    <row r="3079" spans="2:9" x14ac:dyDescent="0.2">
      <c r="B3079" t="s">
        <v>0</v>
      </c>
      <c r="C3079" t="s">
        <v>16</v>
      </c>
      <c r="D3079">
        <v>52.530127069999999</v>
      </c>
      <c r="E3079">
        <v>37.813772370000002</v>
      </c>
      <c r="F3079">
        <v>23.403333790000001</v>
      </c>
      <c r="G3079">
        <f t="shared" si="144"/>
        <v>3.9613868539616117</v>
      </c>
      <c r="H3079">
        <f t="shared" si="145"/>
        <v>3.6326733846794754</v>
      </c>
      <c r="I3079">
        <f t="shared" si="146"/>
        <v>3.1528784818739375</v>
      </c>
    </row>
    <row r="3080" spans="2:9" x14ac:dyDescent="0.2">
      <c r="B3080" t="s">
        <v>0</v>
      </c>
      <c r="C3080" t="s">
        <v>16</v>
      </c>
      <c r="D3080">
        <v>25.393633950000002</v>
      </c>
      <c r="E3080">
        <v>27.04615385</v>
      </c>
      <c r="F3080">
        <v>16.363395229999998</v>
      </c>
      <c r="G3080">
        <f t="shared" si="144"/>
        <v>3.234498510721306</v>
      </c>
      <c r="H3080">
        <f t="shared" si="145"/>
        <v>3.2975448084916921</v>
      </c>
      <c r="I3080">
        <f t="shared" si="146"/>
        <v>2.7950468420388201</v>
      </c>
    </row>
    <row r="3081" spans="2:9" x14ac:dyDescent="0.2">
      <c r="B3081" t="s">
        <v>0</v>
      </c>
      <c r="C3081" t="s">
        <v>16</v>
      </c>
      <c r="D3081">
        <v>24.956089240000001</v>
      </c>
      <c r="E3081">
        <v>35.736535459999999</v>
      </c>
      <c r="F3081">
        <v>15.649234999999999</v>
      </c>
      <c r="G3081">
        <f t="shared" si="144"/>
        <v>3.2171178501357192</v>
      </c>
      <c r="H3081">
        <f t="shared" si="145"/>
        <v>3.5761735677074298</v>
      </c>
      <c r="I3081">
        <f t="shared" si="146"/>
        <v>2.7504220340022711</v>
      </c>
    </row>
    <row r="3082" spans="2:9" x14ac:dyDescent="0.2">
      <c r="B3082" t="s">
        <v>0</v>
      </c>
      <c r="C3082" t="s">
        <v>16</v>
      </c>
      <c r="D3082">
        <v>25.649688739999998</v>
      </c>
      <c r="E3082">
        <v>34.953027730000002</v>
      </c>
      <c r="F3082">
        <v>15.28353141</v>
      </c>
      <c r="G3082">
        <f t="shared" si="144"/>
        <v>3.2445314366503624</v>
      </c>
      <c r="H3082">
        <f t="shared" si="145"/>
        <v>3.5540050952566706</v>
      </c>
      <c r="I3082">
        <f t="shared" si="146"/>
        <v>2.7267758702557234</v>
      </c>
    </row>
    <row r="3083" spans="2:9" x14ac:dyDescent="0.2">
      <c r="B3083" t="s">
        <v>0</v>
      </c>
      <c r="C3083" t="s">
        <v>16</v>
      </c>
      <c r="D3083">
        <v>41.821583990000001</v>
      </c>
      <c r="E3083">
        <v>28.080591819999999</v>
      </c>
      <c r="F3083">
        <v>17.551436030000001</v>
      </c>
      <c r="G3083">
        <f t="shared" si="144"/>
        <v>3.7334125696581362</v>
      </c>
      <c r="H3083">
        <f t="shared" si="145"/>
        <v>3.3350786551463365</v>
      </c>
      <c r="I3083">
        <f t="shared" si="146"/>
        <v>2.8651357716356114</v>
      </c>
    </row>
    <row r="3084" spans="2:9" x14ac:dyDescent="0.2">
      <c r="B3084" t="s">
        <v>0</v>
      </c>
      <c r="C3084" t="s">
        <v>16</v>
      </c>
      <c r="D3084">
        <v>23.146688340000001</v>
      </c>
      <c r="E3084">
        <v>30.889475820000001</v>
      </c>
      <c r="F3084">
        <v>14.298252740000001</v>
      </c>
      <c r="G3084">
        <f t="shared" si="144"/>
        <v>3.1418517180314729</v>
      </c>
      <c r="H3084">
        <f t="shared" si="145"/>
        <v>3.4304155375408003</v>
      </c>
      <c r="I3084">
        <f t="shared" si="146"/>
        <v>2.6601373437865563</v>
      </c>
    </row>
    <row r="3085" spans="2:9" x14ac:dyDescent="0.2">
      <c r="B3085" t="s">
        <v>0</v>
      </c>
      <c r="C3085" t="s">
        <v>16</v>
      </c>
      <c r="D3085">
        <v>23.311845030000001</v>
      </c>
      <c r="E3085">
        <v>29.064147349999999</v>
      </c>
      <c r="F3085">
        <v>14.510320739999999</v>
      </c>
      <c r="G3085">
        <f t="shared" si="144"/>
        <v>3.1489616017814739</v>
      </c>
      <c r="H3085">
        <f t="shared" si="145"/>
        <v>3.3695053647519067</v>
      </c>
      <c r="I3085">
        <f t="shared" si="146"/>
        <v>2.6748601714071309</v>
      </c>
    </row>
    <row r="3086" spans="2:9" x14ac:dyDescent="0.2">
      <c r="B3086" t="s">
        <v>0</v>
      </c>
      <c r="C3086" t="s">
        <v>16</v>
      </c>
      <c r="D3086">
        <v>33.281128270000004</v>
      </c>
      <c r="E3086">
        <v>27.745466759999999</v>
      </c>
      <c r="F3086">
        <v>14.25654802</v>
      </c>
      <c r="G3086">
        <f t="shared" si="144"/>
        <v>3.5049905177220864</v>
      </c>
      <c r="H3086">
        <f t="shared" si="145"/>
        <v>3.3230724668477452</v>
      </c>
      <c r="I3086">
        <f t="shared" si="146"/>
        <v>2.6572163113476281</v>
      </c>
    </row>
    <row r="3087" spans="2:9" x14ac:dyDescent="0.2">
      <c r="B3087" t="s">
        <v>0</v>
      </c>
      <c r="C3087" t="s">
        <v>16</v>
      </c>
      <c r="D3087">
        <v>41.513046580000001</v>
      </c>
      <c r="E3087">
        <v>34.015762760000001</v>
      </c>
      <c r="F3087">
        <v>20.672009970000001</v>
      </c>
      <c r="G3087">
        <f t="shared" si="144"/>
        <v>3.7260077532527407</v>
      </c>
      <c r="H3087">
        <f t="shared" si="145"/>
        <v>3.5268240277702119</v>
      </c>
      <c r="I3087">
        <f t="shared" si="146"/>
        <v>3.0287806098949668</v>
      </c>
    </row>
    <row r="3088" spans="2:9" x14ac:dyDescent="0.2">
      <c r="B3088" t="s">
        <v>0</v>
      </c>
      <c r="C3088" t="s">
        <v>16</v>
      </c>
      <c r="D3088">
        <v>30.47036945</v>
      </c>
      <c r="E3088">
        <v>29.930324819999999</v>
      </c>
      <c r="F3088">
        <v>13.815026039999999</v>
      </c>
      <c r="G3088">
        <f t="shared" si="144"/>
        <v>3.4167547179651341</v>
      </c>
      <c r="H3088">
        <f t="shared" si="145"/>
        <v>3.3988721744619155</v>
      </c>
      <c r="I3088">
        <f t="shared" si="146"/>
        <v>2.6257568432813123</v>
      </c>
    </row>
    <row r="3089" spans="2:9" x14ac:dyDescent="0.2">
      <c r="B3089" t="s">
        <v>0</v>
      </c>
      <c r="C3089" t="s">
        <v>16</v>
      </c>
      <c r="D3089">
        <v>46.313234979999997</v>
      </c>
      <c r="E3089">
        <v>35.394483639999997</v>
      </c>
      <c r="F3089">
        <v>20.272824459999999</v>
      </c>
      <c r="G3089">
        <f t="shared" si="144"/>
        <v>3.8354277729438735</v>
      </c>
      <c r="H3089">
        <f t="shared" si="145"/>
        <v>3.5665559786185383</v>
      </c>
      <c r="I3089">
        <f t="shared" si="146"/>
        <v>3.0092812926412886</v>
      </c>
    </row>
    <row r="3090" spans="2:9" x14ac:dyDescent="0.2">
      <c r="B3090" t="s">
        <v>0</v>
      </c>
      <c r="C3090" t="s">
        <v>16</v>
      </c>
      <c r="D3090">
        <v>27.375584419999999</v>
      </c>
      <c r="E3090">
        <v>33.284675319999998</v>
      </c>
      <c r="F3090">
        <v>16.625974029999998</v>
      </c>
      <c r="G3090">
        <f t="shared" si="144"/>
        <v>3.309651536584584</v>
      </c>
      <c r="H3090">
        <f t="shared" si="145"/>
        <v>3.5050970904610019</v>
      </c>
      <c r="I3090">
        <f t="shared" si="146"/>
        <v>2.8109661730963689</v>
      </c>
    </row>
    <row r="3091" spans="2:9" x14ac:dyDescent="0.2">
      <c r="B3091" t="s">
        <v>0</v>
      </c>
      <c r="C3091" t="s">
        <v>16</v>
      </c>
      <c r="D3091">
        <v>24.198303599999999</v>
      </c>
      <c r="E3091">
        <v>25.509213219999999</v>
      </c>
      <c r="F3091">
        <v>21.84498391</v>
      </c>
      <c r="G3091">
        <f t="shared" si="144"/>
        <v>3.1862825315320249</v>
      </c>
      <c r="H3091">
        <f t="shared" si="145"/>
        <v>3.239039689655359</v>
      </c>
      <c r="I3091">
        <f t="shared" si="146"/>
        <v>3.0839713258501411</v>
      </c>
    </row>
    <row r="3092" spans="2:9" x14ac:dyDescent="0.2">
      <c r="B3092" t="s">
        <v>0</v>
      </c>
      <c r="C3092" t="s">
        <v>16</v>
      </c>
      <c r="D3092">
        <v>26.98449308</v>
      </c>
      <c r="E3092">
        <v>34.200117769999999</v>
      </c>
      <c r="F3092">
        <v>15.08263814</v>
      </c>
      <c r="G3092">
        <f t="shared" si="144"/>
        <v>3.2952623706430955</v>
      </c>
      <c r="H3092">
        <f t="shared" si="145"/>
        <v>3.5322290876298816</v>
      </c>
      <c r="I3092">
        <f t="shared" si="146"/>
        <v>2.7135442902498954</v>
      </c>
    </row>
    <row r="3093" spans="2:9" x14ac:dyDescent="0.2">
      <c r="B3093" t="s">
        <v>0</v>
      </c>
      <c r="C3093" t="s">
        <v>16</v>
      </c>
      <c r="D3093">
        <v>51.533618099999998</v>
      </c>
      <c r="E3093">
        <v>37.111058380000003</v>
      </c>
      <c r="F3093">
        <v>23.955228600000002</v>
      </c>
      <c r="G3093">
        <f t="shared" si="144"/>
        <v>3.9422343733431653</v>
      </c>
      <c r="H3093">
        <f t="shared" si="145"/>
        <v>3.6139149947412679</v>
      </c>
      <c r="I3093">
        <f t="shared" si="146"/>
        <v>3.1761866131824767</v>
      </c>
    </row>
    <row r="3094" spans="2:9" x14ac:dyDescent="0.2">
      <c r="B3094" t="s">
        <v>0</v>
      </c>
      <c r="C3094" t="s">
        <v>16</v>
      </c>
      <c r="D3094">
        <v>37.42166126</v>
      </c>
      <c r="E3094">
        <v>37.265406849999998</v>
      </c>
      <c r="F3094">
        <v>20.17317727</v>
      </c>
      <c r="G3094">
        <f t="shared" si="144"/>
        <v>3.6222497148364643</v>
      </c>
      <c r="H3094">
        <f t="shared" si="145"/>
        <v>3.6180654660253002</v>
      </c>
      <c r="I3094">
        <f t="shared" si="146"/>
        <v>3.0043538641018306</v>
      </c>
    </row>
    <row r="3095" spans="2:9" x14ac:dyDescent="0.2">
      <c r="B3095" t="s">
        <v>0</v>
      </c>
      <c r="C3095" t="s">
        <v>16</v>
      </c>
      <c r="D3095">
        <v>37.38852412</v>
      </c>
      <c r="E3095">
        <v>20.54439052</v>
      </c>
      <c r="F3095">
        <v>17.870396800000002</v>
      </c>
      <c r="G3095">
        <f t="shared" si="144"/>
        <v>3.6213638156237065</v>
      </c>
      <c r="H3095">
        <f t="shared" si="145"/>
        <v>3.0225879362832693</v>
      </c>
      <c r="I3095">
        <f t="shared" si="146"/>
        <v>2.8831455337373484</v>
      </c>
    </row>
    <row r="3096" spans="2:9" x14ac:dyDescent="0.2">
      <c r="B3096" t="s">
        <v>0</v>
      </c>
      <c r="C3096" t="s">
        <v>16</v>
      </c>
      <c r="D3096">
        <v>52.850368260000003</v>
      </c>
      <c r="E3096">
        <v>42.988370590000002</v>
      </c>
      <c r="F3096">
        <v>25.606538310000001</v>
      </c>
      <c r="G3096">
        <f t="shared" si="144"/>
        <v>3.9674646803146758</v>
      </c>
      <c r="H3096">
        <f t="shared" si="145"/>
        <v>3.7609296277196398</v>
      </c>
      <c r="I3096">
        <f t="shared" si="146"/>
        <v>3.2428477216101657</v>
      </c>
    </row>
    <row r="3097" spans="2:9" x14ac:dyDescent="0.2">
      <c r="B3097" t="s">
        <v>0</v>
      </c>
      <c r="C3097" t="s">
        <v>16</v>
      </c>
      <c r="D3097">
        <v>49.382004909999999</v>
      </c>
      <c r="E3097">
        <v>41.492520650000003</v>
      </c>
      <c r="F3097">
        <v>21.8680509</v>
      </c>
      <c r="G3097">
        <f t="shared" si="144"/>
        <v>3.8995860847533996</v>
      </c>
      <c r="H3097">
        <f t="shared" si="145"/>
        <v>3.7255131856929169</v>
      </c>
      <c r="I3097">
        <f t="shared" si="146"/>
        <v>3.0850267086320193</v>
      </c>
    </row>
    <row r="3098" spans="2:9" x14ac:dyDescent="0.2">
      <c r="B3098" t="s">
        <v>0</v>
      </c>
      <c r="C3098" t="s">
        <v>16</v>
      </c>
      <c r="D3098">
        <v>25.275847280000001</v>
      </c>
      <c r="E3098">
        <v>37.798369800000003</v>
      </c>
      <c r="F3098">
        <v>14.61733162</v>
      </c>
      <c r="G3098">
        <f t="shared" si="144"/>
        <v>3.2298492867976871</v>
      </c>
      <c r="H3098">
        <f t="shared" si="145"/>
        <v>3.6322659747114199</v>
      </c>
      <c r="I3098">
        <f t="shared" si="146"/>
        <v>2.682207921931735</v>
      </c>
    </row>
    <row r="3099" spans="2:9" x14ac:dyDescent="0.2">
      <c r="B3099" t="s">
        <v>0</v>
      </c>
      <c r="C3099" t="s">
        <v>16</v>
      </c>
      <c r="D3099">
        <v>42.44481605</v>
      </c>
      <c r="E3099">
        <v>28.33779264</v>
      </c>
      <c r="F3099">
        <v>23.48972766</v>
      </c>
      <c r="G3099">
        <f t="shared" si="144"/>
        <v>3.7482047863367423</v>
      </c>
      <c r="H3099">
        <f t="shared" si="145"/>
        <v>3.3441963427322436</v>
      </c>
      <c r="I3099">
        <f t="shared" si="146"/>
        <v>3.1565632047338803</v>
      </c>
    </row>
    <row r="3100" spans="2:9" x14ac:dyDescent="0.2">
      <c r="B3100" t="s">
        <v>0</v>
      </c>
      <c r="C3100" t="s">
        <v>16</v>
      </c>
      <c r="D3100">
        <v>43.04302002</v>
      </c>
      <c r="E3100">
        <v>29.504551119999999</v>
      </c>
      <c r="F3100">
        <v>21.530420620000001</v>
      </c>
      <c r="G3100">
        <f t="shared" si="144"/>
        <v>3.7622000811428169</v>
      </c>
      <c r="H3100">
        <f t="shared" si="145"/>
        <v>3.3845445267008083</v>
      </c>
      <c r="I3100">
        <f t="shared" si="146"/>
        <v>3.0694668476461899</v>
      </c>
    </row>
    <row r="3101" spans="2:9" x14ac:dyDescent="0.2">
      <c r="B3101" t="s">
        <v>0</v>
      </c>
      <c r="C3101" t="s">
        <v>16</v>
      </c>
      <c r="D3101">
        <v>25.683178030000001</v>
      </c>
      <c r="E3101">
        <v>24.111819520000001</v>
      </c>
      <c r="F3101">
        <v>16.883276120000001</v>
      </c>
      <c r="G3101">
        <f t="shared" si="144"/>
        <v>3.2458362262270399</v>
      </c>
      <c r="H3101">
        <f t="shared" si="145"/>
        <v>3.1827021567864517</v>
      </c>
      <c r="I3101">
        <f t="shared" si="146"/>
        <v>2.826323553274543</v>
      </c>
    </row>
    <row r="3102" spans="2:9" x14ac:dyDescent="0.2">
      <c r="B3102" t="s">
        <v>0</v>
      </c>
      <c r="C3102" t="s">
        <v>16</v>
      </c>
      <c r="D3102">
        <v>43.767026029999997</v>
      </c>
      <c r="E3102">
        <v>52.653168549999997</v>
      </c>
      <c r="F3102">
        <v>19.384170390000001</v>
      </c>
      <c r="G3102">
        <f t="shared" si="144"/>
        <v>3.7788807034980207</v>
      </c>
      <c r="H3102">
        <f t="shared" si="145"/>
        <v>3.9637264181556722</v>
      </c>
      <c r="I3102">
        <f t="shared" si="146"/>
        <v>2.9644567737149634</v>
      </c>
    </row>
    <row r="3103" spans="2:9" x14ac:dyDescent="0.2">
      <c r="B3103" t="s">
        <v>0</v>
      </c>
      <c r="C3103" t="s">
        <v>16</v>
      </c>
      <c r="D3103">
        <v>46.50298686</v>
      </c>
      <c r="E3103">
        <v>38.418292839999999</v>
      </c>
      <c r="F3103">
        <v>29.40156644</v>
      </c>
      <c r="G3103">
        <f t="shared" si="144"/>
        <v>3.8395165440788115</v>
      </c>
      <c r="H3103">
        <f t="shared" si="145"/>
        <v>3.6485337222043039</v>
      </c>
      <c r="I3103">
        <f t="shared" si="146"/>
        <v>3.3810479531974016</v>
      </c>
    </row>
    <row r="3104" spans="2:9" x14ac:dyDescent="0.2">
      <c r="B3104" t="s">
        <v>0</v>
      </c>
      <c r="C3104" t="s">
        <v>16</v>
      </c>
      <c r="D3104">
        <v>36.188078939999997</v>
      </c>
      <c r="E3104">
        <v>35.840112769999998</v>
      </c>
      <c r="F3104">
        <v>19.589609339999999</v>
      </c>
      <c r="G3104">
        <f t="shared" si="144"/>
        <v>3.5887297535472107</v>
      </c>
      <c r="H3104">
        <f t="shared" si="145"/>
        <v>3.5790677345861543</v>
      </c>
      <c r="I3104">
        <f t="shared" si="146"/>
        <v>2.9749992899505644</v>
      </c>
    </row>
    <row r="3105" spans="2:9" x14ac:dyDescent="0.2">
      <c r="B3105" t="s">
        <v>0</v>
      </c>
      <c r="C3105" t="s">
        <v>16</v>
      </c>
      <c r="D3105">
        <v>32.297091719999997</v>
      </c>
      <c r="E3105">
        <v>26.431319909999999</v>
      </c>
      <c r="F3105">
        <v>15.93870246</v>
      </c>
      <c r="G3105">
        <f t="shared" si="144"/>
        <v>3.474977186546317</v>
      </c>
      <c r="H3105">
        <f t="shared" si="145"/>
        <v>3.2745496672103349</v>
      </c>
      <c r="I3105">
        <f t="shared" si="146"/>
        <v>2.7687502685431404</v>
      </c>
    </row>
    <row r="3106" spans="2:9" x14ac:dyDescent="0.2">
      <c r="B3106" t="s">
        <v>0</v>
      </c>
      <c r="C3106" t="s">
        <v>16</v>
      </c>
      <c r="D3106">
        <v>56.50985678</v>
      </c>
      <c r="E3106">
        <v>31.496377420000002</v>
      </c>
      <c r="F3106">
        <v>31.36663858</v>
      </c>
      <c r="G3106">
        <f t="shared" si="144"/>
        <v>4.034415079219853</v>
      </c>
      <c r="H3106">
        <f t="shared" si="145"/>
        <v>3.4498725366786056</v>
      </c>
      <c r="I3106">
        <f t="shared" si="146"/>
        <v>3.4457448624924303</v>
      </c>
    </row>
    <row r="3107" spans="2:9" x14ac:dyDescent="0.2">
      <c r="B3107" t="s">
        <v>0</v>
      </c>
      <c r="C3107" t="s">
        <v>16</v>
      </c>
      <c r="D3107">
        <v>61.207926020000002</v>
      </c>
      <c r="E3107">
        <v>36.978863939999997</v>
      </c>
      <c r="F3107">
        <v>21.977014530000002</v>
      </c>
      <c r="G3107">
        <f t="shared" si="144"/>
        <v>4.114276691263286</v>
      </c>
      <c r="H3107">
        <f t="shared" si="145"/>
        <v>3.6103465045568486</v>
      </c>
      <c r="I3107">
        <f t="shared" si="146"/>
        <v>3.0899971130895985</v>
      </c>
    </row>
    <row r="3108" spans="2:9" x14ac:dyDescent="0.2">
      <c r="B3108" t="s">
        <v>0</v>
      </c>
      <c r="C3108" t="s">
        <v>16</v>
      </c>
      <c r="D3108">
        <v>38.912184750000002</v>
      </c>
      <c r="E3108">
        <v>24.841385599999999</v>
      </c>
      <c r="F3108">
        <v>15.644181100000001</v>
      </c>
      <c r="G3108">
        <f t="shared" si="144"/>
        <v>3.6613074342251117</v>
      </c>
      <c r="H3108">
        <f t="shared" si="145"/>
        <v>3.2125110365079657</v>
      </c>
      <c r="I3108">
        <f t="shared" si="146"/>
        <v>2.7500990331494535</v>
      </c>
    </row>
    <row r="3109" spans="2:9" x14ac:dyDescent="0.2">
      <c r="B3109" t="s">
        <v>0</v>
      </c>
      <c r="C3109" t="s">
        <v>16</v>
      </c>
      <c r="D3109">
        <v>38.359308769999998</v>
      </c>
      <c r="E3109">
        <v>31.839256599999999</v>
      </c>
      <c r="F3109">
        <v>20.782849689999999</v>
      </c>
      <c r="G3109">
        <f t="shared" si="144"/>
        <v>3.6469972303012672</v>
      </c>
      <c r="H3109">
        <f t="shared" si="145"/>
        <v>3.460700012713664</v>
      </c>
      <c r="I3109">
        <f t="shared" si="146"/>
        <v>3.0341281124574166</v>
      </c>
    </row>
    <row r="3110" spans="2:9" x14ac:dyDescent="0.2">
      <c r="B3110" t="s">
        <v>0</v>
      </c>
      <c r="C3110" t="s">
        <v>16</v>
      </c>
      <c r="D3110">
        <v>30.706609350000001</v>
      </c>
      <c r="E3110">
        <v>26.674368619999999</v>
      </c>
      <c r="F3110">
        <v>15.53412144</v>
      </c>
      <c r="G3110">
        <f t="shared" si="144"/>
        <v>3.4244779196955721</v>
      </c>
      <c r="H3110">
        <f t="shared" si="145"/>
        <v>3.2837031275543662</v>
      </c>
      <c r="I3110">
        <f t="shared" si="146"/>
        <v>2.7430389876571253</v>
      </c>
    </row>
    <row r="3111" spans="2:9" x14ac:dyDescent="0.2">
      <c r="B3111" t="s">
        <v>0</v>
      </c>
      <c r="C3111" t="s">
        <v>16</v>
      </c>
      <c r="D3111">
        <v>37.234061519999997</v>
      </c>
      <c r="E3111">
        <v>31.102987070000001</v>
      </c>
      <c r="F3111">
        <v>23.369148460000002</v>
      </c>
      <c r="G3111">
        <f t="shared" si="144"/>
        <v>3.6172239746016572</v>
      </c>
      <c r="H3111">
        <f t="shared" si="145"/>
        <v>3.4373038618398262</v>
      </c>
      <c r="I3111">
        <f t="shared" si="146"/>
        <v>3.1514167105741175</v>
      </c>
    </row>
    <row r="3112" spans="2:9" x14ac:dyDescent="0.2">
      <c r="B3112" t="s">
        <v>0</v>
      </c>
      <c r="C3112" t="s">
        <v>16</v>
      </c>
      <c r="D3112">
        <v>39.937235270000002</v>
      </c>
      <c r="E3112">
        <v>35.846361190000003</v>
      </c>
      <c r="F3112">
        <v>18.839430109999999</v>
      </c>
      <c r="G3112">
        <f t="shared" si="144"/>
        <v>3.6873091035085857</v>
      </c>
      <c r="H3112">
        <f t="shared" si="145"/>
        <v>3.5792420609177666</v>
      </c>
      <c r="I3112">
        <f t="shared" si="146"/>
        <v>2.9359520197522797</v>
      </c>
    </row>
    <row r="3113" spans="2:9" x14ac:dyDescent="0.2">
      <c r="B3113" t="s">
        <v>0</v>
      </c>
      <c r="C3113" t="s">
        <v>16</v>
      </c>
      <c r="D3113">
        <v>30.052659720000001</v>
      </c>
      <c r="E3113">
        <v>24.335471800000001</v>
      </c>
      <c r="F3113">
        <v>15.32130446</v>
      </c>
      <c r="G3113">
        <f t="shared" si="144"/>
        <v>3.4029511668814254</v>
      </c>
      <c r="H3113">
        <f t="shared" si="145"/>
        <v>3.1919350308106487</v>
      </c>
      <c r="I3113">
        <f t="shared" si="146"/>
        <v>2.7292443082071833</v>
      </c>
    </row>
    <row r="3114" spans="2:9" x14ac:dyDescent="0.2">
      <c r="B3114" t="s">
        <v>0</v>
      </c>
      <c r="C3114" t="s">
        <v>16</v>
      </c>
      <c r="D3114">
        <v>49.467840000000002</v>
      </c>
      <c r="E3114">
        <v>33.440959999999997</v>
      </c>
      <c r="F3114">
        <v>18.541440000000001</v>
      </c>
      <c r="G3114">
        <f t="shared" si="144"/>
        <v>3.9013227614604133</v>
      </c>
      <c r="H3114">
        <f t="shared" si="145"/>
        <v>3.5097814959384013</v>
      </c>
      <c r="I3114">
        <f t="shared" si="146"/>
        <v>2.9200082270244709</v>
      </c>
    </row>
    <row r="3115" spans="2:9" x14ac:dyDescent="0.2">
      <c r="B3115" t="s">
        <v>0</v>
      </c>
      <c r="C3115" t="s">
        <v>16</v>
      </c>
      <c r="D3115">
        <v>52.276950040000003</v>
      </c>
      <c r="E3115">
        <v>40.351195689999997</v>
      </c>
      <c r="F3115">
        <v>31.914110430000001</v>
      </c>
      <c r="G3115">
        <f t="shared" si="144"/>
        <v>3.9565555481100918</v>
      </c>
      <c r="H3115">
        <f t="shared" si="145"/>
        <v>3.6976210272384962</v>
      </c>
      <c r="I3115">
        <f t="shared" si="146"/>
        <v>3.4630482452191358</v>
      </c>
    </row>
    <row r="3116" spans="2:9" x14ac:dyDescent="0.2">
      <c r="B3116" t="s">
        <v>0</v>
      </c>
      <c r="C3116" t="s">
        <v>16</v>
      </c>
      <c r="D3116">
        <v>27.097944909999999</v>
      </c>
      <c r="E3116">
        <v>23.316571929999999</v>
      </c>
      <c r="F3116">
        <v>15.03629209</v>
      </c>
      <c r="G3116">
        <f t="shared" si="144"/>
        <v>3.2994578914308081</v>
      </c>
      <c r="H3116">
        <f t="shared" si="145"/>
        <v>3.149164349390094</v>
      </c>
      <c r="I3116">
        <f t="shared" si="146"/>
        <v>2.710466751557409</v>
      </c>
    </row>
    <row r="3117" spans="2:9" x14ac:dyDescent="0.2">
      <c r="B3117" t="s">
        <v>0</v>
      </c>
      <c r="C3117" t="s">
        <v>16</v>
      </c>
      <c r="D3117">
        <v>67.788824520000006</v>
      </c>
      <c r="E3117">
        <v>37.345169130000002</v>
      </c>
      <c r="F3117">
        <v>21.49280508</v>
      </c>
      <c r="G3117">
        <f t="shared" si="144"/>
        <v>4.2163973512718824</v>
      </c>
      <c r="H3117">
        <f t="shared" si="145"/>
        <v>3.6202035626513656</v>
      </c>
      <c r="I3117">
        <f t="shared" si="146"/>
        <v>3.0677182316848062</v>
      </c>
    </row>
    <row r="3118" spans="2:9" x14ac:dyDescent="0.2">
      <c r="B3118" t="s">
        <v>0</v>
      </c>
      <c r="C3118" t="s">
        <v>16</v>
      </c>
      <c r="D3118">
        <v>35.383433369999999</v>
      </c>
      <c r="E3118">
        <v>23.66026411</v>
      </c>
      <c r="F3118">
        <v>15.45498199</v>
      </c>
      <c r="G3118">
        <f t="shared" si="144"/>
        <v>3.5662437267027829</v>
      </c>
      <c r="H3118">
        <f t="shared" si="145"/>
        <v>3.1637970212098314</v>
      </c>
      <c r="I3118">
        <f t="shared" si="146"/>
        <v>2.7379314102647334</v>
      </c>
    </row>
    <row r="3119" spans="2:9" x14ac:dyDescent="0.2">
      <c r="B3119" t="s">
        <v>0</v>
      </c>
      <c r="C3119" t="s">
        <v>16</v>
      </c>
      <c r="D3119">
        <v>38.302891930000001</v>
      </c>
      <c r="E3119">
        <v>26.732420090000002</v>
      </c>
      <c r="F3119">
        <v>14.700152210000001</v>
      </c>
      <c r="G3119">
        <f t="shared" si="144"/>
        <v>3.6455254006467719</v>
      </c>
      <c r="H3119">
        <f t="shared" si="145"/>
        <v>3.2858770643989064</v>
      </c>
      <c r="I3119">
        <f t="shared" si="146"/>
        <v>2.6878578481528526</v>
      </c>
    </row>
    <row r="3120" spans="2:9" x14ac:dyDescent="0.2">
      <c r="B3120" t="s">
        <v>0</v>
      </c>
      <c r="C3120" t="s">
        <v>16</v>
      </c>
      <c r="D3120">
        <v>47.776695879999998</v>
      </c>
      <c r="E3120">
        <v>27.01525479</v>
      </c>
      <c r="F3120">
        <v>16.257059399999999</v>
      </c>
      <c r="G3120">
        <f t="shared" si="144"/>
        <v>3.8665379867229079</v>
      </c>
      <c r="H3120">
        <f t="shared" si="145"/>
        <v>3.2964016986785385</v>
      </c>
      <c r="I3120">
        <f t="shared" si="146"/>
        <v>2.7885272390560778</v>
      </c>
    </row>
    <row r="3121" spans="2:9" x14ac:dyDescent="0.2">
      <c r="B3121" t="s">
        <v>0</v>
      </c>
      <c r="C3121" t="s">
        <v>16</v>
      </c>
      <c r="D3121">
        <v>56.958441039999997</v>
      </c>
      <c r="E3121">
        <v>36.742493539999998</v>
      </c>
      <c r="F3121">
        <v>30.680055679999999</v>
      </c>
      <c r="G3121">
        <f t="shared" si="144"/>
        <v>4.0423218973471498</v>
      </c>
      <c r="H3121">
        <f t="shared" si="145"/>
        <v>3.6039339473804928</v>
      </c>
      <c r="I3121">
        <f t="shared" si="146"/>
        <v>3.4236127913605117</v>
      </c>
    </row>
    <row r="3122" spans="2:9" x14ac:dyDescent="0.2">
      <c r="B3122" t="s">
        <v>0</v>
      </c>
      <c r="C3122" t="s">
        <v>16</v>
      </c>
      <c r="D3122">
        <v>40.840985889999999</v>
      </c>
      <c r="E3122">
        <v>33.107334530000003</v>
      </c>
      <c r="F3122">
        <v>21.0743391</v>
      </c>
      <c r="G3122">
        <f t="shared" si="144"/>
        <v>3.7096861333087161</v>
      </c>
      <c r="H3122">
        <f t="shared" si="145"/>
        <v>3.4997548448453055</v>
      </c>
      <c r="I3122">
        <f t="shared" si="146"/>
        <v>3.0480561439655971</v>
      </c>
    </row>
    <row r="3123" spans="2:9" x14ac:dyDescent="0.2">
      <c r="B3123" t="s">
        <v>0</v>
      </c>
      <c r="C3123" t="s">
        <v>16</v>
      </c>
      <c r="D3123">
        <v>40.472916079999997</v>
      </c>
      <c r="E3123">
        <v>25.19225372</v>
      </c>
      <c r="F3123">
        <v>17.387875390000001</v>
      </c>
      <c r="G3123">
        <f t="shared" si="144"/>
        <v>3.7006330116415538</v>
      </c>
      <c r="H3123">
        <f t="shared" si="145"/>
        <v>3.2265365551992611</v>
      </c>
      <c r="I3123">
        <f t="shared" si="146"/>
        <v>2.8557731466642435</v>
      </c>
    </row>
    <row r="3124" spans="2:9" x14ac:dyDescent="0.2">
      <c r="B3124" t="s">
        <v>0</v>
      </c>
      <c r="C3124" t="s">
        <v>16</v>
      </c>
      <c r="D3124">
        <v>30.600405680000001</v>
      </c>
      <c r="E3124">
        <v>29.761054770000001</v>
      </c>
      <c r="F3124">
        <v>21.86815416</v>
      </c>
      <c r="G3124">
        <f t="shared" si="144"/>
        <v>3.4210132663867947</v>
      </c>
      <c r="H3124">
        <f t="shared" si="145"/>
        <v>3.3932006518771418</v>
      </c>
      <c r="I3124">
        <f t="shared" si="146"/>
        <v>3.0850314305780531</v>
      </c>
    </row>
    <row r="3125" spans="2:9" x14ac:dyDescent="0.2">
      <c r="B3125" t="s">
        <v>0</v>
      </c>
      <c r="C3125" t="s">
        <v>16</v>
      </c>
      <c r="D3125">
        <v>28.775659000000001</v>
      </c>
      <c r="E3125">
        <v>35.938867080000001</v>
      </c>
      <c r="F3125">
        <v>18.042624790000001</v>
      </c>
      <c r="G3125">
        <f t="shared" si="144"/>
        <v>3.3595298561702038</v>
      </c>
      <c r="H3125">
        <f t="shared" si="145"/>
        <v>3.5818193583210047</v>
      </c>
      <c r="I3125">
        <f t="shared" si="146"/>
        <v>2.89273700238765</v>
      </c>
    </row>
    <row r="3126" spans="2:9" x14ac:dyDescent="0.2">
      <c r="B3126" t="s">
        <v>0</v>
      </c>
      <c r="C3126" t="s">
        <v>16</v>
      </c>
      <c r="D3126">
        <v>62.170660230000003</v>
      </c>
      <c r="E3126">
        <v>47.5021548</v>
      </c>
      <c r="F3126">
        <v>23.433028790000002</v>
      </c>
      <c r="G3126">
        <f t="shared" si="144"/>
        <v>4.1298831879771489</v>
      </c>
      <c r="H3126">
        <f t="shared" si="145"/>
        <v>3.8607750742221971</v>
      </c>
      <c r="I3126">
        <f t="shared" si="146"/>
        <v>3.1541465139047418</v>
      </c>
    </row>
    <row r="3127" spans="2:9" x14ac:dyDescent="0.2">
      <c r="B3127" t="s">
        <v>0</v>
      </c>
      <c r="C3127" t="s">
        <v>16</v>
      </c>
      <c r="D3127">
        <v>33.957961040000001</v>
      </c>
      <c r="E3127">
        <v>33.921634689999998</v>
      </c>
      <c r="F3127">
        <v>19.246960600000001</v>
      </c>
      <c r="G3127">
        <f t="shared" si="144"/>
        <v>3.5251233195935567</v>
      </c>
      <c r="H3127">
        <f t="shared" si="145"/>
        <v>3.5240530022742731</v>
      </c>
      <c r="I3127">
        <f t="shared" si="146"/>
        <v>2.9573531573586207</v>
      </c>
    </row>
    <row r="3128" spans="2:9" x14ac:dyDescent="0.2">
      <c r="B3128" t="s">
        <v>0</v>
      </c>
      <c r="C3128" t="s">
        <v>16</v>
      </c>
      <c r="D3128">
        <v>43.712719649999997</v>
      </c>
      <c r="E3128">
        <v>26.414315649999999</v>
      </c>
      <c r="F3128">
        <v>18.286313069999999</v>
      </c>
      <c r="G3128">
        <f t="shared" si="144"/>
        <v>3.7776391272553367</v>
      </c>
      <c r="H3128">
        <f t="shared" si="145"/>
        <v>3.2739061226524293</v>
      </c>
      <c r="I3128">
        <f t="shared" si="146"/>
        <v>2.9061528603437896</v>
      </c>
    </row>
    <row r="3129" spans="2:9" x14ac:dyDescent="0.2">
      <c r="B3129" t="s">
        <v>0</v>
      </c>
      <c r="C3129" t="s">
        <v>16</v>
      </c>
      <c r="D3129">
        <v>36.494760820000003</v>
      </c>
      <c r="E3129">
        <v>30.280182230000001</v>
      </c>
      <c r="F3129">
        <v>16.142596810000001</v>
      </c>
      <c r="G3129">
        <f t="shared" si="144"/>
        <v>3.59716871110763</v>
      </c>
      <c r="H3129">
        <f t="shared" si="145"/>
        <v>3.4104934467149435</v>
      </c>
      <c r="I3129">
        <f t="shared" si="146"/>
        <v>2.7814615427128295</v>
      </c>
    </row>
    <row r="3130" spans="2:9" x14ac:dyDescent="0.2">
      <c r="B3130" t="s">
        <v>0</v>
      </c>
      <c r="C3130" t="s">
        <v>16</v>
      </c>
      <c r="D3130">
        <v>41.16734185</v>
      </c>
      <c r="E3130">
        <v>42.234652539999999</v>
      </c>
      <c r="F3130">
        <v>16.827360550000002</v>
      </c>
      <c r="G3130">
        <f t="shared" si="144"/>
        <v>3.7176452684799988</v>
      </c>
      <c r="H3130">
        <f t="shared" si="145"/>
        <v>3.7432410343195275</v>
      </c>
      <c r="I3130">
        <f t="shared" si="146"/>
        <v>2.8230061658382346</v>
      </c>
    </row>
    <row r="3131" spans="2:9" x14ac:dyDescent="0.2">
      <c r="B3131" t="s">
        <v>0</v>
      </c>
      <c r="C3131" t="s">
        <v>16</v>
      </c>
      <c r="D3131">
        <v>32.731546479999999</v>
      </c>
      <c r="E3131">
        <v>29.5169113</v>
      </c>
      <c r="F3131">
        <v>13.853860879999999</v>
      </c>
      <c r="G3131">
        <f t="shared" si="144"/>
        <v>3.4883393370149482</v>
      </c>
      <c r="H3131">
        <f t="shared" si="145"/>
        <v>3.3849633634992844</v>
      </c>
      <c r="I3131">
        <f t="shared" si="146"/>
        <v>2.6285639576848281</v>
      </c>
    </row>
    <row r="3132" spans="2:9" x14ac:dyDescent="0.2">
      <c r="B3132" t="s">
        <v>0</v>
      </c>
      <c r="C3132" t="s">
        <v>16</v>
      </c>
      <c r="D3132">
        <v>33.333851410000001</v>
      </c>
      <c r="E3132">
        <v>41.225676100000001</v>
      </c>
      <c r="F3132">
        <v>15.696611750000001</v>
      </c>
      <c r="G3132">
        <f t="shared" si="144"/>
        <v>3.5065734394992014</v>
      </c>
      <c r="H3132">
        <f t="shared" si="145"/>
        <v>3.7190612685537512</v>
      </c>
      <c r="I3132">
        <f t="shared" si="146"/>
        <v>2.7534448769615687</v>
      </c>
    </row>
    <row r="3133" spans="2:9" x14ac:dyDescent="0.2">
      <c r="B3133" t="s">
        <v>0</v>
      </c>
      <c r="C3133" t="s">
        <v>16</v>
      </c>
      <c r="D3133">
        <v>35.90305137</v>
      </c>
      <c r="E3133">
        <v>32.871378909999997</v>
      </c>
      <c r="F3133">
        <v>14.235612209999999</v>
      </c>
      <c r="G3133">
        <f t="shared" si="144"/>
        <v>3.5808222882610758</v>
      </c>
      <c r="H3133">
        <f t="shared" si="145"/>
        <v>3.492602337206943</v>
      </c>
      <c r="I3133">
        <f t="shared" si="146"/>
        <v>2.6557467271813957</v>
      </c>
    </row>
    <row r="3134" spans="2:9" x14ac:dyDescent="0.2">
      <c r="B3134" t="s">
        <v>0</v>
      </c>
      <c r="C3134" t="s">
        <v>16</v>
      </c>
      <c r="D3134">
        <v>26.296960819999999</v>
      </c>
      <c r="E3134">
        <v>37.789820579999997</v>
      </c>
      <c r="F3134">
        <v>14.829732699999999</v>
      </c>
      <c r="G3134">
        <f t="shared" si="144"/>
        <v>3.2694533743314538</v>
      </c>
      <c r="H3134">
        <f t="shared" si="145"/>
        <v>3.632039769533244</v>
      </c>
      <c r="I3134">
        <f t="shared" si="146"/>
        <v>2.6966341317122833</v>
      </c>
    </row>
    <row r="3135" spans="2:9" x14ac:dyDescent="0.2">
      <c r="B3135" t="s">
        <v>0</v>
      </c>
      <c r="C3135" t="s">
        <v>16</v>
      </c>
      <c r="D3135">
        <v>40.301105620000001</v>
      </c>
      <c r="E3135">
        <v>36.04140202</v>
      </c>
      <c r="F3135">
        <v>19.258292170000001</v>
      </c>
      <c r="G3135">
        <f t="shared" si="144"/>
        <v>3.6963789033157659</v>
      </c>
      <c r="H3135">
        <f t="shared" si="145"/>
        <v>3.5846683337592875</v>
      </c>
      <c r="I3135">
        <f t="shared" si="146"/>
        <v>2.9579417300603663</v>
      </c>
    </row>
    <row r="3136" spans="2:9" x14ac:dyDescent="0.2">
      <c r="B3136" t="s">
        <v>0</v>
      </c>
      <c r="C3136" t="s">
        <v>16</v>
      </c>
      <c r="D3136">
        <v>28.780356179999998</v>
      </c>
      <c r="E3136">
        <v>37.731246630000001</v>
      </c>
      <c r="F3136">
        <v>14.22558014</v>
      </c>
      <c r="G3136">
        <f t="shared" si="144"/>
        <v>3.3596930773381648</v>
      </c>
      <c r="H3136">
        <f t="shared" si="145"/>
        <v>3.6304885742467099</v>
      </c>
      <c r="I3136">
        <f t="shared" si="146"/>
        <v>2.6550417623090805</v>
      </c>
    </row>
    <row r="3137" spans="2:9" x14ac:dyDescent="0.2">
      <c r="B3137" t="s">
        <v>0</v>
      </c>
      <c r="C3137" t="s">
        <v>16</v>
      </c>
      <c r="D3137">
        <v>34.93850372</v>
      </c>
      <c r="E3137">
        <v>39.718762239999997</v>
      </c>
      <c r="F3137">
        <v>17.133568350000001</v>
      </c>
      <c r="G3137">
        <f t="shared" si="144"/>
        <v>3.5535894795187479</v>
      </c>
      <c r="H3137">
        <f t="shared" si="145"/>
        <v>3.6818236765564776</v>
      </c>
      <c r="I3137">
        <f t="shared" si="146"/>
        <v>2.8410396006250038</v>
      </c>
    </row>
    <row r="3138" spans="2:9" x14ac:dyDescent="0.2">
      <c r="B3138" t="s">
        <v>0</v>
      </c>
      <c r="C3138" t="s">
        <v>16</v>
      </c>
      <c r="D3138">
        <v>45.93921615</v>
      </c>
      <c r="E3138">
        <v>33.785026989999999</v>
      </c>
      <c r="F3138">
        <v>23.699131659999999</v>
      </c>
      <c r="G3138">
        <f t="shared" si="144"/>
        <v>3.8273191346425959</v>
      </c>
      <c r="H3138">
        <f t="shared" si="145"/>
        <v>3.5200177158790593</v>
      </c>
      <c r="I3138">
        <f t="shared" si="146"/>
        <v>3.1654384086513021</v>
      </c>
    </row>
    <row r="3139" spans="2:9" x14ac:dyDescent="0.2">
      <c r="B3139" t="s">
        <v>0</v>
      </c>
      <c r="C3139" t="s">
        <v>16</v>
      </c>
      <c r="D3139">
        <v>39.923169510000001</v>
      </c>
      <c r="E3139">
        <v>30.734202610000001</v>
      </c>
      <c r="F3139">
        <v>14.39498495</v>
      </c>
      <c r="G3139">
        <f t="shared" si="144"/>
        <v>3.6869568448346106</v>
      </c>
      <c r="H3139">
        <f t="shared" si="145"/>
        <v>3.4253761259846782</v>
      </c>
      <c r="I3139">
        <f t="shared" si="146"/>
        <v>2.6668798785616823</v>
      </c>
    </row>
    <row r="3140" spans="2:9" x14ac:dyDescent="0.2">
      <c r="B3140" t="s">
        <v>0</v>
      </c>
      <c r="C3140" t="s">
        <v>16</v>
      </c>
      <c r="D3140">
        <v>42.875814409999997</v>
      </c>
      <c r="E3140">
        <v>41.305231980000002</v>
      </c>
      <c r="F3140">
        <v>17.64758144</v>
      </c>
      <c r="G3140">
        <f t="shared" ref="G3140:G3203" si="147">LN(D3140)</f>
        <v>3.7583079002911242</v>
      </c>
      <c r="H3140">
        <f t="shared" ref="H3140:H3203" si="148">LN(E3140)</f>
        <v>3.7209891742679142</v>
      </c>
      <c r="I3140">
        <f t="shared" ref="I3140:I3203" si="149">LN(F3140)</f>
        <v>2.8705987450948047</v>
      </c>
    </row>
    <row r="3141" spans="2:9" x14ac:dyDescent="0.2">
      <c r="B3141" t="s">
        <v>0</v>
      </c>
      <c r="C3141" t="s">
        <v>16</v>
      </c>
      <c r="D3141">
        <v>32.176954010000003</v>
      </c>
      <c r="E3141">
        <v>36.993005770000003</v>
      </c>
      <c r="F3141">
        <v>15.19671271</v>
      </c>
      <c r="G3141">
        <f t="shared" si="147"/>
        <v>3.4712504823296872</v>
      </c>
      <c r="H3141">
        <f t="shared" si="148"/>
        <v>3.6107288615319457</v>
      </c>
      <c r="I3141">
        <f t="shared" si="149"/>
        <v>2.7210791353837536</v>
      </c>
    </row>
    <row r="3142" spans="2:9" x14ac:dyDescent="0.2">
      <c r="B3142" t="s">
        <v>0</v>
      </c>
      <c r="C3142" t="s">
        <v>16</v>
      </c>
      <c r="D3142">
        <v>74.675561049999999</v>
      </c>
      <c r="E3142">
        <v>59.35677682</v>
      </c>
      <c r="F3142">
        <v>50.551687579999999</v>
      </c>
      <c r="G3142">
        <f t="shared" si="147"/>
        <v>4.3131528772979202</v>
      </c>
      <c r="H3142">
        <f t="shared" si="148"/>
        <v>4.0835662985304415</v>
      </c>
      <c r="I3142">
        <f t="shared" si="149"/>
        <v>3.9229963292811436</v>
      </c>
    </row>
    <row r="3143" spans="2:9" x14ac:dyDescent="0.2">
      <c r="B3143" t="s">
        <v>0</v>
      </c>
      <c r="C3143" t="s">
        <v>16</v>
      </c>
      <c r="D3143">
        <v>21.789633120000001</v>
      </c>
      <c r="E3143">
        <v>26.60249074</v>
      </c>
      <c r="F3143">
        <v>13.373274990000001</v>
      </c>
      <c r="G3143">
        <f t="shared" si="147"/>
        <v>3.0814343117335534</v>
      </c>
      <c r="H3143">
        <f t="shared" si="148"/>
        <v>3.2810048482461034</v>
      </c>
      <c r="I3143">
        <f t="shared" si="149"/>
        <v>2.5932583117540946</v>
      </c>
    </row>
    <row r="3144" spans="2:9" x14ac:dyDescent="0.2">
      <c r="B3144" t="s">
        <v>0</v>
      </c>
      <c r="C3144" t="s">
        <v>16</v>
      </c>
      <c r="D3144">
        <v>37.587759409999997</v>
      </c>
      <c r="E3144">
        <v>41.953570169999999</v>
      </c>
      <c r="F3144">
        <v>30.80091453</v>
      </c>
      <c r="G3144">
        <f t="shared" si="147"/>
        <v>3.6266784497873403</v>
      </c>
      <c r="H3144">
        <f t="shared" si="148"/>
        <v>3.7365635346554873</v>
      </c>
      <c r="I3144">
        <f t="shared" si="149"/>
        <v>3.4275443820711819</v>
      </c>
    </row>
    <row r="3145" spans="2:9" x14ac:dyDescent="0.2">
      <c r="B3145" t="s">
        <v>0</v>
      </c>
      <c r="C3145" t="s">
        <v>16</v>
      </c>
      <c r="D3145">
        <v>40.828761620000002</v>
      </c>
      <c r="E3145">
        <v>29.769654540000001</v>
      </c>
      <c r="F3145">
        <v>21.654424420000002</v>
      </c>
      <c r="G3145">
        <f t="shared" si="147"/>
        <v>3.7093867747221161</v>
      </c>
      <c r="H3145">
        <f t="shared" si="148"/>
        <v>3.3934895706607242</v>
      </c>
      <c r="I3145">
        <f t="shared" si="149"/>
        <v>3.075209794770517</v>
      </c>
    </row>
    <row r="3146" spans="2:9" x14ac:dyDescent="0.2">
      <c r="B3146" t="s">
        <v>0</v>
      </c>
      <c r="C3146" t="s">
        <v>16</v>
      </c>
      <c r="D3146">
        <v>47.435531539999999</v>
      </c>
      <c r="E3146">
        <v>44.226378449999999</v>
      </c>
      <c r="F3146">
        <v>32.404711640000002</v>
      </c>
      <c r="G3146">
        <f t="shared" si="147"/>
        <v>3.8593715584318939</v>
      </c>
      <c r="H3146">
        <f t="shared" si="148"/>
        <v>3.7893214085821514</v>
      </c>
      <c r="I3146">
        <f t="shared" si="149"/>
        <v>3.4783038332133311</v>
      </c>
    </row>
    <row r="3147" spans="2:9" x14ac:dyDescent="0.2">
      <c r="B3147" t="s">
        <v>0</v>
      </c>
      <c r="C3147" t="s">
        <v>16</v>
      </c>
      <c r="D3147">
        <v>44.687140560000003</v>
      </c>
      <c r="E3147">
        <v>31.171842649999999</v>
      </c>
      <c r="F3147">
        <v>18.4442144</v>
      </c>
      <c r="G3147">
        <f t="shared" si="147"/>
        <v>3.7996857770092904</v>
      </c>
      <c r="H3147">
        <f t="shared" si="148"/>
        <v>3.4395152081692673</v>
      </c>
      <c r="I3147">
        <f t="shared" si="149"/>
        <v>2.9147507386533875</v>
      </c>
    </row>
    <row r="3148" spans="2:9" x14ac:dyDescent="0.2">
      <c r="B3148" t="s">
        <v>0</v>
      </c>
      <c r="C3148" t="s">
        <v>16</v>
      </c>
      <c r="D3148">
        <v>40.907505489999998</v>
      </c>
      <c r="E3148">
        <v>35.807130860000001</v>
      </c>
      <c r="F3148">
        <v>27.62162511</v>
      </c>
      <c r="G3148">
        <f t="shared" si="147"/>
        <v>3.7113135545261238</v>
      </c>
      <c r="H3148">
        <f t="shared" si="148"/>
        <v>3.57814705960527</v>
      </c>
      <c r="I3148">
        <f t="shared" si="149"/>
        <v>3.3185989844110027</v>
      </c>
    </row>
    <row r="3149" spans="2:9" x14ac:dyDescent="0.2">
      <c r="B3149" t="s">
        <v>0</v>
      </c>
      <c r="C3149" t="s">
        <v>16</v>
      </c>
      <c r="D3149">
        <v>32.493575679999999</v>
      </c>
      <c r="E3149">
        <v>33.01410216</v>
      </c>
      <c r="F3149">
        <v>24.749921650000001</v>
      </c>
      <c r="G3149">
        <f t="shared" si="147"/>
        <v>3.4810423984115131</v>
      </c>
      <c r="H3149">
        <f t="shared" si="148"/>
        <v>3.4969348083653427</v>
      </c>
      <c r="I3149">
        <f t="shared" si="149"/>
        <v>3.208822323353123</v>
      </c>
    </row>
    <row r="3150" spans="2:9" x14ac:dyDescent="0.2">
      <c r="B3150" t="s">
        <v>0</v>
      </c>
      <c r="C3150" t="s">
        <v>16</v>
      </c>
      <c r="D3150">
        <v>50.266284900000002</v>
      </c>
      <c r="E3150">
        <v>47.261703650000001</v>
      </c>
      <c r="F3150">
        <v>22.70909091</v>
      </c>
      <c r="G3150">
        <f t="shared" si="147"/>
        <v>3.9173345720493189</v>
      </c>
      <c r="H3150">
        <f t="shared" si="148"/>
        <v>3.8557003195643853</v>
      </c>
      <c r="I3150">
        <f t="shared" si="149"/>
        <v>3.1227653249331389</v>
      </c>
    </row>
    <row r="3151" spans="2:9" x14ac:dyDescent="0.2">
      <c r="B3151" t="s">
        <v>0</v>
      </c>
      <c r="C3151" t="s">
        <v>16</v>
      </c>
      <c r="D3151">
        <v>38.102854180000001</v>
      </c>
      <c r="E3151">
        <v>31.87285937</v>
      </c>
      <c r="F3151">
        <v>20.547586920000001</v>
      </c>
      <c r="G3151">
        <f t="shared" si="147"/>
        <v>3.6402891921877196</v>
      </c>
      <c r="H3151">
        <f t="shared" si="148"/>
        <v>3.4617548442038486</v>
      </c>
      <c r="I3151">
        <f t="shared" si="149"/>
        <v>3.0227435092298918</v>
      </c>
    </row>
    <row r="3152" spans="2:9" x14ac:dyDescent="0.2">
      <c r="B3152" t="s">
        <v>0</v>
      </c>
      <c r="C3152" t="s">
        <v>16</v>
      </c>
      <c r="D3152">
        <v>34.295444869999997</v>
      </c>
      <c r="E3152">
        <v>29.121753940000001</v>
      </c>
      <c r="F3152">
        <v>15.58194977</v>
      </c>
      <c r="G3152">
        <f t="shared" si="147"/>
        <v>3.5350125427289383</v>
      </c>
      <c r="H3152">
        <f t="shared" si="148"/>
        <v>3.3714854529706879</v>
      </c>
      <c r="I3152">
        <f t="shared" si="149"/>
        <v>2.7461131783121471</v>
      </c>
    </row>
    <row r="3153" spans="2:9" x14ac:dyDescent="0.2">
      <c r="B3153" t="s">
        <v>0</v>
      </c>
      <c r="C3153" t="s">
        <v>16</v>
      </c>
      <c r="D3153">
        <v>34.432028160000002</v>
      </c>
      <c r="E3153">
        <v>35.381874179999997</v>
      </c>
      <c r="F3153">
        <v>17.136823580000001</v>
      </c>
      <c r="G3153">
        <f t="shared" si="147"/>
        <v>3.5389871823828511</v>
      </c>
      <c r="H3153">
        <f t="shared" si="148"/>
        <v>3.5661996601946524</v>
      </c>
      <c r="I3153">
        <f t="shared" si="149"/>
        <v>2.8412295739417046</v>
      </c>
    </row>
    <row r="3154" spans="2:9" x14ac:dyDescent="0.2">
      <c r="B3154" t="s">
        <v>0</v>
      </c>
      <c r="C3154" t="s">
        <v>16</v>
      </c>
      <c r="D3154">
        <v>26.865715120000001</v>
      </c>
      <c r="E3154">
        <v>27.665889889999999</v>
      </c>
      <c r="F3154">
        <v>15.063501309999999</v>
      </c>
      <c r="G3154">
        <f t="shared" si="147"/>
        <v>3.2908509428475359</v>
      </c>
      <c r="H3154">
        <f t="shared" si="148"/>
        <v>3.3202002424692822</v>
      </c>
      <c r="I3154">
        <f t="shared" si="149"/>
        <v>2.7122746860538234</v>
      </c>
    </row>
    <row r="3155" spans="2:9" x14ac:dyDescent="0.2">
      <c r="B3155" t="s">
        <v>0</v>
      </c>
      <c r="C3155" t="s">
        <v>16</v>
      </c>
      <c r="D3155">
        <v>30.35020694</v>
      </c>
      <c r="E3155">
        <v>26.3750398</v>
      </c>
      <c r="F3155">
        <v>17.510347020000001</v>
      </c>
      <c r="G3155">
        <f t="shared" si="147"/>
        <v>3.412803335933662</v>
      </c>
      <c r="H3155">
        <f t="shared" si="148"/>
        <v>3.2724181007998312</v>
      </c>
      <c r="I3155">
        <f t="shared" si="149"/>
        <v>2.8627919644908704</v>
      </c>
    </row>
    <row r="3156" spans="2:9" x14ac:dyDescent="0.2">
      <c r="B3156" t="s">
        <v>0</v>
      </c>
      <c r="C3156" t="s">
        <v>16</v>
      </c>
      <c r="D3156">
        <v>28.012025220000002</v>
      </c>
      <c r="E3156">
        <v>36.101921099999998</v>
      </c>
      <c r="F3156">
        <v>14.027130079999999</v>
      </c>
      <c r="G3156">
        <f t="shared" si="147"/>
        <v>3.3326338901212966</v>
      </c>
      <c r="H3156">
        <f t="shared" si="148"/>
        <v>3.5863460799893927</v>
      </c>
      <c r="I3156">
        <f t="shared" si="149"/>
        <v>2.640993317238415</v>
      </c>
    </row>
    <row r="3157" spans="2:9" x14ac:dyDescent="0.2">
      <c r="B3157" t="s">
        <v>0</v>
      </c>
      <c r="C3157" t="s">
        <v>16</v>
      </c>
      <c r="D3157">
        <v>33.484887190000002</v>
      </c>
      <c r="E3157">
        <v>31.0161771</v>
      </c>
      <c r="F3157">
        <v>15.047254150000001</v>
      </c>
      <c r="G3157">
        <f t="shared" si="147"/>
        <v>3.5110942083851575</v>
      </c>
      <c r="H3157">
        <f t="shared" si="148"/>
        <v>3.434508910308478</v>
      </c>
      <c r="I3157">
        <f t="shared" si="149"/>
        <v>2.7111955260441483</v>
      </c>
    </row>
    <row r="3158" spans="2:9" x14ac:dyDescent="0.2">
      <c r="B3158" t="s">
        <v>0</v>
      </c>
      <c r="C3158" t="s">
        <v>16</v>
      </c>
      <c r="D3158">
        <v>38.146643390000001</v>
      </c>
      <c r="E3158">
        <v>27.07554356</v>
      </c>
      <c r="F3158">
        <v>14.874146959999999</v>
      </c>
      <c r="G3158">
        <f t="shared" si="147"/>
        <v>3.6414377693248685</v>
      </c>
      <c r="H3158">
        <f t="shared" si="148"/>
        <v>3.2986308687704815</v>
      </c>
      <c r="I3158">
        <f t="shared" si="149"/>
        <v>2.6996246025603874</v>
      </c>
    </row>
    <row r="3159" spans="2:9" x14ac:dyDescent="0.2">
      <c r="B3159" t="s">
        <v>0</v>
      </c>
      <c r="C3159" t="s">
        <v>16</v>
      </c>
      <c r="D3159">
        <v>50.313416770000003</v>
      </c>
      <c r="E3159">
        <v>34.821827480000003</v>
      </c>
      <c r="F3159">
        <v>18.66128381</v>
      </c>
      <c r="G3159">
        <f t="shared" si="147"/>
        <v>3.9182717765283002</v>
      </c>
      <c r="H3159">
        <f t="shared" si="148"/>
        <v>3.550244416592923</v>
      </c>
      <c r="I3159">
        <f t="shared" si="149"/>
        <v>2.9264509931597602</v>
      </c>
    </row>
    <row r="3160" spans="2:9" x14ac:dyDescent="0.2">
      <c r="B3160" t="s">
        <v>0</v>
      </c>
      <c r="C3160" t="s">
        <v>16</v>
      </c>
      <c r="D3160">
        <v>49.601936049999999</v>
      </c>
      <c r="E3160">
        <v>31.536814320000001</v>
      </c>
      <c r="F3160">
        <v>20.839249049999999</v>
      </c>
      <c r="G3160">
        <f t="shared" si="147"/>
        <v>3.9040298662352328</v>
      </c>
      <c r="H3160">
        <f t="shared" si="148"/>
        <v>3.4511555719947928</v>
      </c>
      <c r="I3160">
        <f t="shared" si="149"/>
        <v>3.0368381821668256</v>
      </c>
    </row>
    <row r="3161" spans="2:9" x14ac:dyDescent="0.2">
      <c r="B3161" t="s">
        <v>0</v>
      </c>
      <c r="C3161" t="s">
        <v>16</v>
      </c>
      <c r="D3161">
        <v>42.099625590000002</v>
      </c>
      <c r="E3161">
        <v>33.29887677</v>
      </c>
      <c r="F3161">
        <v>28.36220088</v>
      </c>
      <c r="G3161">
        <f t="shared" si="147"/>
        <v>3.7400388472996209</v>
      </c>
      <c r="H3161">
        <f t="shared" si="148"/>
        <v>3.5055236657868769</v>
      </c>
      <c r="I3161">
        <f t="shared" si="149"/>
        <v>3.3450573037303823</v>
      </c>
    </row>
    <row r="3162" spans="2:9" x14ac:dyDescent="0.2">
      <c r="B3162" t="s">
        <v>0</v>
      </c>
      <c r="C3162" t="s">
        <v>16</v>
      </c>
      <c r="D3162">
        <v>31.51596971</v>
      </c>
      <c r="E3162">
        <v>22.476127760000001</v>
      </c>
      <c r="F3162">
        <v>12.65360553</v>
      </c>
      <c r="G3162">
        <f t="shared" si="147"/>
        <v>3.4504943922838556</v>
      </c>
      <c r="H3162">
        <f t="shared" si="148"/>
        <v>3.1124537575192566</v>
      </c>
      <c r="I3162">
        <f t="shared" si="149"/>
        <v>2.5379421966968247</v>
      </c>
    </row>
    <row r="3163" spans="2:9" x14ac:dyDescent="0.2">
      <c r="B3163" t="s">
        <v>0</v>
      </c>
      <c r="C3163" t="s">
        <v>16</v>
      </c>
      <c r="D3163">
        <v>33.267804990000002</v>
      </c>
      <c r="E3163">
        <v>26.58301505</v>
      </c>
      <c r="F3163">
        <v>15.25859357</v>
      </c>
      <c r="G3163">
        <f t="shared" si="147"/>
        <v>3.5045901122001539</v>
      </c>
      <c r="H3163">
        <f t="shared" si="148"/>
        <v>3.2802724798844145</v>
      </c>
      <c r="I3163">
        <f t="shared" si="149"/>
        <v>2.7251428571265972</v>
      </c>
    </row>
    <row r="3164" spans="2:9" x14ac:dyDescent="0.2">
      <c r="B3164" t="s">
        <v>0</v>
      </c>
      <c r="C3164" t="s">
        <v>16</v>
      </c>
      <c r="D3164">
        <v>38.004128819999998</v>
      </c>
      <c r="E3164">
        <v>25.846407930000002</v>
      </c>
      <c r="F3164">
        <v>14.879988989999999</v>
      </c>
      <c r="G3164">
        <f t="shared" si="147"/>
        <v>3.6376948069819535</v>
      </c>
      <c r="H3164">
        <f t="shared" si="148"/>
        <v>3.2521716330783472</v>
      </c>
      <c r="I3164">
        <f t="shared" si="149"/>
        <v>2.7000172894853174</v>
      </c>
    </row>
    <row r="3165" spans="2:9" x14ac:dyDescent="0.2">
      <c r="B3165" t="s">
        <v>0</v>
      </c>
      <c r="C3165" t="s">
        <v>16</v>
      </c>
      <c r="D3165">
        <v>26.256282079999998</v>
      </c>
      <c r="E3165">
        <v>33.87230529</v>
      </c>
      <c r="F3165">
        <v>14.918500330000001</v>
      </c>
      <c r="G3165">
        <f t="shared" si="147"/>
        <v>3.2679052777391409</v>
      </c>
      <c r="H3165">
        <f t="shared" si="148"/>
        <v>3.5225977274010183</v>
      </c>
      <c r="I3165">
        <f t="shared" si="149"/>
        <v>2.7026020756486697</v>
      </c>
    </row>
    <row r="3166" spans="2:9" x14ac:dyDescent="0.2">
      <c r="B3166" t="s">
        <v>0</v>
      </c>
      <c r="C3166" t="s">
        <v>16</v>
      </c>
      <c r="D3166">
        <v>54.498445949999997</v>
      </c>
      <c r="E3166">
        <v>37.635086909999998</v>
      </c>
      <c r="F3166">
        <v>24.14515943</v>
      </c>
      <c r="G3166">
        <f t="shared" si="147"/>
        <v>3.9981721865837483</v>
      </c>
      <c r="H3166">
        <f t="shared" si="148"/>
        <v>3.627936777770397</v>
      </c>
      <c r="I3166">
        <f t="shared" si="149"/>
        <v>3.1840839223271056</v>
      </c>
    </row>
    <row r="3167" spans="2:9" x14ac:dyDescent="0.2">
      <c r="B3167" t="s">
        <v>0</v>
      </c>
      <c r="C3167" t="s">
        <v>16</v>
      </c>
      <c r="D3167">
        <v>23.973966310000002</v>
      </c>
      <c r="E3167">
        <v>32.717202649999997</v>
      </c>
      <c r="F3167">
        <v>14.10515569</v>
      </c>
      <c r="G3167">
        <f t="shared" si="147"/>
        <v>3.1769685045115423</v>
      </c>
      <c r="H3167">
        <f t="shared" si="148"/>
        <v>3.4879010144978544</v>
      </c>
      <c r="I3167">
        <f t="shared" si="149"/>
        <v>2.6465403823228542</v>
      </c>
    </row>
    <row r="3168" spans="2:9" x14ac:dyDescent="0.2">
      <c r="B3168" t="s">
        <v>0</v>
      </c>
      <c r="C3168" t="s">
        <v>16</v>
      </c>
      <c r="D3168">
        <v>48.693751919999997</v>
      </c>
      <c r="E3168">
        <v>43.141889810000002</v>
      </c>
      <c r="F3168">
        <v>23.850723299999999</v>
      </c>
      <c r="G3168">
        <f t="shared" si="147"/>
        <v>3.8855507245271421</v>
      </c>
      <c r="H3168">
        <f t="shared" si="148"/>
        <v>3.7644944464456715</v>
      </c>
      <c r="I3168">
        <f t="shared" si="149"/>
        <v>3.1718145439185199</v>
      </c>
    </row>
    <row r="3169" spans="2:9" x14ac:dyDescent="0.2">
      <c r="B3169" t="s">
        <v>0</v>
      </c>
      <c r="C3169" t="s">
        <v>16</v>
      </c>
      <c r="D3169">
        <v>26.137518679999999</v>
      </c>
      <c r="E3169">
        <v>29.25909317</v>
      </c>
      <c r="F3169">
        <v>15.91230693</v>
      </c>
      <c r="G3169">
        <f t="shared" si="147"/>
        <v>3.2633717794364667</v>
      </c>
      <c r="H3169">
        <f t="shared" si="148"/>
        <v>3.3761904029722722</v>
      </c>
      <c r="I3169">
        <f t="shared" si="149"/>
        <v>2.7670928305813227</v>
      </c>
    </row>
    <row r="3170" spans="2:9" x14ac:dyDescent="0.2">
      <c r="B3170" t="s">
        <v>0</v>
      </c>
      <c r="C3170" t="s">
        <v>16</v>
      </c>
      <c r="D3170">
        <v>26.170944309999999</v>
      </c>
      <c r="E3170">
        <v>44.930266340000003</v>
      </c>
      <c r="F3170">
        <v>14.54382567</v>
      </c>
      <c r="G3170">
        <f t="shared" si="147"/>
        <v>3.2646497995746611</v>
      </c>
      <c r="H3170">
        <f t="shared" si="148"/>
        <v>3.8051116509523242</v>
      </c>
      <c r="I3170">
        <f t="shared" si="149"/>
        <v>2.6771665509771472</v>
      </c>
    </row>
    <row r="3171" spans="2:9" x14ac:dyDescent="0.2">
      <c r="B3171" t="s">
        <v>0</v>
      </c>
      <c r="C3171" t="s">
        <v>16</v>
      </c>
      <c r="D3171">
        <v>33.616706960000002</v>
      </c>
      <c r="E3171">
        <v>30.863282300000002</v>
      </c>
      <c r="F3171">
        <v>18.740531829999998</v>
      </c>
      <c r="G3171">
        <f t="shared" si="147"/>
        <v>3.5150231743431926</v>
      </c>
      <c r="H3171">
        <f t="shared" si="148"/>
        <v>3.4295672022641801</v>
      </c>
      <c r="I3171">
        <f t="shared" si="149"/>
        <v>2.9306886558099365</v>
      </c>
    </row>
    <row r="3172" spans="2:9" x14ac:dyDescent="0.2">
      <c r="B3172" t="s">
        <v>0</v>
      </c>
      <c r="C3172" t="s">
        <v>16</v>
      </c>
      <c r="D3172">
        <v>42.158281850000002</v>
      </c>
      <c r="E3172">
        <v>47.002942040000001</v>
      </c>
      <c r="F3172">
        <v>22.5348632</v>
      </c>
      <c r="G3172">
        <f t="shared" si="147"/>
        <v>3.7414311503191859</v>
      </c>
      <c r="H3172">
        <f t="shared" si="148"/>
        <v>3.8502101963467181</v>
      </c>
      <c r="I3172">
        <f t="shared" si="149"/>
        <v>3.1150635855672744</v>
      </c>
    </row>
    <row r="3173" spans="2:9" x14ac:dyDescent="0.2">
      <c r="B3173" t="s">
        <v>0</v>
      </c>
      <c r="C3173" t="s">
        <v>16</v>
      </c>
      <c r="D3173">
        <v>27.73331082</v>
      </c>
      <c r="E3173">
        <v>26.832826749999999</v>
      </c>
      <c r="F3173">
        <v>13.873691320000001</v>
      </c>
      <c r="G3173">
        <f t="shared" si="147"/>
        <v>3.3226342473798778</v>
      </c>
      <c r="H3173">
        <f t="shared" si="148"/>
        <v>3.2896260166962121</v>
      </c>
      <c r="I3173">
        <f t="shared" si="149"/>
        <v>2.6299943359048759</v>
      </c>
    </row>
    <row r="3174" spans="2:9" x14ac:dyDescent="0.2">
      <c r="B3174" t="s">
        <v>0</v>
      </c>
      <c r="C3174" t="s">
        <v>16</v>
      </c>
      <c r="D3174">
        <v>23.912008650000001</v>
      </c>
      <c r="E3174">
        <v>38.905517490000001</v>
      </c>
      <c r="F3174">
        <v>15.006491159999999</v>
      </c>
      <c r="G3174">
        <f t="shared" si="147"/>
        <v>3.1743807867246292</v>
      </c>
      <c r="H3174">
        <f t="shared" si="148"/>
        <v>3.6611360783555758</v>
      </c>
      <c r="I3174">
        <f t="shared" si="149"/>
        <v>2.7084828514955293</v>
      </c>
    </row>
    <row r="3175" spans="2:9" x14ac:dyDescent="0.2">
      <c r="B3175" t="s">
        <v>0</v>
      </c>
      <c r="C3175" t="s">
        <v>16</v>
      </c>
      <c r="D3175">
        <v>24.502432550000002</v>
      </c>
      <c r="E3175">
        <v>40.004422820000002</v>
      </c>
      <c r="F3175">
        <v>14.859354270000001</v>
      </c>
      <c r="G3175">
        <f t="shared" si="147"/>
        <v>3.1987724003770803</v>
      </c>
      <c r="H3175">
        <f t="shared" si="148"/>
        <v>3.6889900185014692</v>
      </c>
      <c r="I3175">
        <f t="shared" si="149"/>
        <v>2.6986295841058809</v>
      </c>
    </row>
    <row r="3176" spans="2:9" x14ac:dyDescent="0.2">
      <c r="B3176" t="s">
        <v>0</v>
      </c>
      <c r="C3176" t="s">
        <v>16</v>
      </c>
      <c r="D3176">
        <v>36.148836639999999</v>
      </c>
      <c r="E3176">
        <v>32.006278469999998</v>
      </c>
      <c r="F3176">
        <v>22.12224548</v>
      </c>
      <c r="G3176">
        <f t="shared" si="147"/>
        <v>3.5876447666208255</v>
      </c>
      <c r="H3176">
        <f t="shared" si="148"/>
        <v>3.4659320857420943</v>
      </c>
      <c r="I3176">
        <f t="shared" si="149"/>
        <v>3.0965836850643682</v>
      </c>
    </row>
    <row r="3177" spans="2:9" x14ac:dyDescent="0.2">
      <c r="B3177" t="s">
        <v>0</v>
      </c>
      <c r="C3177" t="s">
        <v>16</v>
      </c>
      <c r="D3177">
        <v>45.672068379999999</v>
      </c>
      <c r="E3177">
        <v>40.530317869999998</v>
      </c>
      <c r="F3177">
        <v>36.195441189999997</v>
      </c>
      <c r="G3177">
        <f t="shared" si="147"/>
        <v>3.821486915858245</v>
      </c>
      <c r="H3177">
        <f t="shared" si="148"/>
        <v>3.702050283441932</v>
      </c>
      <c r="I3177">
        <f t="shared" si="149"/>
        <v>3.5889331769234754</v>
      </c>
    </row>
    <row r="3178" spans="2:9" x14ac:dyDescent="0.2">
      <c r="B3178" t="s">
        <v>0</v>
      </c>
      <c r="C3178" t="s">
        <v>16</v>
      </c>
      <c r="D3178">
        <v>27.570804420000002</v>
      </c>
      <c r="E3178">
        <v>25.774094059999999</v>
      </c>
      <c r="F3178">
        <v>15.541763039999999</v>
      </c>
      <c r="G3178">
        <f t="shared" si="147"/>
        <v>3.3167574019767572</v>
      </c>
      <c r="H3178">
        <f t="shared" si="148"/>
        <v>3.2493698812736787</v>
      </c>
      <c r="I3178">
        <f t="shared" si="149"/>
        <v>2.7435307902417914</v>
      </c>
    </row>
    <row r="3179" spans="2:9" x14ac:dyDescent="0.2">
      <c r="B3179" t="s">
        <v>0</v>
      </c>
      <c r="C3179" t="s">
        <v>16</v>
      </c>
      <c r="D3179">
        <v>31.156783099999998</v>
      </c>
      <c r="E3179">
        <v>32.296831840000003</v>
      </c>
      <c r="F3179">
        <v>16.590901710000001</v>
      </c>
      <c r="G3179">
        <f t="shared" si="147"/>
        <v>3.439031977547323</v>
      </c>
      <c r="H3179">
        <f t="shared" si="148"/>
        <v>3.4749691399690024</v>
      </c>
      <c r="I3179">
        <f t="shared" si="149"/>
        <v>2.8088544553473644</v>
      </c>
    </row>
    <row r="3180" spans="2:9" x14ac:dyDescent="0.2">
      <c r="B3180" t="s">
        <v>0</v>
      </c>
      <c r="C3180" t="s">
        <v>16</v>
      </c>
      <c r="D3180">
        <v>39.997912319999998</v>
      </c>
      <c r="E3180">
        <v>26.33820459</v>
      </c>
      <c r="F3180">
        <v>23.761308280000002</v>
      </c>
      <c r="G3180">
        <f t="shared" si="147"/>
        <v>3.6888272607518866</v>
      </c>
      <c r="H3180">
        <f t="shared" si="148"/>
        <v>3.2710205311217817</v>
      </c>
      <c r="I3180">
        <f t="shared" si="149"/>
        <v>3.1680585552681344</v>
      </c>
    </row>
    <row r="3181" spans="2:9" x14ac:dyDescent="0.2">
      <c r="B3181" t="s">
        <v>0</v>
      </c>
      <c r="C3181" t="s">
        <v>16</v>
      </c>
      <c r="D3181">
        <v>26.25926883</v>
      </c>
      <c r="E3181">
        <v>41.964604059999999</v>
      </c>
      <c r="F3181">
        <v>14.684924430000001</v>
      </c>
      <c r="G3181">
        <f t="shared" si="147"/>
        <v>3.2680190249988179</v>
      </c>
      <c r="H3181">
        <f t="shared" si="148"/>
        <v>3.7368265024849192</v>
      </c>
      <c r="I3181">
        <f t="shared" si="149"/>
        <v>2.6868214185699268</v>
      </c>
    </row>
    <row r="3182" spans="2:9" x14ac:dyDescent="0.2">
      <c r="B3182" t="s">
        <v>0</v>
      </c>
      <c r="C3182" t="s">
        <v>16</v>
      </c>
      <c r="D3182">
        <v>24.029767440000001</v>
      </c>
      <c r="E3182">
        <v>39.521063120000001</v>
      </c>
      <c r="F3182">
        <v>14.55348837</v>
      </c>
      <c r="G3182">
        <f t="shared" si="147"/>
        <v>3.1792933717989245</v>
      </c>
      <c r="H3182">
        <f t="shared" si="148"/>
        <v>3.6768337733275636</v>
      </c>
      <c r="I3182">
        <f t="shared" si="149"/>
        <v>2.6778307153974032</v>
      </c>
    </row>
    <row r="3183" spans="2:9" x14ac:dyDescent="0.2">
      <c r="B3183" t="s">
        <v>0</v>
      </c>
      <c r="C3183" t="s">
        <v>16</v>
      </c>
      <c r="D3183">
        <v>31.454356229999998</v>
      </c>
      <c r="E3183">
        <v>27.355634850000001</v>
      </c>
      <c r="F3183">
        <v>20.067201900000001</v>
      </c>
      <c r="G3183">
        <f t="shared" si="147"/>
        <v>3.4485374864320102</v>
      </c>
      <c r="H3183">
        <f t="shared" si="148"/>
        <v>3.3089225350695588</v>
      </c>
      <c r="I3183">
        <f t="shared" si="149"/>
        <v>2.999086736048429</v>
      </c>
    </row>
    <row r="3184" spans="2:9" x14ac:dyDescent="0.2">
      <c r="B3184" t="s">
        <v>0</v>
      </c>
      <c r="C3184" t="s">
        <v>16</v>
      </c>
      <c r="D3184">
        <v>21.972607880000002</v>
      </c>
      <c r="E3184">
        <v>26.886303940000001</v>
      </c>
      <c r="F3184">
        <v>13.096810509999999</v>
      </c>
      <c r="G3184">
        <f t="shared" si="147"/>
        <v>3.0897965812181911</v>
      </c>
      <c r="H3184">
        <f t="shared" si="148"/>
        <v>3.2916170097364437</v>
      </c>
      <c r="I3184">
        <f t="shared" si="149"/>
        <v>2.5723687280437764</v>
      </c>
    </row>
    <row r="3185" spans="2:9" x14ac:dyDescent="0.2">
      <c r="B3185" t="s">
        <v>0</v>
      </c>
      <c r="C3185" t="s">
        <v>16</v>
      </c>
      <c r="D3185">
        <v>22.435380840000001</v>
      </c>
      <c r="E3185">
        <v>33.210319409999997</v>
      </c>
      <c r="F3185">
        <v>14.308108109999999</v>
      </c>
      <c r="G3185">
        <f t="shared" si="147"/>
        <v>3.1106392145457362</v>
      </c>
      <c r="H3185">
        <f t="shared" si="148"/>
        <v>3.5028606532285824</v>
      </c>
      <c r="I3185">
        <f t="shared" si="149"/>
        <v>2.6608263772810017</v>
      </c>
    </row>
    <row r="3186" spans="2:9" x14ac:dyDescent="0.2">
      <c r="B3186" t="s">
        <v>0</v>
      </c>
      <c r="C3186" t="s">
        <v>16</v>
      </c>
      <c r="D3186">
        <v>46.53135194</v>
      </c>
      <c r="E3186">
        <v>31.494744470000001</v>
      </c>
      <c r="F3186">
        <v>40.239579560000003</v>
      </c>
      <c r="G3186">
        <f t="shared" si="147"/>
        <v>3.840126320667645</v>
      </c>
      <c r="H3186">
        <f t="shared" si="148"/>
        <v>3.4498206896896533</v>
      </c>
      <c r="I3186">
        <f t="shared" si="149"/>
        <v>3.6948510774267609</v>
      </c>
    </row>
    <row r="3187" spans="2:9" x14ac:dyDescent="0.2">
      <c r="B3187" t="s">
        <v>0</v>
      </c>
      <c r="C3187" t="s">
        <v>16</v>
      </c>
      <c r="D3187">
        <v>23.740252129999998</v>
      </c>
      <c r="E3187">
        <v>26.604221639999999</v>
      </c>
      <c r="F3187">
        <v>13.78540018</v>
      </c>
      <c r="G3187">
        <f t="shared" si="147"/>
        <v>3.1671720095969027</v>
      </c>
      <c r="H3187">
        <f t="shared" si="148"/>
        <v>3.2810699114655049</v>
      </c>
      <c r="I3187">
        <f t="shared" si="149"/>
        <v>2.6236100741595814</v>
      </c>
    </row>
    <row r="3188" spans="2:9" x14ac:dyDescent="0.2">
      <c r="B3188" t="s">
        <v>0</v>
      </c>
      <c r="C3188" t="s">
        <v>16</v>
      </c>
      <c r="D3188">
        <v>27.81114058</v>
      </c>
      <c r="E3188">
        <v>28.966047750000001</v>
      </c>
      <c r="F3188">
        <v>20.7331565</v>
      </c>
      <c r="G3188">
        <f t="shared" si="147"/>
        <v>3.3254366807094176</v>
      </c>
      <c r="H3188">
        <f t="shared" si="148"/>
        <v>3.3661243768617357</v>
      </c>
      <c r="I3188">
        <f t="shared" si="149"/>
        <v>3.0317341821017458</v>
      </c>
    </row>
    <row r="3189" spans="2:9" x14ac:dyDescent="0.2">
      <c r="B3189" t="s">
        <v>0</v>
      </c>
      <c r="C3189" t="s">
        <v>16</v>
      </c>
      <c r="D3189">
        <v>38.84439939</v>
      </c>
      <c r="E3189">
        <v>37.855043080000002</v>
      </c>
      <c r="F3189">
        <v>24.450582870000002</v>
      </c>
      <c r="G3189">
        <f t="shared" si="147"/>
        <v>3.6595639065760674</v>
      </c>
      <c r="H3189">
        <f t="shared" si="148"/>
        <v>3.6337642095813032</v>
      </c>
      <c r="I3189">
        <f t="shared" si="149"/>
        <v>3.196654054900534</v>
      </c>
    </row>
    <row r="3190" spans="2:9" x14ac:dyDescent="0.2">
      <c r="B3190" t="s">
        <v>0</v>
      </c>
      <c r="C3190" t="s">
        <v>16</v>
      </c>
      <c r="D3190">
        <v>32.486149040000001</v>
      </c>
      <c r="E3190">
        <v>25.168942650000002</v>
      </c>
      <c r="F3190">
        <v>19.37963324</v>
      </c>
      <c r="G3190">
        <f t="shared" si="147"/>
        <v>3.4808138151091268</v>
      </c>
      <c r="H3190">
        <f t="shared" si="148"/>
        <v>3.2256107999215837</v>
      </c>
      <c r="I3190">
        <f t="shared" si="149"/>
        <v>2.9642226816189439</v>
      </c>
    </row>
    <row r="3191" spans="2:9" x14ac:dyDescent="0.2">
      <c r="B3191" t="s">
        <v>0</v>
      </c>
      <c r="C3191" t="s">
        <v>16</v>
      </c>
      <c r="D3191">
        <v>49.136353079999999</v>
      </c>
      <c r="E3191">
        <v>27.714750290000001</v>
      </c>
      <c r="F3191">
        <v>24.477119630000001</v>
      </c>
      <c r="G3191">
        <f t="shared" si="147"/>
        <v>3.8945991494427563</v>
      </c>
      <c r="H3191">
        <f t="shared" si="148"/>
        <v>3.3219647729087538</v>
      </c>
      <c r="I3191">
        <f t="shared" si="149"/>
        <v>3.1977387885481861</v>
      </c>
    </row>
    <row r="3192" spans="2:9" x14ac:dyDescent="0.2">
      <c r="B3192" t="s">
        <v>0</v>
      </c>
      <c r="C3192" t="s">
        <v>16</v>
      </c>
      <c r="D3192">
        <v>38.619254519999998</v>
      </c>
      <c r="E3192">
        <v>30.37228447</v>
      </c>
      <c r="F3192">
        <v>17.7335925</v>
      </c>
      <c r="G3192">
        <f t="shared" si="147"/>
        <v>3.6537509738622256</v>
      </c>
      <c r="H3192">
        <f t="shared" si="148"/>
        <v>3.4135304974996705</v>
      </c>
      <c r="I3192">
        <f t="shared" si="149"/>
        <v>2.87546072223435</v>
      </c>
    </row>
    <row r="3193" spans="2:9" x14ac:dyDescent="0.2">
      <c r="B3193" t="s">
        <v>0</v>
      </c>
      <c r="C3193" t="s">
        <v>16</v>
      </c>
      <c r="D3193">
        <v>25.979092300000001</v>
      </c>
      <c r="E3193">
        <v>36.26007139</v>
      </c>
      <c r="F3193">
        <v>16.46812851</v>
      </c>
      <c r="G3193">
        <f t="shared" si="147"/>
        <v>3.2572920722179282</v>
      </c>
      <c r="H3193">
        <f t="shared" si="148"/>
        <v>3.5907171741609498</v>
      </c>
      <c r="I3193">
        <f t="shared" si="149"/>
        <v>2.8014269074963503</v>
      </c>
    </row>
    <row r="3194" spans="2:9" x14ac:dyDescent="0.2">
      <c r="B3194" t="s">
        <v>0</v>
      </c>
      <c r="C3194" t="s">
        <v>16</v>
      </c>
      <c r="D3194">
        <v>21.795137329999999</v>
      </c>
      <c r="E3194">
        <v>29.61188654</v>
      </c>
      <c r="F3194">
        <v>13.383160739999999</v>
      </c>
      <c r="G3194">
        <f t="shared" si="147"/>
        <v>3.0816868866569695</v>
      </c>
      <c r="H3194">
        <f t="shared" si="148"/>
        <v>3.3881758530187365</v>
      </c>
      <c r="I3194">
        <f t="shared" si="149"/>
        <v>2.5939972555020279</v>
      </c>
    </row>
    <row r="3195" spans="2:9" x14ac:dyDescent="0.2">
      <c r="B3195" t="s">
        <v>0</v>
      </c>
      <c r="C3195" t="s">
        <v>16</v>
      </c>
      <c r="D3195">
        <v>22.328164080000001</v>
      </c>
      <c r="E3195">
        <v>38.340170090000001</v>
      </c>
      <c r="F3195">
        <v>14.513756880000001</v>
      </c>
      <c r="G3195">
        <f t="shared" si="147"/>
        <v>3.1058488448275861</v>
      </c>
      <c r="H3195">
        <f t="shared" si="148"/>
        <v>3.6464981739665521</v>
      </c>
      <c r="I3195">
        <f t="shared" si="149"/>
        <v>2.675096949992211</v>
      </c>
    </row>
    <row r="3196" spans="2:9" x14ac:dyDescent="0.2">
      <c r="B3196" t="s">
        <v>0</v>
      </c>
      <c r="C3196" t="s">
        <v>16</v>
      </c>
      <c r="D3196">
        <v>33.701418310000001</v>
      </c>
      <c r="E3196">
        <v>40.685945850000003</v>
      </c>
      <c r="F3196">
        <v>55.175354579999997</v>
      </c>
      <c r="G3196">
        <f t="shared" si="147"/>
        <v>3.5175399228228588</v>
      </c>
      <c r="H3196">
        <f t="shared" si="148"/>
        <v>3.7058827220042323</v>
      </c>
      <c r="I3196">
        <f t="shared" si="149"/>
        <v>4.0105163785834099</v>
      </c>
    </row>
    <row r="3197" spans="2:9" x14ac:dyDescent="0.2">
      <c r="B3197" t="s">
        <v>0</v>
      </c>
      <c r="C3197" t="s">
        <v>16</v>
      </c>
      <c r="D3197">
        <v>34.796024199999998</v>
      </c>
      <c r="E3197">
        <v>39.058676650000002</v>
      </c>
      <c r="F3197">
        <v>28.25391338</v>
      </c>
      <c r="G3197">
        <f t="shared" si="147"/>
        <v>3.5495031331272919</v>
      </c>
      <c r="H3197">
        <f t="shared" si="148"/>
        <v>3.6650650449462798</v>
      </c>
      <c r="I3197">
        <f t="shared" si="149"/>
        <v>3.341231974724173</v>
      </c>
    </row>
    <row r="3198" spans="2:9" x14ac:dyDescent="0.2">
      <c r="B3198" t="s">
        <v>0</v>
      </c>
      <c r="C3198" t="s">
        <v>16</v>
      </c>
      <c r="D3198">
        <v>29.07173397</v>
      </c>
      <c r="E3198">
        <v>25.392399050000002</v>
      </c>
      <c r="F3198">
        <v>14.65415677</v>
      </c>
      <c r="G3198">
        <f t="shared" si="147"/>
        <v>3.3697663608827231</v>
      </c>
      <c r="H3198">
        <f t="shared" si="148"/>
        <v>3.2344498792402749</v>
      </c>
      <c r="I3198">
        <f t="shared" si="149"/>
        <v>2.6847240337834548</v>
      </c>
    </row>
    <row r="3199" spans="2:9" x14ac:dyDescent="0.2">
      <c r="B3199" t="s">
        <v>0</v>
      </c>
      <c r="C3199" t="s">
        <v>16</v>
      </c>
      <c r="D3199">
        <v>22.758504169999998</v>
      </c>
      <c r="E3199">
        <v>24.1115116</v>
      </c>
      <c r="F3199">
        <v>14.11534129</v>
      </c>
      <c r="G3199">
        <f t="shared" si="147"/>
        <v>3.1249388852178606</v>
      </c>
      <c r="H3199">
        <f t="shared" si="148"/>
        <v>3.182689386204542</v>
      </c>
      <c r="I3199">
        <f t="shared" si="149"/>
        <v>2.6472622406550808</v>
      </c>
    </row>
    <row r="3200" spans="2:9" x14ac:dyDescent="0.2">
      <c r="B3200" t="s">
        <v>0</v>
      </c>
      <c r="C3200" t="s">
        <v>16</v>
      </c>
      <c r="D3200">
        <v>47.73533209</v>
      </c>
      <c r="E3200">
        <v>42.495050929999998</v>
      </c>
      <c r="F3200">
        <v>24.553866020000001</v>
      </c>
      <c r="G3200">
        <f t="shared" si="147"/>
        <v>3.8656718383756243</v>
      </c>
      <c r="H3200">
        <f t="shared" si="148"/>
        <v>3.7493876204438119</v>
      </c>
      <c r="I3200">
        <f t="shared" si="149"/>
        <v>3.2008693171990026</v>
      </c>
    </row>
    <row r="3201" spans="2:9" x14ac:dyDescent="0.2">
      <c r="B3201" t="s">
        <v>0</v>
      </c>
      <c r="C3201" t="s">
        <v>16</v>
      </c>
      <c r="D3201">
        <v>22.113914810000001</v>
      </c>
      <c r="E3201">
        <v>21.392941180000001</v>
      </c>
      <c r="F3201">
        <v>13.683083160000001</v>
      </c>
      <c r="G3201">
        <f t="shared" si="147"/>
        <v>3.0962070398020365</v>
      </c>
      <c r="H3201">
        <f t="shared" si="148"/>
        <v>3.0630610162129974</v>
      </c>
      <c r="I3201">
        <f t="shared" si="149"/>
        <v>2.6161602639937627</v>
      </c>
    </row>
    <row r="3202" spans="2:9" x14ac:dyDescent="0.2">
      <c r="B3202" t="s">
        <v>0</v>
      </c>
      <c r="C3202" t="s">
        <v>16</v>
      </c>
      <c r="D3202">
        <v>21.92994625</v>
      </c>
      <c r="E3202">
        <v>23.392751860000001</v>
      </c>
      <c r="F3202">
        <v>13.69273452</v>
      </c>
      <c r="G3202">
        <f t="shared" si="147"/>
        <v>3.087853111446401</v>
      </c>
      <c r="H3202">
        <f t="shared" si="148"/>
        <v>3.1524262248086989</v>
      </c>
      <c r="I3202">
        <f t="shared" si="149"/>
        <v>2.6168653651536751</v>
      </c>
    </row>
    <row r="3203" spans="2:9" x14ac:dyDescent="0.2">
      <c r="B3203" t="s">
        <v>0</v>
      </c>
      <c r="C3203" t="s">
        <v>16</v>
      </c>
      <c r="D3203">
        <v>23.316630669999999</v>
      </c>
      <c r="E3203">
        <v>28.081641470000001</v>
      </c>
      <c r="F3203">
        <v>17.184449239999999</v>
      </c>
      <c r="G3203">
        <f t="shared" si="147"/>
        <v>3.1491668686251768</v>
      </c>
      <c r="H3203">
        <f t="shared" si="148"/>
        <v>3.3351160343579038</v>
      </c>
      <c r="I3203">
        <f t="shared" si="149"/>
        <v>2.8440048609083837</v>
      </c>
    </row>
    <row r="3204" spans="2:9" x14ac:dyDescent="0.2">
      <c r="B3204" t="s">
        <v>0</v>
      </c>
      <c r="C3204" t="s">
        <v>16</v>
      </c>
      <c r="D3204">
        <v>21.037362640000001</v>
      </c>
      <c r="E3204">
        <v>27.017896390000001</v>
      </c>
      <c r="F3204">
        <v>14.05902669</v>
      </c>
      <c r="G3204">
        <f t="shared" ref="G3204:G3267" si="150">LN(D3204)</f>
        <v>3.046300030202679</v>
      </c>
      <c r="H3204">
        <f t="shared" ref="H3204:H3267" si="151">LN(E3204)</f>
        <v>3.2964994756892962</v>
      </c>
      <c r="I3204">
        <f t="shared" ref="I3204:I3267" si="152">LN(F3204)</f>
        <v>2.6432646585240214</v>
      </c>
    </row>
    <row r="3205" spans="2:9" x14ac:dyDescent="0.2">
      <c r="B3205" t="s">
        <v>0</v>
      </c>
      <c r="C3205" t="s">
        <v>16</v>
      </c>
      <c r="D3205">
        <v>39.013420000000004</v>
      </c>
      <c r="E3205">
        <v>29.60844342</v>
      </c>
      <c r="F3205">
        <v>16.982665829999998</v>
      </c>
      <c r="G3205">
        <f t="shared" si="150"/>
        <v>3.6639056895040394</v>
      </c>
      <c r="H3205">
        <f t="shared" si="151"/>
        <v>3.3880595713294515</v>
      </c>
      <c r="I3205">
        <f t="shared" si="152"/>
        <v>2.8321931667934837</v>
      </c>
    </row>
    <row r="3206" spans="2:9" x14ac:dyDescent="0.2">
      <c r="B3206" t="s">
        <v>0</v>
      </c>
      <c r="C3206" t="s">
        <v>16</v>
      </c>
      <c r="D3206">
        <v>21.22286751</v>
      </c>
      <c r="E3206">
        <v>26.599274049999998</v>
      </c>
      <c r="F3206">
        <v>13.85444646</v>
      </c>
      <c r="G3206">
        <f t="shared" si="150"/>
        <v>3.0550792564785167</v>
      </c>
      <c r="H3206">
        <f t="shared" si="151"/>
        <v>3.2808839240618539</v>
      </c>
      <c r="I3206">
        <f t="shared" si="152"/>
        <v>2.6286062251530571</v>
      </c>
    </row>
    <row r="3207" spans="2:9" x14ac:dyDescent="0.2">
      <c r="B3207" t="s">
        <v>0</v>
      </c>
      <c r="C3207" t="s">
        <v>16</v>
      </c>
      <c r="D3207">
        <v>22.627835340000001</v>
      </c>
      <c r="E3207">
        <v>28.296555590000001</v>
      </c>
      <c r="F3207">
        <v>14.01876225</v>
      </c>
      <c r="G3207">
        <f t="shared" si="150"/>
        <v>3.1191808006292607</v>
      </c>
      <c r="H3207">
        <f t="shared" si="151"/>
        <v>3.342740086641149</v>
      </c>
      <c r="I3207">
        <f t="shared" si="152"/>
        <v>2.6403965931156921</v>
      </c>
    </row>
    <row r="3208" spans="2:9" x14ac:dyDescent="0.2">
      <c r="B3208" t="s">
        <v>0</v>
      </c>
      <c r="C3208" t="s">
        <v>16</v>
      </c>
      <c r="D3208">
        <v>20.98496806</v>
      </c>
      <c r="E3208">
        <v>27.167981959999999</v>
      </c>
      <c r="F3208">
        <v>14.157083800000001</v>
      </c>
      <c r="G3208">
        <f t="shared" si="150"/>
        <v>3.0438063747448436</v>
      </c>
      <c r="H3208">
        <f t="shared" si="151"/>
        <v>3.3020391461122265</v>
      </c>
      <c r="I3208">
        <f t="shared" si="152"/>
        <v>2.6502151207280331</v>
      </c>
    </row>
    <row r="3209" spans="2:9" x14ac:dyDescent="0.2">
      <c r="B3209" t="s">
        <v>0</v>
      </c>
      <c r="C3209" t="s">
        <v>16</v>
      </c>
      <c r="D3209">
        <v>23.878371749999999</v>
      </c>
      <c r="E3209">
        <v>25.73663561</v>
      </c>
      <c r="F3209">
        <v>14.541441880000001</v>
      </c>
      <c r="G3209">
        <f t="shared" si="150"/>
        <v>3.1729731015263538</v>
      </c>
      <c r="H3209">
        <f t="shared" si="151"/>
        <v>3.2479154869429112</v>
      </c>
      <c r="I3209">
        <f t="shared" si="152"/>
        <v>2.6770026336261212</v>
      </c>
    </row>
    <row r="3210" spans="2:9" x14ac:dyDescent="0.2">
      <c r="B3210" t="s">
        <v>0</v>
      </c>
      <c r="C3210" t="s">
        <v>16</v>
      </c>
      <c r="D3210">
        <v>40.222222219999999</v>
      </c>
      <c r="E3210">
        <v>36.261233019999999</v>
      </c>
      <c r="F3210">
        <v>27.330198540000001</v>
      </c>
      <c r="G3210">
        <f t="shared" si="150"/>
        <v>3.6944196344343032</v>
      </c>
      <c r="H3210">
        <f t="shared" si="151"/>
        <v>3.5907492097126972</v>
      </c>
      <c r="I3210">
        <f t="shared" si="152"/>
        <v>3.3079922644580466</v>
      </c>
    </row>
    <row r="3211" spans="2:9" x14ac:dyDescent="0.2">
      <c r="B3211" t="s">
        <v>0</v>
      </c>
      <c r="C3211" t="s">
        <v>16</v>
      </c>
      <c r="D3211">
        <v>26.820625339999999</v>
      </c>
      <c r="E3211">
        <v>31.878771260000001</v>
      </c>
      <c r="F3211">
        <v>19.357103680000002</v>
      </c>
      <c r="G3211">
        <f t="shared" si="150"/>
        <v>3.2891711937636683</v>
      </c>
      <c r="H3211">
        <f t="shared" si="151"/>
        <v>3.4619403105192519</v>
      </c>
      <c r="I3211">
        <f t="shared" si="152"/>
        <v>2.9630594673509552</v>
      </c>
    </row>
    <row r="3212" spans="2:9" x14ac:dyDescent="0.2">
      <c r="B3212" t="s">
        <v>0</v>
      </c>
      <c r="C3212" t="s">
        <v>16</v>
      </c>
      <c r="D3212">
        <v>27.236118900000001</v>
      </c>
      <c r="E3212">
        <v>31.39596186</v>
      </c>
      <c r="F3212">
        <v>18.24845766</v>
      </c>
      <c r="G3212">
        <f t="shared" si="150"/>
        <v>3.3045439931567926</v>
      </c>
      <c r="H3212">
        <f t="shared" si="151"/>
        <v>3.4466792814593958</v>
      </c>
      <c r="I3212">
        <f t="shared" si="152"/>
        <v>2.9040805646763568</v>
      </c>
    </row>
    <row r="3213" spans="2:9" x14ac:dyDescent="0.2">
      <c r="B3213" t="s">
        <v>0</v>
      </c>
      <c r="C3213" t="s">
        <v>16</v>
      </c>
      <c r="D3213">
        <v>45.22016335</v>
      </c>
      <c r="E3213">
        <v>26.03901012</v>
      </c>
      <c r="F3213">
        <v>17.877483850000001</v>
      </c>
      <c r="G3213">
        <f t="shared" si="150"/>
        <v>3.8115430791829721</v>
      </c>
      <c r="H3213">
        <f t="shared" si="151"/>
        <v>3.2595958027929401</v>
      </c>
      <c r="I3213">
        <f t="shared" si="152"/>
        <v>2.8835420355698478</v>
      </c>
    </row>
    <row r="3214" spans="2:9" x14ac:dyDescent="0.2">
      <c r="B3214" t="s">
        <v>0</v>
      </c>
      <c r="C3214" t="s">
        <v>16</v>
      </c>
      <c r="D3214">
        <v>21.626350460000001</v>
      </c>
      <c r="E3214">
        <v>23.116996050000001</v>
      </c>
      <c r="F3214">
        <v>13.50935441</v>
      </c>
      <c r="G3214">
        <f t="shared" si="150"/>
        <v>3.0739124998854255</v>
      </c>
      <c r="H3214">
        <f t="shared" si="151"/>
        <v>3.1405681067295026</v>
      </c>
      <c r="I3214">
        <f t="shared" si="152"/>
        <v>2.6033823647459342</v>
      </c>
    </row>
    <row r="3215" spans="2:9" x14ac:dyDescent="0.2">
      <c r="B3215" t="s">
        <v>0</v>
      </c>
      <c r="C3215" t="s">
        <v>16</v>
      </c>
      <c r="D3215">
        <v>21.904374059999999</v>
      </c>
      <c r="E3215">
        <v>23.881146300000001</v>
      </c>
      <c r="F3215">
        <v>13.5387632</v>
      </c>
      <c r="G3215">
        <f t="shared" si="150"/>
        <v>3.0866863456464437</v>
      </c>
      <c r="H3215">
        <f t="shared" si="151"/>
        <v>3.1730892898848806</v>
      </c>
      <c r="I3215">
        <f t="shared" si="152"/>
        <v>2.6055569191465606</v>
      </c>
    </row>
    <row r="3216" spans="2:9" x14ac:dyDescent="0.2">
      <c r="B3216" t="s">
        <v>0</v>
      </c>
      <c r="C3216" t="s">
        <v>16</v>
      </c>
      <c r="D3216">
        <v>21.333588079999998</v>
      </c>
      <c r="E3216">
        <v>22.45242644</v>
      </c>
      <c r="F3216">
        <v>13.85708827</v>
      </c>
      <c r="G3216">
        <f t="shared" si="150"/>
        <v>3.060282735870266</v>
      </c>
      <c r="H3216">
        <f t="shared" si="151"/>
        <v>3.1113986903077402</v>
      </c>
      <c r="I3216">
        <f t="shared" si="152"/>
        <v>2.6287968901619601</v>
      </c>
    </row>
    <row r="3217" spans="2:9" x14ac:dyDescent="0.2">
      <c r="B3217" t="s">
        <v>0</v>
      </c>
      <c r="C3217" t="s">
        <v>16</v>
      </c>
      <c r="D3217">
        <v>22.667882259999999</v>
      </c>
      <c r="E3217">
        <v>25.152643919999999</v>
      </c>
      <c r="F3217">
        <v>14.11617609</v>
      </c>
      <c r="G3217">
        <f t="shared" si="150"/>
        <v>3.1209490441876544</v>
      </c>
      <c r="H3217">
        <f t="shared" si="151"/>
        <v>3.2249630170641304</v>
      </c>
      <c r="I3217">
        <f t="shared" si="152"/>
        <v>2.6473213802322424</v>
      </c>
    </row>
    <row r="3218" spans="2:9" x14ac:dyDescent="0.2">
      <c r="B3218" t="s">
        <v>0</v>
      </c>
      <c r="C3218" t="s">
        <v>16</v>
      </c>
      <c r="D3218">
        <v>23.52077959</v>
      </c>
      <c r="E3218">
        <v>24.561956630000001</v>
      </c>
      <c r="F3218">
        <v>14.308302279999999</v>
      </c>
      <c r="G3218">
        <f t="shared" si="150"/>
        <v>3.1578842683144486</v>
      </c>
      <c r="H3218">
        <f t="shared" si="151"/>
        <v>3.2011987674509443</v>
      </c>
      <c r="I3218">
        <f t="shared" si="152"/>
        <v>2.6608399478160445</v>
      </c>
    </row>
    <row r="3219" spans="2:9" x14ac:dyDescent="0.2">
      <c r="B3219" t="s">
        <v>0</v>
      </c>
      <c r="C3219" t="s">
        <v>16</v>
      </c>
      <c r="D3219">
        <v>22.259740260000001</v>
      </c>
      <c r="E3219">
        <v>23.919564309999998</v>
      </c>
      <c r="F3219">
        <v>13.72601592</v>
      </c>
      <c r="G3219">
        <f t="shared" si="150"/>
        <v>3.1027796773157097</v>
      </c>
      <c r="H3219">
        <f t="shared" si="151"/>
        <v>3.1746967144516627</v>
      </c>
      <c r="I3219">
        <f t="shared" si="152"/>
        <v>2.6192930043284046</v>
      </c>
    </row>
    <row r="3220" spans="2:9" x14ac:dyDescent="0.2">
      <c r="B3220" t="s">
        <v>0</v>
      </c>
      <c r="C3220" t="s">
        <v>16</v>
      </c>
      <c r="D3220">
        <v>36.710263759999997</v>
      </c>
      <c r="E3220">
        <v>33.235206949999998</v>
      </c>
      <c r="F3220">
        <v>15.666008100000001</v>
      </c>
      <c r="G3220">
        <f t="shared" si="150"/>
        <v>3.6030563824461566</v>
      </c>
      <c r="H3220">
        <f t="shared" si="151"/>
        <v>3.5036097643434227</v>
      </c>
      <c r="I3220">
        <f t="shared" si="152"/>
        <v>2.7514932759881918</v>
      </c>
    </row>
    <row r="3221" spans="2:9" x14ac:dyDescent="0.2">
      <c r="B3221" t="s">
        <v>0</v>
      </c>
      <c r="C3221" t="s">
        <v>16</v>
      </c>
      <c r="D3221">
        <v>29.785073100000002</v>
      </c>
      <c r="E3221">
        <v>37.64657605</v>
      </c>
      <c r="F3221">
        <v>17.716594000000001</v>
      </c>
      <c r="G3221">
        <f t="shared" si="150"/>
        <v>3.3940073653331368</v>
      </c>
      <c r="H3221">
        <f t="shared" si="151"/>
        <v>3.6282420085434026</v>
      </c>
      <c r="I3221">
        <f t="shared" si="152"/>
        <v>2.8745017145121885</v>
      </c>
    </row>
    <row r="3222" spans="2:9" x14ac:dyDescent="0.2">
      <c r="B3222" t="s">
        <v>0</v>
      </c>
      <c r="C3222" t="s">
        <v>16</v>
      </c>
      <c r="D3222">
        <v>22.221554319999999</v>
      </c>
      <c r="E3222">
        <v>25.62344354</v>
      </c>
      <c r="F3222">
        <v>13.779304420000001</v>
      </c>
      <c r="G3222">
        <f t="shared" si="150"/>
        <v>3.1010627331601386</v>
      </c>
      <c r="H3222">
        <f t="shared" si="151"/>
        <v>3.2435076957113909</v>
      </c>
      <c r="I3222">
        <f t="shared" si="152"/>
        <v>2.6231677868078522</v>
      </c>
    </row>
    <row r="3223" spans="2:9" x14ac:dyDescent="0.2">
      <c r="B3223" t="s">
        <v>0</v>
      </c>
      <c r="C3223" t="s">
        <v>16</v>
      </c>
      <c r="D3223">
        <v>23.877293229999999</v>
      </c>
      <c r="E3223">
        <v>26.885714289999999</v>
      </c>
      <c r="F3223">
        <v>14.098947369999999</v>
      </c>
      <c r="G3223">
        <f t="shared" si="150"/>
        <v>3.1729279332724669</v>
      </c>
      <c r="H3223">
        <f t="shared" si="151"/>
        <v>3.2915950782553707</v>
      </c>
      <c r="I3223">
        <f t="shared" si="152"/>
        <v>2.6461001399873996</v>
      </c>
    </row>
    <row r="3224" spans="2:9" x14ac:dyDescent="0.2">
      <c r="B3224" t="s">
        <v>0</v>
      </c>
      <c r="C3224" t="s">
        <v>16</v>
      </c>
      <c r="D3224">
        <v>23.222100359999999</v>
      </c>
      <c r="E3224">
        <v>25.898546750000001</v>
      </c>
      <c r="F3224">
        <v>14.174115710000001</v>
      </c>
      <c r="G3224">
        <f t="shared" si="150"/>
        <v>3.1451044269593202</v>
      </c>
      <c r="H3224">
        <f t="shared" si="151"/>
        <v>3.2541868570926549</v>
      </c>
      <c r="I3224">
        <f t="shared" si="152"/>
        <v>2.6514174638936168</v>
      </c>
    </row>
    <row r="3225" spans="2:9" x14ac:dyDescent="0.2">
      <c r="B3225" t="s">
        <v>0</v>
      </c>
      <c r="C3225" t="s">
        <v>16</v>
      </c>
      <c r="D3225">
        <v>26.40725716</v>
      </c>
      <c r="E3225">
        <v>48.512733830000002</v>
      </c>
      <c r="F3225">
        <v>14.906693710000001</v>
      </c>
      <c r="G3225">
        <f t="shared" si="150"/>
        <v>3.273638864800513</v>
      </c>
      <c r="H3225">
        <f t="shared" si="151"/>
        <v>3.8818263166782554</v>
      </c>
      <c r="I3225">
        <f t="shared" si="152"/>
        <v>2.7018103543541905</v>
      </c>
    </row>
    <row r="3226" spans="2:9" x14ac:dyDescent="0.2">
      <c r="B3226" t="s">
        <v>0</v>
      </c>
      <c r="C3226" t="s">
        <v>16</v>
      </c>
      <c r="D3226">
        <v>22.75218881</v>
      </c>
      <c r="E3226">
        <v>23.297677960000001</v>
      </c>
      <c r="F3226">
        <v>13.131709170000001</v>
      </c>
      <c r="G3226">
        <f t="shared" si="150"/>
        <v>3.1246613521975082</v>
      </c>
      <c r="H3226">
        <f t="shared" si="151"/>
        <v>3.1483536972363311</v>
      </c>
      <c r="I3226">
        <f t="shared" si="152"/>
        <v>2.5750298527294695</v>
      </c>
    </row>
    <row r="3227" spans="2:9" x14ac:dyDescent="0.2">
      <c r="B3227" t="s">
        <v>0</v>
      </c>
      <c r="C3227" t="s">
        <v>16</v>
      </c>
      <c r="D3227">
        <v>24.108801110000002</v>
      </c>
      <c r="E3227">
        <v>21.694848690000001</v>
      </c>
      <c r="F3227">
        <v>13.409332409999999</v>
      </c>
      <c r="G3227">
        <f t="shared" si="150"/>
        <v>3.1825769651168088</v>
      </c>
      <c r="H3227">
        <f t="shared" si="151"/>
        <v>3.0770748448079241</v>
      </c>
      <c r="I3227">
        <f t="shared" si="152"/>
        <v>2.5959509130566096</v>
      </c>
    </row>
    <row r="3228" spans="2:9" x14ac:dyDescent="0.2">
      <c r="B3228" t="s">
        <v>0</v>
      </c>
      <c r="C3228" t="s">
        <v>16</v>
      </c>
      <c r="D3228">
        <v>22.830529139999999</v>
      </c>
      <c r="E3228">
        <v>25.505486470000001</v>
      </c>
      <c r="F3228">
        <v>13.55084126</v>
      </c>
      <c r="G3228">
        <f t="shared" si="150"/>
        <v>3.1280986376712727</v>
      </c>
      <c r="H3228">
        <f t="shared" si="151"/>
        <v>3.2388935847079896</v>
      </c>
      <c r="I3228">
        <f t="shared" si="152"/>
        <v>2.6064486310073343</v>
      </c>
    </row>
    <row r="3229" spans="2:9" x14ac:dyDescent="0.2">
      <c r="B3229" t="s">
        <v>0</v>
      </c>
      <c r="C3229" t="s">
        <v>16</v>
      </c>
      <c r="D3229">
        <v>23.33915652</v>
      </c>
      <c r="E3229">
        <v>22.08152462</v>
      </c>
      <c r="F3229">
        <v>13.37533086</v>
      </c>
      <c r="G3229">
        <f t="shared" si="150"/>
        <v>3.1501324873879062</v>
      </c>
      <c r="H3229">
        <f t="shared" si="151"/>
        <v>3.0947412688439062</v>
      </c>
      <c r="I3229">
        <f t="shared" si="152"/>
        <v>2.5934120296723724</v>
      </c>
    </row>
    <row r="3230" spans="2:9" x14ac:dyDescent="0.2">
      <c r="B3230" t="s">
        <v>0</v>
      </c>
      <c r="C3230" t="s">
        <v>16</v>
      </c>
      <c r="D3230">
        <v>44.945229070000003</v>
      </c>
      <c r="E3230">
        <v>35.814329999999998</v>
      </c>
      <c r="F3230">
        <v>18.97692043</v>
      </c>
      <c r="G3230">
        <f t="shared" si="150"/>
        <v>3.8054446166860871</v>
      </c>
      <c r="H3230">
        <f t="shared" si="151"/>
        <v>3.5783480926458644</v>
      </c>
      <c r="I3230">
        <f t="shared" si="152"/>
        <v>2.9432235265926132</v>
      </c>
    </row>
    <row r="3231" spans="2:9" x14ac:dyDescent="0.2">
      <c r="B3231" t="s">
        <v>0</v>
      </c>
      <c r="C3231" t="s">
        <v>16</v>
      </c>
      <c r="D3231">
        <v>22.332345310000001</v>
      </c>
      <c r="E3231">
        <v>27.371989630000002</v>
      </c>
      <c r="F3231">
        <v>13.47721378</v>
      </c>
      <c r="G3231">
        <f t="shared" si="150"/>
        <v>3.1060360898934989</v>
      </c>
      <c r="H3231">
        <f t="shared" si="151"/>
        <v>3.3095202142358757</v>
      </c>
      <c r="I3231">
        <f t="shared" si="152"/>
        <v>2.601000391241906</v>
      </c>
    </row>
    <row r="3232" spans="2:9" x14ac:dyDescent="0.2">
      <c r="B3232" t="s">
        <v>0</v>
      </c>
      <c r="C3232" t="s">
        <v>16</v>
      </c>
      <c r="D3232">
        <v>33.425458509999999</v>
      </c>
      <c r="E3232">
        <v>30.11984747</v>
      </c>
      <c r="F3232">
        <v>15.57472308</v>
      </c>
      <c r="G3232">
        <f t="shared" si="150"/>
        <v>3.5093178404705858</v>
      </c>
      <c r="H3232">
        <f t="shared" si="151"/>
        <v>3.405184338841845</v>
      </c>
      <c r="I3232">
        <f t="shared" si="152"/>
        <v>2.7456492847401739</v>
      </c>
    </row>
    <row r="3233" spans="2:9" x14ac:dyDescent="0.2">
      <c r="B3233" t="s">
        <v>0</v>
      </c>
      <c r="C3233" t="s">
        <v>16</v>
      </c>
      <c r="D3233">
        <v>28.612276210000001</v>
      </c>
      <c r="E3233">
        <v>28.813299229999998</v>
      </c>
      <c r="F3233">
        <v>17.630179030000001</v>
      </c>
      <c r="G3233">
        <f t="shared" si="150"/>
        <v>3.3538358638413701</v>
      </c>
      <c r="H3233">
        <f t="shared" si="151"/>
        <v>3.3608370593743175</v>
      </c>
      <c r="I3233">
        <f t="shared" si="152"/>
        <v>2.8696121512079067</v>
      </c>
    </row>
    <row r="3234" spans="2:9" x14ac:dyDescent="0.2">
      <c r="B3234" t="s">
        <v>0</v>
      </c>
      <c r="C3234" t="s">
        <v>16</v>
      </c>
      <c r="D3234">
        <v>24.345259989999999</v>
      </c>
      <c r="E3234">
        <v>27.93161679</v>
      </c>
      <c r="F3234">
        <v>14.25313493</v>
      </c>
      <c r="G3234">
        <f t="shared" si="150"/>
        <v>3.1923371689779274</v>
      </c>
      <c r="H3234">
        <f t="shared" si="151"/>
        <v>3.3297592654997303</v>
      </c>
      <c r="I3234">
        <f t="shared" si="152"/>
        <v>2.6569768776070082</v>
      </c>
    </row>
    <row r="3235" spans="2:9" x14ac:dyDescent="0.2">
      <c r="B3235" t="s">
        <v>0</v>
      </c>
      <c r="C3235" t="s">
        <v>16</v>
      </c>
      <c r="D3235">
        <v>33.787738279999999</v>
      </c>
      <c r="E3235">
        <v>30.00188906</v>
      </c>
      <c r="F3235">
        <v>20.760089300000001</v>
      </c>
      <c r="G3235">
        <f t="shared" si="150"/>
        <v>3.5200979638899441</v>
      </c>
      <c r="H3235">
        <f t="shared" si="151"/>
        <v>3.4012603483463786</v>
      </c>
      <c r="I3235">
        <f t="shared" si="152"/>
        <v>3.0330323598298623</v>
      </c>
    </row>
    <row r="3236" spans="2:9" x14ac:dyDescent="0.2">
      <c r="B3236" t="s">
        <v>0</v>
      </c>
      <c r="C3236" t="s">
        <v>16</v>
      </c>
      <c r="D3236">
        <v>39.111888110000002</v>
      </c>
      <c r="E3236">
        <v>24.241379309999999</v>
      </c>
      <c r="F3236">
        <v>16.849288640000001</v>
      </c>
      <c r="G3236">
        <f t="shared" si="150"/>
        <v>3.6664264645134059</v>
      </c>
      <c r="H3236">
        <f t="shared" si="151"/>
        <v>3.1880610618099663</v>
      </c>
      <c r="I3236">
        <f t="shared" si="152"/>
        <v>2.8243084386965167</v>
      </c>
    </row>
    <row r="3237" spans="2:9" x14ac:dyDescent="0.2">
      <c r="B3237" t="s">
        <v>0</v>
      </c>
      <c r="C3237" t="s">
        <v>16</v>
      </c>
      <c r="D3237">
        <v>23.859898210000001</v>
      </c>
      <c r="E3237">
        <v>25.416822929999999</v>
      </c>
      <c r="F3237">
        <v>14.496383610000001</v>
      </c>
      <c r="G3237">
        <f t="shared" si="150"/>
        <v>3.1721991505248779</v>
      </c>
      <c r="H3237">
        <f t="shared" si="151"/>
        <v>3.2354112748660859</v>
      </c>
      <c r="I3237">
        <f t="shared" si="152"/>
        <v>2.6738992121127318</v>
      </c>
    </row>
    <row r="3238" spans="2:9" x14ac:dyDescent="0.2">
      <c r="B3238" t="s">
        <v>0</v>
      </c>
      <c r="C3238" t="s">
        <v>16</v>
      </c>
      <c r="D3238">
        <v>26.861551649999999</v>
      </c>
      <c r="E3238">
        <v>40.043720530000002</v>
      </c>
      <c r="F3238">
        <v>14.390055719999999</v>
      </c>
      <c r="G3238">
        <f t="shared" si="150"/>
        <v>3.2906959574831713</v>
      </c>
      <c r="H3238">
        <f t="shared" si="151"/>
        <v>3.6899718704598636</v>
      </c>
      <c r="I3238">
        <f t="shared" si="152"/>
        <v>2.6665373930252056</v>
      </c>
    </row>
    <row r="3239" spans="2:9" x14ac:dyDescent="0.2">
      <c r="B3239" t="s">
        <v>0</v>
      </c>
      <c r="C3239" t="s">
        <v>16</v>
      </c>
      <c r="D3239">
        <v>27.895186150000001</v>
      </c>
      <c r="E3239">
        <v>33.320132800000003</v>
      </c>
      <c r="F3239">
        <v>14.055252550000001</v>
      </c>
      <c r="G3239">
        <f t="shared" si="150"/>
        <v>3.3284541345141574</v>
      </c>
      <c r="H3239">
        <f t="shared" si="151"/>
        <v>3.5061618028849373</v>
      </c>
      <c r="I3239">
        <f t="shared" si="152"/>
        <v>2.642996172891475</v>
      </c>
    </row>
    <row r="3240" spans="2:9" x14ac:dyDescent="0.2">
      <c r="B3240" t="s">
        <v>0</v>
      </c>
      <c r="C3240" t="s">
        <v>16</v>
      </c>
      <c r="D3240">
        <v>23.062771609999999</v>
      </c>
      <c r="E3240">
        <v>27.068083049999998</v>
      </c>
      <c r="F3240">
        <v>13.81989377</v>
      </c>
      <c r="G3240">
        <f t="shared" si="150"/>
        <v>3.1382196988587672</v>
      </c>
      <c r="H3240">
        <f t="shared" si="151"/>
        <v>3.2983552865638832</v>
      </c>
      <c r="I3240">
        <f t="shared" si="152"/>
        <v>2.6261091316240188</v>
      </c>
    </row>
    <row r="3241" spans="2:9" x14ac:dyDescent="0.2">
      <c r="B3241" t="s">
        <v>1</v>
      </c>
      <c r="C3241" t="s">
        <v>15</v>
      </c>
      <c r="D3241">
        <v>23.29146055</v>
      </c>
      <c r="E3241">
        <v>40.884130710000001</v>
      </c>
      <c r="F3241">
        <v>15.16223145</v>
      </c>
      <c r="G3241">
        <f t="shared" si="150"/>
        <v>3.1480867933941155</v>
      </c>
      <c r="H3241">
        <f t="shared" si="151"/>
        <v>3.7107419855559369</v>
      </c>
      <c r="I3241">
        <f t="shared" si="152"/>
        <v>2.7188075626541268</v>
      </c>
    </row>
    <row r="3242" spans="2:9" x14ac:dyDescent="0.2">
      <c r="B3242" t="s">
        <v>1</v>
      </c>
      <c r="C3242" t="s">
        <v>15</v>
      </c>
      <c r="D3242">
        <v>21.878864499999999</v>
      </c>
      <c r="E3242">
        <v>35.770026430000001</v>
      </c>
      <c r="F3242">
        <v>14.523158260000001</v>
      </c>
      <c r="G3242">
        <f t="shared" si="150"/>
        <v>3.0855210794977759</v>
      </c>
      <c r="H3242">
        <f t="shared" si="151"/>
        <v>3.5771102921579891</v>
      </c>
      <c r="I3242">
        <f t="shared" si="152"/>
        <v>2.6757444967638415</v>
      </c>
    </row>
    <row r="3243" spans="2:9" x14ac:dyDescent="0.2">
      <c r="B3243" t="s">
        <v>1</v>
      </c>
      <c r="C3243" t="s">
        <v>15</v>
      </c>
      <c r="D3243">
        <v>21.971229489999999</v>
      </c>
      <c r="E3243">
        <v>35.738592939999997</v>
      </c>
      <c r="F3243">
        <v>14.788042259999999</v>
      </c>
      <c r="G3243">
        <f t="shared" si="150"/>
        <v>3.0897338470519027</v>
      </c>
      <c r="H3243">
        <f t="shared" si="151"/>
        <v>3.5762311396222097</v>
      </c>
      <c r="I3243">
        <f t="shared" si="152"/>
        <v>2.69381889879278</v>
      </c>
    </row>
    <row r="3244" spans="2:9" x14ac:dyDescent="0.2">
      <c r="B3244" t="s">
        <v>1</v>
      </c>
      <c r="C3244" t="s">
        <v>15</v>
      </c>
      <c r="D3244">
        <v>21.05064501</v>
      </c>
      <c r="E3244">
        <v>34.308647870000001</v>
      </c>
      <c r="F3244">
        <v>14.284758719999999</v>
      </c>
      <c r="G3244">
        <f t="shared" si="150"/>
        <v>3.0469312014641656</v>
      </c>
      <c r="H3244">
        <f t="shared" si="151"/>
        <v>3.5353974468836524</v>
      </c>
      <c r="I3244">
        <f t="shared" si="152"/>
        <v>2.659193145095569</v>
      </c>
    </row>
    <row r="3245" spans="2:9" x14ac:dyDescent="0.2">
      <c r="B3245" t="s">
        <v>1</v>
      </c>
      <c r="C3245" t="s">
        <v>15</v>
      </c>
      <c r="D3245">
        <v>21.429086349999999</v>
      </c>
      <c r="E3245">
        <v>36.991223949999998</v>
      </c>
      <c r="F3245">
        <v>14.430496789999999</v>
      </c>
      <c r="G3245">
        <f t="shared" si="150"/>
        <v>3.064749174418901</v>
      </c>
      <c r="H3245">
        <f t="shared" si="151"/>
        <v>3.6106806939695586</v>
      </c>
      <c r="I3245">
        <f t="shared" si="152"/>
        <v>2.6693437997745915</v>
      </c>
    </row>
    <row r="3246" spans="2:9" x14ac:dyDescent="0.2">
      <c r="B3246" t="s">
        <v>1</v>
      </c>
      <c r="C3246" t="s">
        <v>15</v>
      </c>
      <c r="D3246">
        <v>21.46651975</v>
      </c>
      <c r="E3246">
        <v>36.438209870000001</v>
      </c>
      <c r="F3246">
        <v>14.24902526</v>
      </c>
      <c r="G3246">
        <f t="shared" si="150"/>
        <v>3.0664945004746791</v>
      </c>
      <c r="H3246">
        <f t="shared" si="151"/>
        <v>3.5956179457734296</v>
      </c>
      <c r="I3246">
        <f t="shared" si="152"/>
        <v>2.6566885015680635</v>
      </c>
    </row>
    <row r="3247" spans="2:9" x14ac:dyDescent="0.2">
      <c r="B3247" t="s">
        <v>1</v>
      </c>
      <c r="C3247" t="s">
        <v>15</v>
      </c>
      <c r="D3247">
        <v>22.280724979999999</v>
      </c>
      <c r="E3247">
        <v>38.412788919999997</v>
      </c>
      <c r="F3247">
        <v>14.331941759999999</v>
      </c>
      <c r="G3247">
        <f t="shared" si="150"/>
        <v>3.1037219540269922</v>
      </c>
      <c r="H3247">
        <f t="shared" si="151"/>
        <v>3.6483904489382417</v>
      </c>
      <c r="I3247">
        <f t="shared" si="152"/>
        <v>2.6624907358006245</v>
      </c>
    </row>
    <row r="3248" spans="2:9" x14ac:dyDescent="0.2">
      <c r="B3248" t="s">
        <v>1</v>
      </c>
      <c r="C3248" t="s">
        <v>15</v>
      </c>
      <c r="D3248">
        <v>21.926629640000002</v>
      </c>
      <c r="E3248">
        <v>33.838643670000003</v>
      </c>
      <c r="F3248">
        <v>13.96609179</v>
      </c>
      <c r="G3248">
        <f t="shared" si="150"/>
        <v>3.0877018634322084</v>
      </c>
      <c r="H3248">
        <f t="shared" si="151"/>
        <v>3.5216034532610121</v>
      </c>
      <c r="I3248">
        <f t="shared" si="152"/>
        <v>2.6366323767923356</v>
      </c>
    </row>
    <row r="3249" spans="2:9" x14ac:dyDescent="0.2">
      <c r="B3249" t="s">
        <v>1</v>
      </c>
      <c r="C3249" t="s">
        <v>15</v>
      </c>
      <c r="D3249">
        <v>32.356936879999999</v>
      </c>
      <c r="E3249">
        <v>28.242870870000001</v>
      </c>
      <c r="F3249">
        <v>18.900993270000001</v>
      </c>
      <c r="G3249">
        <f t="shared" si="150"/>
        <v>3.4768284301079997</v>
      </c>
      <c r="H3249">
        <f t="shared" si="151"/>
        <v>3.3408410671605937</v>
      </c>
      <c r="I3249">
        <f t="shared" si="152"/>
        <v>2.9392144746529394</v>
      </c>
    </row>
    <row r="3250" spans="2:9" x14ac:dyDescent="0.2">
      <c r="B3250" t="s">
        <v>1</v>
      </c>
      <c r="C3250" t="s">
        <v>15</v>
      </c>
      <c r="D3250">
        <v>21.381676689999999</v>
      </c>
      <c r="E3250">
        <v>32.027591090000001</v>
      </c>
      <c r="F3250">
        <v>14.08489565</v>
      </c>
      <c r="G3250">
        <f t="shared" si="150"/>
        <v>3.0625343258147506</v>
      </c>
      <c r="H3250">
        <f t="shared" si="151"/>
        <v>3.466597752862743</v>
      </c>
      <c r="I3250">
        <f t="shared" si="152"/>
        <v>2.6451029927101928</v>
      </c>
    </row>
    <row r="3251" spans="2:9" x14ac:dyDescent="0.2">
      <c r="B3251" t="s">
        <v>1</v>
      </c>
      <c r="C3251" t="s">
        <v>15</v>
      </c>
      <c r="D3251">
        <v>18.21621622</v>
      </c>
      <c r="E3251">
        <v>37.947778290000002</v>
      </c>
      <c r="F3251">
        <v>12.49427393</v>
      </c>
      <c r="G3251">
        <f t="shared" si="150"/>
        <v>2.9023121984757978</v>
      </c>
      <c r="H3251">
        <f t="shared" si="151"/>
        <v>3.6362109590449219</v>
      </c>
      <c r="I3251">
        <f t="shared" si="152"/>
        <v>2.5252704537549939</v>
      </c>
    </row>
    <row r="3252" spans="2:9" x14ac:dyDescent="0.2">
      <c r="B3252" t="s">
        <v>1</v>
      </c>
      <c r="C3252" t="s">
        <v>15</v>
      </c>
      <c r="D3252">
        <v>20.504885989999998</v>
      </c>
      <c r="E3252">
        <v>24.323433609999999</v>
      </c>
      <c r="F3252">
        <v>13.20502012</v>
      </c>
      <c r="G3252">
        <f t="shared" si="150"/>
        <v>3.020663198721274</v>
      </c>
      <c r="H3252">
        <f t="shared" si="151"/>
        <v>3.1914402317540662</v>
      </c>
      <c r="I3252">
        <f t="shared" si="152"/>
        <v>2.580597069413213</v>
      </c>
    </row>
    <row r="3253" spans="2:9" x14ac:dyDescent="0.2">
      <c r="B3253" t="s">
        <v>1</v>
      </c>
      <c r="C3253" t="s">
        <v>15</v>
      </c>
      <c r="D3253">
        <v>21.049358730000002</v>
      </c>
      <c r="E3253">
        <v>24.472600079999999</v>
      </c>
      <c r="F3253">
        <v>13.61678974</v>
      </c>
      <c r="G3253">
        <f t="shared" si="150"/>
        <v>3.0468700955313328</v>
      </c>
      <c r="H3253">
        <f t="shared" si="151"/>
        <v>3.1975541276332873</v>
      </c>
      <c r="I3253">
        <f t="shared" si="152"/>
        <v>2.6113035710303483</v>
      </c>
    </row>
    <row r="3254" spans="2:9" x14ac:dyDescent="0.2">
      <c r="B3254" t="s">
        <v>1</v>
      </c>
      <c r="C3254" t="s">
        <v>15</v>
      </c>
      <c r="D3254">
        <v>21.512636239999999</v>
      </c>
      <c r="E3254">
        <v>22.249970059999999</v>
      </c>
      <c r="F3254">
        <v>13.38902863</v>
      </c>
      <c r="G3254">
        <f t="shared" si="150"/>
        <v>3.0686404945797769</v>
      </c>
      <c r="H3254">
        <f t="shared" si="151"/>
        <v>3.1023406629933663</v>
      </c>
      <c r="I3254">
        <f t="shared" si="152"/>
        <v>2.59443561263546</v>
      </c>
    </row>
    <row r="3255" spans="2:9" x14ac:dyDescent="0.2">
      <c r="B3255" t="s">
        <v>1</v>
      </c>
      <c r="C3255" t="s">
        <v>15</v>
      </c>
      <c r="D3255">
        <v>25.070903210000001</v>
      </c>
      <c r="E3255">
        <v>28.019123270000001</v>
      </c>
      <c r="F3255">
        <v>18.30626655</v>
      </c>
      <c r="G3255">
        <f t="shared" si="150"/>
        <v>3.2217079390441623</v>
      </c>
      <c r="H3255">
        <f t="shared" si="151"/>
        <v>3.3328872509832195</v>
      </c>
      <c r="I3255">
        <f t="shared" si="152"/>
        <v>2.9072434356563179</v>
      </c>
    </row>
    <row r="3256" spans="2:9" x14ac:dyDescent="0.2">
      <c r="B3256" t="s">
        <v>1</v>
      </c>
      <c r="C3256" t="s">
        <v>15</v>
      </c>
      <c r="D3256">
        <v>32.839417689999998</v>
      </c>
      <c r="E3256">
        <v>30.138409849999999</v>
      </c>
      <c r="F3256">
        <v>18.317133259999999</v>
      </c>
      <c r="G3256">
        <f t="shared" si="150"/>
        <v>3.4916295526974204</v>
      </c>
      <c r="H3256">
        <f t="shared" si="151"/>
        <v>3.4058004330142526</v>
      </c>
      <c r="I3256">
        <f t="shared" si="152"/>
        <v>2.9078368655604381</v>
      </c>
    </row>
    <row r="3257" spans="2:9" x14ac:dyDescent="0.2">
      <c r="B3257" t="s">
        <v>1</v>
      </c>
      <c r="C3257" t="s">
        <v>15</v>
      </c>
      <c r="D3257">
        <v>21.26953615</v>
      </c>
      <c r="E3257">
        <v>33.882992059999999</v>
      </c>
      <c r="F3257">
        <v>13.58295027</v>
      </c>
      <c r="G3257">
        <f t="shared" si="150"/>
        <v>3.0572758212639641</v>
      </c>
      <c r="H3257">
        <f t="shared" si="151"/>
        <v>3.5229131793437176</v>
      </c>
      <c r="I3257">
        <f t="shared" si="152"/>
        <v>2.6088153496395119</v>
      </c>
    </row>
    <row r="3258" spans="2:9" x14ac:dyDescent="0.2">
      <c r="B3258" t="s">
        <v>1</v>
      </c>
      <c r="C3258" t="s">
        <v>15</v>
      </c>
      <c r="D3258">
        <v>23.079249350000001</v>
      </c>
      <c r="E3258">
        <v>28.60197806</v>
      </c>
      <c r="F3258">
        <v>13.70100805</v>
      </c>
      <c r="G3258">
        <f t="shared" si="150"/>
        <v>3.1389339172808315</v>
      </c>
      <c r="H3258">
        <f t="shared" si="151"/>
        <v>3.3534758783712242</v>
      </c>
      <c r="I3258">
        <f t="shared" si="152"/>
        <v>2.6174694104191532</v>
      </c>
    </row>
    <row r="3259" spans="2:9" x14ac:dyDescent="0.2">
      <c r="B3259" t="s">
        <v>1</v>
      </c>
      <c r="C3259" t="s">
        <v>15</v>
      </c>
      <c r="D3259">
        <v>21.486718589999999</v>
      </c>
      <c r="E3259">
        <v>28.77451568</v>
      </c>
      <c r="F3259">
        <v>13.56860395</v>
      </c>
      <c r="G3259">
        <f t="shared" si="150"/>
        <v>3.0674350042536496</v>
      </c>
      <c r="H3259">
        <f t="shared" si="151"/>
        <v>3.3594901231891483</v>
      </c>
      <c r="I3259">
        <f t="shared" si="152"/>
        <v>2.6077585908831735</v>
      </c>
    </row>
    <row r="3260" spans="2:9" x14ac:dyDescent="0.2">
      <c r="B3260" t="s">
        <v>1</v>
      </c>
      <c r="C3260" t="s">
        <v>15</v>
      </c>
      <c r="D3260">
        <v>21.19684737</v>
      </c>
      <c r="E3260">
        <v>29.18646674</v>
      </c>
      <c r="F3260">
        <v>13.820838139999999</v>
      </c>
      <c r="G3260">
        <f t="shared" si="150"/>
        <v>3.0538524616574287</v>
      </c>
      <c r="H3260">
        <f t="shared" si="151"/>
        <v>3.3737051340316162</v>
      </c>
      <c r="I3260">
        <f t="shared" si="152"/>
        <v>2.6261774633891428</v>
      </c>
    </row>
    <row r="3261" spans="2:9" x14ac:dyDescent="0.2">
      <c r="B3261" t="s">
        <v>1</v>
      </c>
      <c r="C3261" t="s">
        <v>15</v>
      </c>
      <c r="D3261">
        <v>24.727994299999999</v>
      </c>
      <c r="E3261">
        <v>34.128998340000003</v>
      </c>
      <c r="F3261">
        <v>13.95763373</v>
      </c>
      <c r="G3261">
        <f t="shared" si="150"/>
        <v>3.2079359743218623</v>
      </c>
      <c r="H3261">
        <f t="shared" si="151"/>
        <v>3.530147414114079</v>
      </c>
      <c r="I3261">
        <f t="shared" si="152"/>
        <v>2.6360265793852089</v>
      </c>
    </row>
    <row r="3262" spans="2:9" x14ac:dyDescent="0.2">
      <c r="B3262" t="s">
        <v>1</v>
      </c>
      <c r="C3262" t="s">
        <v>15</v>
      </c>
      <c r="D3262">
        <v>22.637813210000001</v>
      </c>
      <c r="E3262">
        <v>29.210809690000001</v>
      </c>
      <c r="F3262">
        <v>14.04120936</v>
      </c>
      <c r="G3262">
        <f t="shared" si="150"/>
        <v>3.1196216590055892</v>
      </c>
      <c r="H3262">
        <f t="shared" si="151"/>
        <v>3.374538835632038</v>
      </c>
      <c r="I3262">
        <f t="shared" si="152"/>
        <v>2.6419965316402449</v>
      </c>
    </row>
    <row r="3263" spans="2:9" x14ac:dyDescent="0.2">
      <c r="B3263" t="s">
        <v>1</v>
      </c>
      <c r="C3263" t="s">
        <v>15</v>
      </c>
      <c r="D3263">
        <v>29.95966387</v>
      </c>
      <c r="E3263">
        <v>36.717647059999997</v>
      </c>
      <c r="F3263">
        <v>14.57703081</v>
      </c>
      <c r="G3263">
        <f t="shared" si="150"/>
        <v>3.3998519392936921</v>
      </c>
      <c r="H3263">
        <f t="shared" si="151"/>
        <v>3.6032574858125037</v>
      </c>
      <c r="I3263">
        <f t="shared" si="152"/>
        <v>2.6794470576932641</v>
      </c>
    </row>
    <row r="3264" spans="2:9" x14ac:dyDescent="0.2">
      <c r="B3264" t="s">
        <v>1</v>
      </c>
      <c r="C3264" t="s">
        <v>15</v>
      </c>
      <c r="D3264">
        <v>24.491128079999999</v>
      </c>
      <c r="E3264">
        <v>33.661899130000002</v>
      </c>
      <c r="F3264">
        <v>14.141843209999999</v>
      </c>
      <c r="G3264">
        <f t="shared" si="150"/>
        <v>3.1983109327860237</v>
      </c>
      <c r="H3264">
        <f t="shared" si="151"/>
        <v>3.5163666081455069</v>
      </c>
      <c r="I3264">
        <f t="shared" si="152"/>
        <v>2.649138006287044</v>
      </c>
    </row>
    <row r="3265" spans="2:9" x14ac:dyDescent="0.2">
      <c r="B3265" t="s">
        <v>1</v>
      </c>
      <c r="C3265" t="s">
        <v>15</v>
      </c>
      <c r="D3265">
        <v>23.72379969</v>
      </c>
      <c r="E3265">
        <v>31.113061439999999</v>
      </c>
      <c r="F3265">
        <v>14.37532266</v>
      </c>
      <c r="G3265">
        <f t="shared" si="150"/>
        <v>3.1664787505923271</v>
      </c>
      <c r="H3265">
        <f t="shared" si="151"/>
        <v>3.4376277130110053</v>
      </c>
      <c r="I3265">
        <f t="shared" si="152"/>
        <v>2.6655130323445517</v>
      </c>
    </row>
    <row r="3266" spans="2:9" x14ac:dyDescent="0.2">
      <c r="B3266" t="s">
        <v>1</v>
      </c>
      <c r="C3266" t="s">
        <v>15</v>
      </c>
      <c r="D3266">
        <v>38.890868019999999</v>
      </c>
      <c r="E3266">
        <v>46.485359279999997</v>
      </c>
      <c r="F3266">
        <v>22.928838299999999</v>
      </c>
      <c r="G3266">
        <f t="shared" si="150"/>
        <v>3.6607594677951463</v>
      </c>
      <c r="H3266">
        <f t="shared" si="151"/>
        <v>3.8391374088227739</v>
      </c>
      <c r="I3266">
        <f t="shared" si="152"/>
        <v>3.1323954326993579</v>
      </c>
    </row>
    <row r="3267" spans="2:9" x14ac:dyDescent="0.2">
      <c r="B3267" t="s">
        <v>1</v>
      </c>
      <c r="C3267" t="s">
        <v>15</v>
      </c>
      <c r="D3267">
        <v>30.84965381</v>
      </c>
      <c r="E3267">
        <v>29.808990000000001</v>
      </c>
      <c r="F3267">
        <v>18.038905369999998</v>
      </c>
      <c r="G3267">
        <f t="shared" si="150"/>
        <v>3.4291255285704425</v>
      </c>
      <c r="H3267">
        <f t="shared" si="151"/>
        <v>3.3948100258680944</v>
      </c>
      <c r="I3267">
        <f t="shared" si="152"/>
        <v>2.8925308348555814</v>
      </c>
    </row>
    <row r="3268" spans="2:9" x14ac:dyDescent="0.2">
      <c r="B3268" t="s">
        <v>1</v>
      </c>
      <c r="C3268" t="s">
        <v>15</v>
      </c>
      <c r="D3268">
        <v>33.340918610000003</v>
      </c>
      <c r="E3268">
        <v>26.93089488</v>
      </c>
      <c r="F3268">
        <v>20.6084043</v>
      </c>
      <c r="G3268">
        <f t="shared" ref="G3268:G3331" si="153">LN(D3268)</f>
        <v>3.5067854297325192</v>
      </c>
      <c r="H3268">
        <f t="shared" ref="H3268:H3331" si="154">LN(E3268)</f>
        <v>3.293274136126588</v>
      </c>
      <c r="I3268">
        <f t="shared" ref="I3268:I3331" si="155">LN(F3268)</f>
        <v>3.0256989683242215</v>
      </c>
    </row>
    <row r="3269" spans="2:9" x14ac:dyDescent="0.2">
      <c r="B3269" t="s">
        <v>1</v>
      </c>
      <c r="C3269" t="s">
        <v>15</v>
      </c>
      <c r="D3269">
        <v>31.67507234</v>
      </c>
      <c r="E3269">
        <v>33.112443159999998</v>
      </c>
      <c r="F3269">
        <v>20.723026040000001</v>
      </c>
      <c r="G3269">
        <f t="shared" si="153"/>
        <v>3.455530010024642</v>
      </c>
      <c r="H3269">
        <f t="shared" si="154"/>
        <v>3.4999091380244232</v>
      </c>
      <c r="I3269">
        <f t="shared" si="155"/>
        <v>3.0312454511293812</v>
      </c>
    </row>
    <row r="3270" spans="2:9" x14ac:dyDescent="0.2">
      <c r="B3270" t="s">
        <v>1</v>
      </c>
      <c r="C3270" t="s">
        <v>15</v>
      </c>
      <c r="D3270">
        <v>25.533395609999999</v>
      </c>
      <c r="E3270">
        <v>27.66978048</v>
      </c>
      <c r="F3270">
        <v>13.77066791</v>
      </c>
      <c r="G3270">
        <f t="shared" si="153"/>
        <v>3.2399872271094039</v>
      </c>
      <c r="H3270">
        <f t="shared" si="154"/>
        <v>3.3203408602653766</v>
      </c>
      <c r="I3270">
        <f t="shared" si="155"/>
        <v>2.6225408162846544</v>
      </c>
    </row>
    <row r="3271" spans="2:9" x14ac:dyDescent="0.2">
      <c r="B3271" t="s">
        <v>1</v>
      </c>
      <c r="C3271" t="s">
        <v>15</v>
      </c>
      <c r="D3271">
        <v>25.116441720000001</v>
      </c>
      <c r="E3271">
        <v>35.049396209999998</v>
      </c>
      <c r="F3271">
        <v>13.92322824</v>
      </c>
      <c r="G3271">
        <f t="shared" si="153"/>
        <v>3.2235226802926236</v>
      </c>
      <c r="H3271">
        <f t="shared" si="154"/>
        <v>3.5567583867986969</v>
      </c>
      <c r="I3271">
        <f t="shared" si="155"/>
        <v>2.6335585418115302</v>
      </c>
    </row>
    <row r="3272" spans="2:9" x14ac:dyDescent="0.2">
      <c r="B3272" t="s">
        <v>1</v>
      </c>
      <c r="C3272" t="s">
        <v>15</v>
      </c>
      <c r="D3272">
        <v>24.497975709999999</v>
      </c>
      <c r="E3272">
        <v>26.607910310000001</v>
      </c>
      <c r="F3272">
        <v>14.737464960000001</v>
      </c>
      <c r="G3272">
        <f t="shared" si="153"/>
        <v>3.1985904900554911</v>
      </c>
      <c r="H3272">
        <f t="shared" si="154"/>
        <v>3.2812085516541512</v>
      </c>
      <c r="I3272">
        <f t="shared" si="155"/>
        <v>2.6903928882525205</v>
      </c>
    </row>
    <row r="3273" spans="2:9" x14ac:dyDescent="0.2">
      <c r="B3273" t="s">
        <v>1</v>
      </c>
      <c r="C3273" t="s">
        <v>15</v>
      </c>
      <c r="D3273">
        <v>32.054169199999997</v>
      </c>
      <c r="E3273">
        <v>35.068776630000002</v>
      </c>
      <c r="F3273">
        <v>22.096165549999998</v>
      </c>
      <c r="G3273">
        <f t="shared" si="153"/>
        <v>3.4674272591498272</v>
      </c>
      <c r="H3273">
        <f t="shared" si="154"/>
        <v>3.5573111798823889</v>
      </c>
      <c r="I3273">
        <f t="shared" si="155"/>
        <v>3.0954040889451688</v>
      </c>
    </row>
    <row r="3274" spans="2:9" x14ac:dyDescent="0.2">
      <c r="B3274" t="s">
        <v>1</v>
      </c>
      <c r="C3274" t="s">
        <v>15</v>
      </c>
      <c r="D3274">
        <v>23.22805095</v>
      </c>
      <c r="E3274">
        <v>35.924667849999999</v>
      </c>
      <c r="F3274">
        <v>13.71506186</v>
      </c>
      <c r="G3274">
        <f t="shared" si="153"/>
        <v>3.1453606409807922</v>
      </c>
      <c r="H3274">
        <f t="shared" si="154"/>
        <v>3.5814241862716862</v>
      </c>
      <c r="I3274">
        <f t="shared" si="155"/>
        <v>2.6184946347694789</v>
      </c>
    </row>
    <row r="3275" spans="2:9" x14ac:dyDescent="0.2">
      <c r="B3275" t="s">
        <v>1</v>
      </c>
      <c r="C3275" t="s">
        <v>15</v>
      </c>
      <c r="D3275">
        <v>25.833606289999999</v>
      </c>
      <c r="E3275">
        <v>23.778905989999998</v>
      </c>
      <c r="F3275">
        <v>15.48837209</v>
      </c>
      <c r="G3275">
        <f t="shared" si="153"/>
        <v>3.2516762136998874</v>
      </c>
      <c r="H3275">
        <f t="shared" si="154"/>
        <v>3.1687988847375728</v>
      </c>
      <c r="I3275">
        <f t="shared" si="155"/>
        <v>2.7400895546516315</v>
      </c>
    </row>
    <row r="3276" spans="2:9" x14ac:dyDescent="0.2">
      <c r="B3276" t="s">
        <v>1</v>
      </c>
      <c r="C3276" t="s">
        <v>15</v>
      </c>
      <c r="D3276">
        <v>20.21464572</v>
      </c>
      <c r="E3276">
        <v>30.141417140000001</v>
      </c>
      <c r="F3276">
        <v>12.978950490000001</v>
      </c>
      <c r="G3276">
        <f t="shared" si="153"/>
        <v>3.0064073773393569</v>
      </c>
      <c r="H3276">
        <f t="shared" si="154"/>
        <v>3.405900210672971</v>
      </c>
      <c r="I3276">
        <f t="shared" si="155"/>
        <v>2.5633288520747235</v>
      </c>
    </row>
    <row r="3277" spans="2:9" x14ac:dyDescent="0.2">
      <c r="B3277" t="s">
        <v>1</v>
      </c>
      <c r="C3277" t="s">
        <v>15</v>
      </c>
      <c r="D3277">
        <v>28.26935439</v>
      </c>
      <c r="E3277">
        <v>28.224814030000001</v>
      </c>
      <c r="F3277">
        <v>15.76251263</v>
      </c>
      <c r="G3277">
        <f t="shared" si="153"/>
        <v>3.3417783341613849</v>
      </c>
      <c r="H3277">
        <f t="shared" si="154"/>
        <v>3.3402015211743383</v>
      </c>
      <c r="I3277">
        <f t="shared" si="155"/>
        <v>2.7576345025595512</v>
      </c>
    </row>
    <row r="3278" spans="2:9" x14ac:dyDescent="0.2">
      <c r="B3278" t="s">
        <v>1</v>
      </c>
      <c r="C3278" t="s">
        <v>15</v>
      </c>
      <c r="D3278">
        <v>27.219763560000001</v>
      </c>
      <c r="E3278">
        <v>27.208851169999999</v>
      </c>
      <c r="F3278">
        <v>15.957562899999999</v>
      </c>
      <c r="G3278">
        <f t="shared" si="153"/>
        <v>3.3039433109254914</v>
      </c>
      <c r="H3278">
        <f t="shared" si="154"/>
        <v>3.3035423310291501</v>
      </c>
      <c r="I3278">
        <f t="shared" si="155"/>
        <v>2.7699328798605012</v>
      </c>
    </row>
    <row r="3279" spans="2:9" x14ac:dyDescent="0.2">
      <c r="B3279" t="s">
        <v>1</v>
      </c>
      <c r="C3279" t="s">
        <v>15</v>
      </c>
      <c r="D3279">
        <v>29.607517170000001</v>
      </c>
      <c r="E3279">
        <v>26.76328153</v>
      </c>
      <c r="F3279">
        <v>17.406577519999999</v>
      </c>
      <c r="G3279">
        <f t="shared" si="153"/>
        <v>3.3880282875339733</v>
      </c>
      <c r="H3279">
        <f t="shared" si="154"/>
        <v>3.2870308559181902</v>
      </c>
      <c r="I3279">
        <f t="shared" si="155"/>
        <v>2.8568481531803367</v>
      </c>
    </row>
    <row r="3280" spans="2:9" x14ac:dyDescent="0.2">
      <c r="B3280" t="s">
        <v>1</v>
      </c>
      <c r="C3280" t="s">
        <v>15</v>
      </c>
      <c r="D3280">
        <v>21.602195349999999</v>
      </c>
      <c r="E3280">
        <v>30.852424030000002</v>
      </c>
      <c r="F3280">
        <v>13.509503</v>
      </c>
      <c r="G3280">
        <f t="shared" si="153"/>
        <v>3.0727949460995467</v>
      </c>
      <c r="H3280">
        <f t="shared" si="154"/>
        <v>3.4292153219809349</v>
      </c>
      <c r="I3280">
        <f t="shared" si="155"/>
        <v>2.6033933637306617</v>
      </c>
    </row>
    <row r="3281" spans="2:9" x14ac:dyDescent="0.2">
      <c r="B3281" t="s">
        <v>1</v>
      </c>
      <c r="C3281" t="s">
        <v>15</v>
      </c>
      <c r="D3281">
        <v>22.17743355</v>
      </c>
      <c r="E3281">
        <v>29.730857239999999</v>
      </c>
      <c r="F3281">
        <v>13.492694950000001</v>
      </c>
      <c r="G3281">
        <f t="shared" si="153"/>
        <v>3.0990752651281026</v>
      </c>
      <c r="H3281">
        <f t="shared" si="154"/>
        <v>3.3921854707685442</v>
      </c>
      <c r="I3281">
        <f t="shared" si="155"/>
        <v>2.6021484241741124</v>
      </c>
    </row>
    <row r="3282" spans="2:9" x14ac:dyDescent="0.2">
      <c r="B3282" t="s">
        <v>1</v>
      </c>
      <c r="C3282" t="s">
        <v>15</v>
      </c>
      <c r="D3282">
        <v>33.76846776</v>
      </c>
      <c r="E3282">
        <v>31.96554424</v>
      </c>
      <c r="F3282">
        <v>16.374575830000001</v>
      </c>
      <c r="G3282">
        <f t="shared" si="153"/>
        <v>3.51952746055199</v>
      </c>
      <c r="H3282">
        <f t="shared" si="154"/>
        <v>3.4646585801960685</v>
      </c>
      <c r="I3282">
        <f t="shared" si="155"/>
        <v>2.7957298776743635</v>
      </c>
    </row>
    <row r="3283" spans="2:9" x14ac:dyDescent="0.2">
      <c r="B3283" t="s">
        <v>1</v>
      </c>
      <c r="C3283" t="s">
        <v>15</v>
      </c>
      <c r="D3283">
        <v>22.96381556</v>
      </c>
      <c r="E3283">
        <v>31.280535019999999</v>
      </c>
      <c r="F3283">
        <v>13.17634636</v>
      </c>
      <c r="G3283">
        <f t="shared" si="153"/>
        <v>3.1339197405713421</v>
      </c>
      <c r="H3283">
        <f t="shared" si="154"/>
        <v>3.4429960197507836</v>
      </c>
      <c r="I3283">
        <f t="shared" si="155"/>
        <v>2.5784232797186655</v>
      </c>
    </row>
    <row r="3284" spans="2:9" x14ac:dyDescent="0.2">
      <c r="B3284" t="s">
        <v>1</v>
      </c>
      <c r="C3284" t="s">
        <v>15</v>
      </c>
      <c r="D3284">
        <v>35.955229959999997</v>
      </c>
      <c r="E3284">
        <v>33.70750237</v>
      </c>
      <c r="F3284">
        <v>20.29575363</v>
      </c>
      <c r="G3284">
        <f t="shared" si="153"/>
        <v>3.5822745523064978</v>
      </c>
      <c r="H3284">
        <f t="shared" si="154"/>
        <v>3.517720434836852</v>
      </c>
      <c r="I3284">
        <f t="shared" si="155"/>
        <v>3.0104116833782117</v>
      </c>
    </row>
    <row r="3285" spans="2:9" x14ac:dyDescent="0.2">
      <c r="B3285" t="s">
        <v>1</v>
      </c>
      <c r="C3285" t="s">
        <v>15</v>
      </c>
      <c r="D3285">
        <v>33.639507690000002</v>
      </c>
      <c r="E3285">
        <v>29.91987692</v>
      </c>
      <c r="F3285">
        <v>17.645784620000001</v>
      </c>
      <c r="G3285">
        <f t="shared" si="153"/>
        <v>3.515701200336542</v>
      </c>
      <c r="H3285">
        <f t="shared" si="154"/>
        <v>3.3985230394614518</v>
      </c>
      <c r="I3285">
        <f t="shared" si="155"/>
        <v>2.8704969231264217</v>
      </c>
    </row>
    <row r="3286" spans="2:9" x14ac:dyDescent="0.2">
      <c r="B3286" t="s">
        <v>1</v>
      </c>
      <c r="C3286" t="s">
        <v>15</v>
      </c>
      <c r="D3286">
        <v>23.38041325</v>
      </c>
      <c r="E3286">
        <v>30.690065100000002</v>
      </c>
      <c r="F3286">
        <v>13.98414945</v>
      </c>
      <c r="G3286">
        <f t="shared" si="153"/>
        <v>3.1518986312512736</v>
      </c>
      <c r="H3286">
        <f t="shared" si="154"/>
        <v>3.4239389898415165</v>
      </c>
      <c r="I3286">
        <f t="shared" si="155"/>
        <v>2.6379245060700307</v>
      </c>
    </row>
    <row r="3287" spans="2:9" x14ac:dyDescent="0.2">
      <c r="B3287" t="s">
        <v>1</v>
      </c>
      <c r="C3287" t="s">
        <v>15</v>
      </c>
      <c r="D3287">
        <v>22.587953460000001</v>
      </c>
      <c r="E3287">
        <v>38.238193019999997</v>
      </c>
      <c r="F3287">
        <v>13.859685150000001</v>
      </c>
      <c r="G3287">
        <f t="shared" si="153"/>
        <v>3.1174167314224221</v>
      </c>
      <c r="H3287">
        <f t="shared" si="154"/>
        <v>3.6438348334056232</v>
      </c>
      <c r="I3287">
        <f t="shared" si="155"/>
        <v>2.6289842770535183</v>
      </c>
    </row>
    <row r="3288" spans="2:9" x14ac:dyDescent="0.2">
      <c r="B3288" t="s">
        <v>1</v>
      </c>
      <c r="C3288" t="s">
        <v>15</v>
      </c>
      <c r="D3288">
        <v>21.75172414</v>
      </c>
      <c r="E3288">
        <v>38.477984079999999</v>
      </c>
      <c r="F3288">
        <v>13.14535809</v>
      </c>
      <c r="G3288">
        <f t="shared" si="153"/>
        <v>3.0796930251975265</v>
      </c>
      <c r="H3288">
        <f t="shared" si="154"/>
        <v>3.6500862356517771</v>
      </c>
      <c r="I3288">
        <f t="shared" si="155"/>
        <v>2.5760686993475068</v>
      </c>
    </row>
    <row r="3289" spans="2:9" x14ac:dyDescent="0.2">
      <c r="B3289" t="s">
        <v>1</v>
      </c>
      <c r="C3289" t="s">
        <v>15</v>
      </c>
      <c r="D3289">
        <v>22.743976700000001</v>
      </c>
      <c r="E3289">
        <v>38.607095579999999</v>
      </c>
      <c r="F3289">
        <v>13.80407731</v>
      </c>
      <c r="G3289">
        <f t="shared" si="153"/>
        <v>3.1243003499021662</v>
      </c>
      <c r="H3289">
        <f t="shared" si="154"/>
        <v>3.6534360828934118</v>
      </c>
      <c r="I3289">
        <f t="shared" si="155"/>
        <v>2.6249640057706389</v>
      </c>
    </row>
    <row r="3290" spans="2:9" x14ac:dyDescent="0.2">
      <c r="B3290" t="s">
        <v>1</v>
      </c>
      <c r="C3290" t="s">
        <v>15</v>
      </c>
      <c r="D3290">
        <v>22.810162720000001</v>
      </c>
      <c r="E3290">
        <v>30.647540200000002</v>
      </c>
      <c r="F3290">
        <v>13.351888860000001</v>
      </c>
      <c r="G3290">
        <f t="shared" si="153"/>
        <v>3.1272061699841354</v>
      </c>
      <c r="H3290">
        <f t="shared" si="154"/>
        <v>3.4225524046755229</v>
      </c>
      <c r="I3290">
        <f t="shared" si="155"/>
        <v>2.591657862478276</v>
      </c>
    </row>
    <row r="3291" spans="2:9" x14ac:dyDescent="0.2">
      <c r="B3291" t="s">
        <v>1</v>
      </c>
      <c r="C3291" t="s">
        <v>15</v>
      </c>
      <c r="D3291">
        <v>22.969670749999999</v>
      </c>
      <c r="E3291">
        <v>34.739758790000003</v>
      </c>
      <c r="F3291">
        <v>13.89913999</v>
      </c>
      <c r="G3291">
        <f t="shared" si="153"/>
        <v>3.1341746826844745</v>
      </c>
      <c r="H3291">
        <f t="shared" si="154"/>
        <v>3.5478848174958202</v>
      </c>
      <c r="I3291">
        <f t="shared" si="155"/>
        <v>2.6318269669995216</v>
      </c>
    </row>
    <row r="3292" spans="2:9" x14ac:dyDescent="0.2">
      <c r="B3292" t="s">
        <v>1</v>
      </c>
      <c r="C3292" t="s">
        <v>15</v>
      </c>
      <c r="D3292">
        <v>21.47519582</v>
      </c>
      <c r="E3292">
        <v>30.178416009999999</v>
      </c>
      <c r="F3292">
        <v>13.380040620000001</v>
      </c>
      <c r="G3292">
        <f t="shared" si="153"/>
        <v>3.0668985863386409</v>
      </c>
      <c r="H3292">
        <f t="shared" si="154"/>
        <v>3.4071269672042117</v>
      </c>
      <c r="I3292">
        <f t="shared" si="155"/>
        <v>2.5937640905699135</v>
      </c>
    </row>
    <row r="3293" spans="2:9" x14ac:dyDescent="0.2">
      <c r="B3293" t="s">
        <v>1</v>
      </c>
      <c r="C3293" t="s">
        <v>15</v>
      </c>
      <c r="D3293">
        <v>22.577622380000001</v>
      </c>
      <c r="E3293">
        <v>28.04</v>
      </c>
      <c r="F3293">
        <v>16.12699301</v>
      </c>
      <c r="G3293">
        <f t="shared" si="153"/>
        <v>3.1169592555688306</v>
      </c>
      <c r="H3293">
        <f t="shared" si="154"/>
        <v>3.3336320621663895</v>
      </c>
      <c r="I3293">
        <f t="shared" si="155"/>
        <v>2.7804944525636719</v>
      </c>
    </row>
    <row r="3294" spans="2:9" x14ac:dyDescent="0.2">
      <c r="B3294" t="s">
        <v>1</v>
      </c>
      <c r="C3294" t="s">
        <v>15</v>
      </c>
      <c r="D3294">
        <v>21.966458209999999</v>
      </c>
      <c r="E3294">
        <v>29.20693576</v>
      </c>
      <c r="F3294">
        <v>14.251279139999999</v>
      </c>
      <c r="G3294">
        <f t="shared" si="153"/>
        <v>3.0895166631139892</v>
      </c>
      <c r="H3294">
        <f t="shared" si="154"/>
        <v>3.3744062070967926</v>
      </c>
      <c r="I3294">
        <f t="shared" si="155"/>
        <v>2.65684666689662</v>
      </c>
    </row>
    <row r="3295" spans="2:9" x14ac:dyDescent="0.2">
      <c r="B3295" t="s">
        <v>1</v>
      </c>
      <c r="C3295" t="s">
        <v>15</v>
      </c>
      <c r="D3295">
        <v>22.25031267</v>
      </c>
      <c r="E3295">
        <v>33.634983030000001</v>
      </c>
      <c r="F3295">
        <v>13.45149187</v>
      </c>
      <c r="G3295">
        <f t="shared" si="153"/>
        <v>3.1023560610977823</v>
      </c>
      <c r="H3295">
        <f t="shared" si="154"/>
        <v>3.5155666869434743</v>
      </c>
      <c r="I3295">
        <f t="shared" si="155"/>
        <v>2.599090019599315</v>
      </c>
    </row>
    <row r="3296" spans="2:9" x14ac:dyDescent="0.2">
      <c r="B3296" t="s">
        <v>1</v>
      </c>
      <c r="C3296" t="s">
        <v>15</v>
      </c>
      <c r="D3296">
        <v>22.255595060000001</v>
      </c>
      <c r="E3296">
        <v>28.69985359</v>
      </c>
      <c r="F3296">
        <v>12.975109809999999</v>
      </c>
      <c r="G3296">
        <f t="shared" si="153"/>
        <v>3.1025934403714217</v>
      </c>
      <c r="H3296">
        <f t="shared" si="154"/>
        <v>3.3568920213588349</v>
      </c>
      <c r="I3296">
        <f t="shared" si="155"/>
        <v>2.5630328922145984</v>
      </c>
    </row>
    <row r="3297" spans="2:9" x14ac:dyDescent="0.2">
      <c r="B3297" t="s">
        <v>1</v>
      </c>
      <c r="C3297" t="s">
        <v>15</v>
      </c>
      <c r="D3297">
        <v>23.6914351</v>
      </c>
      <c r="E3297">
        <v>29.31244766</v>
      </c>
      <c r="F3297">
        <v>13.15363533</v>
      </c>
      <c r="G3297">
        <f t="shared" si="153"/>
        <v>3.1651135946389841</v>
      </c>
      <c r="H3297">
        <f t="shared" si="154"/>
        <v>3.3780122606185499</v>
      </c>
      <c r="I3297">
        <f t="shared" si="155"/>
        <v>2.5766981713688208</v>
      </c>
    </row>
    <row r="3298" spans="2:9" x14ac:dyDescent="0.2">
      <c r="B3298" t="s">
        <v>1</v>
      </c>
      <c r="C3298" t="s">
        <v>15</v>
      </c>
      <c r="D3298">
        <v>25.552995790000001</v>
      </c>
      <c r="E3298">
        <v>30.5513625</v>
      </c>
      <c r="F3298">
        <v>15.03696381</v>
      </c>
      <c r="G3298">
        <f t="shared" si="153"/>
        <v>3.240754561831023</v>
      </c>
      <c r="H3298">
        <f t="shared" si="154"/>
        <v>3.4194092836411007</v>
      </c>
      <c r="I3298">
        <f t="shared" si="155"/>
        <v>2.7105114238072212</v>
      </c>
    </row>
    <row r="3299" spans="2:9" x14ac:dyDescent="0.2">
      <c r="B3299" t="s">
        <v>1</v>
      </c>
      <c r="C3299" t="s">
        <v>15</v>
      </c>
      <c r="D3299">
        <v>24.996958339999999</v>
      </c>
      <c r="E3299">
        <v>31.06273423</v>
      </c>
      <c r="F3299">
        <v>13.634511979999999</v>
      </c>
      <c r="G3299">
        <f t="shared" si="153"/>
        <v>3.2187541510662441</v>
      </c>
      <c r="H3299">
        <f t="shared" si="154"/>
        <v>3.4360088444320391</v>
      </c>
      <c r="I3299">
        <f t="shared" si="155"/>
        <v>2.6126042239445084</v>
      </c>
    </row>
    <row r="3300" spans="2:9" x14ac:dyDescent="0.2">
      <c r="B3300" t="s">
        <v>1</v>
      </c>
      <c r="C3300" t="s">
        <v>15</v>
      </c>
      <c r="D3300">
        <v>25.132720110000001</v>
      </c>
      <c r="E3300">
        <v>33.242663159999999</v>
      </c>
      <c r="F3300">
        <v>14.055628560000001</v>
      </c>
      <c r="G3300">
        <f t="shared" si="153"/>
        <v>3.2241705872417792</v>
      </c>
      <c r="H3300">
        <f t="shared" si="154"/>
        <v>3.5038340859114552</v>
      </c>
      <c r="I3300">
        <f t="shared" si="155"/>
        <v>2.6430229248099617</v>
      </c>
    </row>
    <row r="3301" spans="2:9" x14ac:dyDescent="0.2">
      <c r="B3301" t="s">
        <v>1</v>
      </c>
      <c r="C3301" t="s">
        <v>15</v>
      </c>
      <c r="D3301">
        <v>24.6087031</v>
      </c>
      <c r="E3301">
        <v>32.814459479999996</v>
      </c>
      <c r="F3301">
        <v>14.12592085</v>
      </c>
      <c r="G3301">
        <f t="shared" si="153"/>
        <v>3.2031001649241642</v>
      </c>
      <c r="H3301">
        <f t="shared" si="154"/>
        <v>3.4908692560545385</v>
      </c>
      <c r="I3301">
        <f t="shared" si="155"/>
        <v>2.6480114678278928</v>
      </c>
    </row>
    <row r="3302" spans="2:9" x14ac:dyDescent="0.2">
      <c r="B3302" t="s">
        <v>1</v>
      </c>
      <c r="C3302" t="s">
        <v>15</v>
      </c>
      <c r="D3302">
        <v>27.49118189</v>
      </c>
      <c r="E3302">
        <v>26.6356936</v>
      </c>
      <c r="F3302">
        <v>14.91287181</v>
      </c>
      <c r="G3302">
        <f t="shared" si="153"/>
        <v>3.3138652947051268</v>
      </c>
      <c r="H3302">
        <f t="shared" si="154"/>
        <v>3.2822521809535004</v>
      </c>
      <c r="I3302">
        <f t="shared" si="155"/>
        <v>2.7022247198877363</v>
      </c>
    </row>
    <row r="3303" spans="2:9" x14ac:dyDescent="0.2">
      <c r="B3303" t="s">
        <v>1</v>
      </c>
      <c r="C3303" t="s">
        <v>15</v>
      </c>
      <c r="D3303">
        <v>28.562409639999998</v>
      </c>
      <c r="E3303">
        <v>29.52</v>
      </c>
      <c r="F3303">
        <v>14.946506019999999</v>
      </c>
      <c r="G3303">
        <f t="shared" si="153"/>
        <v>3.3520915050607978</v>
      </c>
      <c r="H3303">
        <f t="shared" si="154"/>
        <v>3.3850679997322719</v>
      </c>
      <c r="I3303">
        <f t="shared" si="155"/>
        <v>2.7044775614852257</v>
      </c>
    </row>
    <row r="3304" spans="2:9" x14ac:dyDescent="0.2">
      <c r="B3304" t="s">
        <v>1</v>
      </c>
      <c r="C3304" t="s">
        <v>15</v>
      </c>
      <c r="D3304">
        <v>29.752193900000002</v>
      </c>
      <c r="E3304">
        <v>27.390026469999999</v>
      </c>
      <c r="F3304">
        <v>17.76807355</v>
      </c>
      <c r="G3304">
        <f t="shared" si="153"/>
        <v>3.3929028738104594</v>
      </c>
      <c r="H3304">
        <f t="shared" si="154"/>
        <v>3.3101789496856187</v>
      </c>
      <c r="I3304">
        <f t="shared" si="155"/>
        <v>2.8774032260477642</v>
      </c>
    </row>
    <row r="3305" spans="2:9" x14ac:dyDescent="0.2">
      <c r="B3305" t="s">
        <v>1</v>
      </c>
      <c r="C3305" t="s">
        <v>15</v>
      </c>
      <c r="D3305">
        <v>27.28331584</v>
      </c>
      <c r="E3305">
        <v>24.262749209999999</v>
      </c>
      <c r="F3305">
        <v>14.43525708</v>
      </c>
      <c r="G3305">
        <f t="shared" si="153"/>
        <v>3.3062753739759514</v>
      </c>
      <c r="H3305">
        <f t="shared" si="154"/>
        <v>3.1889422198488697</v>
      </c>
      <c r="I3305">
        <f t="shared" si="155"/>
        <v>2.669673622447132</v>
      </c>
    </row>
    <row r="3306" spans="2:9" x14ac:dyDescent="0.2">
      <c r="B3306" t="s">
        <v>1</v>
      </c>
      <c r="C3306" t="s">
        <v>15</v>
      </c>
      <c r="D3306">
        <v>23.86845215</v>
      </c>
      <c r="E3306">
        <v>25.512406460000001</v>
      </c>
      <c r="F3306">
        <v>14.122095310000001</v>
      </c>
      <c r="G3306">
        <f t="shared" si="153"/>
        <v>3.1725575932544952</v>
      </c>
      <c r="H3306">
        <f t="shared" si="154"/>
        <v>3.2391648616912212</v>
      </c>
      <c r="I3306">
        <f t="shared" si="155"/>
        <v>2.6477406141154254</v>
      </c>
    </row>
    <row r="3307" spans="2:9" x14ac:dyDescent="0.2">
      <c r="B3307" t="s">
        <v>1</v>
      </c>
      <c r="C3307" t="s">
        <v>15</v>
      </c>
      <c r="D3307">
        <v>25.771473189999998</v>
      </c>
      <c r="E3307">
        <v>19.613222279999999</v>
      </c>
      <c r="F3307">
        <v>16.913066109999999</v>
      </c>
      <c r="G3307">
        <f t="shared" si="153"/>
        <v>3.2492681898910019</v>
      </c>
      <c r="H3307">
        <f t="shared" si="154"/>
        <v>2.9762039449144946</v>
      </c>
      <c r="I3307">
        <f t="shared" si="155"/>
        <v>2.8280864658117948</v>
      </c>
    </row>
    <row r="3308" spans="2:9" x14ac:dyDescent="0.2">
      <c r="B3308" t="s">
        <v>1</v>
      </c>
      <c r="C3308" t="s">
        <v>15</v>
      </c>
      <c r="D3308">
        <v>34.017235360000001</v>
      </c>
      <c r="E3308">
        <v>29.153953649999998</v>
      </c>
      <c r="F3308">
        <v>18.296727610000001</v>
      </c>
      <c r="G3308">
        <f t="shared" si="153"/>
        <v>3.5268673185273713</v>
      </c>
      <c r="H3308">
        <f t="shared" si="154"/>
        <v>3.3725905348172582</v>
      </c>
      <c r="I3308">
        <f t="shared" si="155"/>
        <v>2.906722224731646</v>
      </c>
    </row>
    <row r="3309" spans="2:9" x14ac:dyDescent="0.2">
      <c r="B3309" t="s">
        <v>1</v>
      </c>
      <c r="C3309" t="s">
        <v>15</v>
      </c>
      <c r="D3309">
        <v>28.636139920000002</v>
      </c>
      <c r="E3309">
        <v>29.993320440000002</v>
      </c>
      <c r="F3309">
        <v>15.766391280000001</v>
      </c>
      <c r="G3309">
        <f t="shared" si="153"/>
        <v>3.3546695536792859</v>
      </c>
      <c r="H3309">
        <f t="shared" si="154"/>
        <v>3.4009747048715191</v>
      </c>
      <c r="I3309">
        <f t="shared" si="155"/>
        <v>2.7578805402924607</v>
      </c>
    </row>
    <row r="3310" spans="2:9" x14ac:dyDescent="0.2">
      <c r="B3310" t="s">
        <v>1</v>
      </c>
      <c r="C3310" t="s">
        <v>15</v>
      </c>
      <c r="D3310">
        <v>25.374453150000001</v>
      </c>
      <c r="E3310">
        <v>36.54396423</v>
      </c>
      <c r="F3310">
        <v>15.666362189999999</v>
      </c>
      <c r="G3310">
        <f t="shared" si="153"/>
        <v>3.2337428863908149</v>
      </c>
      <c r="H3310">
        <f t="shared" si="154"/>
        <v>3.5985160352130134</v>
      </c>
      <c r="I3310">
        <f t="shared" si="155"/>
        <v>2.751515878172242</v>
      </c>
    </row>
    <row r="3311" spans="2:9" x14ac:dyDescent="0.2">
      <c r="B3311" t="s">
        <v>1</v>
      </c>
      <c r="C3311" t="s">
        <v>15</v>
      </c>
      <c r="D3311">
        <v>24.264108830000001</v>
      </c>
      <c r="E3311">
        <v>34.95557445</v>
      </c>
      <c r="F3311">
        <v>15.686682960000001</v>
      </c>
      <c r="G3311">
        <f t="shared" si="153"/>
        <v>3.1889982556218528</v>
      </c>
      <c r="H3311">
        <f t="shared" si="154"/>
        <v>3.5540779538154661</v>
      </c>
      <c r="I3311">
        <f t="shared" si="155"/>
        <v>2.7528121333046003</v>
      </c>
    </row>
    <row r="3312" spans="2:9" x14ac:dyDescent="0.2">
      <c r="B3312" t="s">
        <v>1</v>
      </c>
      <c r="C3312" t="s">
        <v>15</v>
      </c>
      <c r="D3312">
        <v>43.595264229999998</v>
      </c>
      <c r="E3312">
        <v>30.863415400000001</v>
      </c>
      <c r="F3312">
        <v>17.919868279999999</v>
      </c>
      <c r="G3312">
        <f t="shared" si="153"/>
        <v>3.7749485258775821</v>
      </c>
      <c r="H3312">
        <f t="shared" si="154"/>
        <v>3.4295715148227637</v>
      </c>
      <c r="I3312">
        <f t="shared" si="155"/>
        <v>2.8859100570733411</v>
      </c>
    </row>
    <row r="3313" spans="2:9" x14ac:dyDescent="0.2">
      <c r="B3313" t="s">
        <v>1</v>
      </c>
      <c r="C3313" t="s">
        <v>15</v>
      </c>
      <c r="D3313">
        <v>24.845089170000001</v>
      </c>
      <c r="E3313">
        <v>39.85946234</v>
      </c>
      <c r="F3313">
        <v>15.46100612</v>
      </c>
      <c r="G3313">
        <f t="shared" si="153"/>
        <v>3.2126601140999664</v>
      </c>
      <c r="H3313">
        <f t="shared" si="154"/>
        <v>3.6853598259831886</v>
      </c>
      <c r="I3313">
        <f t="shared" si="155"/>
        <v>2.7383211199550601</v>
      </c>
    </row>
    <row r="3314" spans="2:9" x14ac:dyDescent="0.2">
      <c r="B3314" t="s">
        <v>1</v>
      </c>
      <c r="C3314" t="s">
        <v>15</v>
      </c>
      <c r="D3314">
        <v>31.746787080000001</v>
      </c>
      <c r="E3314">
        <v>31.27532708</v>
      </c>
      <c r="F3314">
        <v>17.067268729999999</v>
      </c>
      <c r="G3314">
        <f t="shared" si="153"/>
        <v>3.4577915258875005</v>
      </c>
      <c r="H3314">
        <f t="shared" si="154"/>
        <v>3.4428295144917334</v>
      </c>
      <c r="I3314">
        <f t="shared" si="155"/>
        <v>2.8371625199035657</v>
      </c>
    </row>
    <row r="3315" spans="2:9" x14ac:dyDescent="0.2">
      <c r="B3315" t="s">
        <v>1</v>
      </c>
      <c r="C3315" t="s">
        <v>15</v>
      </c>
      <c r="D3315">
        <v>23.496361700000001</v>
      </c>
      <c r="E3315">
        <v>33.254517210000003</v>
      </c>
      <c r="F3315">
        <v>15.58114627</v>
      </c>
      <c r="G3315">
        <f t="shared" si="153"/>
        <v>3.1568455878874664</v>
      </c>
      <c r="H3315">
        <f t="shared" si="154"/>
        <v>3.5041906138141306</v>
      </c>
      <c r="I3315">
        <f t="shared" si="155"/>
        <v>2.7460616109069611</v>
      </c>
    </row>
    <row r="3316" spans="2:9" x14ac:dyDescent="0.2">
      <c r="B3316" t="s">
        <v>1</v>
      </c>
      <c r="C3316" t="s">
        <v>15</v>
      </c>
      <c r="D3316">
        <v>29.234013610000002</v>
      </c>
      <c r="E3316">
        <v>28.384645290000002</v>
      </c>
      <c r="F3316">
        <v>15.08104956</v>
      </c>
      <c r="G3316">
        <f t="shared" si="153"/>
        <v>3.3753328810208001</v>
      </c>
      <c r="H3316">
        <f t="shared" si="154"/>
        <v>3.3458483401556713</v>
      </c>
      <c r="I3316">
        <f t="shared" si="155"/>
        <v>2.7134389596273754</v>
      </c>
    </row>
    <row r="3317" spans="2:9" x14ac:dyDescent="0.2">
      <c r="B3317" t="s">
        <v>1</v>
      </c>
      <c r="C3317" t="s">
        <v>15</v>
      </c>
      <c r="D3317">
        <v>36.356324149999999</v>
      </c>
      <c r="E3317">
        <v>28.08928212</v>
      </c>
      <c r="F3317">
        <v>20.20008043</v>
      </c>
      <c r="G3317">
        <f t="shared" si="153"/>
        <v>3.5933681682141363</v>
      </c>
      <c r="H3317">
        <f t="shared" si="154"/>
        <v>3.3353880843638071</v>
      </c>
      <c r="I3317">
        <f t="shared" si="155"/>
        <v>3.0056865860824007</v>
      </c>
    </row>
    <row r="3318" spans="2:9" x14ac:dyDescent="0.2">
      <c r="B3318" t="s">
        <v>1</v>
      </c>
      <c r="C3318" t="s">
        <v>15</v>
      </c>
      <c r="D3318">
        <v>24.53790614</v>
      </c>
      <c r="E3318">
        <v>32.357400720000001</v>
      </c>
      <c r="F3318">
        <v>13.7990373</v>
      </c>
      <c r="G3318">
        <f t="shared" si="153"/>
        <v>3.2002191112740563</v>
      </c>
      <c r="H3318">
        <f t="shared" si="154"/>
        <v>3.476842765107544</v>
      </c>
      <c r="I3318">
        <f t="shared" si="155"/>
        <v>2.6245988288601914</v>
      </c>
    </row>
    <row r="3319" spans="2:9" x14ac:dyDescent="0.2">
      <c r="B3319" t="s">
        <v>1</v>
      </c>
      <c r="C3319" t="s">
        <v>15</v>
      </c>
      <c r="D3319">
        <v>32.20490736</v>
      </c>
      <c r="E3319">
        <v>25.937706559999999</v>
      </c>
      <c r="F3319">
        <v>16.276715070000002</v>
      </c>
      <c r="G3319">
        <f t="shared" si="153"/>
        <v>3.4721188434227557</v>
      </c>
      <c r="H3319">
        <f t="shared" si="154"/>
        <v>3.2556977617182428</v>
      </c>
      <c r="I3319">
        <f t="shared" si="155"/>
        <v>2.7897355631876444</v>
      </c>
    </row>
    <row r="3320" spans="2:9" x14ac:dyDescent="0.2">
      <c r="B3320" t="s">
        <v>1</v>
      </c>
      <c r="C3320" t="s">
        <v>15</v>
      </c>
      <c r="D3320">
        <v>33.993468550000003</v>
      </c>
      <c r="E3320">
        <v>26.4719835</v>
      </c>
      <c r="F3320">
        <v>15.32794775</v>
      </c>
      <c r="G3320">
        <f t="shared" si="153"/>
        <v>3.5261684046917225</v>
      </c>
      <c r="H3320">
        <f t="shared" si="154"/>
        <v>3.2760869473190262</v>
      </c>
      <c r="I3320">
        <f t="shared" si="155"/>
        <v>2.7296778124283314</v>
      </c>
    </row>
    <row r="3321" spans="2:9" x14ac:dyDescent="0.2">
      <c r="B3321" t="s">
        <v>1</v>
      </c>
      <c r="C3321" t="s">
        <v>15</v>
      </c>
      <c r="D3321">
        <v>34.273389780000002</v>
      </c>
      <c r="E3321">
        <v>26.452684600000001</v>
      </c>
      <c r="F3321">
        <v>15.311006320000001</v>
      </c>
      <c r="G3321">
        <f t="shared" si="153"/>
        <v>3.5343692449137381</v>
      </c>
      <c r="H3321">
        <f t="shared" si="154"/>
        <v>3.2753576503182811</v>
      </c>
      <c r="I3321">
        <f t="shared" si="155"/>
        <v>2.7285719370980019</v>
      </c>
    </row>
    <row r="3322" spans="2:9" x14ac:dyDescent="0.2">
      <c r="B3322" t="s">
        <v>1</v>
      </c>
      <c r="C3322" t="s">
        <v>15</v>
      </c>
      <c r="D3322">
        <v>30.320830669999999</v>
      </c>
      <c r="E3322">
        <v>37.212872500000003</v>
      </c>
      <c r="F3322">
        <v>15.971328979999999</v>
      </c>
      <c r="G3322">
        <f t="shared" si="153"/>
        <v>3.4118349571666964</v>
      </c>
      <c r="H3322">
        <f t="shared" si="154"/>
        <v>3.6166547363690533</v>
      </c>
      <c r="I3322">
        <f t="shared" si="155"/>
        <v>2.7707951760469594</v>
      </c>
    </row>
    <row r="3323" spans="2:9" x14ac:dyDescent="0.2">
      <c r="B3323" t="s">
        <v>1</v>
      </c>
      <c r="C3323" t="s">
        <v>15</v>
      </c>
      <c r="D3323">
        <v>37.633754930000002</v>
      </c>
      <c r="E3323">
        <v>25.1370869</v>
      </c>
      <c r="F3323">
        <v>17.247110020000001</v>
      </c>
      <c r="G3323">
        <f t="shared" si="153"/>
        <v>3.6279013851705493</v>
      </c>
      <c r="H3323">
        <f t="shared" si="154"/>
        <v>3.22434432134862</v>
      </c>
      <c r="I3323">
        <f t="shared" si="155"/>
        <v>2.8476445943693371</v>
      </c>
    </row>
    <row r="3324" spans="2:9" x14ac:dyDescent="0.2">
      <c r="B3324" t="s">
        <v>1</v>
      </c>
      <c r="C3324" t="s">
        <v>15</v>
      </c>
      <c r="D3324">
        <v>56.872687149999997</v>
      </c>
      <c r="E3324">
        <v>29.330334409999999</v>
      </c>
      <c r="F3324">
        <v>18.17789849</v>
      </c>
      <c r="G3324">
        <f t="shared" si="153"/>
        <v>4.0408152109497451</v>
      </c>
      <c r="H3324">
        <f t="shared" si="154"/>
        <v>3.3786222845609113</v>
      </c>
      <c r="I3324">
        <f t="shared" si="155"/>
        <v>2.9002064874583002</v>
      </c>
    </row>
    <row r="3325" spans="2:9" x14ac:dyDescent="0.2">
      <c r="B3325" t="s">
        <v>1</v>
      </c>
      <c r="C3325" t="s">
        <v>15</v>
      </c>
      <c r="D3325">
        <v>63.696228339999998</v>
      </c>
      <c r="E3325">
        <v>28.066462789999999</v>
      </c>
      <c r="F3325">
        <v>18.080122320000001</v>
      </c>
      <c r="G3325">
        <f t="shared" si="153"/>
        <v>4.154125351092028</v>
      </c>
      <c r="H3325">
        <f t="shared" si="154"/>
        <v>3.3345753685395363</v>
      </c>
      <c r="I3325">
        <f t="shared" si="155"/>
        <v>2.8948131204278704</v>
      </c>
    </row>
    <row r="3326" spans="2:9" x14ac:dyDescent="0.2">
      <c r="B3326" t="s">
        <v>1</v>
      </c>
      <c r="C3326" t="s">
        <v>15</v>
      </c>
      <c r="D3326">
        <v>23.732692849999999</v>
      </c>
      <c r="E3326">
        <v>38.494207400000001</v>
      </c>
      <c r="F3326">
        <v>15.20853348</v>
      </c>
      <c r="G3326">
        <f t="shared" si="153"/>
        <v>3.1668535427283704</v>
      </c>
      <c r="H3326">
        <f t="shared" si="154"/>
        <v>3.65050777283107</v>
      </c>
      <c r="I3326">
        <f t="shared" si="155"/>
        <v>2.7218566834767168</v>
      </c>
    </row>
    <row r="3327" spans="2:9" x14ac:dyDescent="0.2">
      <c r="B3327" t="s">
        <v>1</v>
      </c>
      <c r="C3327" t="s">
        <v>15</v>
      </c>
      <c r="D3327">
        <v>29.464737790000001</v>
      </c>
      <c r="E3327">
        <v>31.13092224</v>
      </c>
      <c r="F3327">
        <v>16.663291139999998</v>
      </c>
      <c r="G3327">
        <f t="shared" si="153"/>
        <v>3.3831942192175295</v>
      </c>
      <c r="H3327">
        <f t="shared" si="154"/>
        <v>3.4382016094563883</v>
      </c>
      <c r="I3327">
        <f t="shared" si="155"/>
        <v>2.813208164647742</v>
      </c>
    </row>
    <row r="3328" spans="2:9" x14ac:dyDescent="0.2">
      <c r="B3328" t="s">
        <v>1</v>
      </c>
      <c r="C3328" t="s">
        <v>15</v>
      </c>
      <c r="D3328">
        <v>24.904054339999998</v>
      </c>
      <c r="E3328">
        <v>31.305879860000001</v>
      </c>
      <c r="F3328">
        <v>14.802801949999999</v>
      </c>
      <c r="G3328">
        <f t="shared" si="153"/>
        <v>3.2150306151157251</v>
      </c>
      <c r="H3328">
        <f t="shared" si="154"/>
        <v>3.4438059348556522</v>
      </c>
      <c r="I3328">
        <f t="shared" si="155"/>
        <v>2.6948164837970667</v>
      </c>
    </row>
    <row r="3329" spans="2:9" x14ac:dyDescent="0.2">
      <c r="B3329" t="s">
        <v>1</v>
      </c>
      <c r="C3329" t="s">
        <v>15</v>
      </c>
      <c r="D3329">
        <v>25.459757440000001</v>
      </c>
      <c r="E3329">
        <v>29.174358170000001</v>
      </c>
      <c r="F3329">
        <v>14.802173570000001</v>
      </c>
      <c r="G3329">
        <f t="shared" si="153"/>
        <v>3.2370990659825418</v>
      </c>
      <c r="H3329">
        <f t="shared" si="154"/>
        <v>3.3732901786161498</v>
      </c>
      <c r="I3329">
        <f t="shared" si="155"/>
        <v>2.6947740328246166</v>
      </c>
    </row>
    <row r="3330" spans="2:9" x14ac:dyDescent="0.2">
      <c r="B3330" t="s">
        <v>1</v>
      </c>
      <c r="C3330" t="s">
        <v>15</v>
      </c>
      <c r="D3330">
        <v>22.612664580000001</v>
      </c>
      <c r="E3330">
        <v>24.948589340000002</v>
      </c>
      <c r="F3330">
        <v>14.045266460000001</v>
      </c>
      <c r="G3330">
        <f t="shared" si="153"/>
        <v>3.1185101289702173</v>
      </c>
      <c r="H3330">
        <f t="shared" si="154"/>
        <v>3.2168172811201532</v>
      </c>
      <c r="I3330">
        <f t="shared" si="155"/>
        <v>2.6422854322523559</v>
      </c>
    </row>
    <row r="3331" spans="2:9" x14ac:dyDescent="0.2">
      <c r="B3331" t="s">
        <v>1</v>
      </c>
      <c r="C3331" t="s">
        <v>15</v>
      </c>
      <c r="D3331">
        <v>22.26551598</v>
      </c>
      <c r="E3331">
        <v>31.99375689</v>
      </c>
      <c r="F3331">
        <v>14.716121920000001</v>
      </c>
      <c r="G3331">
        <f t="shared" si="153"/>
        <v>3.1030391129942498</v>
      </c>
      <c r="H3331">
        <f t="shared" si="154"/>
        <v>3.4655407865782948</v>
      </c>
      <c r="I3331">
        <f t="shared" si="155"/>
        <v>2.688943622068225</v>
      </c>
    </row>
    <row r="3332" spans="2:9" x14ac:dyDescent="0.2">
      <c r="B3332" t="s">
        <v>1</v>
      </c>
      <c r="C3332" t="s">
        <v>15</v>
      </c>
      <c r="D3332">
        <v>21.971537909999999</v>
      </c>
      <c r="E3332">
        <v>29.115522599999998</v>
      </c>
      <c r="F3332">
        <v>13.392489830000001</v>
      </c>
      <c r="G3332">
        <f t="shared" ref="G3332:G3395" si="156">LN(D3332)</f>
        <v>3.0897478844017674</v>
      </c>
      <c r="H3332">
        <f t="shared" ref="H3332:H3395" si="157">LN(E3332)</f>
        <v>3.371271454638554</v>
      </c>
      <c r="I3332">
        <f t="shared" ref="I3332:I3395" si="158">LN(F3332)</f>
        <v>2.5946940893924397</v>
      </c>
    </row>
    <row r="3333" spans="2:9" x14ac:dyDescent="0.2">
      <c r="B3333" t="s">
        <v>1</v>
      </c>
      <c r="C3333" t="s">
        <v>15</v>
      </c>
      <c r="D3333">
        <v>21.85714286</v>
      </c>
      <c r="E3333">
        <v>31.745200130000001</v>
      </c>
      <c r="F3333">
        <v>13.33517735</v>
      </c>
      <c r="G3333">
        <f t="shared" si="156"/>
        <v>3.0845277724678413</v>
      </c>
      <c r="H3333">
        <f t="shared" si="157"/>
        <v>3.4577415369024309</v>
      </c>
      <c r="I3333">
        <f t="shared" si="158"/>
        <v>2.5904054571330906</v>
      </c>
    </row>
    <row r="3334" spans="2:9" x14ac:dyDescent="0.2">
      <c r="B3334" t="s">
        <v>1</v>
      </c>
      <c r="C3334" t="s">
        <v>15</v>
      </c>
      <c r="D3334">
        <v>29.709006299999999</v>
      </c>
      <c r="E3334">
        <v>25.869148639999999</v>
      </c>
      <c r="F3334">
        <v>15.982753900000001</v>
      </c>
      <c r="G3334">
        <f t="shared" si="156"/>
        <v>3.3914502422642054</v>
      </c>
      <c r="H3334">
        <f t="shared" si="157"/>
        <v>3.2530510864952289</v>
      </c>
      <c r="I3334">
        <f t="shared" si="158"/>
        <v>2.7715102596580112</v>
      </c>
    </row>
    <row r="3335" spans="2:9" x14ac:dyDescent="0.2">
      <c r="B3335" t="s">
        <v>1</v>
      </c>
      <c r="C3335" t="s">
        <v>15</v>
      </c>
      <c r="D3335">
        <v>38.044990839999997</v>
      </c>
      <c r="E3335">
        <v>33.386084230000002</v>
      </c>
      <c r="F3335">
        <v>27.745487839999999</v>
      </c>
      <c r="G3335">
        <f t="shared" si="156"/>
        <v>3.6387694288609449</v>
      </c>
      <c r="H3335">
        <f t="shared" si="157"/>
        <v>3.5081391733438099</v>
      </c>
      <c r="I3335">
        <f t="shared" si="158"/>
        <v>3.3230732266112115</v>
      </c>
    </row>
    <row r="3336" spans="2:9" x14ac:dyDescent="0.2">
      <c r="B3336" t="s">
        <v>1</v>
      </c>
      <c r="C3336" t="s">
        <v>15</v>
      </c>
      <c r="D3336">
        <v>23.225036249999999</v>
      </c>
      <c r="E3336">
        <v>31.86283229</v>
      </c>
      <c r="F3336">
        <v>13.224939579999999</v>
      </c>
      <c r="G3336">
        <f t="shared" si="156"/>
        <v>3.1452308455167679</v>
      </c>
      <c r="H3336">
        <f t="shared" si="157"/>
        <v>3.4614401985219216</v>
      </c>
      <c r="I3336">
        <f t="shared" si="158"/>
        <v>2.5821044091138892</v>
      </c>
    </row>
    <row r="3337" spans="2:9" x14ac:dyDescent="0.2">
      <c r="B3337" t="s">
        <v>1</v>
      </c>
      <c r="C3337" t="s">
        <v>15</v>
      </c>
      <c r="D3337">
        <v>40.012344489999997</v>
      </c>
      <c r="E3337">
        <v>38.971067609999999</v>
      </c>
      <c r="F3337">
        <v>21.241585499999999</v>
      </c>
      <c r="G3337">
        <f t="shared" si="156"/>
        <v>3.6891880187529713</v>
      </c>
      <c r="H3337">
        <f t="shared" si="157"/>
        <v>3.6628195146643545</v>
      </c>
      <c r="I3337">
        <f t="shared" si="158"/>
        <v>3.0559608404804526</v>
      </c>
    </row>
    <row r="3338" spans="2:9" x14ac:dyDescent="0.2">
      <c r="B3338" t="s">
        <v>1</v>
      </c>
      <c r="C3338" t="s">
        <v>15</v>
      </c>
      <c r="D3338">
        <v>26.134746100000001</v>
      </c>
      <c r="E3338">
        <v>35.099560179999997</v>
      </c>
      <c r="F3338">
        <v>14.92323071</v>
      </c>
      <c r="G3338">
        <f t="shared" si="156"/>
        <v>3.2632656971760459</v>
      </c>
      <c r="H3338">
        <f t="shared" si="157"/>
        <v>3.5581885999089824</v>
      </c>
      <c r="I3338">
        <f t="shared" si="158"/>
        <v>2.7029191068579705</v>
      </c>
    </row>
    <row r="3339" spans="2:9" x14ac:dyDescent="0.2">
      <c r="B3339" t="s">
        <v>1</v>
      </c>
      <c r="C3339" t="s">
        <v>15</v>
      </c>
      <c r="D3339">
        <v>36.317950209999999</v>
      </c>
      <c r="E3339">
        <v>28.933469209999998</v>
      </c>
      <c r="F3339">
        <v>18.337312560000001</v>
      </c>
      <c r="G3339">
        <f t="shared" si="156"/>
        <v>3.5923121151911288</v>
      </c>
      <c r="H3339">
        <f t="shared" si="157"/>
        <v>3.3649990291853245</v>
      </c>
      <c r="I3339">
        <f t="shared" si="158"/>
        <v>2.9089379217399669</v>
      </c>
    </row>
    <row r="3340" spans="2:9" x14ac:dyDescent="0.2">
      <c r="B3340" t="s">
        <v>1</v>
      </c>
      <c r="C3340" t="s">
        <v>15</v>
      </c>
      <c r="D3340">
        <v>19.703691160000002</v>
      </c>
      <c r="E3340">
        <v>28.338638670000002</v>
      </c>
      <c r="F3340">
        <v>12.453775820000001</v>
      </c>
      <c r="G3340">
        <f t="shared" si="156"/>
        <v>2.9808059867205716</v>
      </c>
      <c r="H3340">
        <f t="shared" si="157"/>
        <v>3.3442261974701131</v>
      </c>
      <c r="I3340">
        <f t="shared" si="158"/>
        <v>2.5220238556458829</v>
      </c>
    </row>
    <row r="3341" spans="2:9" x14ac:dyDescent="0.2">
      <c r="B3341" t="s">
        <v>1</v>
      </c>
      <c r="C3341" t="s">
        <v>15</v>
      </c>
      <c r="D3341">
        <v>33.519435649999998</v>
      </c>
      <c r="E3341">
        <v>28.712640369999999</v>
      </c>
      <c r="F3341">
        <v>16.778577599999998</v>
      </c>
      <c r="G3341">
        <f t="shared" si="156"/>
        <v>3.5121254392549677</v>
      </c>
      <c r="H3341">
        <f t="shared" si="157"/>
        <v>3.3573374568147596</v>
      </c>
      <c r="I3341">
        <f t="shared" si="158"/>
        <v>2.8201029298656328</v>
      </c>
    </row>
    <row r="3342" spans="2:9" x14ac:dyDescent="0.2">
      <c r="B3342" t="s">
        <v>1</v>
      </c>
      <c r="C3342" t="s">
        <v>15</v>
      </c>
      <c r="D3342">
        <v>41.739008730000002</v>
      </c>
      <c r="E3342">
        <v>33.047423019999997</v>
      </c>
      <c r="F3342">
        <v>16.512761399999999</v>
      </c>
      <c r="G3342">
        <f t="shared" si="156"/>
        <v>3.7314361526847311</v>
      </c>
      <c r="H3342">
        <f t="shared" si="157"/>
        <v>3.4979435910943191</v>
      </c>
      <c r="I3342">
        <f t="shared" si="158"/>
        <v>2.8041335001546348</v>
      </c>
    </row>
    <row r="3343" spans="2:9" x14ac:dyDescent="0.2">
      <c r="B3343" t="s">
        <v>1</v>
      </c>
      <c r="C3343" t="s">
        <v>15</v>
      </c>
      <c r="D3343">
        <v>21.707162140000001</v>
      </c>
      <c r="E3343">
        <v>26.767349530000001</v>
      </c>
      <c r="F3343">
        <v>12.93584246</v>
      </c>
      <c r="G3343">
        <f t="shared" si="156"/>
        <v>3.07764225862562</v>
      </c>
      <c r="H3343">
        <f t="shared" si="157"/>
        <v>3.2871828436652906</v>
      </c>
      <c r="I3343">
        <f t="shared" si="158"/>
        <v>2.5600019437838268</v>
      </c>
    </row>
    <row r="3344" spans="2:9" x14ac:dyDescent="0.2">
      <c r="B3344" t="s">
        <v>1</v>
      </c>
      <c r="C3344" t="s">
        <v>15</v>
      </c>
      <c r="D3344">
        <v>24.562266170000001</v>
      </c>
      <c r="E3344">
        <v>35.970069479999999</v>
      </c>
      <c r="F3344">
        <v>14.459112770000001</v>
      </c>
      <c r="G3344">
        <f t="shared" si="156"/>
        <v>3.2012113697877287</v>
      </c>
      <c r="H3344">
        <f t="shared" si="157"/>
        <v>3.5826871893153416</v>
      </c>
      <c r="I3344">
        <f t="shared" si="158"/>
        <v>2.671324857310132</v>
      </c>
    </row>
    <row r="3345" spans="2:9" x14ac:dyDescent="0.2">
      <c r="B3345" t="s">
        <v>1</v>
      </c>
      <c r="C3345" t="s">
        <v>15</v>
      </c>
      <c r="D3345">
        <v>25.795401699999999</v>
      </c>
      <c r="E3345">
        <v>35.953823300000003</v>
      </c>
      <c r="F3345">
        <v>14.918884009999999</v>
      </c>
      <c r="G3345">
        <f t="shared" si="156"/>
        <v>3.2501962473607824</v>
      </c>
      <c r="H3345">
        <f t="shared" si="157"/>
        <v>3.5822354289990308</v>
      </c>
      <c r="I3345">
        <f t="shared" si="158"/>
        <v>2.7026277937207128</v>
      </c>
    </row>
    <row r="3346" spans="2:9" x14ac:dyDescent="0.2">
      <c r="B3346" t="s">
        <v>1</v>
      </c>
      <c r="C3346" t="s">
        <v>15</v>
      </c>
      <c r="D3346">
        <v>24.57788661</v>
      </c>
      <c r="E3346">
        <v>37.022414769999997</v>
      </c>
      <c r="F3346">
        <v>14.430777920000001</v>
      </c>
      <c r="G3346">
        <f t="shared" si="156"/>
        <v>3.2018471203762977</v>
      </c>
      <c r="H3346">
        <f t="shared" si="157"/>
        <v>3.6115235338132918</v>
      </c>
      <c r="I3346">
        <f t="shared" si="158"/>
        <v>2.6693632812426027</v>
      </c>
    </row>
    <row r="3347" spans="2:9" x14ac:dyDescent="0.2">
      <c r="B3347" t="s">
        <v>1</v>
      </c>
      <c r="C3347" t="s">
        <v>15</v>
      </c>
      <c r="D3347">
        <v>22.498043599999999</v>
      </c>
      <c r="E3347">
        <v>32.301844610000003</v>
      </c>
      <c r="F3347">
        <v>13.501956399999999</v>
      </c>
      <c r="G3347">
        <f t="shared" si="156"/>
        <v>3.1134283543187964</v>
      </c>
      <c r="H3347">
        <f t="shared" si="157"/>
        <v>3.4751243372667036</v>
      </c>
      <c r="I3347">
        <f t="shared" si="158"/>
        <v>2.602834593463228</v>
      </c>
    </row>
    <row r="3348" spans="2:9" x14ac:dyDescent="0.2">
      <c r="B3348" t="s">
        <v>1</v>
      </c>
      <c r="C3348" t="s">
        <v>15</v>
      </c>
      <c r="D3348">
        <v>30.639899450000001</v>
      </c>
      <c r="E3348">
        <v>32.321902280000003</v>
      </c>
      <c r="F3348">
        <v>15.16318424</v>
      </c>
      <c r="G3348">
        <f t="shared" si="156"/>
        <v>3.4223030632090423</v>
      </c>
      <c r="H3348">
        <f t="shared" si="157"/>
        <v>3.4757450895941173</v>
      </c>
      <c r="I3348">
        <f t="shared" si="158"/>
        <v>2.7188704003748065</v>
      </c>
    </row>
    <row r="3349" spans="2:9" x14ac:dyDescent="0.2">
      <c r="B3349" t="s">
        <v>1</v>
      </c>
      <c r="C3349" t="s">
        <v>15</v>
      </c>
      <c r="D3349">
        <v>24.402588779999999</v>
      </c>
      <c r="E3349">
        <v>31.43810156</v>
      </c>
      <c r="F3349">
        <v>13.5575838</v>
      </c>
      <c r="G3349">
        <f t="shared" si="156"/>
        <v>3.1946892242121936</v>
      </c>
      <c r="H3349">
        <f t="shared" si="157"/>
        <v>3.4480205827862282</v>
      </c>
      <c r="I3349">
        <f t="shared" si="158"/>
        <v>2.6069460807945584</v>
      </c>
    </row>
    <row r="3350" spans="2:9" x14ac:dyDescent="0.2">
      <c r="B3350" t="s">
        <v>1</v>
      </c>
      <c r="C3350" t="s">
        <v>15</v>
      </c>
      <c r="D3350">
        <v>24.488767660000001</v>
      </c>
      <c r="E3350">
        <v>31.723551390000001</v>
      </c>
      <c r="F3350">
        <v>14.2875306</v>
      </c>
      <c r="G3350">
        <f t="shared" si="156"/>
        <v>3.1982145495673104</v>
      </c>
      <c r="H3350">
        <f t="shared" si="157"/>
        <v>3.4570593510922141</v>
      </c>
      <c r="I3350">
        <f t="shared" si="158"/>
        <v>2.6593871708509189</v>
      </c>
    </row>
    <row r="3351" spans="2:9" x14ac:dyDescent="0.2">
      <c r="B3351" t="s">
        <v>1</v>
      </c>
      <c r="C3351" t="s">
        <v>15</v>
      </c>
      <c r="D3351">
        <v>24.757348700000001</v>
      </c>
      <c r="E3351">
        <v>29.81429395</v>
      </c>
      <c r="F3351">
        <v>14.934755040000001</v>
      </c>
      <c r="G3351">
        <f t="shared" si="156"/>
        <v>3.2091223621152367</v>
      </c>
      <c r="H3351">
        <f t="shared" si="157"/>
        <v>3.3949879412616322</v>
      </c>
      <c r="I3351">
        <f t="shared" si="158"/>
        <v>2.703691049792686</v>
      </c>
    </row>
    <row r="3352" spans="2:9" x14ac:dyDescent="0.2">
      <c r="B3352" t="s">
        <v>1</v>
      </c>
      <c r="C3352" t="s">
        <v>15</v>
      </c>
      <c r="D3352">
        <v>24.678696290000001</v>
      </c>
      <c r="E3352">
        <v>27.514943049999999</v>
      </c>
      <c r="F3352">
        <v>14.208413220000001</v>
      </c>
      <c r="G3352">
        <f t="shared" si="156"/>
        <v>3.2059403730876261</v>
      </c>
      <c r="H3352">
        <f t="shared" si="157"/>
        <v>3.3147292407294602</v>
      </c>
      <c r="I3352">
        <f t="shared" si="158"/>
        <v>2.6538342694417589</v>
      </c>
    </row>
    <row r="3353" spans="2:9" x14ac:dyDescent="0.2">
      <c r="B3353" t="s">
        <v>1</v>
      </c>
      <c r="C3353" t="s">
        <v>15</v>
      </c>
      <c r="D3353">
        <v>22.222222219999999</v>
      </c>
      <c r="E3353">
        <v>29.67781622</v>
      </c>
      <c r="F3353">
        <v>14.034602080000001</v>
      </c>
      <c r="G3353">
        <f t="shared" si="156"/>
        <v>3.1010927891118172</v>
      </c>
      <c r="H3353">
        <f t="shared" si="157"/>
        <v>3.3903998380989617</v>
      </c>
      <c r="I3353">
        <f t="shared" si="158"/>
        <v>2.6415258574347211</v>
      </c>
    </row>
    <row r="3354" spans="2:9" x14ac:dyDescent="0.2">
      <c r="B3354" t="s">
        <v>1</v>
      </c>
      <c r="C3354" t="s">
        <v>15</v>
      </c>
      <c r="D3354">
        <v>26.959711890000001</v>
      </c>
      <c r="E3354">
        <v>29.920360720000001</v>
      </c>
      <c r="F3354">
        <v>14.56110558</v>
      </c>
      <c r="G3354">
        <f t="shared" si="156"/>
        <v>3.294343599414304</v>
      </c>
      <c r="H3354">
        <f t="shared" si="157"/>
        <v>3.3985392091833342</v>
      </c>
      <c r="I3354">
        <f t="shared" si="158"/>
        <v>2.6783539725781065</v>
      </c>
    </row>
    <row r="3355" spans="2:9" x14ac:dyDescent="0.2">
      <c r="B3355" t="s">
        <v>1</v>
      </c>
      <c r="C3355" t="s">
        <v>15</v>
      </c>
      <c r="D3355">
        <v>26.418106099999999</v>
      </c>
      <c r="E3355">
        <v>32.769918750000002</v>
      </c>
      <c r="F3355">
        <v>15.316105690000001</v>
      </c>
      <c r="G3355">
        <f t="shared" si="156"/>
        <v>3.2740496121946818</v>
      </c>
      <c r="H3355">
        <f t="shared" si="157"/>
        <v>3.4895109833057578</v>
      </c>
      <c r="I3355">
        <f t="shared" si="158"/>
        <v>2.7289049342180345</v>
      </c>
    </row>
    <row r="3356" spans="2:9" x14ac:dyDescent="0.2">
      <c r="B3356" t="s">
        <v>1</v>
      </c>
      <c r="C3356" t="s">
        <v>15</v>
      </c>
      <c r="D3356">
        <v>27.322123309999998</v>
      </c>
      <c r="E3356">
        <v>32.171777120000002</v>
      </c>
      <c r="F3356">
        <v>15.83020112</v>
      </c>
      <c r="G3356">
        <f t="shared" si="156"/>
        <v>3.3076967516679066</v>
      </c>
      <c r="H3356">
        <f t="shared" si="157"/>
        <v>3.471089581254553</v>
      </c>
      <c r="I3356">
        <f t="shared" si="158"/>
        <v>2.7619195788027375</v>
      </c>
    </row>
    <row r="3357" spans="2:9" x14ac:dyDescent="0.2">
      <c r="B3357" t="s">
        <v>1</v>
      </c>
      <c r="C3357" t="s">
        <v>15</v>
      </c>
      <c r="D3357">
        <v>25.25849582</v>
      </c>
      <c r="E3357">
        <v>30.18551532</v>
      </c>
      <c r="F3357">
        <v>13.69972145</v>
      </c>
      <c r="G3357">
        <f t="shared" si="156"/>
        <v>3.2291625672474775</v>
      </c>
      <c r="H3357">
        <f t="shared" si="157"/>
        <v>3.4073621841583206</v>
      </c>
      <c r="I3357">
        <f t="shared" si="158"/>
        <v>2.6173755005105908</v>
      </c>
    </row>
    <row r="3358" spans="2:9" x14ac:dyDescent="0.2">
      <c r="B3358" t="s">
        <v>1</v>
      </c>
      <c r="C3358" t="s">
        <v>15</v>
      </c>
      <c r="D3358">
        <v>22.270146260000001</v>
      </c>
      <c r="E3358">
        <v>34.427874959999997</v>
      </c>
      <c r="F3358">
        <v>13.829653</v>
      </c>
      <c r="G3358">
        <f t="shared" si="156"/>
        <v>3.1032470488274133</v>
      </c>
      <c r="H3358">
        <f t="shared" si="157"/>
        <v>3.5388665548531315</v>
      </c>
      <c r="I3358">
        <f t="shared" si="158"/>
        <v>2.6268150549786728</v>
      </c>
    </row>
    <row r="3359" spans="2:9" x14ac:dyDescent="0.2">
      <c r="B3359" t="s">
        <v>1</v>
      </c>
      <c r="C3359" t="s">
        <v>15</v>
      </c>
      <c r="D3359">
        <v>35.953598679999999</v>
      </c>
      <c r="E3359">
        <v>37.405238189999999</v>
      </c>
      <c r="F3359">
        <v>23.179830890000002</v>
      </c>
      <c r="G3359">
        <f t="shared" si="156"/>
        <v>3.5822291815215435</v>
      </c>
      <c r="H3359">
        <f t="shared" si="157"/>
        <v>3.6218107531693522</v>
      </c>
      <c r="I3359">
        <f t="shared" si="158"/>
        <v>3.1432825423716197</v>
      </c>
    </row>
    <row r="3360" spans="2:9" x14ac:dyDescent="0.2">
      <c r="B3360" t="s">
        <v>1</v>
      </c>
      <c r="C3360" t="s">
        <v>15</v>
      </c>
      <c r="D3360">
        <v>21.126321650000001</v>
      </c>
      <c r="E3360">
        <v>30.064552030000002</v>
      </c>
      <c r="F3360">
        <v>13.74123539</v>
      </c>
      <c r="G3360">
        <f t="shared" si="156"/>
        <v>3.0505197345998445</v>
      </c>
      <c r="H3360">
        <f t="shared" si="157"/>
        <v>3.4033468043306332</v>
      </c>
      <c r="I3360">
        <f t="shared" si="158"/>
        <v>2.6204011946883208</v>
      </c>
    </row>
    <row r="3361" spans="2:9" x14ac:dyDescent="0.2">
      <c r="B3361" t="s">
        <v>1</v>
      </c>
      <c r="C3361" t="s">
        <v>15</v>
      </c>
      <c r="D3361">
        <v>27.959437529999999</v>
      </c>
      <c r="E3361">
        <v>24.499188749999998</v>
      </c>
      <c r="F3361">
        <v>15.72417523</v>
      </c>
      <c r="G3361">
        <f t="shared" si="156"/>
        <v>3.330754800210471</v>
      </c>
      <c r="H3361">
        <f t="shared" si="157"/>
        <v>3.1986400047575607</v>
      </c>
      <c r="I3361">
        <f t="shared" si="158"/>
        <v>2.7551993516084319</v>
      </c>
    </row>
    <row r="3362" spans="2:9" x14ac:dyDescent="0.2">
      <c r="B3362" t="s">
        <v>1</v>
      </c>
      <c r="C3362" t="s">
        <v>15</v>
      </c>
      <c r="D3362">
        <v>24.566249200000001</v>
      </c>
      <c r="E3362">
        <v>29.494038889999999</v>
      </c>
      <c r="F3362">
        <v>14.80935725</v>
      </c>
      <c r="G3362">
        <f t="shared" si="156"/>
        <v>3.2013735171670556</v>
      </c>
      <c r="H3362">
        <f t="shared" si="157"/>
        <v>3.3841881714011488</v>
      </c>
      <c r="I3362">
        <f t="shared" si="158"/>
        <v>2.6952592276079996</v>
      </c>
    </row>
    <row r="3363" spans="2:9" x14ac:dyDescent="0.2">
      <c r="B3363" t="s">
        <v>1</v>
      </c>
      <c r="C3363" t="s">
        <v>15</v>
      </c>
      <c r="D3363">
        <v>44.989720570000003</v>
      </c>
      <c r="E3363">
        <v>28.884754600000001</v>
      </c>
      <c r="F3363">
        <v>20.1631678</v>
      </c>
      <c r="G3363">
        <f t="shared" si="156"/>
        <v>3.8064340318980294</v>
      </c>
      <c r="H3363">
        <f t="shared" si="157"/>
        <v>3.363313933438095</v>
      </c>
      <c r="I3363">
        <f t="shared" si="158"/>
        <v>3.0038575637955889</v>
      </c>
    </row>
    <row r="3364" spans="2:9" x14ac:dyDescent="0.2">
      <c r="B3364" t="s">
        <v>1</v>
      </c>
      <c r="C3364" t="s">
        <v>15</v>
      </c>
      <c r="D3364">
        <v>51.366438960000004</v>
      </c>
      <c r="E3364">
        <v>34.003328080000003</v>
      </c>
      <c r="F3364">
        <v>19.67980382</v>
      </c>
      <c r="G3364">
        <f t="shared" si="156"/>
        <v>3.9389850206825279</v>
      </c>
      <c r="H3364">
        <f t="shared" si="157"/>
        <v>3.5264584045316485</v>
      </c>
      <c r="I3364">
        <f t="shared" si="158"/>
        <v>2.9795929230784868</v>
      </c>
    </row>
    <row r="3365" spans="2:9" x14ac:dyDescent="0.2">
      <c r="B3365" t="s">
        <v>1</v>
      </c>
      <c r="C3365" t="s">
        <v>15</v>
      </c>
      <c r="D3365">
        <v>23.798015249999999</v>
      </c>
      <c r="E3365">
        <v>28.96151519</v>
      </c>
      <c r="F3365">
        <v>14.546290689999999</v>
      </c>
      <c r="G3365">
        <f t="shared" si="156"/>
        <v>3.1696021843429083</v>
      </c>
      <c r="H3365">
        <f t="shared" si="157"/>
        <v>3.365967886245552</v>
      </c>
      <c r="I3365">
        <f t="shared" si="158"/>
        <v>2.6773360257207606</v>
      </c>
    </row>
    <row r="3366" spans="2:9" x14ac:dyDescent="0.2">
      <c r="B3366" t="s">
        <v>1</v>
      </c>
      <c r="C3366" t="s">
        <v>15</v>
      </c>
      <c r="D3366">
        <v>30.157366929999998</v>
      </c>
      <c r="E3366">
        <v>26.06119825</v>
      </c>
      <c r="F3366">
        <v>14.80071998</v>
      </c>
      <c r="G3366">
        <f t="shared" si="156"/>
        <v>3.4064292359466304</v>
      </c>
      <c r="H3366">
        <f t="shared" si="157"/>
        <v>3.2604475510694089</v>
      </c>
      <c r="I3366">
        <f t="shared" si="158"/>
        <v>2.6946758268841253</v>
      </c>
    </row>
    <row r="3367" spans="2:9" x14ac:dyDescent="0.2">
      <c r="B3367" t="s">
        <v>1</v>
      </c>
      <c r="C3367" t="s">
        <v>15</v>
      </c>
      <c r="D3367">
        <v>59.698825859999999</v>
      </c>
      <c r="E3367">
        <v>37.256188989999998</v>
      </c>
      <c r="F3367">
        <v>18.21162824</v>
      </c>
      <c r="G3367">
        <f t="shared" si="156"/>
        <v>4.0893123528684683</v>
      </c>
      <c r="H3367">
        <f t="shared" si="157"/>
        <v>3.6178180784071712</v>
      </c>
      <c r="I3367">
        <f t="shared" si="158"/>
        <v>2.9020603043496274</v>
      </c>
    </row>
    <row r="3368" spans="2:9" x14ac:dyDescent="0.2">
      <c r="B3368" t="s">
        <v>1</v>
      </c>
      <c r="C3368" t="s">
        <v>15</v>
      </c>
      <c r="D3368">
        <v>27.598212069999999</v>
      </c>
      <c r="E3368">
        <v>29.474298489999999</v>
      </c>
      <c r="F3368">
        <v>13.85324063</v>
      </c>
      <c r="G3368">
        <f t="shared" si="156"/>
        <v>3.3177509905523208</v>
      </c>
      <c r="H3368">
        <f t="shared" si="157"/>
        <v>3.3835186459705708</v>
      </c>
      <c r="I3368">
        <f t="shared" si="158"/>
        <v>2.6285191857695933</v>
      </c>
    </row>
    <row r="3369" spans="2:9" x14ac:dyDescent="0.2">
      <c r="B3369" t="s">
        <v>1</v>
      </c>
      <c r="C3369" t="s">
        <v>15</v>
      </c>
      <c r="D3369">
        <v>32.577908399999998</v>
      </c>
      <c r="E3369">
        <v>39.674060109999999</v>
      </c>
      <c r="F3369">
        <v>15.434068979999999</v>
      </c>
      <c r="G3369">
        <f t="shared" si="156"/>
        <v>3.4836344022180343</v>
      </c>
      <c r="H3369">
        <f t="shared" si="157"/>
        <v>3.6806975764028182</v>
      </c>
      <c r="I3369">
        <f t="shared" si="158"/>
        <v>2.7365773373787996</v>
      </c>
    </row>
    <row r="3370" spans="2:9" x14ac:dyDescent="0.2">
      <c r="B3370" t="s">
        <v>1</v>
      </c>
      <c r="C3370" t="s">
        <v>15</v>
      </c>
      <c r="D3370">
        <v>31.622366289999999</v>
      </c>
      <c r="E3370">
        <v>33.135602380000002</v>
      </c>
      <c r="F3370">
        <v>14.75094543</v>
      </c>
      <c r="G3370">
        <f t="shared" si="156"/>
        <v>3.4538646642121762</v>
      </c>
      <c r="H3370">
        <f t="shared" si="157"/>
        <v>3.500608304943376</v>
      </c>
      <c r="I3370">
        <f t="shared" si="158"/>
        <v>2.6913071776808595</v>
      </c>
    </row>
    <row r="3371" spans="2:9" x14ac:dyDescent="0.2">
      <c r="B3371" t="s">
        <v>1</v>
      </c>
      <c r="C3371" t="s">
        <v>15</v>
      </c>
      <c r="D3371">
        <v>25.797876370000001</v>
      </c>
      <c r="E3371">
        <v>28.033371259999999</v>
      </c>
      <c r="F3371">
        <v>13.8547592</v>
      </c>
      <c r="G3371">
        <f t="shared" si="156"/>
        <v>3.2502921772995057</v>
      </c>
      <c r="H3371">
        <f t="shared" si="157"/>
        <v>3.3333956312230759</v>
      </c>
      <c r="I3371">
        <f t="shared" si="158"/>
        <v>2.62862879815669</v>
      </c>
    </row>
    <row r="3372" spans="2:9" x14ac:dyDescent="0.2">
      <c r="B3372" t="s">
        <v>1</v>
      </c>
      <c r="C3372" t="s">
        <v>15</v>
      </c>
      <c r="D3372">
        <v>32.641898859999998</v>
      </c>
      <c r="E3372">
        <v>29.425524599999999</v>
      </c>
      <c r="F3372">
        <v>14.482284140000001</v>
      </c>
      <c r="G3372">
        <f t="shared" si="156"/>
        <v>3.4855967042615998</v>
      </c>
      <c r="H3372">
        <f t="shared" si="157"/>
        <v>3.3818624813646472</v>
      </c>
      <c r="I3372">
        <f t="shared" si="158"/>
        <v>2.6729261189923572</v>
      </c>
    </row>
    <row r="3373" spans="2:9" x14ac:dyDescent="0.2">
      <c r="B3373" t="s">
        <v>1</v>
      </c>
      <c r="C3373" t="s">
        <v>15</v>
      </c>
      <c r="D3373">
        <v>23.392311939999999</v>
      </c>
      <c r="E3373">
        <v>28.081662680000001</v>
      </c>
      <c r="F3373">
        <v>14.004046349999999</v>
      </c>
      <c r="G3373">
        <f t="shared" si="156"/>
        <v>3.1524074188067708</v>
      </c>
      <c r="H3373">
        <f t="shared" si="157"/>
        <v>3.3351167896553466</v>
      </c>
      <c r="I3373">
        <f t="shared" si="158"/>
        <v>2.6393463128555794</v>
      </c>
    </row>
    <row r="3374" spans="2:9" x14ac:dyDescent="0.2">
      <c r="B3374" t="s">
        <v>1</v>
      </c>
      <c r="C3374" t="s">
        <v>15</v>
      </c>
      <c r="D3374">
        <v>21.760337209999999</v>
      </c>
      <c r="E3374">
        <v>22.357687680000002</v>
      </c>
      <c r="F3374">
        <v>13.32476917</v>
      </c>
      <c r="G3374">
        <f t="shared" si="156"/>
        <v>3.0800889186507563</v>
      </c>
      <c r="H3374">
        <f t="shared" si="157"/>
        <v>3.1071702297014561</v>
      </c>
      <c r="I3374">
        <f t="shared" si="158"/>
        <v>2.5896246468249391</v>
      </c>
    </row>
    <row r="3375" spans="2:9" x14ac:dyDescent="0.2">
      <c r="B3375" t="s">
        <v>1</v>
      </c>
      <c r="C3375" t="s">
        <v>15</v>
      </c>
      <c r="D3375">
        <v>24.339873369999999</v>
      </c>
      <c r="E3375">
        <v>28.35719752</v>
      </c>
      <c r="F3375">
        <v>14.44395742</v>
      </c>
      <c r="G3375">
        <f t="shared" si="156"/>
        <v>3.1921158849986004</v>
      </c>
      <c r="H3375">
        <f t="shared" si="157"/>
        <v>3.3448808787275044</v>
      </c>
      <c r="I3375">
        <f t="shared" si="158"/>
        <v>2.6702761554740064</v>
      </c>
    </row>
    <row r="3376" spans="2:9" x14ac:dyDescent="0.2">
      <c r="B3376" t="s">
        <v>1</v>
      </c>
      <c r="C3376" t="s">
        <v>15</v>
      </c>
      <c r="D3376">
        <v>58.097216269999997</v>
      </c>
      <c r="E3376">
        <v>33.598144179999998</v>
      </c>
      <c r="F3376">
        <v>20.517202000000001</v>
      </c>
      <c r="G3376">
        <f t="shared" si="156"/>
        <v>4.0621177499733525</v>
      </c>
      <c r="H3376">
        <f t="shared" si="157"/>
        <v>3.5144708327056793</v>
      </c>
      <c r="I3376">
        <f t="shared" si="158"/>
        <v>3.0212636562295829</v>
      </c>
    </row>
    <row r="3377" spans="2:9" x14ac:dyDescent="0.2">
      <c r="B3377" t="s">
        <v>1</v>
      </c>
      <c r="C3377" t="s">
        <v>15</v>
      </c>
      <c r="D3377">
        <v>38.436941760000003</v>
      </c>
      <c r="E3377">
        <v>33.597475289999998</v>
      </c>
      <c r="F3377">
        <v>17.667381209999999</v>
      </c>
      <c r="G3377">
        <f t="shared" si="156"/>
        <v>3.6490190221441994</v>
      </c>
      <c r="H3377">
        <f t="shared" si="157"/>
        <v>3.5144509239674226</v>
      </c>
      <c r="I3377">
        <f t="shared" si="158"/>
        <v>2.8717200699151575</v>
      </c>
    </row>
    <row r="3378" spans="2:9" x14ac:dyDescent="0.2">
      <c r="B3378" t="s">
        <v>1</v>
      </c>
      <c r="C3378" t="s">
        <v>15</v>
      </c>
      <c r="D3378">
        <v>20.430601750000001</v>
      </c>
      <c r="E3378">
        <v>26.367100090000001</v>
      </c>
      <c r="F3378">
        <v>13.85092229</v>
      </c>
      <c r="G3378">
        <f t="shared" si="156"/>
        <v>3.0170338626297331</v>
      </c>
      <c r="H3378">
        <f t="shared" si="157"/>
        <v>3.2721170242763331</v>
      </c>
      <c r="I3378">
        <f t="shared" si="158"/>
        <v>2.6283518217519828</v>
      </c>
    </row>
    <row r="3379" spans="2:9" x14ac:dyDescent="0.2">
      <c r="B3379" t="s">
        <v>1</v>
      </c>
      <c r="C3379" t="s">
        <v>15</v>
      </c>
      <c r="D3379">
        <v>22.59295702</v>
      </c>
      <c r="E3379">
        <v>25.761781460000002</v>
      </c>
      <c r="F3379">
        <v>14.102537549999999</v>
      </c>
      <c r="G3379">
        <f t="shared" si="156"/>
        <v>3.1176382214263771</v>
      </c>
      <c r="H3379">
        <f t="shared" si="157"/>
        <v>3.248892054900884</v>
      </c>
      <c r="I3379">
        <f t="shared" si="158"/>
        <v>2.6463547492769157</v>
      </c>
    </row>
    <row r="3380" spans="2:9" x14ac:dyDescent="0.2">
      <c r="B3380" t="s">
        <v>1</v>
      </c>
      <c r="C3380" t="s">
        <v>15</v>
      </c>
      <c r="D3380">
        <v>26.15637319</v>
      </c>
      <c r="E3380">
        <v>29.439772229999999</v>
      </c>
      <c r="F3380">
        <v>14.193604909999999</v>
      </c>
      <c r="G3380">
        <f t="shared" si="156"/>
        <v>3.2640928774516564</v>
      </c>
      <c r="H3380">
        <f t="shared" si="157"/>
        <v>3.3823465570780291</v>
      </c>
      <c r="I3380">
        <f t="shared" si="158"/>
        <v>2.6527915047146857</v>
      </c>
    </row>
    <row r="3381" spans="2:9" x14ac:dyDescent="0.2">
      <c r="B3381" t="s">
        <v>1</v>
      </c>
      <c r="C3381" t="s">
        <v>15</v>
      </c>
      <c r="D3381">
        <v>27.34002619</v>
      </c>
      <c r="E3381">
        <v>23.497162809999999</v>
      </c>
      <c r="F3381">
        <v>17.22130074</v>
      </c>
      <c r="G3381">
        <f t="shared" si="156"/>
        <v>3.3083517892324332</v>
      </c>
      <c r="H3381">
        <f t="shared" si="157"/>
        <v>3.1568796823721188</v>
      </c>
      <c r="I3381">
        <f t="shared" si="158"/>
        <v>2.8461470327322065</v>
      </c>
    </row>
    <row r="3382" spans="2:9" x14ac:dyDescent="0.2">
      <c r="B3382" t="s">
        <v>1</v>
      </c>
      <c r="C3382" t="s">
        <v>15</v>
      </c>
      <c r="D3382">
        <v>21.856855020000001</v>
      </c>
      <c r="E3382">
        <v>32.810605369999998</v>
      </c>
      <c r="F3382">
        <v>14.22520377</v>
      </c>
      <c r="G3382">
        <f t="shared" si="156"/>
        <v>3.0845146032308022</v>
      </c>
      <c r="H3382">
        <f t="shared" si="157"/>
        <v>3.4907517975799989</v>
      </c>
      <c r="I3382">
        <f t="shared" si="158"/>
        <v>2.6550153046901124</v>
      </c>
    </row>
    <row r="3383" spans="2:9" x14ac:dyDescent="0.2">
      <c r="B3383" t="s">
        <v>1</v>
      </c>
      <c r="C3383" t="s">
        <v>15</v>
      </c>
      <c r="D3383">
        <v>28.828408499999998</v>
      </c>
      <c r="E3383">
        <v>22.08916537</v>
      </c>
      <c r="F3383">
        <v>14.99533437</v>
      </c>
      <c r="G3383">
        <f t="shared" si="156"/>
        <v>3.3613613072129422</v>
      </c>
      <c r="H3383">
        <f t="shared" si="157"/>
        <v>3.0950872335584236</v>
      </c>
      <c r="I3383">
        <f t="shared" si="158"/>
        <v>2.707739110718614</v>
      </c>
    </row>
    <row r="3384" spans="2:9" x14ac:dyDescent="0.2">
      <c r="B3384" t="s">
        <v>1</v>
      </c>
      <c r="C3384" t="s">
        <v>15</v>
      </c>
      <c r="D3384">
        <v>30.89397932</v>
      </c>
      <c r="E3384">
        <v>24.842489359999998</v>
      </c>
      <c r="F3384">
        <v>18.27204541</v>
      </c>
      <c r="G3384">
        <f t="shared" si="156"/>
        <v>3.430561320906194</v>
      </c>
      <c r="H3384">
        <f t="shared" si="157"/>
        <v>3.2125554678250103</v>
      </c>
      <c r="I3384">
        <f t="shared" si="158"/>
        <v>2.9053723186938041</v>
      </c>
    </row>
    <row r="3385" spans="2:9" x14ac:dyDescent="0.2">
      <c r="B3385" t="s">
        <v>1</v>
      </c>
      <c r="C3385" t="s">
        <v>15</v>
      </c>
      <c r="D3385">
        <v>28.236923789999999</v>
      </c>
      <c r="E3385">
        <v>40.435102800000003</v>
      </c>
      <c r="F3385">
        <v>14.86108846</v>
      </c>
      <c r="G3385">
        <f t="shared" si="156"/>
        <v>3.3406304757426262</v>
      </c>
      <c r="H3385">
        <f t="shared" si="157"/>
        <v>3.6996982888964767</v>
      </c>
      <c r="I3385">
        <f t="shared" si="158"/>
        <v>2.6987462842518188</v>
      </c>
    </row>
    <row r="3386" spans="2:9" x14ac:dyDescent="0.2">
      <c r="B3386" t="s">
        <v>1</v>
      </c>
      <c r="C3386" t="s">
        <v>15</v>
      </c>
      <c r="D3386">
        <v>22.060889400000001</v>
      </c>
      <c r="E3386">
        <v>33.450171040000001</v>
      </c>
      <c r="F3386">
        <v>14.4690992</v>
      </c>
      <c r="G3386">
        <f t="shared" si="156"/>
        <v>3.0938063303290453</v>
      </c>
      <c r="H3386">
        <f t="shared" si="157"/>
        <v>3.5100568998646025</v>
      </c>
      <c r="I3386">
        <f t="shared" si="158"/>
        <v>2.6720152857684867</v>
      </c>
    </row>
    <row r="3387" spans="2:9" x14ac:dyDescent="0.2">
      <c r="B3387" t="s">
        <v>1</v>
      </c>
      <c r="C3387" t="s">
        <v>15</v>
      </c>
      <c r="D3387">
        <v>28.882980719999999</v>
      </c>
      <c r="E3387">
        <v>24.63152968</v>
      </c>
      <c r="F3387">
        <v>15.46882606</v>
      </c>
      <c r="G3387">
        <f t="shared" si="156"/>
        <v>3.3632525192251013</v>
      </c>
      <c r="H3387">
        <f t="shared" si="157"/>
        <v>3.2040273165782658</v>
      </c>
      <c r="I3387">
        <f t="shared" si="158"/>
        <v>2.7388267767669765</v>
      </c>
    </row>
    <row r="3388" spans="2:9" x14ac:dyDescent="0.2">
      <c r="B3388" t="s">
        <v>1</v>
      </c>
      <c r="C3388" t="s">
        <v>15</v>
      </c>
      <c r="D3388">
        <v>21.433690089999999</v>
      </c>
      <c r="E3388">
        <v>37.202419730000003</v>
      </c>
      <c r="F3388">
        <v>13.775244300000001</v>
      </c>
      <c r="G3388">
        <f t="shared" si="156"/>
        <v>3.0649639873825061</v>
      </c>
      <c r="H3388">
        <f t="shared" si="157"/>
        <v>3.6163738056690451</v>
      </c>
      <c r="I3388">
        <f t="shared" si="158"/>
        <v>2.6228730899089379</v>
      </c>
    </row>
    <row r="3389" spans="2:9" x14ac:dyDescent="0.2">
      <c r="B3389" t="s">
        <v>1</v>
      </c>
      <c r="C3389" t="s">
        <v>15</v>
      </c>
      <c r="D3389">
        <v>24.349721930000001</v>
      </c>
      <c r="E3389">
        <v>36.023132099999998</v>
      </c>
      <c r="F3389">
        <v>14.52921738</v>
      </c>
      <c r="G3389">
        <f t="shared" si="156"/>
        <v>3.1925204297508678</v>
      </c>
      <c r="H3389">
        <f t="shared" si="157"/>
        <v>3.5841612904372284</v>
      </c>
      <c r="I3389">
        <f t="shared" si="158"/>
        <v>2.6761616137778121</v>
      </c>
    </row>
    <row r="3390" spans="2:9" x14ac:dyDescent="0.2">
      <c r="B3390" t="s">
        <v>1</v>
      </c>
      <c r="C3390" t="s">
        <v>15</v>
      </c>
      <c r="D3390">
        <v>36.260846970000003</v>
      </c>
      <c r="E3390">
        <v>34.531566640000001</v>
      </c>
      <c r="F3390">
        <v>19.581449729999999</v>
      </c>
      <c r="G3390">
        <f t="shared" si="156"/>
        <v>3.5907385632999067</v>
      </c>
      <c r="H3390">
        <f t="shared" si="157"/>
        <v>3.5418738807752441</v>
      </c>
      <c r="I3390">
        <f t="shared" si="158"/>
        <v>2.974582675730181</v>
      </c>
    </row>
    <row r="3391" spans="2:9" x14ac:dyDescent="0.2">
      <c r="B3391" t="s">
        <v>1</v>
      </c>
      <c r="C3391" t="s">
        <v>15</v>
      </c>
      <c r="D3391">
        <v>28.6174921</v>
      </c>
      <c r="E3391">
        <v>29.37181996</v>
      </c>
      <c r="F3391">
        <v>15.450850519999999</v>
      </c>
      <c r="G3391">
        <f t="shared" si="156"/>
        <v>3.3540181427555948</v>
      </c>
      <c r="H3391">
        <f t="shared" si="157"/>
        <v>3.3800357099232947</v>
      </c>
      <c r="I3391">
        <f t="shared" si="158"/>
        <v>2.7376640516667554</v>
      </c>
    </row>
    <row r="3392" spans="2:9" x14ac:dyDescent="0.2">
      <c r="B3392" t="s">
        <v>1</v>
      </c>
      <c r="C3392" t="s">
        <v>15</v>
      </c>
      <c r="D3392">
        <v>34.914938380000002</v>
      </c>
      <c r="E3392">
        <v>27.501052000000001</v>
      </c>
      <c r="F3392">
        <v>19.445446350000001</v>
      </c>
      <c r="G3392">
        <f t="shared" si="156"/>
        <v>3.5529147714389304</v>
      </c>
      <c r="H3392">
        <f t="shared" si="157"/>
        <v>3.3142242584862935</v>
      </c>
      <c r="I3392">
        <f t="shared" si="158"/>
        <v>2.9676129218312752</v>
      </c>
    </row>
    <row r="3393" spans="2:9" x14ac:dyDescent="0.2">
      <c r="B3393" t="s">
        <v>1</v>
      </c>
      <c r="C3393" t="s">
        <v>15</v>
      </c>
      <c r="D3393">
        <v>43.942411610000001</v>
      </c>
      <c r="E3393">
        <v>35.482322060000001</v>
      </c>
      <c r="F3393">
        <v>21.09757604</v>
      </c>
      <c r="G3393">
        <f t="shared" si="156"/>
        <v>3.782879949610602</v>
      </c>
      <c r="H3393">
        <f t="shared" si="157"/>
        <v>3.5690346023122177</v>
      </c>
      <c r="I3393">
        <f t="shared" si="158"/>
        <v>3.0491581542619985</v>
      </c>
    </row>
    <row r="3394" spans="2:9" x14ac:dyDescent="0.2">
      <c r="B3394" t="s">
        <v>1</v>
      </c>
      <c r="C3394" t="s">
        <v>15</v>
      </c>
      <c r="D3394">
        <v>22.590284759999999</v>
      </c>
      <c r="E3394">
        <v>35.302512559999997</v>
      </c>
      <c r="F3394">
        <v>13.79329983</v>
      </c>
      <c r="G3394">
        <f t="shared" si="156"/>
        <v>3.1175199359781516</v>
      </c>
      <c r="H3394">
        <f t="shared" si="157"/>
        <v>3.5639541387433749</v>
      </c>
      <c r="I3394">
        <f t="shared" si="158"/>
        <v>2.6241829546951534</v>
      </c>
    </row>
    <row r="3395" spans="2:9" x14ac:dyDescent="0.2">
      <c r="B3395" t="s">
        <v>1</v>
      </c>
      <c r="C3395" t="s">
        <v>15</v>
      </c>
      <c r="D3395">
        <v>34.061588810000003</v>
      </c>
      <c r="E3395">
        <v>28.940791430000001</v>
      </c>
      <c r="F3395">
        <v>18.222056930000001</v>
      </c>
      <c r="G3395">
        <f t="shared" si="156"/>
        <v>3.5281703215335511</v>
      </c>
      <c r="H3395">
        <f t="shared" si="157"/>
        <v>3.3652520680996223</v>
      </c>
      <c r="I3395">
        <f t="shared" si="158"/>
        <v>2.9026327795322038</v>
      </c>
    </row>
    <row r="3396" spans="2:9" x14ac:dyDescent="0.2">
      <c r="B3396" t="s">
        <v>1</v>
      </c>
      <c r="C3396" t="s">
        <v>15</v>
      </c>
      <c r="D3396">
        <v>22.516051959999999</v>
      </c>
      <c r="E3396">
        <v>28.275944450000001</v>
      </c>
      <c r="F3396">
        <v>14.2211438</v>
      </c>
      <c r="G3396">
        <f t="shared" ref="G3396:G3459" si="159">LN(D3396)</f>
        <v>3.1142284752914251</v>
      </c>
      <c r="H3396">
        <f t="shared" ref="H3396:H3459" si="160">LN(E3396)</f>
        <v>3.3420114237431906</v>
      </c>
      <c r="I3396">
        <f t="shared" ref="I3396:I3459" si="161">LN(F3396)</f>
        <v>2.6547298571459188</v>
      </c>
    </row>
    <row r="3397" spans="2:9" x14ac:dyDescent="0.2">
      <c r="B3397" t="s">
        <v>1</v>
      </c>
      <c r="C3397" t="s">
        <v>15</v>
      </c>
      <c r="D3397">
        <v>23.93378804</v>
      </c>
      <c r="E3397">
        <v>29.663316179999999</v>
      </c>
      <c r="F3397">
        <v>15.182481750000001</v>
      </c>
      <c r="G3397">
        <f t="shared" si="159"/>
        <v>3.1752911860913859</v>
      </c>
      <c r="H3397">
        <f t="shared" si="160"/>
        <v>3.3899111369332728</v>
      </c>
      <c r="I3397">
        <f t="shared" si="161"/>
        <v>2.7201422467470464</v>
      </c>
    </row>
    <row r="3398" spans="2:9" x14ac:dyDescent="0.2">
      <c r="B3398" t="s">
        <v>1</v>
      </c>
      <c r="C3398" t="s">
        <v>15</v>
      </c>
      <c r="D3398">
        <v>31.84880673</v>
      </c>
      <c r="E3398">
        <v>24.772934200000002</v>
      </c>
      <c r="F3398">
        <v>19.94316457</v>
      </c>
      <c r="G3398">
        <f t="shared" si="159"/>
        <v>3.4609999160102078</v>
      </c>
      <c r="H3398">
        <f t="shared" si="160"/>
        <v>3.209751694297565</v>
      </c>
      <c r="I3398">
        <f t="shared" si="161"/>
        <v>2.9928864565552891</v>
      </c>
    </row>
    <row r="3399" spans="2:9" x14ac:dyDescent="0.2">
      <c r="B3399" t="s">
        <v>1</v>
      </c>
      <c r="C3399" t="s">
        <v>15</v>
      </c>
      <c r="D3399">
        <v>33.5451269</v>
      </c>
      <c r="E3399">
        <v>29.276618110000001</v>
      </c>
      <c r="F3399">
        <v>17.271812579999999</v>
      </c>
      <c r="G3399">
        <f t="shared" si="159"/>
        <v>3.5128916039857851</v>
      </c>
      <c r="H3399">
        <f t="shared" si="160"/>
        <v>3.3767891807146246</v>
      </c>
      <c r="I3399">
        <f t="shared" si="161"/>
        <v>2.8490758420651656</v>
      </c>
    </row>
    <row r="3400" spans="2:9" x14ac:dyDescent="0.2">
      <c r="B3400" t="s">
        <v>1</v>
      </c>
      <c r="C3400" t="s">
        <v>15</v>
      </c>
      <c r="D3400">
        <v>34.115748289999999</v>
      </c>
      <c r="E3400">
        <v>26.753178999999999</v>
      </c>
      <c r="F3400">
        <v>16.439517439999999</v>
      </c>
      <c r="G3400">
        <f t="shared" si="159"/>
        <v>3.5297591043665659</v>
      </c>
      <c r="H3400">
        <f t="shared" si="160"/>
        <v>3.2866533074024642</v>
      </c>
      <c r="I3400">
        <f t="shared" si="161"/>
        <v>2.7996880363991785</v>
      </c>
    </row>
    <row r="3401" spans="2:9" x14ac:dyDescent="0.2">
      <c r="B3401" t="s">
        <v>1</v>
      </c>
      <c r="C3401" t="s">
        <v>15</v>
      </c>
      <c r="D3401">
        <v>24.295404810000001</v>
      </c>
      <c r="E3401">
        <v>25.226695840000001</v>
      </c>
      <c r="F3401">
        <v>16.165426700000001</v>
      </c>
      <c r="G3401">
        <f t="shared" si="159"/>
        <v>3.1902872299952407</v>
      </c>
      <c r="H3401">
        <f t="shared" si="160"/>
        <v>3.2279027925230475</v>
      </c>
      <c r="I3401">
        <f t="shared" si="161"/>
        <v>2.7828748073647396</v>
      </c>
    </row>
    <row r="3402" spans="2:9" x14ac:dyDescent="0.2">
      <c r="B3402" t="s">
        <v>1</v>
      </c>
      <c r="C3402" t="s">
        <v>15</v>
      </c>
      <c r="D3402">
        <v>48.916710600000002</v>
      </c>
      <c r="E3402">
        <v>27.645405029999999</v>
      </c>
      <c r="F3402">
        <v>20.168511689999999</v>
      </c>
      <c r="G3402">
        <f t="shared" si="159"/>
        <v>3.8901190681657578</v>
      </c>
      <c r="H3402">
        <f t="shared" si="160"/>
        <v>3.3194595307948864</v>
      </c>
      <c r="I3402">
        <f t="shared" si="161"/>
        <v>3.0041225609441753</v>
      </c>
    </row>
    <row r="3403" spans="2:9" x14ac:dyDescent="0.2">
      <c r="B3403" t="s">
        <v>1</v>
      </c>
      <c r="C3403" t="s">
        <v>15</v>
      </c>
      <c r="D3403">
        <v>39.581344899999998</v>
      </c>
      <c r="E3403">
        <v>27.217685339999999</v>
      </c>
      <c r="F3403">
        <v>20.77108587</v>
      </c>
      <c r="G3403">
        <f t="shared" si="159"/>
        <v>3.6783579188796027</v>
      </c>
      <c r="H3403">
        <f t="shared" si="160"/>
        <v>3.3038669583394316</v>
      </c>
      <c r="I3403">
        <f t="shared" si="161"/>
        <v>3.0335619172147408</v>
      </c>
    </row>
    <row r="3404" spans="2:9" x14ac:dyDescent="0.2">
      <c r="B3404" t="s">
        <v>1</v>
      </c>
      <c r="C3404" t="s">
        <v>15</v>
      </c>
      <c r="D3404">
        <v>34.890249650000001</v>
      </c>
      <c r="E3404">
        <v>26.503061710000001</v>
      </c>
      <c r="F3404">
        <v>18.94159209</v>
      </c>
      <c r="G3404">
        <f t="shared" si="159"/>
        <v>3.5522074105184545</v>
      </c>
      <c r="H3404">
        <f t="shared" si="160"/>
        <v>3.2772602625447957</v>
      </c>
      <c r="I3404">
        <f t="shared" si="161"/>
        <v>2.9413601438872075</v>
      </c>
    </row>
    <row r="3405" spans="2:9" x14ac:dyDescent="0.2">
      <c r="B3405" t="s">
        <v>1</v>
      </c>
      <c r="C3405" t="s">
        <v>15</v>
      </c>
      <c r="D3405">
        <v>39.517449980000002</v>
      </c>
      <c r="E3405">
        <v>27.724212810000001</v>
      </c>
      <c r="F3405">
        <v>26.00465333</v>
      </c>
      <c r="G3405">
        <f t="shared" si="159"/>
        <v>3.6767423460002822</v>
      </c>
      <c r="H3405">
        <f t="shared" si="160"/>
        <v>3.3223061400470542</v>
      </c>
      <c r="I3405">
        <f t="shared" si="161"/>
        <v>3.2582754962382743</v>
      </c>
    </row>
    <row r="3406" spans="2:9" x14ac:dyDescent="0.2">
      <c r="B3406" t="s">
        <v>1</v>
      </c>
      <c r="C3406" t="s">
        <v>15</v>
      </c>
      <c r="D3406">
        <v>56.575763979999998</v>
      </c>
      <c r="E3406">
        <v>31.596383629999998</v>
      </c>
      <c r="F3406">
        <v>22.313418630000001</v>
      </c>
      <c r="G3406">
        <f t="shared" si="159"/>
        <v>4.0355806952728788</v>
      </c>
      <c r="H3406">
        <f t="shared" si="160"/>
        <v>3.4530426719552634</v>
      </c>
      <c r="I3406">
        <f t="shared" si="161"/>
        <v>3.1051882297847886</v>
      </c>
    </row>
    <row r="3407" spans="2:9" x14ac:dyDescent="0.2">
      <c r="B3407" t="s">
        <v>1</v>
      </c>
      <c r="C3407" t="s">
        <v>15</v>
      </c>
      <c r="D3407">
        <v>52.312016700000001</v>
      </c>
      <c r="E3407">
        <v>15.42351362</v>
      </c>
      <c r="F3407">
        <v>38.224506320000003</v>
      </c>
      <c r="G3407">
        <f t="shared" si="159"/>
        <v>3.9572261094973396</v>
      </c>
      <c r="H3407">
        <f t="shared" si="160"/>
        <v>2.7358932033979544</v>
      </c>
      <c r="I3407">
        <f t="shared" si="161"/>
        <v>3.6434768366238117</v>
      </c>
    </row>
    <row r="3408" spans="2:9" x14ac:dyDescent="0.2">
      <c r="B3408" t="s">
        <v>1</v>
      </c>
      <c r="C3408" t="s">
        <v>15</v>
      </c>
      <c r="D3408">
        <v>36.269921029999999</v>
      </c>
      <c r="E3408">
        <v>26.40799234</v>
      </c>
      <c r="F3408">
        <v>19.498923189999999</v>
      </c>
      <c r="G3408">
        <f t="shared" si="159"/>
        <v>3.5909887760109407</v>
      </c>
      <c r="H3408">
        <f t="shared" si="160"/>
        <v>3.2736667044872325</v>
      </c>
      <c r="I3408">
        <f t="shared" si="161"/>
        <v>2.9703592430193231</v>
      </c>
    </row>
    <row r="3409" spans="2:9" x14ac:dyDescent="0.2">
      <c r="B3409" t="s">
        <v>1</v>
      </c>
      <c r="C3409" t="s">
        <v>15</v>
      </c>
      <c r="D3409">
        <v>18.71479343</v>
      </c>
      <c r="E3409">
        <v>24.113282989999998</v>
      </c>
      <c r="F3409">
        <v>14.126610400000001</v>
      </c>
      <c r="G3409">
        <f t="shared" si="159"/>
        <v>2.929314303625159</v>
      </c>
      <c r="H3409">
        <f t="shared" si="160"/>
        <v>3.1827628500737344</v>
      </c>
      <c r="I3409">
        <f t="shared" si="161"/>
        <v>2.6480602811532568</v>
      </c>
    </row>
    <row r="3410" spans="2:9" x14ac:dyDescent="0.2">
      <c r="B3410" t="s">
        <v>1</v>
      </c>
      <c r="C3410" t="s">
        <v>15</v>
      </c>
      <c r="D3410">
        <v>22.250044809999999</v>
      </c>
      <c r="E3410">
        <v>27.346119380000001</v>
      </c>
      <c r="F3410">
        <v>15.86377487</v>
      </c>
      <c r="G3410">
        <f t="shared" si="159"/>
        <v>3.1023440225428054</v>
      </c>
      <c r="H3410">
        <f t="shared" si="160"/>
        <v>3.3085746314152824</v>
      </c>
      <c r="I3410">
        <f t="shared" si="161"/>
        <v>2.7640381998661678</v>
      </c>
    </row>
    <row r="3411" spans="2:9" x14ac:dyDescent="0.2">
      <c r="B3411" t="s">
        <v>1</v>
      </c>
      <c r="C3411" t="s">
        <v>15</v>
      </c>
      <c r="D3411">
        <v>31.6283748</v>
      </c>
      <c r="E3411">
        <v>25.81789307</v>
      </c>
      <c r="F3411">
        <v>15.475913179999999</v>
      </c>
      <c r="G3411">
        <f t="shared" si="159"/>
        <v>3.4540546543977309</v>
      </c>
      <c r="H3411">
        <f t="shared" si="160"/>
        <v>3.2510677813918445</v>
      </c>
      <c r="I3411">
        <f t="shared" si="161"/>
        <v>2.7392848268457923</v>
      </c>
    </row>
    <row r="3412" spans="2:9" x14ac:dyDescent="0.2">
      <c r="B3412" t="s">
        <v>1</v>
      </c>
      <c r="C3412" t="s">
        <v>15</v>
      </c>
      <c r="D3412">
        <v>35.164026569999997</v>
      </c>
      <c r="E3412">
        <v>27.885539090000002</v>
      </c>
      <c r="F3412">
        <v>17.914154320000002</v>
      </c>
      <c r="G3412">
        <f t="shared" si="159"/>
        <v>3.5600235875909672</v>
      </c>
      <c r="H3412">
        <f t="shared" si="160"/>
        <v>3.3281082422707464</v>
      </c>
      <c r="I3412">
        <f t="shared" si="161"/>
        <v>2.8855911445073583</v>
      </c>
    </row>
    <row r="3413" spans="2:9" x14ac:dyDescent="0.2">
      <c r="B3413" t="s">
        <v>1</v>
      </c>
      <c r="C3413" t="s">
        <v>15</v>
      </c>
      <c r="D3413">
        <v>22.59517125</v>
      </c>
      <c r="E3413">
        <v>24.08702976</v>
      </c>
      <c r="F3413">
        <v>13.84278495</v>
      </c>
      <c r="G3413">
        <f t="shared" si="159"/>
        <v>3.1177362219449445</v>
      </c>
      <c r="H3413">
        <f t="shared" si="160"/>
        <v>3.181673511391129</v>
      </c>
      <c r="I3413">
        <f t="shared" si="161"/>
        <v>2.6277641546575294</v>
      </c>
    </row>
    <row r="3414" spans="2:9" x14ac:dyDescent="0.2">
      <c r="B3414" t="s">
        <v>1</v>
      </c>
      <c r="C3414" t="s">
        <v>15</v>
      </c>
      <c r="D3414">
        <v>21.788840789999998</v>
      </c>
      <c r="E3414">
        <v>27.609427610000001</v>
      </c>
      <c r="F3414">
        <v>14.918710920000001</v>
      </c>
      <c r="G3414">
        <f t="shared" si="159"/>
        <v>3.0813979483674694</v>
      </c>
      <c r="H3414">
        <f t="shared" si="160"/>
        <v>3.3181572944703768</v>
      </c>
      <c r="I3414">
        <f t="shared" si="161"/>
        <v>2.7026161915791591</v>
      </c>
    </row>
    <row r="3415" spans="2:9" x14ac:dyDescent="0.2">
      <c r="B3415" t="s">
        <v>1</v>
      </c>
      <c r="C3415" t="s">
        <v>15</v>
      </c>
      <c r="D3415">
        <v>34.269990980000003</v>
      </c>
      <c r="E3415">
        <v>27.335520379999998</v>
      </c>
      <c r="F3415">
        <v>21.86418437</v>
      </c>
      <c r="G3415">
        <f t="shared" si="159"/>
        <v>3.5342700726825145</v>
      </c>
      <c r="H3415">
        <f t="shared" si="160"/>
        <v>3.3081869692976409</v>
      </c>
      <c r="I3415">
        <f t="shared" si="161"/>
        <v>3.0848498811734548</v>
      </c>
    </row>
    <row r="3416" spans="2:9" x14ac:dyDescent="0.2">
      <c r="B3416" t="s">
        <v>1</v>
      </c>
      <c r="C3416" t="s">
        <v>15</v>
      </c>
      <c r="D3416">
        <v>30.990883440000001</v>
      </c>
      <c r="E3416">
        <v>28.529845890000001</v>
      </c>
      <c r="F3416">
        <v>15.98741046</v>
      </c>
      <c r="G3416">
        <f t="shared" si="159"/>
        <v>3.4336930786537394</v>
      </c>
      <c r="H3416">
        <f t="shared" si="160"/>
        <v>3.3509507635283802</v>
      </c>
      <c r="I3416">
        <f t="shared" si="161"/>
        <v>2.7718015662637887</v>
      </c>
    </row>
    <row r="3417" spans="2:9" x14ac:dyDescent="0.2">
      <c r="B3417" t="s">
        <v>1</v>
      </c>
      <c r="C3417" t="s">
        <v>15</v>
      </c>
      <c r="D3417">
        <v>26.337291449999999</v>
      </c>
      <c r="E3417">
        <v>24.73049752</v>
      </c>
      <c r="F3417">
        <v>28.36389599</v>
      </c>
      <c r="G3417">
        <f t="shared" si="159"/>
        <v>3.27098586073161</v>
      </c>
      <c r="H3417">
        <f t="shared" si="160"/>
        <v>3.2080371994061712</v>
      </c>
      <c r="I3417">
        <f t="shared" si="161"/>
        <v>3.3451170684628084</v>
      </c>
    </row>
    <row r="3418" spans="2:9" x14ac:dyDescent="0.2">
      <c r="B3418" t="s">
        <v>1</v>
      </c>
      <c r="C3418" t="s">
        <v>15</v>
      </c>
      <c r="D3418">
        <v>21.18843802</v>
      </c>
      <c r="E3418">
        <v>28.382990549999999</v>
      </c>
      <c r="F3418">
        <v>13.97609783</v>
      </c>
      <c r="G3418">
        <f t="shared" si="159"/>
        <v>3.053455656491062</v>
      </c>
      <c r="H3418">
        <f t="shared" si="160"/>
        <v>3.3457900414445838</v>
      </c>
      <c r="I3418">
        <f t="shared" si="161"/>
        <v>2.6373485726641541</v>
      </c>
    </row>
    <row r="3419" spans="2:9" x14ac:dyDescent="0.2">
      <c r="B3419" t="s">
        <v>1</v>
      </c>
      <c r="C3419" t="s">
        <v>15</v>
      </c>
      <c r="D3419">
        <v>22.734024059999999</v>
      </c>
      <c r="E3419">
        <v>28.764411379999999</v>
      </c>
      <c r="F3419">
        <v>14.079132189999999</v>
      </c>
      <c r="G3419">
        <f t="shared" si="159"/>
        <v>3.123862659590694</v>
      </c>
      <c r="H3419">
        <f t="shared" si="160"/>
        <v>3.3591389070431354</v>
      </c>
      <c r="I3419">
        <f t="shared" si="161"/>
        <v>2.6446937145974743</v>
      </c>
    </row>
    <row r="3420" spans="2:9" x14ac:dyDescent="0.2">
      <c r="B3420" t="s">
        <v>1</v>
      </c>
      <c r="C3420" t="s">
        <v>15</v>
      </c>
      <c r="D3420">
        <v>35.953652320000003</v>
      </c>
      <c r="E3420">
        <v>25.771111439999999</v>
      </c>
      <c r="F3420">
        <v>18.680365980000001</v>
      </c>
      <c r="G3420">
        <f t="shared" si="159"/>
        <v>3.5822306734434082</v>
      </c>
      <c r="H3420">
        <f t="shared" si="160"/>
        <v>3.2492541529542587</v>
      </c>
      <c r="I3420">
        <f t="shared" si="161"/>
        <v>2.9274730246858622</v>
      </c>
    </row>
    <row r="3421" spans="2:9" x14ac:dyDescent="0.2">
      <c r="B3421" t="s">
        <v>1</v>
      </c>
      <c r="C3421" t="s">
        <v>15</v>
      </c>
      <c r="D3421">
        <v>22.138730630000001</v>
      </c>
      <c r="E3421">
        <v>28.130434780000002</v>
      </c>
      <c r="F3421">
        <v>13.62248876</v>
      </c>
      <c r="G3421">
        <f t="shared" si="159"/>
        <v>3.0973285918518423</v>
      </c>
      <c r="H3421">
        <f t="shared" si="160"/>
        <v>3.3368520784790152</v>
      </c>
      <c r="I3421">
        <f t="shared" si="161"/>
        <v>2.6117220123692522</v>
      </c>
    </row>
    <row r="3422" spans="2:9" x14ac:dyDescent="0.2">
      <c r="B3422" t="s">
        <v>1</v>
      </c>
      <c r="C3422" t="s">
        <v>15</v>
      </c>
      <c r="D3422">
        <v>27.08957281</v>
      </c>
      <c r="E3422">
        <v>23.35599449</v>
      </c>
      <c r="F3422">
        <v>15.63757464</v>
      </c>
      <c r="G3422">
        <f t="shared" si="159"/>
        <v>3.2991488866851073</v>
      </c>
      <c r="H3422">
        <f t="shared" si="160"/>
        <v>3.1508536745075797</v>
      </c>
      <c r="I3422">
        <f t="shared" si="161"/>
        <v>2.749676648923125</v>
      </c>
    </row>
    <row r="3423" spans="2:9" x14ac:dyDescent="0.2">
      <c r="B3423" t="s">
        <v>1</v>
      </c>
      <c r="C3423" t="s">
        <v>15</v>
      </c>
      <c r="D3423">
        <v>28.86263048</v>
      </c>
      <c r="E3423">
        <v>28.573277659999999</v>
      </c>
      <c r="F3423">
        <v>16.482254699999999</v>
      </c>
      <c r="G3423">
        <f t="shared" si="159"/>
        <v>3.3625476954153064</v>
      </c>
      <c r="H3423">
        <f t="shared" si="160"/>
        <v>3.3524719334985975</v>
      </c>
      <c r="I3423">
        <f t="shared" si="161"/>
        <v>2.8022843294434883</v>
      </c>
    </row>
    <row r="3424" spans="2:9" x14ac:dyDescent="0.2">
      <c r="B3424" t="s">
        <v>1</v>
      </c>
      <c r="C3424" t="s">
        <v>15</v>
      </c>
      <c r="D3424">
        <v>34.828839619999997</v>
      </c>
      <c r="E3424">
        <v>31.519472740000001</v>
      </c>
      <c r="F3424">
        <v>19.091671659999999</v>
      </c>
      <c r="G3424">
        <f t="shared" si="159"/>
        <v>3.5504457682903481</v>
      </c>
      <c r="H3424">
        <f t="shared" si="160"/>
        <v>3.4506055370578892</v>
      </c>
      <c r="I3424">
        <f t="shared" si="161"/>
        <v>2.9492522012165923</v>
      </c>
    </row>
    <row r="3425" spans="2:9" x14ac:dyDescent="0.2">
      <c r="B3425" t="s">
        <v>1</v>
      </c>
      <c r="C3425" t="s">
        <v>15</v>
      </c>
      <c r="D3425">
        <v>35.731145550000001</v>
      </c>
      <c r="E3425">
        <v>28.616417009999999</v>
      </c>
      <c r="F3425">
        <v>17.6841285</v>
      </c>
      <c r="G3425">
        <f t="shared" si="159"/>
        <v>3.5760227328143972</v>
      </c>
      <c r="H3425">
        <f t="shared" si="160"/>
        <v>3.3539805744672551</v>
      </c>
      <c r="I3425">
        <f t="shared" si="161"/>
        <v>2.8726675423931494</v>
      </c>
    </row>
    <row r="3426" spans="2:9" x14ac:dyDescent="0.2">
      <c r="B3426" t="s">
        <v>1</v>
      </c>
      <c r="C3426" t="s">
        <v>15</v>
      </c>
      <c r="D3426">
        <v>28.945301799999999</v>
      </c>
      <c r="E3426">
        <v>16.142629809999999</v>
      </c>
      <c r="F3426">
        <v>19.60364161</v>
      </c>
      <c r="G3426">
        <f t="shared" si="159"/>
        <v>3.3654079041478835</v>
      </c>
      <c r="H3426">
        <f t="shared" si="160"/>
        <v>2.7814635869914954</v>
      </c>
      <c r="I3426">
        <f t="shared" si="161"/>
        <v>2.975715345407024</v>
      </c>
    </row>
    <row r="3427" spans="2:9" x14ac:dyDescent="0.2">
      <c r="B3427" t="s">
        <v>1</v>
      </c>
      <c r="C3427" t="s">
        <v>15</v>
      </c>
      <c r="D3427">
        <v>31.29939126</v>
      </c>
      <c r="E3427">
        <v>29.620365249999999</v>
      </c>
      <c r="F3427">
        <v>16.928057549999998</v>
      </c>
      <c r="G3427">
        <f t="shared" si="159"/>
        <v>3.4435986487946817</v>
      </c>
      <c r="H3427">
        <f t="shared" si="160"/>
        <v>3.3884621399587624</v>
      </c>
      <c r="I3427">
        <f t="shared" si="161"/>
        <v>2.8289724553629263</v>
      </c>
    </row>
    <row r="3428" spans="2:9" x14ac:dyDescent="0.2">
      <c r="B3428" t="s">
        <v>1</v>
      </c>
      <c r="C3428" t="s">
        <v>15</v>
      </c>
      <c r="D3428">
        <v>35.620845690000003</v>
      </c>
      <c r="E3428">
        <v>27.310188799999999</v>
      </c>
      <c r="F3428">
        <v>20.031674209999998</v>
      </c>
      <c r="G3428">
        <f t="shared" si="159"/>
        <v>3.5729310195785557</v>
      </c>
      <c r="H3428">
        <f t="shared" si="160"/>
        <v>3.3072598486803186</v>
      </c>
      <c r="I3428">
        <f t="shared" si="161"/>
        <v>2.9973147313070014</v>
      </c>
    </row>
    <row r="3429" spans="2:9" x14ac:dyDescent="0.2">
      <c r="B3429" t="s">
        <v>1</v>
      </c>
      <c r="C3429" t="s">
        <v>15</v>
      </c>
      <c r="D3429">
        <v>29.603991130000001</v>
      </c>
      <c r="E3429">
        <v>25.691352550000001</v>
      </c>
      <c r="F3429">
        <v>17.34767184</v>
      </c>
      <c r="G3429">
        <f t="shared" si="159"/>
        <v>3.3879091877135021</v>
      </c>
      <c r="H3429">
        <f t="shared" si="160"/>
        <v>3.2461544586265072</v>
      </c>
      <c r="I3429">
        <f t="shared" si="161"/>
        <v>2.8534583094926136</v>
      </c>
    </row>
    <row r="3430" spans="2:9" x14ac:dyDescent="0.2">
      <c r="B3430" t="s">
        <v>1</v>
      </c>
      <c r="C3430" t="s">
        <v>15</v>
      </c>
      <c r="D3430">
        <v>29.5016158</v>
      </c>
      <c r="E3430">
        <v>19.28545781</v>
      </c>
      <c r="F3430">
        <v>19.945780970000001</v>
      </c>
      <c r="G3430">
        <f t="shared" si="159"/>
        <v>3.3844450347271504</v>
      </c>
      <c r="H3430">
        <f t="shared" si="160"/>
        <v>2.9593513305539463</v>
      </c>
      <c r="I3430">
        <f t="shared" si="161"/>
        <v>2.9930176407702804</v>
      </c>
    </row>
    <row r="3431" spans="2:9" x14ac:dyDescent="0.2">
      <c r="B3431" t="s">
        <v>1</v>
      </c>
      <c r="C3431" t="s">
        <v>15</v>
      </c>
      <c r="D3431">
        <v>34.328520840000003</v>
      </c>
      <c r="E3431">
        <v>30.012258240000001</v>
      </c>
      <c r="F3431">
        <v>20.571506400000001</v>
      </c>
      <c r="G3431">
        <f t="shared" si="159"/>
        <v>3.5359765200280964</v>
      </c>
      <c r="H3431">
        <f t="shared" si="160"/>
        <v>3.4016059062046402</v>
      </c>
      <c r="I3431">
        <f t="shared" si="161"/>
        <v>3.023906933846864</v>
      </c>
    </row>
    <row r="3432" spans="2:9" x14ac:dyDescent="0.2">
      <c r="B3432" t="s">
        <v>1</v>
      </c>
      <c r="C3432" t="s">
        <v>15</v>
      </c>
      <c r="D3432">
        <v>31.68474707</v>
      </c>
      <c r="E3432">
        <v>16.45547221</v>
      </c>
      <c r="F3432">
        <v>21.08174649</v>
      </c>
      <c r="G3432">
        <f t="shared" si="159"/>
        <v>3.4558354001019902</v>
      </c>
      <c r="H3432">
        <f t="shared" si="160"/>
        <v>2.8006580790361184</v>
      </c>
      <c r="I3432">
        <f t="shared" si="161"/>
        <v>3.0484075708105025</v>
      </c>
    </row>
    <row r="3433" spans="2:9" x14ac:dyDescent="0.2">
      <c r="B3433" t="s">
        <v>1</v>
      </c>
      <c r="C3433" t="s">
        <v>15</v>
      </c>
      <c r="D3433">
        <v>37.713870210000003</v>
      </c>
      <c r="E3433">
        <v>27.575531720000001</v>
      </c>
      <c r="F3433">
        <v>20.56244319</v>
      </c>
      <c r="G3433">
        <f t="shared" si="159"/>
        <v>3.6300279368712225</v>
      </c>
      <c r="H3433">
        <f t="shared" si="160"/>
        <v>3.3169288476372478</v>
      </c>
      <c r="I3433">
        <f t="shared" si="161"/>
        <v>3.0234662657254217</v>
      </c>
    </row>
    <row r="3434" spans="2:9" x14ac:dyDescent="0.2">
      <c r="B3434" t="s">
        <v>1</v>
      </c>
      <c r="C3434" t="s">
        <v>15</v>
      </c>
      <c r="D3434">
        <v>35.518148279999998</v>
      </c>
      <c r="E3434">
        <v>27.204093780000001</v>
      </c>
      <c r="F3434">
        <v>17.811614899999999</v>
      </c>
      <c r="G3434">
        <f t="shared" si="159"/>
        <v>3.5700437850083051</v>
      </c>
      <c r="H3434">
        <f t="shared" si="160"/>
        <v>3.3033674685946139</v>
      </c>
      <c r="I3434">
        <f t="shared" si="161"/>
        <v>2.8798507669697275</v>
      </c>
    </row>
    <row r="3435" spans="2:9" x14ac:dyDescent="0.2">
      <c r="B3435" t="s">
        <v>1</v>
      </c>
      <c r="C3435" t="s">
        <v>15</v>
      </c>
      <c r="D3435">
        <v>26.357017030000002</v>
      </c>
      <c r="E3435">
        <v>21.827363479999999</v>
      </c>
      <c r="F3435">
        <v>20.0610687</v>
      </c>
      <c r="G3435">
        <f t="shared" si="159"/>
        <v>3.2717345404843341</v>
      </c>
      <c r="H3435">
        <f t="shared" si="160"/>
        <v>3.0831643881877904</v>
      </c>
      <c r="I3435">
        <f t="shared" si="161"/>
        <v>2.9987810562891943</v>
      </c>
    </row>
    <row r="3436" spans="2:9" x14ac:dyDescent="0.2">
      <c r="B3436" t="s">
        <v>1</v>
      </c>
      <c r="C3436" t="s">
        <v>15</v>
      </c>
      <c r="D3436">
        <v>21.497793819999998</v>
      </c>
      <c r="E3436">
        <v>28.734055349999998</v>
      </c>
      <c r="F3436">
        <v>13.151624549999999</v>
      </c>
      <c r="G3436">
        <f t="shared" si="159"/>
        <v>3.0679503168452849</v>
      </c>
      <c r="H3436">
        <f t="shared" si="160"/>
        <v>3.3580830168760851</v>
      </c>
      <c r="I3436">
        <f t="shared" si="161"/>
        <v>2.5765452909172999</v>
      </c>
    </row>
    <row r="3437" spans="2:9" x14ac:dyDescent="0.2">
      <c r="B3437" t="s">
        <v>1</v>
      </c>
      <c r="C3437" t="s">
        <v>15</v>
      </c>
      <c r="D3437">
        <v>20.427707810000001</v>
      </c>
      <c r="E3437">
        <v>28.190931989999999</v>
      </c>
      <c r="F3437">
        <v>13.7581864</v>
      </c>
      <c r="G3437">
        <f t="shared" si="159"/>
        <v>3.0168922052760143</v>
      </c>
      <c r="H3437">
        <f t="shared" si="160"/>
        <v>3.3390003655940621</v>
      </c>
      <c r="I3437">
        <f t="shared" si="161"/>
        <v>2.6216340214929263</v>
      </c>
    </row>
    <row r="3438" spans="2:9" x14ac:dyDescent="0.2">
      <c r="B3438" t="s">
        <v>1</v>
      </c>
      <c r="C3438" t="s">
        <v>15</v>
      </c>
      <c r="D3438">
        <v>20.10134798</v>
      </c>
      <c r="E3438">
        <v>32.542186719999997</v>
      </c>
      <c r="F3438">
        <v>13.144283570000001</v>
      </c>
      <c r="G3438">
        <f t="shared" si="159"/>
        <v>3.0007868764979539</v>
      </c>
      <c r="H3438">
        <f t="shared" si="160"/>
        <v>3.4825373005164115</v>
      </c>
      <c r="I3438">
        <f t="shared" si="161"/>
        <v>2.5759869546045016</v>
      </c>
    </row>
    <row r="3439" spans="2:9" x14ac:dyDescent="0.2">
      <c r="B3439" t="s">
        <v>1</v>
      </c>
      <c r="C3439" t="s">
        <v>15</v>
      </c>
      <c r="D3439">
        <v>32.364632630000003</v>
      </c>
      <c r="E3439">
        <v>33.577334989999997</v>
      </c>
      <c r="F3439">
        <v>18.83486924</v>
      </c>
      <c r="G3439">
        <f t="shared" si="159"/>
        <v>3.4770662410910935</v>
      </c>
      <c r="H3439">
        <f t="shared" si="160"/>
        <v>3.5138512854862856</v>
      </c>
      <c r="I3439">
        <f t="shared" si="161"/>
        <v>2.9357098987254275</v>
      </c>
    </row>
    <row r="3440" spans="2:9" x14ac:dyDescent="0.2">
      <c r="B3440" t="s">
        <v>1</v>
      </c>
      <c r="C3440" t="s">
        <v>15</v>
      </c>
      <c r="D3440">
        <v>34.281297299999999</v>
      </c>
      <c r="E3440">
        <v>30.897729729999998</v>
      </c>
      <c r="F3440">
        <v>15.608432430000001</v>
      </c>
      <c r="G3440">
        <f t="shared" si="159"/>
        <v>3.5345999372375418</v>
      </c>
      <c r="H3440">
        <f t="shared" si="160"/>
        <v>3.4306827096834995</v>
      </c>
      <c r="I3440">
        <f t="shared" si="161"/>
        <v>2.7478113086007774</v>
      </c>
    </row>
    <row r="3441" spans="2:9" x14ac:dyDescent="0.2">
      <c r="B3441" t="s">
        <v>1</v>
      </c>
      <c r="C3441" t="s">
        <v>15</v>
      </c>
      <c r="D3441">
        <v>34.545427109999999</v>
      </c>
      <c r="E3441">
        <v>28.11288862</v>
      </c>
      <c r="F3441">
        <v>18.37398129</v>
      </c>
      <c r="G3441">
        <f t="shared" si="159"/>
        <v>3.5422751857375352</v>
      </c>
      <c r="H3441">
        <f t="shared" si="160"/>
        <v>3.3362281409337733</v>
      </c>
      <c r="I3441">
        <f t="shared" si="161"/>
        <v>2.9109356035620468</v>
      </c>
    </row>
    <row r="3442" spans="2:9" x14ac:dyDescent="0.2">
      <c r="B3442" t="s">
        <v>1</v>
      </c>
      <c r="C3442" t="s">
        <v>15</v>
      </c>
      <c r="D3442">
        <v>21.426582849999999</v>
      </c>
      <c r="E3442">
        <v>24.516389759999999</v>
      </c>
      <c r="F3442">
        <v>14.00718455</v>
      </c>
      <c r="G3442">
        <f t="shared" si="159"/>
        <v>3.0646323404013915</v>
      </c>
      <c r="H3442">
        <f t="shared" si="160"/>
        <v>3.1993418636860484</v>
      </c>
      <c r="I3442">
        <f t="shared" si="161"/>
        <v>2.6395703801251922</v>
      </c>
    </row>
    <row r="3443" spans="2:9" x14ac:dyDescent="0.2">
      <c r="B3443" t="s">
        <v>1</v>
      </c>
      <c r="C3443" t="s">
        <v>15</v>
      </c>
      <c r="D3443">
        <v>21.466692040000002</v>
      </c>
      <c r="E3443">
        <v>26.331176249999999</v>
      </c>
      <c r="F3443">
        <v>13.34069281</v>
      </c>
      <c r="G3443">
        <f t="shared" si="159"/>
        <v>3.0665025264290775</v>
      </c>
      <c r="H3443">
        <f t="shared" si="160"/>
        <v>3.270753645886769</v>
      </c>
      <c r="I3443">
        <f t="shared" si="161"/>
        <v>2.5908189739215222</v>
      </c>
    </row>
    <row r="3444" spans="2:9" x14ac:dyDescent="0.2">
      <c r="B3444" t="s">
        <v>1</v>
      </c>
      <c r="C3444" t="s">
        <v>15</v>
      </c>
      <c r="D3444">
        <v>30.12434404</v>
      </c>
      <c r="E3444">
        <v>24.272525129999998</v>
      </c>
      <c r="F3444">
        <v>15.69189718</v>
      </c>
      <c r="G3444">
        <f t="shared" si="159"/>
        <v>3.4053336169679396</v>
      </c>
      <c r="H3444">
        <f t="shared" si="160"/>
        <v>3.1893450575896729</v>
      </c>
      <c r="I3444">
        <f t="shared" si="161"/>
        <v>2.753144475942459</v>
      </c>
    </row>
    <row r="3445" spans="2:9" x14ac:dyDescent="0.2">
      <c r="B3445" t="s">
        <v>1</v>
      </c>
      <c r="C3445" t="s">
        <v>15</v>
      </c>
      <c r="D3445">
        <v>25.506350909999998</v>
      </c>
      <c r="E3445">
        <v>27.907642630000002</v>
      </c>
      <c r="F3445">
        <v>13.58665231</v>
      </c>
      <c r="G3445">
        <f t="shared" si="159"/>
        <v>3.2389274764493767</v>
      </c>
      <c r="H3445">
        <f t="shared" si="160"/>
        <v>3.3289005807061955</v>
      </c>
      <c r="I3445">
        <f t="shared" si="161"/>
        <v>2.6090878630126468</v>
      </c>
    </row>
    <row r="3446" spans="2:9" x14ac:dyDescent="0.2">
      <c r="B3446" t="s">
        <v>1</v>
      </c>
      <c r="C3446" t="s">
        <v>15</v>
      </c>
      <c r="D3446">
        <v>26.35387046</v>
      </c>
      <c r="E3446">
        <v>25.62453923</v>
      </c>
      <c r="F3446">
        <v>14.12427593</v>
      </c>
      <c r="G3446">
        <f t="shared" si="159"/>
        <v>3.2716151507281159</v>
      </c>
      <c r="H3446">
        <f t="shared" si="160"/>
        <v>3.2435504560286148</v>
      </c>
      <c r="I3446">
        <f t="shared" si="161"/>
        <v>2.6478950141256639</v>
      </c>
    </row>
    <row r="3447" spans="2:9" x14ac:dyDescent="0.2">
      <c r="B3447" t="s">
        <v>1</v>
      </c>
      <c r="C3447" t="s">
        <v>15</v>
      </c>
      <c r="D3447">
        <v>36.691141459999997</v>
      </c>
      <c r="E3447">
        <v>28.68312242</v>
      </c>
      <c r="F3447">
        <v>17.112893119999999</v>
      </c>
      <c r="G3447">
        <f t="shared" si="159"/>
        <v>3.6025353488126641</v>
      </c>
      <c r="H3447">
        <f t="shared" si="160"/>
        <v>3.3563088807956407</v>
      </c>
      <c r="I3447">
        <f t="shared" si="161"/>
        <v>2.8398321630314882</v>
      </c>
    </row>
    <row r="3448" spans="2:9" x14ac:dyDescent="0.2">
      <c r="B3448" t="s">
        <v>1</v>
      </c>
      <c r="C3448" t="s">
        <v>15</v>
      </c>
      <c r="D3448">
        <v>39.309964450000003</v>
      </c>
      <c r="E3448">
        <v>30.92214422</v>
      </c>
      <c r="F3448">
        <v>19.386999729999999</v>
      </c>
      <c r="G3448">
        <f t="shared" si="159"/>
        <v>3.671478035083322</v>
      </c>
      <c r="H3448">
        <f t="shared" si="160"/>
        <v>3.4314725686627998</v>
      </c>
      <c r="I3448">
        <f t="shared" si="161"/>
        <v>2.964602724430212</v>
      </c>
    </row>
    <row r="3449" spans="2:9" x14ac:dyDescent="0.2">
      <c r="B3449" t="s">
        <v>1</v>
      </c>
      <c r="C3449" t="s">
        <v>15</v>
      </c>
      <c r="D3449">
        <v>30.019126329999999</v>
      </c>
      <c r="E3449">
        <v>30.838488779999999</v>
      </c>
      <c r="F3449">
        <v>16.264698939999999</v>
      </c>
      <c r="G3449">
        <f t="shared" si="159"/>
        <v>3.4018347228504382</v>
      </c>
      <c r="H3449">
        <f t="shared" si="160"/>
        <v>3.4287635455489687</v>
      </c>
      <c r="I3449">
        <f t="shared" si="161"/>
        <v>2.7889970500706394</v>
      </c>
    </row>
    <row r="3450" spans="2:9" x14ac:dyDescent="0.2">
      <c r="B3450" t="s">
        <v>1</v>
      </c>
      <c r="C3450" t="s">
        <v>15</v>
      </c>
      <c r="D3450">
        <v>34.461175990000001</v>
      </c>
      <c r="E3450">
        <v>34.658881379999997</v>
      </c>
      <c r="F3450">
        <v>22.90104487</v>
      </c>
      <c r="G3450">
        <f t="shared" si="159"/>
        <v>3.5398333567508109</v>
      </c>
      <c r="H3450">
        <f t="shared" si="160"/>
        <v>3.545554009675469</v>
      </c>
      <c r="I3450">
        <f t="shared" si="161"/>
        <v>3.1311825370302078</v>
      </c>
    </row>
    <row r="3451" spans="2:9" x14ac:dyDescent="0.2">
      <c r="B3451" t="s">
        <v>1</v>
      </c>
      <c r="C3451" t="s">
        <v>15</v>
      </c>
      <c r="D3451">
        <v>33.138096910000002</v>
      </c>
      <c r="E3451">
        <v>31.802651650000001</v>
      </c>
      <c r="F3451">
        <v>29.505221169999999</v>
      </c>
      <c r="G3451">
        <f t="shared" si="159"/>
        <v>3.5006835845800315</v>
      </c>
      <c r="H3451">
        <f t="shared" si="160"/>
        <v>3.4595496715299028</v>
      </c>
      <c r="I3451">
        <f t="shared" si="161"/>
        <v>3.3845672364986612</v>
      </c>
    </row>
    <row r="3452" spans="2:9" x14ac:dyDescent="0.2">
      <c r="B3452" t="s">
        <v>1</v>
      </c>
      <c r="C3452" t="s">
        <v>15</v>
      </c>
      <c r="D3452">
        <v>29.520730650000001</v>
      </c>
      <c r="E3452">
        <v>25.781675849999999</v>
      </c>
      <c r="F3452">
        <v>15.026384459999999</v>
      </c>
      <c r="G3452">
        <f t="shared" si="159"/>
        <v>3.3850927504422308</v>
      </c>
      <c r="H3452">
        <f t="shared" si="160"/>
        <v>3.2496640012167184</v>
      </c>
      <c r="I3452">
        <f t="shared" si="161"/>
        <v>2.7098076199366949</v>
      </c>
    </row>
    <row r="3453" spans="2:9" x14ac:dyDescent="0.2">
      <c r="B3453" t="s">
        <v>1</v>
      </c>
      <c r="C3453" t="s">
        <v>15</v>
      </c>
      <c r="D3453">
        <v>40.496189090000001</v>
      </c>
      <c r="E3453">
        <v>26.011903740000001</v>
      </c>
      <c r="F3453">
        <v>16.734949050000001</v>
      </c>
      <c r="G3453">
        <f t="shared" si="159"/>
        <v>3.701207873141926</v>
      </c>
      <c r="H3453">
        <f t="shared" si="160"/>
        <v>3.2585542694003351</v>
      </c>
      <c r="I3453">
        <f t="shared" si="161"/>
        <v>2.8174992901411771</v>
      </c>
    </row>
    <row r="3454" spans="2:9" x14ac:dyDescent="0.2">
      <c r="B3454" t="s">
        <v>1</v>
      </c>
      <c r="C3454" t="s">
        <v>15</v>
      </c>
      <c r="D3454">
        <v>31.787866279999999</v>
      </c>
      <c r="E3454">
        <v>33.220800660000002</v>
      </c>
      <c r="F3454">
        <v>26.429219979999999</v>
      </c>
      <c r="G3454">
        <f t="shared" si="159"/>
        <v>3.4590846534502351</v>
      </c>
      <c r="H3454">
        <f t="shared" si="160"/>
        <v>3.5031762056406426</v>
      </c>
      <c r="I3454">
        <f t="shared" si="161"/>
        <v>3.2744702155056995</v>
      </c>
    </row>
    <row r="3455" spans="2:9" x14ac:dyDescent="0.2">
      <c r="B3455" t="s">
        <v>1</v>
      </c>
      <c r="C3455" t="s">
        <v>15</v>
      </c>
      <c r="D3455">
        <v>23.500207039999999</v>
      </c>
      <c r="E3455">
        <v>30.655900620000001</v>
      </c>
      <c r="F3455">
        <v>15.36770186</v>
      </c>
      <c r="G3455">
        <f t="shared" si="159"/>
        <v>3.1570092313240696</v>
      </c>
      <c r="H3455">
        <f t="shared" si="160"/>
        <v>3.4228251600034461</v>
      </c>
      <c r="I3455">
        <f t="shared" si="161"/>
        <v>2.7322680252260159</v>
      </c>
    </row>
    <row r="3456" spans="2:9" x14ac:dyDescent="0.2">
      <c r="B3456" t="s">
        <v>1</v>
      </c>
      <c r="C3456" t="s">
        <v>15</v>
      </c>
      <c r="D3456">
        <v>22.674110840000001</v>
      </c>
      <c r="E3456">
        <v>31.767576510000001</v>
      </c>
      <c r="F3456">
        <v>14.3824097</v>
      </c>
      <c r="G3456">
        <f t="shared" si="159"/>
        <v>3.1212237820019118</v>
      </c>
      <c r="H3456">
        <f t="shared" si="160"/>
        <v>3.4584461630299472</v>
      </c>
      <c r="I3456">
        <f t="shared" si="161"/>
        <v>2.6660059112721917</v>
      </c>
    </row>
    <row r="3457" spans="2:9" x14ac:dyDescent="0.2">
      <c r="B3457" t="s">
        <v>1</v>
      </c>
      <c r="C3457" t="s">
        <v>15</v>
      </c>
      <c r="D3457">
        <v>30.377512299999999</v>
      </c>
      <c r="E3457">
        <v>23.02867182</v>
      </c>
      <c r="F3457">
        <v>16.113984540000001</v>
      </c>
      <c r="G3457">
        <f t="shared" si="159"/>
        <v>3.4137026077054937</v>
      </c>
      <c r="H3457">
        <f t="shared" si="160"/>
        <v>3.1367400404369925</v>
      </c>
      <c r="I3457">
        <f t="shared" si="161"/>
        <v>2.77968749994037</v>
      </c>
    </row>
    <row r="3458" spans="2:9" x14ac:dyDescent="0.2">
      <c r="B3458" t="s">
        <v>1</v>
      </c>
      <c r="C3458" t="s">
        <v>15</v>
      </c>
      <c r="D3458">
        <v>29.154785350000001</v>
      </c>
      <c r="E3458">
        <v>27.731390309999998</v>
      </c>
      <c r="F3458">
        <v>17.894052779999999</v>
      </c>
      <c r="G3458">
        <f t="shared" si="159"/>
        <v>3.3726190622734959</v>
      </c>
      <c r="H3458">
        <f t="shared" si="160"/>
        <v>3.3225649957671712</v>
      </c>
      <c r="I3458">
        <f t="shared" si="161"/>
        <v>2.884468410713096</v>
      </c>
    </row>
    <row r="3459" spans="2:9" x14ac:dyDescent="0.2">
      <c r="B3459" t="s">
        <v>1</v>
      </c>
      <c r="C3459" t="s">
        <v>15</v>
      </c>
      <c r="D3459">
        <v>32.186183120000003</v>
      </c>
      <c r="E3459">
        <v>28.56225259</v>
      </c>
      <c r="F3459">
        <v>18.261780099999999</v>
      </c>
      <c r="G3459">
        <f t="shared" si="159"/>
        <v>3.4715372648103053</v>
      </c>
      <c r="H3459">
        <f t="shared" si="160"/>
        <v>3.3520860065600147</v>
      </c>
      <c r="I3459">
        <f t="shared" si="161"/>
        <v>2.9048103567242127</v>
      </c>
    </row>
    <row r="3460" spans="2:9" x14ac:dyDescent="0.2">
      <c r="B3460" t="s">
        <v>1</v>
      </c>
      <c r="C3460" t="s">
        <v>15</v>
      </c>
      <c r="D3460">
        <v>23.381873339999999</v>
      </c>
      <c r="E3460">
        <v>27.653773229999999</v>
      </c>
      <c r="F3460">
        <v>13.398938190000001</v>
      </c>
      <c r="G3460">
        <f t="shared" ref="G3460:G3523" si="162">LN(D3460)</f>
        <v>3.1519610785825289</v>
      </c>
      <c r="H3460">
        <f t="shared" ref="H3460:H3523" si="163">LN(E3460)</f>
        <v>3.3197621826724437</v>
      </c>
      <c r="I3460">
        <f t="shared" ref="I3460:I3523" si="164">LN(F3460)</f>
        <v>2.5951754642650076</v>
      </c>
    </row>
    <row r="3461" spans="2:9" x14ac:dyDescent="0.2">
      <c r="B3461" t="s">
        <v>1</v>
      </c>
      <c r="C3461" t="s">
        <v>15</v>
      </c>
      <c r="D3461">
        <v>39.705762270000001</v>
      </c>
      <c r="E3461">
        <v>25.199684510000001</v>
      </c>
      <c r="F3461">
        <v>18.284123600000001</v>
      </c>
      <c r="G3461">
        <f t="shared" si="162"/>
        <v>3.6814963225006294</v>
      </c>
      <c r="H3461">
        <f t="shared" si="163"/>
        <v>3.2268314749945644</v>
      </c>
      <c r="I3461">
        <f t="shared" si="164"/>
        <v>2.9060331204554002</v>
      </c>
    </row>
    <row r="3462" spans="2:9" x14ac:dyDescent="0.2">
      <c r="B3462" t="s">
        <v>1</v>
      </c>
      <c r="C3462" t="s">
        <v>15</v>
      </c>
      <c r="D3462">
        <v>23.473945409999999</v>
      </c>
      <c r="E3462">
        <v>32.38263027</v>
      </c>
      <c r="F3462">
        <v>20.223821340000001</v>
      </c>
      <c r="G3462">
        <f t="shared" si="162"/>
        <v>3.1558911001235539</v>
      </c>
      <c r="H3462">
        <f t="shared" si="163"/>
        <v>3.4776221762660313</v>
      </c>
      <c r="I3462">
        <f t="shared" si="164"/>
        <v>3.0068611838668819</v>
      </c>
    </row>
    <row r="3463" spans="2:9" x14ac:dyDescent="0.2">
      <c r="B3463" t="s">
        <v>1</v>
      </c>
      <c r="C3463" t="s">
        <v>15</v>
      </c>
      <c r="D3463">
        <v>34.999101529999997</v>
      </c>
      <c r="E3463">
        <v>31.101912460000001</v>
      </c>
      <c r="F3463">
        <v>31.153895519999999</v>
      </c>
      <c r="G3463">
        <f t="shared" si="162"/>
        <v>3.5553223905884903</v>
      </c>
      <c r="H3463">
        <f t="shared" si="163"/>
        <v>3.437269311185192</v>
      </c>
      <c r="I3463">
        <f t="shared" si="164"/>
        <v>3.4389392942363397</v>
      </c>
    </row>
    <row r="3464" spans="2:9" x14ac:dyDescent="0.2">
      <c r="B3464" t="s">
        <v>1</v>
      </c>
      <c r="C3464" t="s">
        <v>15</v>
      </c>
      <c r="D3464">
        <v>17.760092270000001</v>
      </c>
      <c r="E3464">
        <v>19.97770088</v>
      </c>
      <c r="F3464">
        <v>12.5324875</v>
      </c>
      <c r="G3464">
        <f t="shared" si="162"/>
        <v>2.8769539329334108</v>
      </c>
      <c r="H3464">
        <f t="shared" si="163"/>
        <v>2.9946166955281526</v>
      </c>
      <c r="I3464">
        <f t="shared" si="164"/>
        <v>2.5283242727482818</v>
      </c>
    </row>
    <row r="3465" spans="2:9" x14ac:dyDescent="0.2">
      <c r="B3465" t="s">
        <v>1</v>
      </c>
      <c r="C3465" t="s">
        <v>15</v>
      </c>
      <c r="D3465">
        <v>29.128932209999999</v>
      </c>
      <c r="E3465">
        <v>26.027913160000001</v>
      </c>
      <c r="F3465">
        <v>15.81789987</v>
      </c>
      <c r="G3465">
        <f t="shared" si="162"/>
        <v>3.3717319142747777</v>
      </c>
      <c r="H3465">
        <f t="shared" si="163"/>
        <v>3.2591695452202254</v>
      </c>
      <c r="I3465">
        <f t="shared" si="164"/>
        <v>2.7611422019469587</v>
      </c>
    </row>
    <row r="3466" spans="2:9" x14ac:dyDescent="0.2">
      <c r="B3466" t="s">
        <v>1</v>
      </c>
      <c r="C3466" t="s">
        <v>15</v>
      </c>
      <c r="D3466">
        <v>30.760205389999999</v>
      </c>
      <c r="E3466">
        <v>24.551732990000001</v>
      </c>
      <c r="F3466">
        <v>15.04441592</v>
      </c>
      <c r="G3466">
        <f t="shared" si="162"/>
        <v>3.4262218217933045</v>
      </c>
      <c r="H3466">
        <f t="shared" si="163"/>
        <v>3.2007824419731894</v>
      </c>
      <c r="I3466">
        <f t="shared" si="164"/>
        <v>2.7110068871283408</v>
      </c>
    </row>
    <row r="3467" spans="2:9" x14ac:dyDescent="0.2">
      <c r="B3467" t="s">
        <v>1</v>
      </c>
      <c r="C3467" t="s">
        <v>15</v>
      </c>
      <c r="D3467">
        <v>25.43672342</v>
      </c>
      <c r="E3467">
        <v>23.51265532</v>
      </c>
      <c r="F3467">
        <v>13.6438104</v>
      </c>
      <c r="G3467">
        <f t="shared" si="162"/>
        <v>3.2361939337933072</v>
      </c>
      <c r="H3467">
        <f t="shared" si="163"/>
        <v>3.1575388004532834</v>
      </c>
      <c r="I3467">
        <f t="shared" si="164"/>
        <v>2.613285968241728</v>
      </c>
    </row>
    <row r="3468" spans="2:9" x14ac:dyDescent="0.2">
      <c r="B3468" t="s">
        <v>1</v>
      </c>
      <c r="C3468" t="s">
        <v>15</v>
      </c>
      <c r="D3468">
        <v>33.104412349999997</v>
      </c>
      <c r="E3468">
        <v>25.96687425</v>
      </c>
      <c r="F3468">
        <v>20.927918380000001</v>
      </c>
      <c r="G3468">
        <f t="shared" si="162"/>
        <v>3.4996665771242559</v>
      </c>
      <c r="H3468">
        <f t="shared" si="163"/>
        <v>3.2568216584000025</v>
      </c>
      <c r="I3468">
        <f t="shared" si="164"/>
        <v>3.041084075228957</v>
      </c>
    </row>
    <row r="3469" spans="2:9" x14ac:dyDescent="0.2">
      <c r="B3469" t="s">
        <v>1</v>
      </c>
      <c r="C3469" t="s">
        <v>15</v>
      </c>
      <c r="D3469">
        <v>24.64121819</v>
      </c>
      <c r="E3469">
        <v>21.17396746</v>
      </c>
      <c r="F3469">
        <v>21.578222780000001</v>
      </c>
      <c r="G3469">
        <f t="shared" si="162"/>
        <v>3.2044205769724465</v>
      </c>
      <c r="H3469">
        <f t="shared" si="163"/>
        <v>3.0527724771296039</v>
      </c>
      <c r="I3469">
        <f t="shared" si="164"/>
        <v>3.0716846014803383</v>
      </c>
    </row>
    <row r="3470" spans="2:9" x14ac:dyDescent="0.2">
      <c r="B3470" t="s">
        <v>1</v>
      </c>
      <c r="C3470" t="s">
        <v>15</v>
      </c>
      <c r="D3470">
        <v>31.035271420000001</v>
      </c>
      <c r="E3470">
        <v>26.030311380000001</v>
      </c>
      <c r="F3470">
        <v>19.932763850000001</v>
      </c>
      <c r="G3470">
        <f t="shared" si="162"/>
        <v>3.4351243454371687</v>
      </c>
      <c r="H3470">
        <f t="shared" si="163"/>
        <v>3.2592616812860591</v>
      </c>
      <c r="I3470">
        <f t="shared" si="164"/>
        <v>2.9923648024823701</v>
      </c>
    </row>
    <row r="3471" spans="2:9" x14ac:dyDescent="0.2">
      <c r="B3471" t="s">
        <v>1</v>
      </c>
      <c r="C3471" t="s">
        <v>15</v>
      </c>
      <c r="D3471">
        <v>19.348051949999999</v>
      </c>
      <c r="E3471">
        <v>27.348917749999998</v>
      </c>
      <c r="F3471">
        <v>13.96392496</v>
      </c>
      <c r="G3471">
        <f t="shared" si="162"/>
        <v>2.9625917399891768</v>
      </c>
      <c r="H3471">
        <f t="shared" si="163"/>
        <v>3.3086769577011497</v>
      </c>
      <c r="I3471">
        <f t="shared" si="164"/>
        <v>2.6364772154099603</v>
      </c>
    </row>
    <row r="3472" spans="2:9" x14ac:dyDescent="0.2">
      <c r="B3472" t="s">
        <v>1</v>
      </c>
      <c r="C3472" t="s">
        <v>15</v>
      </c>
      <c r="D3472">
        <v>33.170623620000001</v>
      </c>
      <c r="E3472">
        <v>30.140867360000001</v>
      </c>
      <c r="F3472">
        <v>16.056663499999999</v>
      </c>
      <c r="G3472">
        <f t="shared" si="162"/>
        <v>3.5016646535057752</v>
      </c>
      <c r="H3472">
        <f t="shared" si="163"/>
        <v>3.405881970488327</v>
      </c>
      <c r="I3472">
        <f t="shared" si="164"/>
        <v>2.7761239347558146</v>
      </c>
    </row>
    <row r="3473" spans="2:9" x14ac:dyDescent="0.2">
      <c r="B3473" t="s">
        <v>1</v>
      </c>
      <c r="C3473" t="s">
        <v>15</v>
      </c>
      <c r="D3473">
        <v>33.485191960000002</v>
      </c>
      <c r="E3473">
        <v>26.806215720000001</v>
      </c>
      <c r="F3473">
        <v>17.364168190000001</v>
      </c>
      <c r="G3473">
        <f t="shared" si="162"/>
        <v>3.5111033100617233</v>
      </c>
      <c r="H3473">
        <f t="shared" si="163"/>
        <v>3.2886337904759873</v>
      </c>
      <c r="I3473">
        <f t="shared" si="164"/>
        <v>2.8544087835226644</v>
      </c>
    </row>
    <row r="3474" spans="2:9" x14ac:dyDescent="0.2">
      <c r="B3474" t="s">
        <v>1</v>
      </c>
      <c r="C3474" t="s">
        <v>15</v>
      </c>
      <c r="D3474">
        <v>22.785089249999999</v>
      </c>
      <c r="E3474">
        <v>31.871543580000001</v>
      </c>
      <c r="F3474">
        <v>14.6499825</v>
      </c>
      <c r="G3474">
        <f t="shared" si="162"/>
        <v>3.1261063417588653</v>
      </c>
      <c r="H3474">
        <f t="shared" si="163"/>
        <v>3.4617135608930232</v>
      </c>
      <c r="I3474">
        <f t="shared" si="164"/>
        <v>2.6844391409231139</v>
      </c>
    </row>
    <row r="3475" spans="2:9" x14ac:dyDescent="0.2">
      <c r="B3475" t="s">
        <v>1</v>
      </c>
      <c r="C3475" t="s">
        <v>15</v>
      </c>
      <c r="D3475">
        <v>41.703620919999999</v>
      </c>
      <c r="E3475">
        <v>25.43331843</v>
      </c>
      <c r="F3475">
        <v>17.400834450000001</v>
      </c>
      <c r="G3475">
        <f t="shared" si="162"/>
        <v>3.7305879576489316</v>
      </c>
      <c r="H3475">
        <f t="shared" si="163"/>
        <v>3.2360600636457209</v>
      </c>
      <c r="I3475">
        <f t="shared" si="164"/>
        <v>2.85651816196714</v>
      </c>
    </row>
    <row r="3476" spans="2:9" x14ac:dyDescent="0.2">
      <c r="B3476" t="s">
        <v>1</v>
      </c>
      <c r="C3476" t="s">
        <v>15</v>
      </c>
      <c r="D3476">
        <v>33.550680309999997</v>
      </c>
      <c r="E3476">
        <v>27.04493197</v>
      </c>
      <c r="F3476">
        <v>18.743170549999999</v>
      </c>
      <c r="G3476">
        <f t="shared" si="162"/>
        <v>3.5130571407083795</v>
      </c>
      <c r="H3476">
        <f t="shared" si="163"/>
        <v>3.2974996298829922</v>
      </c>
      <c r="I3476">
        <f t="shared" si="164"/>
        <v>2.930829448732557</v>
      </c>
    </row>
    <row r="3477" spans="2:9" x14ac:dyDescent="0.2">
      <c r="B3477" t="s">
        <v>1</v>
      </c>
      <c r="C3477" t="s">
        <v>15</v>
      </c>
      <c r="D3477">
        <v>40.608727950000002</v>
      </c>
      <c r="E3477">
        <v>27.88226555</v>
      </c>
      <c r="F3477">
        <v>16.431012070000001</v>
      </c>
      <c r="G3477">
        <f t="shared" si="162"/>
        <v>3.7039830176419892</v>
      </c>
      <c r="H3477">
        <f t="shared" si="163"/>
        <v>3.3279908433512482</v>
      </c>
      <c r="I3477">
        <f t="shared" si="164"/>
        <v>2.7991705290564854</v>
      </c>
    </row>
    <row r="3478" spans="2:9" x14ac:dyDescent="0.2">
      <c r="B3478" t="s">
        <v>1</v>
      </c>
      <c r="C3478" t="s">
        <v>15</v>
      </c>
      <c r="D3478">
        <v>30.095143820000001</v>
      </c>
      <c r="E3478">
        <v>26.348666590000001</v>
      </c>
      <c r="F3478">
        <v>17.185396529999998</v>
      </c>
      <c r="G3478">
        <f t="shared" si="162"/>
        <v>3.4043638238552369</v>
      </c>
      <c r="H3478">
        <f t="shared" si="163"/>
        <v>3.2714176699118895</v>
      </c>
      <c r="I3478">
        <f t="shared" si="164"/>
        <v>2.8440599842282017</v>
      </c>
    </row>
    <row r="3479" spans="2:9" x14ac:dyDescent="0.2">
      <c r="B3479" t="s">
        <v>1</v>
      </c>
      <c r="C3479" t="s">
        <v>15</v>
      </c>
      <c r="D3479">
        <v>25.562227440000001</v>
      </c>
      <c r="E3479">
        <v>25.149278769999999</v>
      </c>
      <c r="F3479">
        <v>17.050654139999999</v>
      </c>
      <c r="G3479">
        <f t="shared" si="162"/>
        <v>3.241115771252288</v>
      </c>
      <c r="H3479">
        <f t="shared" si="163"/>
        <v>3.2248292189973742</v>
      </c>
      <c r="I3479">
        <f t="shared" si="164"/>
        <v>2.8361885689759752</v>
      </c>
    </row>
    <row r="3480" spans="2:9" x14ac:dyDescent="0.2">
      <c r="B3480" t="s">
        <v>1</v>
      </c>
      <c r="C3480" t="s">
        <v>15</v>
      </c>
      <c r="D3480">
        <v>26.712808989999999</v>
      </c>
      <c r="E3480">
        <v>27.18247191</v>
      </c>
      <c r="F3480">
        <v>15.792808989999999</v>
      </c>
      <c r="G3480">
        <f t="shared" si="162"/>
        <v>3.2851431878221655</v>
      </c>
      <c r="H3480">
        <f t="shared" si="163"/>
        <v>3.3025723505037834</v>
      </c>
      <c r="I3480">
        <f t="shared" si="164"/>
        <v>2.7595547092159043</v>
      </c>
    </row>
    <row r="3481" spans="2:9" x14ac:dyDescent="0.2">
      <c r="B3481" t="s">
        <v>1</v>
      </c>
      <c r="C3481" t="s">
        <v>15</v>
      </c>
      <c r="D3481">
        <v>27.331998219999999</v>
      </c>
      <c r="E3481">
        <v>25.085892300000001</v>
      </c>
      <c r="F3481">
        <v>15.914997769999999</v>
      </c>
      <c r="G3481">
        <f t="shared" si="162"/>
        <v>3.3080581117934016</v>
      </c>
      <c r="H3481">
        <f t="shared" si="163"/>
        <v>3.2223056283619829</v>
      </c>
      <c r="I3481">
        <f t="shared" si="164"/>
        <v>2.7672619206146623</v>
      </c>
    </row>
    <row r="3482" spans="2:9" x14ac:dyDescent="0.2">
      <c r="B3482" t="s">
        <v>1</v>
      </c>
      <c r="C3482" t="s">
        <v>15</v>
      </c>
      <c r="D3482">
        <v>34.7686159</v>
      </c>
      <c r="E3482">
        <v>27.312158180000001</v>
      </c>
      <c r="F3482">
        <v>16.059318470000001</v>
      </c>
      <c r="G3482">
        <f t="shared" si="162"/>
        <v>3.5487151379222901</v>
      </c>
      <c r="H3482">
        <f t="shared" si="163"/>
        <v>3.3073319576287523</v>
      </c>
      <c r="I3482">
        <f t="shared" si="164"/>
        <v>2.7762892711299929</v>
      </c>
    </row>
    <row r="3483" spans="2:9" x14ac:dyDescent="0.2">
      <c r="B3483" t="s">
        <v>1</v>
      </c>
      <c r="C3483" t="s">
        <v>15</v>
      </c>
      <c r="D3483">
        <v>26.302100159999998</v>
      </c>
      <c r="E3483">
        <v>26.378567579999999</v>
      </c>
      <c r="F3483">
        <v>15.26709747</v>
      </c>
      <c r="G3483">
        <f t="shared" si="162"/>
        <v>3.2696487899879538</v>
      </c>
      <c r="H3483">
        <f t="shared" si="163"/>
        <v>3.2725518463456038</v>
      </c>
      <c r="I3483">
        <f t="shared" si="164"/>
        <v>2.7257000206128454</v>
      </c>
    </row>
    <row r="3484" spans="2:9" x14ac:dyDescent="0.2">
      <c r="B3484" t="s">
        <v>1</v>
      </c>
      <c r="C3484" t="s">
        <v>15</v>
      </c>
      <c r="D3484">
        <v>30.52919301</v>
      </c>
      <c r="E3484">
        <v>29.23428784</v>
      </c>
      <c r="F3484">
        <v>15.1405727</v>
      </c>
      <c r="G3484">
        <f t="shared" si="162"/>
        <v>3.4186833737082787</v>
      </c>
      <c r="H3484">
        <f t="shared" si="163"/>
        <v>3.3753422614882735</v>
      </c>
      <c r="I3484">
        <f t="shared" si="164"/>
        <v>2.7173780742423626</v>
      </c>
    </row>
    <row r="3485" spans="2:9" x14ac:dyDescent="0.2">
      <c r="B3485" t="s">
        <v>1</v>
      </c>
      <c r="C3485" t="s">
        <v>15</v>
      </c>
      <c r="D3485">
        <v>40.0219424</v>
      </c>
      <c r="E3485">
        <v>33.54282508</v>
      </c>
      <c r="F3485">
        <v>22.329510039999999</v>
      </c>
      <c r="G3485">
        <f t="shared" si="162"/>
        <v>3.6894278637099007</v>
      </c>
      <c r="H3485">
        <f t="shared" si="163"/>
        <v>3.5128229830208286</v>
      </c>
      <c r="I3485">
        <f t="shared" si="164"/>
        <v>3.1059091238289867</v>
      </c>
    </row>
    <row r="3486" spans="2:9" x14ac:dyDescent="0.2">
      <c r="B3486" t="s">
        <v>1</v>
      </c>
      <c r="C3486" t="s">
        <v>15</v>
      </c>
      <c r="D3486">
        <v>26.93357237</v>
      </c>
      <c r="E3486">
        <v>31.874127189999999</v>
      </c>
      <c r="F3486">
        <v>14.578788449999999</v>
      </c>
      <c r="G3486">
        <f t="shared" si="162"/>
        <v>3.2933735519433189</v>
      </c>
      <c r="H3486">
        <f t="shared" si="163"/>
        <v>3.461794620829179</v>
      </c>
      <c r="I3486">
        <f t="shared" si="164"/>
        <v>2.6795676264199706</v>
      </c>
    </row>
    <row r="3487" spans="2:9" x14ac:dyDescent="0.2">
      <c r="B3487" t="s">
        <v>1</v>
      </c>
      <c r="C3487" t="s">
        <v>15</v>
      </c>
      <c r="D3487">
        <v>40.226868140000001</v>
      </c>
      <c r="E3487">
        <v>26.961912649999999</v>
      </c>
      <c r="F3487">
        <v>21.264955499999999</v>
      </c>
      <c r="G3487">
        <f t="shared" si="162"/>
        <v>3.6945351340623129</v>
      </c>
      <c r="H3487">
        <f t="shared" si="163"/>
        <v>3.2944252275187984</v>
      </c>
      <c r="I3487">
        <f t="shared" si="164"/>
        <v>3.0570604360629181</v>
      </c>
    </row>
    <row r="3488" spans="2:9" x14ac:dyDescent="0.2">
      <c r="B3488" t="s">
        <v>1</v>
      </c>
      <c r="C3488" t="s">
        <v>15</v>
      </c>
      <c r="D3488">
        <v>22.192399049999999</v>
      </c>
      <c r="E3488">
        <v>25.474041400000001</v>
      </c>
      <c r="F3488">
        <v>14.485917880000001</v>
      </c>
      <c r="G3488">
        <f t="shared" si="162"/>
        <v>3.0997498451159258</v>
      </c>
      <c r="H3488">
        <f t="shared" si="163"/>
        <v>3.2376599493527118</v>
      </c>
      <c r="I3488">
        <f t="shared" si="164"/>
        <v>2.6731769968353483</v>
      </c>
    </row>
    <row r="3489" spans="2:9" x14ac:dyDescent="0.2">
      <c r="B3489" t="s">
        <v>1</v>
      </c>
      <c r="C3489" t="s">
        <v>15</v>
      </c>
      <c r="D3489">
        <v>26.558539660000001</v>
      </c>
      <c r="E3489">
        <v>28.16827528</v>
      </c>
      <c r="F3489">
        <v>14.40704994</v>
      </c>
      <c r="G3489">
        <f t="shared" si="162"/>
        <v>3.2793513404159071</v>
      </c>
      <c r="H3489">
        <f t="shared" si="163"/>
        <v>3.3381963545968185</v>
      </c>
      <c r="I3489">
        <f t="shared" si="164"/>
        <v>2.6677176659438424</v>
      </c>
    </row>
    <row r="3490" spans="2:9" x14ac:dyDescent="0.2">
      <c r="B3490" t="s">
        <v>1</v>
      </c>
      <c r="C3490" t="s">
        <v>15</v>
      </c>
      <c r="D3490">
        <v>31.845147220000001</v>
      </c>
      <c r="E3490">
        <v>27.900981460000001</v>
      </c>
      <c r="F3490">
        <v>17.455398039999999</v>
      </c>
      <c r="G3490">
        <f t="shared" si="162"/>
        <v>3.4608850068303854</v>
      </c>
      <c r="H3490">
        <f t="shared" si="163"/>
        <v>3.328661865986374</v>
      </c>
      <c r="I3490">
        <f t="shared" si="164"/>
        <v>2.8596489440781485</v>
      </c>
    </row>
    <row r="3491" spans="2:9" x14ac:dyDescent="0.2">
      <c r="B3491" t="s">
        <v>1</v>
      </c>
      <c r="C3491" t="s">
        <v>15</v>
      </c>
      <c r="D3491">
        <v>45.780269840000003</v>
      </c>
      <c r="E3491">
        <v>34.688803219999997</v>
      </c>
      <c r="F3491">
        <v>24.347117570000002</v>
      </c>
      <c r="G3491">
        <f t="shared" si="162"/>
        <v>3.8238532087840262</v>
      </c>
      <c r="H3491">
        <f t="shared" si="163"/>
        <v>3.5464169611072132</v>
      </c>
      <c r="I3491">
        <f t="shared" si="164"/>
        <v>3.1924134675730662</v>
      </c>
    </row>
    <row r="3492" spans="2:9" x14ac:dyDescent="0.2">
      <c r="B3492" t="s">
        <v>1</v>
      </c>
      <c r="C3492" t="s">
        <v>15</v>
      </c>
      <c r="D3492">
        <v>31.261142549999999</v>
      </c>
      <c r="E3492">
        <v>25.392837759999999</v>
      </c>
      <c r="F3492">
        <v>16.076583209999999</v>
      </c>
      <c r="G3492">
        <f t="shared" si="162"/>
        <v>3.4423758742294299</v>
      </c>
      <c r="H3492">
        <f t="shared" si="163"/>
        <v>3.2344671563084768</v>
      </c>
      <c r="I3492">
        <f t="shared" si="164"/>
        <v>2.7773637542319736</v>
      </c>
    </row>
    <row r="3493" spans="2:9" x14ac:dyDescent="0.2">
      <c r="B3493" t="s">
        <v>1</v>
      </c>
      <c r="C3493" t="s">
        <v>15</v>
      </c>
      <c r="D3493">
        <v>33.150005540000002</v>
      </c>
      <c r="E3493">
        <v>26.630355359999999</v>
      </c>
      <c r="F3493">
        <v>18.873021139999999</v>
      </c>
      <c r="G3493">
        <f t="shared" si="162"/>
        <v>3.5010428837510128</v>
      </c>
      <c r="H3493">
        <f t="shared" si="163"/>
        <v>3.282051744085285</v>
      </c>
      <c r="I3493">
        <f t="shared" si="164"/>
        <v>2.937733449374063</v>
      </c>
    </row>
    <row r="3494" spans="2:9" x14ac:dyDescent="0.2">
      <c r="B3494" t="s">
        <v>1</v>
      </c>
      <c r="C3494" t="s">
        <v>15</v>
      </c>
      <c r="D3494">
        <v>28.001333039999999</v>
      </c>
      <c r="E3494">
        <v>31.826927349999998</v>
      </c>
      <c r="F3494">
        <v>15.69184626</v>
      </c>
      <c r="G3494">
        <f t="shared" si="162"/>
        <v>3.3322521176133804</v>
      </c>
      <c r="H3494">
        <f t="shared" si="163"/>
        <v>3.4603127034895458</v>
      </c>
      <c r="I3494">
        <f t="shared" si="164"/>
        <v>2.753141230950344</v>
      </c>
    </row>
    <row r="3495" spans="2:9" x14ac:dyDescent="0.2">
      <c r="B3495" t="s">
        <v>1</v>
      </c>
      <c r="C3495" t="s">
        <v>15</v>
      </c>
      <c r="D3495">
        <v>32.819807130000001</v>
      </c>
      <c r="E3495">
        <v>28.6274786</v>
      </c>
      <c r="F3495">
        <v>19.29710695</v>
      </c>
      <c r="G3495">
        <f t="shared" si="162"/>
        <v>3.4910322090450432</v>
      </c>
      <c r="H3495">
        <f t="shared" si="163"/>
        <v>3.3543670467721114</v>
      </c>
      <c r="I3495">
        <f t="shared" si="164"/>
        <v>2.9599551857111366</v>
      </c>
    </row>
    <row r="3496" spans="2:9" x14ac:dyDescent="0.2">
      <c r="B3496" t="s">
        <v>1</v>
      </c>
      <c r="C3496" t="s">
        <v>15</v>
      </c>
      <c r="D3496">
        <v>33.043436450000002</v>
      </c>
      <c r="E3496">
        <v>33.973232889999998</v>
      </c>
      <c r="F3496">
        <v>22.02836993</v>
      </c>
      <c r="G3496">
        <f t="shared" si="162"/>
        <v>3.4978229520214792</v>
      </c>
      <c r="H3496">
        <f t="shared" si="163"/>
        <v>3.525572946616836</v>
      </c>
      <c r="I3496">
        <f t="shared" si="164"/>
        <v>3.0923311648855174</v>
      </c>
    </row>
    <row r="3497" spans="2:9" x14ac:dyDescent="0.2">
      <c r="B3497" t="s">
        <v>1</v>
      </c>
      <c r="C3497" t="s">
        <v>15</v>
      </c>
      <c r="D3497">
        <v>38.810006629999997</v>
      </c>
      <c r="E3497">
        <v>34.347484129999998</v>
      </c>
      <c r="F3497">
        <v>22.150478540000002</v>
      </c>
      <c r="G3497">
        <f t="shared" si="162"/>
        <v>3.6586781162130602</v>
      </c>
      <c r="H3497">
        <f t="shared" si="163"/>
        <v>3.5365287737734983</v>
      </c>
      <c r="I3497">
        <f t="shared" si="164"/>
        <v>3.0978591007724434</v>
      </c>
    </row>
    <row r="3498" spans="2:9" x14ac:dyDescent="0.2">
      <c r="B3498" t="s">
        <v>1</v>
      </c>
      <c r="C3498" t="s">
        <v>15</v>
      </c>
      <c r="D3498">
        <v>30.402260470000002</v>
      </c>
      <c r="E3498">
        <v>26.4279476</v>
      </c>
      <c r="F3498">
        <v>16.02671462</v>
      </c>
      <c r="G3498">
        <f t="shared" si="162"/>
        <v>3.4145169632135786</v>
      </c>
      <c r="H3498">
        <f t="shared" si="163"/>
        <v>3.2744220714201009</v>
      </c>
      <c r="I3498">
        <f t="shared" si="164"/>
        <v>2.7742569936508721</v>
      </c>
    </row>
    <row r="3499" spans="2:9" x14ac:dyDescent="0.2">
      <c r="B3499" t="s">
        <v>1</v>
      </c>
      <c r="C3499" t="s">
        <v>15</v>
      </c>
      <c r="D3499">
        <v>35.804991729999998</v>
      </c>
      <c r="E3499">
        <v>29.711471960000001</v>
      </c>
      <c r="F3499">
        <v>17.593294239999999</v>
      </c>
      <c r="G3499">
        <f t="shared" si="162"/>
        <v>3.5780873174855485</v>
      </c>
      <c r="H3499">
        <f t="shared" si="163"/>
        <v>3.3915332325084315</v>
      </c>
      <c r="I3499">
        <f t="shared" si="164"/>
        <v>2.8675178203507912</v>
      </c>
    </row>
    <row r="3500" spans="2:9" x14ac:dyDescent="0.2">
      <c r="B3500" t="s">
        <v>1</v>
      </c>
      <c r="C3500" t="s">
        <v>15</v>
      </c>
      <c r="D3500">
        <v>25.815048820000001</v>
      </c>
      <c r="E3500">
        <v>23.522688110000001</v>
      </c>
      <c r="F3500">
        <v>14.516369900000001</v>
      </c>
      <c r="G3500">
        <f t="shared" si="162"/>
        <v>3.2509576094783812</v>
      </c>
      <c r="H3500">
        <f t="shared" si="163"/>
        <v>3.1579654068909333</v>
      </c>
      <c r="I3500">
        <f t="shared" si="164"/>
        <v>2.6752769712526661</v>
      </c>
    </row>
    <row r="3501" spans="2:9" x14ac:dyDescent="0.2">
      <c r="B3501" t="s">
        <v>1</v>
      </c>
      <c r="C3501" t="s">
        <v>15</v>
      </c>
      <c r="D3501">
        <v>40.439361169999998</v>
      </c>
      <c r="E3501">
        <v>33.04325403</v>
      </c>
      <c r="F3501">
        <v>21.096822490000001</v>
      </c>
      <c r="G3501">
        <f t="shared" si="162"/>
        <v>3.6998035970443119</v>
      </c>
      <c r="H3501">
        <f t="shared" si="163"/>
        <v>3.497817431393992</v>
      </c>
      <c r="I3501">
        <f t="shared" si="164"/>
        <v>3.0491224362507778</v>
      </c>
    </row>
    <row r="3502" spans="2:9" x14ac:dyDescent="0.2">
      <c r="B3502" t="s">
        <v>1</v>
      </c>
      <c r="C3502" t="s">
        <v>15</v>
      </c>
      <c r="D3502">
        <v>39.919497530000001</v>
      </c>
      <c r="E3502">
        <v>33.000810430000001</v>
      </c>
      <c r="F3502">
        <v>24.629094349999999</v>
      </c>
      <c r="G3502">
        <f t="shared" si="162"/>
        <v>3.6868648644401998</v>
      </c>
      <c r="H3502">
        <f t="shared" si="163"/>
        <v>3.4965321196497743</v>
      </c>
      <c r="I3502">
        <f t="shared" si="164"/>
        <v>3.203928441257462</v>
      </c>
    </row>
    <row r="3503" spans="2:9" x14ac:dyDescent="0.2">
      <c r="B3503" t="s">
        <v>1</v>
      </c>
      <c r="C3503" t="s">
        <v>15</v>
      </c>
      <c r="D3503">
        <v>32.257246979999998</v>
      </c>
      <c r="E3503">
        <v>25.115454700000001</v>
      </c>
      <c r="F3503">
        <v>16.852741429999998</v>
      </c>
      <c r="G3503">
        <f t="shared" si="162"/>
        <v>3.4737427305558359</v>
      </c>
      <c r="H3503">
        <f t="shared" si="163"/>
        <v>3.2234833817564157</v>
      </c>
      <c r="I3503">
        <f t="shared" si="164"/>
        <v>2.824513339707222</v>
      </c>
    </row>
    <row r="3504" spans="2:9" x14ac:dyDescent="0.2">
      <c r="B3504" t="s">
        <v>1</v>
      </c>
      <c r="C3504" t="s">
        <v>15</v>
      </c>
      <c r="D3504">
        <v>40.140486099999997</v>
      </c>
      <c r="E3504">
        <v>27.87431273</v>
      </c>
      <c r="F3504">
        <v>22.671856529999999</v>
      </c>
      <c r="G3504">
        <f t="shared" si="162"/>
        <v>3.692385453409464</v>
      </c>
      <c r="H3504">
        <f t="shared" si="163"/>
        <v>3.3277055740503236</v>
      </c>
      <c r="I3504">
        <f t="shared" si="164"/>
        <v>3.1211243548584364</v>
      </c>
    </row>
    <row r="3505" spans="2:9" x14ac:dyDescent="0.2">
      <c r="B3505" t="s">
        <v>1</v>
      </c>
      <c r="C3505" t="s">
        <v>15</v>
      </c>
      <c r="D3505">
        <v>27.5623577</v>
      </c>
      <c r="E3505">
        <v>32.367568929999997</v>
      </c>
      <c r="F3505">
        <v>15.87882621</v>
      </c>
      <c r="G3505">
        <f t="shared" si="162"/>
        <v>3.3164509903819459</v>
      </c>
      <c r="H3505">
        <f t="shared" si="163"/>
        <v>3.4771569625537118</v>
      </c>
      <c r="I3505">
        <f t="shared" si="164"/>
        <v>2.764986536840198</v>
      </c>
    </row>
    <row r="3506" spans="2:9" x14ac:dyDescent="0.2">
      <c r="B3506" t="s">
        <v>1</v>
      </c>
      <c r="C3506" t="s">
        <v>15</v>
      </c>
      <c r="D3506">
        <v>32.300238460000003</v>
      </c>
      <c r="E3506">
        <v>33.370691520000001</v>
      </c>
      <c r="F3506">
        <v>20.440494260000001</v>
      </c>
      <c r="G3506">
        <f t="shared" si="162"/>
        <v>3.4750746128638981</v>
      </c>
      <c r="H3506">
        <f t="shared" si="163"/>
        <v>3.5076780153534828</v>
      </c>
      <c r="I3506">
        <f t="shared" si="164"/>
        <v>3.0175179460607602</v>
      </c>
    </row>
    <row r="3507" spans="2:9" x14ac:dyDescent="0.2">
      <c r="B3507" t="s">
        <v>1</v>
      </c>
      <c r="C3507" t="s">
        <v>15</v>
      </c>
      <c r="D3507">
        <v>23.826162289999999</v>
      </c>
      <c r="E3507">
        <v>27.246318219999999</v>
      </c>
      <c r="F3507">
        <v>13.65925498</v>
      </c>
      <c r="G3507">
        <f t="shared" si="162"/>
        <v>3.1707842328204365</v>
      </c>
      <c r="H3507">
        <f t="shared" si="163"/>
        <v>3.3049184007882531</v>
      </c>
      <c r="I3507">
        <f t="shared" si="164"/>
        <v>2.6144173123917267</v>
      </c>
    </row>
    <row r="3508" spans="2:9" x14ac:dyDescent="0.2">
      <c r="B3508" t="s">
        <v>1</v>
      </c>
      <c r="C3508" t="s">
        <v>15</v>
      </c>
      <c r="D3508">
        <v>38.094915669999999</v>
      </c>
      <c r="E3508">
        <v>31.291271699999999</v>
      </c>
      <c r="F3508">
        <v>26.41130124</v>
      </c>
      <c r="G3508">
        <f t="shared" si="162"/>
        <v>3.6400808262461872</v>
      </c>
      <c r="H3508">
        <f t="shared" si="163"/>
        <v>3.4433391992326681</v>
      </c>
      <c r="I3508">
        <f t="shared" si="164"/>
        <v>3.2737919958260622</v>
      </c>
    </row>
    <row r="3509" spans="2:9" x14ac:dyDescent="0.2">
      <c r="B3509" t="s">
        <v>1</v>
      </c>
      <c r="C3509" t="s">
        <v>15</v>
      </c>
      <c r="D3509">
        <v>30.966785040000001</v>
      </c>
      <c r="E3509">
        <v>34.327971589999997</v>
      </c>
      <c r="F3509">
        <v>21.31042407</v>
      </c>
      <c r="G3509">
        <f t="shared" si="162"/>
        <v>3.4329151797493287</v>
      </c>
      <c r="H3509">
        <f t="shared" si="163"/>
        <v>3.5359605200845929</v>
      </c>
      <c r="I3509">
        <f t="shared" si="164"/>
        <v>3.0591963459594487</v>
      </c>
    </row>
    <row r="3510" spans="2:9" x14ac:dyDescent="0.2">
      <c r="B3510" t="s">
        <v>1</v>
      </c>
      <c r="C3510" t="s">
        <v>15</v>
      </c>
      <c r="D3510">
        <v>35.759886180000002</v>
      </c>
      <c r="E3510">
        <v>33.942503240000001</v>
      </c>
      <c r="F3510">
        <v>19.997238150000001</v>
      </c>
      <c r="G3510">
        <f t="shared" si="162"/>
        <v>3.5768267674143419</v>
      </c>
      <c r="H3510">
        <f t="shared" si="163"/>
        <v>3.5246680119478446</v>
      </c>
      <c r="I3510">
        <f t="shared" si="164"/>
        <v>2.9955941715183441</v>
      </c>
    </row>
    <row r="3511" spans="2:9" x14ac:dyDescent="0.2">
      <c r="B3511" t="s">
        <v>1</v>
      </c>
      <c r="C3511" t="s">
        <v>15</v>
      </c>
      <c r="D3511">
        <v>37.443424729999997</v>
      </c>
      <c r="E3511">
        <v>30.509457189999999</v>
      </c>
      <c r="F3511">
        <v>19.333743699999999</v>
      </c>
      <c r="G3511">
        <f t="shared" si="162"/>
        <v>3.6228311199153542</v>
      </c>
      <c r="H3511">
        <f t="shared" si="163"/>
        <v>3.4180367073543181</v>
      </c>
      <c r="I3511">
        <f t="shared" si="164"/>
        <v>2.9618519475151133</v>
      </c>
    </row>
    <row r="3512" spans="2:9" x14ac:dyDescent="0.2">
      <c r="B3512" t="s">
        <v>1</v>
      </c>
      <c r="C3512" t="s">
        <v>15</v>
      </c>
      <c r="D3512">
        <v>28.011775570000001</v>
      </c>
      <c r="E3512">
        <v>30.487185409999999</v>
      </c>
      <c r="F3512">
        <v>16.206880630000001</v>
      </c>
      <c r="G3512">
        <f t="shared" si="162"/>
        <v>3.3326249778377144</v>
      </c>
      <c r="H3512">
        <f t="shared" si="163"/>
        <v>3.4173064448336143</v>
      </c>
      <c r="I3512">
        <f t="shared" si="164"/>
        <v>2.7854358823128922</v>
      </c>
    </row>
    <row r="3513" spans="2:9" x14ac:dyDescent="0.2">
      <c r="B3513" t="s">
        <v>1</v>
      </c>
      <c r="C3513" t="s">
        <v>15</v>
      </c>
      <c r="D3513">
        <v>28.54528341</v>
      </c>
      <c r="E3513">
        <v>29.116711980000002</v>
      </c>
      <c r="F3513">
        <v>16.701317719999999</v>
      </c>
      <c r="G3513">
        <f t="shared" si="162"/>
        <v>3.3514917179008288</v>
      </c>
      <c r="H3513">
        <f t="shared" si="163"/>
        <v>3.3713123041786326</v>
      </c>
      <c r="I3513">
        <f t="shared" si="164"/>
        <v>2.8154876216990643</v>
      </c>
    </row>
    <row r="3514" spans="2:9" x14ac:dyDescent="0.2">
      <c r="B3514" t="s">
        <v>1</v>
      </c>
      <c r="C3514" t="s">
        <v>15</v>
      </c>
      <c r="D3514">
        <v>29.288656199999998</v>
      </c>
      <c r="E3514">
        <v>30.558464220000001</v>
      </c>
      <c r="F3514">
        <v>16.611169279999999</v>
      </c>
      <c r="G3514">
        <f t="shared" si="162"/>
        <v>3.3772002806475241</v>
      </c>
      <c r="H3514">
        <f t="shared" si="163"/>
        <v>3.419641708454364</v>
      </c>
      <c r="I3514">
        <f t="shared" si="164"/>
        <v>2.8100753172944106</v>
      </c>
    </row>
    <row r="3515" spans="2:9" x14ac:dyDescent="0.2">
      <c r="B3515" t="s">
        <v>1</v>
      </c>
      <c r="C3515" t="s">
        <v>15</v>
      </c>
      <c r="D3515">
        <v>36.756783839999997</v>
      </c>
      <c r="E3515">
        <v>32.377890960000002</v>
      </c>
      <c r="F3515">
        <v>19.237705600000002</v>
      </c>
      <c r="G3515">
        <f t="shared" si="162"/>
        <v>3.604322802909131</v>
      </c>
      <c r="H3515">
        <f t="shared" si="163"/>
        <v>3.4774758120948221</v>
      </c>
      <c r="I3515">
        <f t="shared" si="164"/>
        <v>2.9568721865672765</v>
      </c>
    </row>
    <row r="3516" spans="2:9" x14ac:dyDescent="0.2">
      <c r="B3516" t="s">
        <v>1</v>
      </c>
      <c r="C3516" t="s">
        <v>15</v>
      </c>
      <c r="D3516">
        <v>28.24687355</v>
      </c>
      <c r="E3516">
        <v>30.045854559999999</v>
      </c>
      <c r="F3516">
        <v>18.802223250000001</v>
      </c>
      <c r="G3516">
        <f t="shared" si="162"/>
        <v>3.3409827806715251</v>
      </c>
      <c r="H3516">
        <f t="shared" si="163"/>
        <v>3.4027247000507357</v>
      </c>
      <c r="I3516">
        <f t="shared" si="164"/>
        <v>2.9339751208227036</v>
      </c>
    </row>
    <row r="3517" spans="2:9" x14ac:dyDescent="0.2">
      <c r="B3517" t="s">
        <v>1</v>
      </c>
      <c r="C3517" t="s">
        <v>15</v>
      </c>
      <c r="D3517">
        <v>29.117356789999999</v>
      </c>
      <c r="E3517">
        <v>31.44046342</v>
      </c>
      <c r="F3517">
        <v>16.252306369999999</v>
      </c>
      <c r="G3517">
        <f t="shared" si="162"/>
        <v>3.3713344496345021</v>
      </c>
      <c r="H3517">
        <f t="shared" si="163"/>
        <v>3.4480957072742586</v>
      </c>
      <c r="I3517">
        <f t="shared" si="164"/>
        <v>2.7882348291661101</v>
      </c>
    </row>
    <row r="3518" spans="2:9" x14ac:dyDescent="0.2">
      <c r="B3518" t="s">
        <v>1</v>
      </c>
      <c r="C3518" t="s">
        <v>15</v>
      </c>
      <c r="D3518">
        <v>35.233236150000003</v>
      </c>
      <c r="E3518">
        <v>31.857920310000001</v>
      </c>
      <c r="F3518">
        <v>22.314091350000002</v>
      </c>
      <c r="G3518">
        <f t="shared" si="162"/>
        <v>3.5619898459261328</v>
      </c>
      <c r="H3518">
        <f t="shared" si="163"/>
        <v>3.4612860264568002</v>
      </c>
      <c r="I3518">
        <f t="shared" si="164"/>
        <v>3.1052183780050391</v>
      </c>
    </row>
    <row r="3519" spans="2:9" x14ac:dyDescent="0.2">
      <c r="B3519" t="s">
        <v>1</v>
      </c>
      <c r="C3519" t="s">
        <v>15</v>
      </c>
      <c r="D3519">
        <v>22.35153584</v>
      </c>
      <c r="E3519">
        <v>26.205753290000001</v>
      </c>
      <c r="F3519">
        <v>14.449049240000001</v>
      </c>
      <c r="G3519">
        <f t="shared" si="162"/>
        <v>3.1068950363720047</v>
      </c>
      <c r="H3519">
        <f t="shared" si="163"/>
        <v>3.2659789778818018</v>
      </c>
      <c r="I3519">
        <f t="shared" si="164"/>
        <v>2.6706286158539614</v>
      </c>
    </row>
    <row r="3520" spans="2:9" x14ac:dyDescent="0.2">
      <c r="B3520" t="s">
        <v>1</v>
      </c>
      <c r="C3520" t="s">
        <v>15</v>
      </c>
      <c r="D3520">
        <v>30.241002399999999</v>
      </c>
      <c r="E3520">
        <v>23.71394295</v>
      </c>
      <c r="F3520">
        <v>14.62516662</v>
      </c>
      <c r="G3520">
        <f t="shared" si="162"/>
        <v>3.4091986989100929</v>
      </c>
      <c r="H3520">
        <f t="shared" si="163"/>
        <v>3.1660631852811085</v>
      </c>
      <c r="I3520">
        <f t="shared" si="164"/>
        <v>2.6827437858735355</v>
      </c>
    </row>
    <row r="3521" spans="2:9" x14ac:dyDescent="0.2">
      <c r="B3521" t="s">
        <v>1</v>
      </c>
      <c r="C3521" t="s">
        <v>15</v>
      </c>
      <c r="D3521">
        <v>23.654837279999999</v>
      </c>
      <c r="E3521">
        <v>25.522014429999999</v>
      </c>
      <c r="F3521">
        <v>13.84656163</v>
      </c>
      <c r="G3521">
        <f t="shared" si="162"/>
        <v>3.1635676301754949</v>
      </c>
      <c r="H3521">
        <f t="shared" si="163"/>
        <v>3.2395413907061861</v>
      </c>
      <c r="I3521">
        <f t="shared" si="164"/>
        <v>2.6280369440505553</v>
      </c>
    </row>
    <row r="3522" spans="2:9" x14ac:dyDescent="0.2">
      <c r="B3522" t="s">
        <v>1</v>
      </c>
      <c r="C3522" t="s">
        <v>15</v>
      </c>
      <c r="D3522">
        <v>40.663579660000003</v>
      </c>
      <c r="E3522">
        <v>31.89491589</v>
      </c>
      <c r="F3522">
        <v>23.166320169999999</v>
      </c>
      <c r="G3522">
        <f t="shared" si="162"/>
        <v>3.7053328431838373</v>
      </c>
      <c r="H3522">
        <f t="shared" si="163"/>
        <v>3.4624466205999886</v>
      </c>
      <c r="I3522">
        <f t="shared" si="164"/>
        <v>3.1426995071001369</v>
      </c>
    </row>
    <row r="3523" spans="2:9" x14ac:dyDescent="0.2">
      <c r="B3523" t="s">
        <v>1</v>
      </c>
      <c r="C3523" t="s">
        <v>15</v>
      </c>
      <c r="D3523">
        <v>39.035115580000003</v>
      </c>
      <c r="E3523">
        <v>25.718369509999999</v>
      </c>
      <c r="F3523">
        <v>19.313746250000001</v>
      </c>
      <c r="G3523">
        <f t="shared" si="162"/>
        <v>3.6644616405003672</v>
      </c>
      <c r="H3523">
        <f t="shared" si="163"/>
        <v>3.2472055035030225</v>
      </c>
      <c r="I3523">
        <f t="shared" si="164"/>
        <v>2.9608170833202818</v>
      </c>
    </row>
    <row r="3524" spans="2:9" x14ac:dyDescent="0.2">
      <c r="B3524" t="s">
        <v>1</v>
      </c>
      <c r="C3524" t="s">
        <v>15</v>
      </c>
      <c r="D3524">
        <v>36.60900127</v>
      </c>
      <c r="E3524">
        <v>26.836180809999998</v>
      </c>
      <c r="F3524">
        <v>18.397344530000002</v>
      </c>
      <c r="G3524">
        <f t="shared" ref="G3524:G3587" si="165">LN(D3524)</f>
        <v>3.6002941465087344</v>
      </c>
      <c r="H3524">
        <f t="shared" ref="H3524:H3587" si="166">LN(E3524)</f>
        <v>3.2897510072692393</v>
      </c>
      <c r="I3524">
        <f t="shared" ref="I3524:I3587" si="167">LN(F3524)</f>
        <v>2.9122063351782086</v>
      </c>
    </row>
    <row r="3525" spans="2:9" x14ac:dyDescent="0.2">
      <c r="B3525" t="s">
        <v>1</v>
      </c>
      <c r="C3525" t="s">
        <v>15</v>
      </c>
      <c r="D3525">
        <v>22.612166469999998</v>
      </c>
      <c r="E3525">
        <v>26.352915339999999</v>
      </c>
      <c r="F3525">
        <v>14.00296475</v>
      </c>
      <c r="G3525">
        <f t="shared" si="165"/>
        <v>3.1184881008061112</v>
      </c>
      <c r="H3525">
        <f t="shared" si="166"/>
        <v>3.2715789079565027</v>
      </c>
      <c r="I3525">
        <f t="shared" si="167"/>
        <v>2.6392690750527539</v>
      </c>
    </row>
    <row r="3526" spans="2:9" x14ac:dyDescent="0.2">
      <c r="B3526" t="s">
        <v>1</v>
      </c>
      <c r="C3526" t="s">
        <v>15</v>
      </c>
      <c r="D3526">
        <v>32.706233820000001</v>
      </c>
      <c r="E3526">
        <v>23.23541127</v>
      </c>
      <c r="F3526">
        <v>18.05855407</v>
      </c>
      <c r="G3526">
        <f t="shared" si="165"/>
        <v>3.4875656964315893</v>
      </c>
      <c r="H3526">
        <f t="shared" si="166"/>
        <v>3.1456774628321948</v>
      </c>
      <c r="I3526">
        <f t="shared" si="167"/>
        <v>2.8936194822144472</v>
      </c>
    </row>
    <row r="3527" spans="2:9" x14ac:dyDescent="0.2">
      <c r="B3527" t="s">
        <v>1</v>
      </c>
      <c r="C3527" t="s">
        <v>15</v>
      </c>
      <c r="D3527">
        <v>31.30366798</v>
      </c>
      <c r="E3527">
        <v>25.688440740000001</v>
      </c>
      <c r="F3527">
        <v>16.181499339999998</v>
      </c>
      <c r="G3527">
        <f t="shared" si="165"/>
        <v>3.4437352785395716</v>
      </c>
      <c r="H3527">
        <f t="shared" si="166"/>
        <v>3.2460411140676184</v>
      </c>
      <c r="I3527">
        <f t="shared" si="167"/>
        <v>2.7838685735917288</v>
      </c>
    </row>
    <row r="3528" spans="2:9" x14ac:dyDescent="0.2">
      <c r="B3528" t="s">
        <v>1</v>
      </c>
      <c r="C3528" t="s">
        <v>15</v>
      </c>
      <c r="D3528">
        <v>23.20644295</v>
      </c>
      <c r="E3528">
        <v>34.26711409</v>
      </c>
      <c r="F3528">
        <v>14.25395973</v>
      </c>
      <c r="G3528">
        <f t="shared" si="165"/>
        <v>3.1444299534791154</v>
      </c>
      <c r="H3528">
        <f t="shared" si="166"/>
        <v>3.534186121368879</v>
      </c>
      <c r="I3528">
        <f t="shared" si="167"/>
        <v>2.6570347439038065</v>
      </c>
    </row>
    <row r="3529" spans="2:9" x14ac:dyDescent="0.2">
      <c r="B3529" t="s">
        <v>1</v>
      </c>
      <c r="C3529" t="s">
        <v>15</v>
      </c>
      <c r="D3529">
        <v>23.943502819999999</v>
      </c>
      <c r="E3529">
        <v>25.514980309999999</v>
      </c>
      <c r="F3529">
        <v>13.39308338</v>
      </c>
      <c r="G3529">
        <f t="shared" si="165"/>
        <v>3.1756970060514891</v>
      </c>
      <c r="H3529">
        <f t="shared" si="166"/>
        <v>3.2392657428127172</v>
      </c>
      <c r="I3529">
        <f t="shared" si="167"/>
        <v>2.5947384080258655</v>
      </c>
    </row>
    <row r="3530" spans="2:9" x14ac:dyDescent="0.2">
      <c r="B3530" t="s">
        <v>1</v>
      </c>
      <c r="C3530" t="s">
        <v>15</v>
      </c>
      <c r="D3530">
        <v>28.4784252</v>
      </c>
      <c r="E3530">
        <v>27.032440940000001</v>
      </c>
      <c r="F3530">
        <v>30.086929130000001</v>
      </c>
      <c r="G3530">
        <f t="shared" si="165"/>
        <v>3.3491467900711331</v>
      </c>
      <c r="H3530">
        <f t="shared" si="166"/>
        <v>3.297037661057586</v>
      </c>
      <c r="I3530">
        <f t="shared" si="167"/>
        <v>3.4040908292690304</v>
      </c>
    </row>
    <row r="3531" spans="2:9" x14ac:dyDescent="0.2">
      <c r="B3531" t="s">
        <v>1</v>
      </c>
      <c r="C3531" t="s">
        <v>15</v>
      </c>
      <c r="D3531">
        <v>33.405752440000001</v>
      </c>
      <c r="E3531">
        <v>41.705187469999998</v>
      </c>
      <c r="F3531">
        <v>16.270672829999999</v>
      </c>
      <c r="G3531">
        <f t="shared" si="165"/>
        <v>3.5087281138955024</v>
      </c>
      <c r="H3531">
        <f t="shared" si="166"/>
        <v>3.7306255208279389</v>
      </c>
      <c r="I3531">
        <f t="shared" si="167"/>
        <v>2.7893642744017066</v>
      </c>
    </row>
    <row r="3532" spans="2:9" x14ac:dyDescent="0.2">
      <c r="B3532" t="s">
        <v>1</v>
      </c>
      <c r="C3532" t="s">
        <v>15</v>
      </c>
      <c r="D3532">
        <v>20.213923470000001</v>
      </c>
      <c r="E3532">
        <v>21.617335180000001</v>
      </c>
      <c r="F3532">
        <v>13.285384970000001</v>
      </c>
      <c r="G3532">
        <f t="shared" si="165"/>
        <v>3.0063716476553961</v>
      </c>
      <c r="H3532">
        <f t="shared" si="166"/>
        <v>3.0734955474449857</v>
      </c>
      <c r="I3532">
        <f t="shared" si="167"/>
        <v>2.5866645565864337</v>
      </c>
    </row>
    <row r="3533" spans="2:9" x14ac:dyDescent="0.2">
      <c r="B3533" t="s">
        <v>1</v>
      </c>
      <c r="C3533" t="s">
        <v>15</v>
      </c>
      <c r="D3533">
        <v>35.035667840000002</v>
      </c>
      <c r="E3533">
        <v>28.57440089</v>
      </c>
      <c r="F3533">
        <v>16.895968790000001</v>
      </c>
      <c r="G3533">
        <f t="shared" si="165"/>
        <v>3.5563666237215945</v>
      </c>
      <c r="H3533">
        <f t="shared" si="166"/>
        <v>3.3525112432318585</v>
      </c>
      <c r="I3533">
        <f t="shared" si="167"/>
        <v>2.8270750603393799</v>
      </c>
    </row>
    <row r="3534" spans="2:9" x14ac:dyDescent="0.2">
      <c r="B3534" t="s">
        <v>1</v>
      </c>
      <c r="C3534" t="s">
        <v>15</v>
      </c>
      <c r="D3534">
        <v>35.12069133</v>
      </c>
      <c r="E3534">
        <v>31.3860569</v>
      </c>
      <c r="F3534">
        <v>16.995242260000001</v>
      </c>
      <c r="G3534">
        <f t="shared" si="165"/>
        <v>3.5587904533681614</v>
      </c>
      <c r="H3534">
        <f t="shared" si="166"/>
        <v>3.4463637465251002</v>
      </c>
      <c r="I3534">
        <f t="shared" si="167"/>
        <v>2.832933437827299</v>
      </c>
    </row>
    <row r="3535" spans="2:9" x14ac:dyDescent="0.2">
      <c r="B3535" t="s">
        <v>1</v>
      </c>
      <c r="C3535" t="s">
        <v>15</v>
      </c>
      <c r="D3535">
        <v>34.87052585</v>
      </c>
      <c r="E3535">
        <v>72.261157760000003</v>
      </c>
      <c r="F3535">
        <v>36.992929740000001</v>
      </c>
      <c r="G3535">
        <f t="shared" si="165"/>
        <v>3.5516419408721038</v>
      </c>
      <c r="H3535">
        <f t="shared" si="166"/>
        <v>4.2802867477334052</v>
      </c>
      <c r="I3535">
        <f t="shared" si="167"/>
        <v>3.6107268062764577</v>
      </c>
    </row>
    <row r="3536" spans="2:9" x14ac:dyDescent="0.2">
      <c r="B3536" t="s">
        <v>1</v>
      </c>
      <c r="C3536" t="s">
        <v>15</v>
      </c>
      <c r="D3536">
        <v>44.824721259999997</v>
      </c>
      <c r="E3536">
        <v>26.654357990000001</v>
      </c>
      <c r="F3536">
        <v>18.17360029</v>
      </c>
      <c r="G3536">
        <f t="shared" si="165"/>
        <v>3.8027598010669541</v>
      </c>
      <c r="H3536">
        <f t="shared" si="166"/>
        <v>3.2829526640720674</v>
      </c>
      <c r="I3536">
        <f t="shared" si="167"/>
        <v>2.8999700075240864</v>
      </c>
    </row>
    <row r="3537" spans="2:9" x14ac:dyDescent="0.2">
      <c r="B3537" t="s">
        <v>1</v>
      </c>
      <c r="C3537" t="s">
        <v>15</v>
      </c>
      <c r="D3537">
        <v>38.023262750000001</v>
      </c>
      <c r="E3537">
        <v>25.89203698</v>
      </c>
      <c r="F3537">
        <v>18.93587832</v>
      </c>
      <c r="G3537">
        <f t="shared" si="165"/>
        <v>3.6381981500536771</v>
      </c>
      <c r="H3537">
        <f t="shared" si="166"/>
        <v>3.2539354689226268</v>
      </c>
      <c r="I3537">
        <f t="shared" si="167"/>
        <v>2.9410584463355236</v>
      </c>
    </row>
    <row r="3538" spans="2:9" x14ac:dyDescent="0.2">
      <c r="B3538" t="s">
        <v>1</v>
      </c>
      <c r="C3538" t="s">
        <v>15</v>
      </c>
      <c r="D3538">
        <v>35.623651619999997</v>
      </c>
      <c r="E3538">
        <v>25.269676390000001</v>
      </c>
      <c r="F3538">
        <v>20.209748300000001</v>
      </c>
      <c r="G3538">
        <f t="shared" si="165"/>
        <v>3.573009788609355</v>
      </c>
      <c r="H3538">
        <f t="shared" si="166"/>
        <v>3.2296051152239214</v>
      </c>
      <c r="I3538">
        <f t="shared" si="167"/>
        <v>3.0061650771073962</v>
      </c>
    </row>
    <row r="3539" spans="2:9" x14ac:dyDescent="0.2">
      <c r="B3539" t="s">
        <v>1</v>
      </c>
      <c r="C3539" t="s">
        <v>15</v>
      </c>
      <c r="D3539">
        <v>23.511820820000001</v>
      </c>
      <c r="E3539">
        <v>29.855246789999999</v>
      </c>
      <c r="F3539">
        <v>13.843633349999999</v>
      </c>
      <c r="G3539">
        <f t="shared" si="165"/>
        <v>3.1575033082981938</v>
      </c>
      <c r="H3539">
        <f t="shared" si="166"/>
        <v>3.3963605962518444</v>
      </c>
      <c r="I3539">
        <f t="shared" si="167"/>
        <v>2.627825441024807</v>
      </c>
    </row>
    <row r="3540" spans="2:9" x14ac:dyDescent="0.2">
      <c r="B3540" t="s">
        <v>1</v>
      </c>
      <c r="C3540" t="s">
        <v>15</v>
      </c>
      <c r="D3540">
        <v>34.674698800000002</v>
      </c>
      <c r="E3540">
        <v>28.294893859999998</v>
      </c>
      <c r="F3540">
        <v>18.236756549999999</v>
      </c>
      <c r="G3540">
        <f t="shared" si="165"/>
        <v>3.5460102797897006</v>
      </c>
      <c r="H3540">
        <f t="shared" si="166"/>
        <v>3.3426813593946609</v>
      </c>
      <c r="I3540">
        <f t="shared" si="167"/>
        <v>2.9034391481105217</v>
      </c>
    </row>
    <row r="3541" spans="2:9" x14ac:dyDescent="0.2">
      <c r="B3541" t="s">
        <v>1</v>
      </c>
      <c r="C3541" t="s">
        <v>15</v>
      </c>
      <c r="D3541">
        <v>37.736973220000003</v>
      </c>
      <c r="E3541">
        <v>31.053767910000001</v>
      </c>
      <c r="F3541">
        <v>19.23520864</v>
      </c>
      <c r="G3541">
        <f t="shared" si="165"/>
        <v>3.6306403358762376</v>
      </c>
      <c r="H3541">
        <f t="shared" si="166"/>
        <v>3.4357201507756554</v>
      </c>
      <c r="I3541">
        <f t="shared" si="167"/>
        <v>2.9567423830391149</v>
      </c>
    </row>
    <row r="3542" spans="2:9" x14ac:dyDescent="0.2">
      <c r="B3542" t="s">
        <v>1</v>
      </c>
      <c r="C3542" t="s">
        <v>15</v>
      </c>
      <c r="D3542">
        <v>51.999401149999997</v>
      </c>
      <c r="E3542">
        <v>33.844640259999998</v>
      </c>
      <c r="F3542">
        <v>18.384806229999999</v>
      </c>
      <c r="G3542">
        <f t="shared" si="165"/>
        <v>3.9512322021689599</v>
      </c>
      <c r="H3542">
        <f t="shared" si="166"/>
        <v>3.5217806488599104</v>
      </c>
      <c r="I3542">
        <f t="shared" si="167"/>
        <v>2.9115245751273919</v>
      </c>
    </row>
    <row r="3543" spans="2:9" x14ac:dyDescent="0.2">
      <c r="B3543" t="s">
        <v>1</v>
      </c>
      <c r="C3543" t="s">
        <v>15</v>
      </c>
      <c r="D3543">
        <v>24.710062310000001</v>
      </c>
      <c r="E3543">
        <v>29.073975870000002</v>
      </c>
      <c r="F3543">
        <v>14.379292059999999</v>
      </c>
      <c r="G3543">
        <f t="shared" si="165"/>
        <v>3.2072105416484926</v>
      </c>
      <c r="H3543">
        <f t="shared" si="166"/>
        <v>3.3698434740526295</v>
      </c>
      <c r="I3543">
        <f t="shared" si="167"/>
        <v>2.6657891202048041</v>
      </c>
    </row>
    <row r="3544" spans="2:9" x14ac:dyDescent="0.2">
      <c r="B3544" t="s">
        <v>1</v>
      </c>
      <c r="C3544" t="s">
        <v>15</v>
      </c>
      <c r="D3544">
        <v>29.660667419999999</v>
      </c>
      <c r="E3544">
        <v>26.08361455</v>
      </c>
      <c r="F3544">
        <v>20.145856770000002</v>
      </c>
      <c r="G3544">
        <f t="shared" si="165"/>
        <v>3.3898218388166925</v>
      </c>
      <c r="H3544">
        <f t="shared" si="166"/>
        <v>3.2613073221636819</v>
      </c>
      <c r="I3544">
        <f t="shared" si="167"/>
        <v>3.0029986478952955</v>
      </c>
    </row>
    <row r="3545" spans="2:9" x14ac:dyDescent="0.2">
      <c r="B3545" t="s">
        <v>1</v>
      </c>
      <c r="C3545" t="s">
        <v>15</v>
      </c>
      <c r="D3545">
        <v>36.594975179999999</v>
      </c>
      <c r="E3545">
        <v>29.84844494</v>
      </c>
      <c r="F3545">
        <v>19.05774491</v>
      </c>
      <c r="G3545">
        <f t="shared" si="165"/>
        <v>3.599910940818229</v>
      </c>
      <c r="H3545">
        <f t="shared" si="166"/>
        <v>3.3961327426691819</v>
      </c>
      <c r="I3545">
        <f t="shared" si="167"/>
        <v>2.9474735759062045</v>
      </c>
    </row>
    <row r="3546" spans="2:9" x14ac:dyDescent="0.2">
      <c r="B3546" t="s">
        <v>1</v>
      </c>
      <c r="C3546" t="s">
        <v>15</v>
      </c>
      <c r="D3546">
        <v>32.626868020000003</v>
      </c>
      <c r="E3546">
        <v>30.850715749999999</v>
      </c>
      <c r="F3546">
        <v>22.3553563</v>
      </c>
      <c r="G3546">
        <f t="shared" si="165"/>
        <v>3.4851361213217276</v>
      </c>
      <c r="H3546">
        <f t="shared" si="166"/>
        <v>3.4291599510547055</v>
      </c>
      <c r="I3546">
        <f t="shared" si="167"/>
        <v>3.1070659478277749</v>
      </c>
    </row>
    <row r="3547" spans="2:9" x14ac:dyDescent="0.2">
      <c r="B3547" t="s">
        <v>1</v>
      </c>
      <c r="C3547" t="s">
        <v>15</v>
      </c>
      <c r="D3547">
        <v>31.00359856</v>
      </c>
      <c r="E3547">
        <v>26.392243100000002</v>
      </c>
      <c r="F3547">
        <v>15.87165134</v>
      </c>
      <c r="G3547">
        <f t="shared" si="165"/>
        <v>3.4341032803287299</v>
      </c>
      <c r="H3547">
        <f t="shared" si="166"/>
        <v>3.2730701450084414</v>
      </c>
      <c r="I3547">
        <f t="shared" si="167"/>
        <v>2.7645345833153523</v>
      </c>
    </row>
    <row r="3548" spans="2:9" x14ac:dyDescent="0.2">
      <c r="B3548" t="s">
        <v>1</v>
      </c>
      <c r="C3548" t="s">
        <v>15</v>
      </c>
      <c r="D3548">
        <v>22.783379279999998</v>
      </c>
      <c r="E3548">
        <v>29.033871600000001</v>
      </c>
      <c r="F3548">
        <v>13.35250098</v>
      </c>
      <c r="G3548">
        <f t="shared" si="165"/>
        <v>3.1260312911786743</v>
      </c>
      <c r="H3548">
        <f t="shared" si="166"/>
        <v>3.3684631346281351</v>
      </c>
      <c r="I3548">
        <f t="shared" si="167"/>
        <v>2.5917037066262809</v>
      </c>
    </row>
    <row r="3549" spans="2:9" x14ac:dyDescent="0.2">
      <c r="B3549" t="s">
        <v>1</v>
      </c>
      <c r="C3549" t="s">
        <v>15</v>
      </c>
      <c r="D3549">
        <v>34.242557599999998</v>
      </c>
      <c r="E3549">
        <v>26.672275429999999</v>
      </c>
      <c r="F3549">
        <v>16.111571319999999</v>
      </c>
      <c r="G3549">
        <f t="shared" si="165"/>
        <v>3.5334692447455969</v>
      </c>
      <c r="H3549">
        <f t="shared" si="166"/>
        <v>3.2836246525148076</v>
      </c>
      <c r="I3549">
        <f t="shared" si="167"/>
        <v>2.779537729366047</v>
      </c>
    </row>
    <row r="3550" spans="2:9" x14ac:dyDescent="0.2">
      <c r="B3550" t="s">
        <v>1</v>
      </c>
      <c r="C3550" t="s">
        <v>15</v>
      </c>
      <c r="D3550">
        <v>29.399957629999999</v>
      </c>
      <c r="E3550">
        <v>21.20156763</v>
      </c>
      <c r="F3550">
        <v>19.699078490000002</v>
      </c>
      <c r="G3550">
        <f t="shared" si="165"/>
        <v>3.3809932331871351</v>
      </c>
      <c r="H3550">
        <f t="shared" si="166"/>
        <v>3.0540751237555046</v>
      </c>
      <c r="I3550">
        <f t="shared" si="167"/>
        <v>2.9805718574924973</v>
      </c>
    </row>
    <row r="3551" spans="2:9" x14ac:dyDescent="0.2">
      <c r="B3551" t="s">
        <v>1</v>
      </c>
      <c r="C3551" t="s">
        <v>15</v>
      </c>
      <c r="D3551">
        <v>39.55344848</v>
      </c>
      <c r="E3551">
        <v>27.091436160000001</v>
      </c>
      <c r="F3551">
        <v>19.505978979999998</v>
      </c>
      <c r="G3551">
        <f t="shared" si="165"/>
        <v>3.6776528833329349</v>
      </c>
      <c r="H3551">
        <f t="shared" si="166"/>
        <v>3.2992176690882467</v>
      </c>
      <c r="I3551">
        <f t="shared" si="167"/>
        <v>2.970721032932099</v>
      </c>
    </row>
    <row r="3552" spans="2:9" x14ac:dyDescent="0.2">
      <c r="B3552" t="s">
        <v>1</v>
      </c>
      <c r="C3552" t="s">
        <v>15</v>
      </c>
      <c r="D3552">
        <v>32.682447519999997</v>
      </c>
      <c r="E3552">
        <v>28.856185799999999</v>
      </c>
      <c r="F3552">
        <v>16.019204999999999</v>
      </c>
      <c r="G3552">
        <f t="shared" si="165"/>
        <v>3.486838160700275</v>
      </c>
      <c r="H3552">
        <f t="shared" si="166"/>
        <v>3.3623243824493745</v>
      </c>
      <c r="I3552">
        <f t="shared" si="167"/>
        <v>2.7737883149406639</v>
      </c>
    </row>
    <row r="3553" spans="2:9" x14ac:dyDescent="0.2">
      <c r="B3553" t="s">
        <v>1</v>
      </c>
      <c r="C3553" t="s">
        <v>15</v>
      </c>
      <c r="D3553">
        <v>35.847786370000001</v>
      </c>
      <c r="E3553">
        <v>31.658186929999999</v>
      </c>
      <c r="F3553">
        <v>18.311735769999999</v>
      </c>
      <c r="G3553">
        <f t="shared" si="165"/>
        <v>3.5792818181378103</v>
      </c>
      <c r="H3553">
        <f t="shared" si="166"/>
        <v>3.4549967859147603</v>
      </c>
      <c r="I3553">
        <f t="shared" si="167"/>
        <v>2.907542153210207</v>
      </c>
    </row>
    <row r="3554" spans="2:9" x14ac:dyDescent="0.2">
      <c r="B3554" t="s">
        <v>1</v>
      </c>
      <c r="C3554" t="s">
        <v>15</v>
      </c>
      <c r="D3554">
        <v>28.766278400000001</v>
      </c>
      <c r="E3554">
        <v>25.641397749999999</v>
      </c>
      <c r="F3554">
        <v>19.65972885</v>
      </c>
      <c r="G3554">
        <f t="shared" si="165"/>
        <v>3.3592038122270571</v>
      </c>
      <c r="H3554">
        <f t="shared" si="166"/>
        <v>3.2442081449971889</v>
      </c>
      <c r="I3554">
        <f t="shared" si="167"/>
        <v>2.9785723226605332</v>
      </c>
    </row>
    <row r="3555" spans="2:9" x14ac:dyDescent="0.2">
      <c r="B3555" t="s">
        <v>1</v>
      </c>
      <c r="C3555" t="s">
        <v>15</v>
      </c>
      <c r="D3555">
        <v>29.501829019999999</v>
      </c>
      <c r="E3555">
        <v>21.15770221</v>
      </c>
      <c r="F3555">
        <v>14.33559138</v>
      </c>
      <c r="G3555">
        <f t="shared" si="165"/>
        <v>3.3844522621017776</v>
      </c>
      <c r="H3555">
        <f t="shared" si="166"/>
        <v>3.0520040098838166</v>
      </c>
      <c r="I3555">
        <f t="shared" si="167"/>
        <v>2.6627453527571578</v>
      </c>
    </row>
    <row r="3556" spans="2:9" x14ac:dyDescent="0.2">
      <c r="B3556" t="s">
        <v>1</v>
      </c>
      <c r="C3556" t="s">
        <v>15</v>
      </c>
      <c r="D3556">
        <v>32.804398689999999</v>
      </c>
      <c r="E3556">
        <v>30.353766960000002</v>
      </c>
      <c r="F3556">
        <v>26.23912026</v>
      </c>
      <c r="G3556">
        <f t="shared" si="165"/>
        <v>3.4905626128010772</v>
      </c>
      <c r="H3556">
        <f t="shared" si="166"/>
        <v>3.4129206271017805</v>
      </c>
      <c r="I3556">
        <f t="shared" si="167"/>
        <v>3.2672514368370273</v>
      </c>
    </row>
    <row r="3557" spans="2:9" x14ac:dyDescent="0.2">
      <c r="B3557" t="s">
        <v>1</v>
      </c>
      <c r="C3557" t="s">
        <v>15</v>
      </c>
      <c r="D3557">
        <v>40.083374689999999</v>
      </c>
      <c r="E3557">
        <v>34.995698920000002</v>
      </c>
      <c r="F3557">
        <v>28.67278743</v>
      </c>
      <c r="G3557">
        <f t="shared" si="165"/>
        <v>3.6909616520843804</v>
      </c>
      <c r="H3557">
        <f t="shared" si="166"/>
        <v>3.5552251659380647</v>
      </c>
      <c r="I3557">
        <f t="shared" si="167"/>
        <v>3.3559484997943145</v>
      </c>
    </row>
    <row r="3558" spans="2:9" x14ac:dyDescent="0.2">
      <c r="B3558" t="s">
        <v>1</v>
      </c>
      <c r="C3558" t="s">
        <v>15</v>
      </c>
      <c r="D3558">
        <v>30.225681250000001</v>
      </c>
      <c r="E3558">
        <v>29.383035499999998</v>
      </c>
      <c r="F3558">
        <v>18.65577747</v>
      </c>
      <c r="G3558">
        <f t="shared" si="165"/>
        <v>3.408691935535519</v>
      </c>
      <c r="H3558">
        <f t="shared" si="166"/>
        <v>3.3804174839928045</v>
      </c>
      <c r="I3558">
        <f t="shared" si="167"/>
        <v>2.9261558820309044</v>
      </c>
    </row>
    <row r="3559" spans="2:9" x14ac:dyDescent="0.2">
      <c r="B3559" t="s">
        <v>1</v>
      </c>
      <c r="C3559" t="s">
        <v>15</v>
      </c>
      <c r="D3559">
        <v>30.843872659999999</v>
      </c>
      <c r="E3559">
        <v>27.45529874</v>
      </c>
      <c r="F3559">
        <v>22.34409071</v>
      </c>
      <c r="G3559">
        <f t="shared" si="165"/>
        <v>3.4289381134444898</v>
      </c>
      <c r="H3559">
        <f t="shared" si="166"/>
        <v>3.3125591817497653</v>
      </c>
      <c r="I3559">
        <f t="shared" si="167"/>
        <v>3.1065618883374637</v>
      </c>
    </row>
    <row r="3560" spans="2:9" x14ac:dyDescent="0.2">
      <c r="B3560" t="s">
        <v>1</v>
      </c>
      <c r="C3560" t="s">
        <v>15</v>
      </c>
      <c r="D3560">
        <v>27.850977499999999</v>
      </c>
      <c r="E3560">
        <v>31.986720770000002</v>
      </c>
      <c r="F3560">
        <v>21.433050529999999</v>
      </c>
      <c r="G3560">
        <f t="shared" si="165"/>
        <v>3.3268680645006139</v>
      </c>
      <c r="H3560">
        <f t="shared" si="166"/>
        <v>3.4653208407358846</v>
      </c>
      <c r="I3560">
        <f t="shared" si="167"/>
        <v>3.0649341479316501</v>
      </c>
    </row>
    <row r="3561" spans="2:9" x14ac:dyDescent="0.2">
      <c r="B3561" t="s">
        <v>1</v>
      </c>
      <c r="C3561" t="s">
        <v>15</v>
      </c>
      <c r="D3561">
        <v>35.917057900000003</v>
      </c>
      <c r="E3561">
        <v>27.482629110000001</v>
      </c>
      <c r="F3561">
        <v>17.540532079999998</v>
      </c>
      <c r="G3561">
        <f t="shared" si="165"/>
        <v>3.5812123330638461</v>
      </c>
      <c r="H3561">
        <f t="shared" si="166"/>
        <v>3.3135541363585097</v>
      </c>
      <c r="I3561">
        <f t="shared" si="167"/>
        <v>2.8645143217176843</v>
      </c>
    </row>
    <row r="3562" spans="2:9" x14ac:dyDescent="0.2">
      <c r="B3562" t="s">
        <v>1</v>
      </c>
      <c r="C3562" t="s">
        <v>15</v>
      </c>
      <c r="D3562">
        <v>29.293493309999999</v>
      </c>
      <c r="E3562">
        <v>29.363636360000001</v>
      </c>
      <c r="F3562">
        <v>17.404706969999999</v>
      </c>
      <c r="G3562">
        <f t="shared" si="165"/>
        <v>3.3773654200304746</v>
      </c>
      <c r="H3562">
        <f t="shared" si="166"/>
        <v>3.379757050300447</v>
      </c>
      <c r="I3562">
        <f t="shared" si="167"/>
        <v>2.8567406851549997</v>
      </c>
    </row>
    <row r="3563" spans="2:9" x14ac:dyDescent="0.2">
      <c r="B3563" t="s">
        <v>1</v>
      </c>
      <c r="C3563" t="s">
        <v>15</v>
      </c>
      <c r="D3563">
        <v>24.48823973</v>
      </c>
      <c r="E3563">
        <v>26.65355319</v>
      </c>
      <c r="F3563">
        <v>14.72721185</v>
      </c>
      <c r="G3563">
        <f t="shared" si="165"/>
        <v>3.1981929912881033</v>
      </c>
      <c r="H3563">
        <f t="shared" si="166"/>
        <v>3.2829224696794435</v>
      </c>
      <c r="I3563">
        <f t="shared" si="167"/>
        <v>2.6896969287834946</v>
      </c>
    </row>
    <row r="3564" spans="2:9" x14ac:dyDescent="0.2">
      <c r="B3564" t="s">
        <v>1</v>
      </c>
      <c r="C3564" t="s">
        <v>15</v>
      </c>
      <c r="D3564">
        <v>35.669035880000003</v>
      </c>
      <c r="E3564">
        <v>28.72337499</v>
      </c>
      <c r="F3564">
        <v>15.70915969</v>
      </c>
      <c r="G3564">
        <f t="shared" si="165"/>
        <v>3.5742829701297074</v>
      </c>
      <c r="H3564">
        <f t="shared" si="166"/>
        <v>3.3577112508552309</v>
      </c>
      <c r="I3564">
        <f t="shared" si="167"/>
        <v>2.7542439619763512</v>
      </c>
    </row>
    <row r="3565" spans="2:9" x14ac:dyDescent="0.2">
      <c r="B3565" t="s">
        <v>1</v>
      </c>
      <c r="C3565" t="s">
        <v>15</v>
      </c>
      <c r="D3565">
        <v>28.191347749999998</v>
      </c>
      <c r="E3565">
        <v>26.47787022</v>
      </c>
      <c r="F3565">
        <v>17.57903494</v>
      </c>
      <c r="G3565">
        <f t="shared" si="165"/>
        <v>3.3390151134901003</v>
      </c>
      <c r="H3565">
        <f t="shared" si="166"/>
        <v>3.2763092980758528</v>
      </c>
      <c r="I3565">
        <f t="shared" si="167"/>
        <v>2.866706995414618</v>
      </c>
    </row>
    <row r="3566" spans="2:9" x14ac:dyDescent="0.2">
      <c r="B3566" t="s">
        <v>1</v>
      </c>
      <c r="C3566" t="s">
        <v>15</v>
      </c>
      <c r="D3566">
        <v>35.041193290000002</v>
      </c>
      <c r="E3566">
        <v>26.744044559999999</v>
      </c>
      <c r="F3566">
        <v>17.053140800000001</v>
      </c>
      <c r="G3566">
        <f t="shared" si="165"/>
        <v>3.5565243205682382</v>
      </c>
      <c r="H3566">
        <f t="shared" si="166"/>
        <v>3.2863118152845217</v>
      </c>
      <c r="I3566">
        <f t="shared" si="167"/>
        <v>2.8363343979084314</v>
      </c>
    </row>
    <row r="3567" spans="2:9" x14ac:dyDescent="0.2">
      <c r="B3567" t="s">
        <v>1</v>
      </c>
      <c r="C3567" t="s">
        <v>15</v>
      </c>
      <c r="D3567">
        <v>28.807139750000001</v>
      </c>
      <c r="E3567">
        <v>30.252067910000001</v>
      </c>
      <c r="F3567">
        <v>22.9973879</v>
      </c>
      <c r="G3567">
        <f t="shared" si="165"/>
        <v>3.3606232644039045</v>
      </c>
      <c r="H3567">
        <f t="shared" si="166"/>
        <v>3.4095645428015242</v>
      </c>
      <c r="I3567">
        <f t="shared" si="167"/>
        <v>3.1353806399144211</v>
      </c>
    </row>
    <row r="3568" spans="2:9" x14ac:dyDescent="0.2">
      <c r="B3568" t="s">
        <v>1</v>
      </c>
      <c r="C3568" t="s">
        <v>15</v>
      </c>
      <c r="D3568">
        <v>21.305899849999999</v>
      </c>
      <c r="E3568">
        <v>38.245909769999997</v>
      </c>
      <c r="F3568">
        <v>13.921170050000001</v>
      </c>
      <c r="G3568">
        <f t="shared" si="165"/>
        <v>3.0589840226241236</v>
      </c>
      <c r="H3568">
        <f t="shared" si="166"/>
        <v>3.6440366204370371</v>
      </c>
      <c r="I3568">
        <f t="shared" si="167"/>
        <v>2.6334107066899155</v>
      </c>
    </row>
    <row r="3569" spans="2:9" x14ac:dyDescent="0.2">
      <c r="B3569" t="s">
        <v>1</v>
      </c>
      <c r="C3569" t="s">
        <v>15</v>
      </c>
      <c r="D3569">
        <v>29.106618090000001</v>
      </c>
      <c r="E3569">
        <v>27.393928349999999</v>
      </c>
      <c r="F3569">
        <v>18.207528839999998</v>
      </c>
      <c r="G3569">
        <f t="shared" si="165"/>
        <v>3.3709655740933218</v>
      </c>
      <c r="H3569">
        <f t="shared" si="166"/>
        <v>3.3103213957729603</v>
      </c>
      <c r="I3569">
        <f t="shared" si="167"/>
        <v>2.9018351810713314</v>
      </c>
    </row>
    <row r="3570" spans="2:9" x14ac:dyDescent="0.2">
      <c r="B3570" t="s">
        <v>1</v>
      </c>
      <c r="C3570" t="s">
        <v>15</v>
      </c>
      <c r="D3570">
        <v>33.625800220000002</v>
      </c>
      <c r="E3570">
        <v>26.657204979999999</v>
      </c>
      <c r="F3570">
        <v>21.644401500000001</v>
      </c>
      <c r="G3570">
        <f t="shared" si="165"/>
        <v>3.5152936360031388</v>
      </c>
      <c r="H3570">
        <f t="shared" si="166"/>
        <v>3.2830594697946571</v>
      </c>
      <c r="I3570">
        <f t="shared" si="167"/>
        <v>3.0747468297840048</v>
      </c>
    </row>
    <row r="3571" spans="2:9" x14ac:dyDescent="0.2">
      <c r="B3571" t="s">
        <v>1</v>
      </c>
      <c r="C3571" t="s">
        <v>15</v>
      </c>
      <c r="D3571">
        <v>26.33293377</v>
      </c>
      <c r="E3571">
        <v>26.53431226</v>
      </c>
      <c r="F3571">
        <v>16.93377285</v>
      </c>
      <c r="G3571">
        <f t="shared" si="165"/>
        <v>3.2708203903926569</v>
      </c>
      <c r="H3571">
        <f t="shared" si="166"/>
        <v>3.2784386977227582</v>
      </c>
      <c r="I3571">
        <f t="shared" si="167"/>
        <v>2.8293100212881446</v>
      </c>
    </row>
    <row r="3572" spans="2:9" x14ac:dyDescent="0.2">
      <c r="B3572" t="s">
        <v>1</v>
      </c>
      <c r="C3572" t="s">
        <v>15</v>
      </c>
      <c r="D3572">
        <v>34.471652980000002</v>
      </c>
      <c r="E3572">
        <v>29.448130129999999</v>
      </c>
      <c r="F3572">
        <v>18.463360179999999</v>
      </c>
      <c r="G3572">
        <f t="shared" si="165"/>
        <v>3.5401373335420501</v>
      </c>
      <c r="H3572">
        <f t="shared" si="166"/>
        <v>3.3826304150427782</v>
      </c>
      <c r="I3572">
        <f t="shared" si="167"/>
        <v>2.9157882374289237</v>
      </c>
    </row>
    <row r="3573" spans="2:9" x14ac:dyDescent="0.2">
      <c r="B3573" t="s">
        <v>1</v>
      </c>
      <c r="C3573" t="s">
        <v>15</v>
      </c>
      <c r="D3573">
        <v>46.660195969999997</v>
      </c>
      <c r="E3573">
        <v>29.649288219999999</v>
      </c>
      <c r="F3573">
        <v>16.795525980000001</v>
      </c>
      <c r="G3573">
        <f t="shared" si="165"/>
        <v>3.8428914665416007</v>
      </c>
      <c r="H3573">
        <f t="shared" si="166"/>
        <v>3.3894381190847578</v>
      </c>
      <c r="I3573">
        <f t="shared" si="167"/>
        <v>2.8211125402279325</v>
      </c>
    </row>
    <row r="3574" spans="2:9" x14ac:dyDescent="0.2">
      <c r="B3574" t="s">
        <v>1</v>
      </c>
      <c r="C3574" t="s">
        <v>15</v>
      </c>
      <c r="D3574">
        <v>27.19288293</v>
      </c>
      <c r="E3574">
        <v>28.494584840000002</v>
      </c>
      <c r="F3574">
        <v>18.880350700000001</v>
      </c>
      <c r="G3574">
        <f t="shared" si="165"/>
        <v>3.302955282078496</v>
      </c>
      <c r="H3574">
        <f t="shared" si="166"/>
        <v>3.3497140636072165</v>
      </c>
      <c r="I3574">
        <f t="shared" si="167"/>
        <v>2.938121735756702</v>
      </c>
    </row>
    <row r="3575" spans="2:9" x14ac:dyDescent="0.2">
      <c r="B3575" t="s">
        <v>1</v>
      </c>
      <c r="C3575" t="s">
        <v>15</v>
      </c>
      <c r="D3575">
        <v>23.126967799999999</v>
      </c>
      <c r="E3575">
        <v>27.67753884</v>
      </c>
      <c r="F3575">
        <v>14.393353230000001</v>
      </c>
      <c r="G3575">
        <f t="shared" si="165"/>
        <v>3.1409993738322495</v>
      </c>
      <c r="H3575">
        <f t="shared" si="166"/>
        <v>3.3206212120564347</v>
      </c>
      <c r="I3575">
        <f t="shared" si="167"/>
        <v>2.6667665187705372</v>
      </c>
    </row>
    <row r="3576" spans="2:9" x14ac:dyDescent="0.2">
      <c r="B3576" t="s">
        <v>1</v>
      </c>
      <c r="C3576" t="s">
        <v>15</v>
      </c>
      <c r="D3576">
        <v>40.650881609999999</v>
      </c>
      <c r="E3576">
        <v>26.724433250000001</v>
      </c>
      <c r="F3576">
        <v>20.217128460000001</v>
      </c>
      <c r="G3576">
        <f t="shared" si="165"/>
        <v>3.7050205235815206</v>
      </c>
      <c r="H3576">
        <f t="shared" si="166"/>
        <v>3.2855782499509765</v>
      </c>
      <c r="I3576">
        <f t="shared" si="167"/>
        <v>3.0065301886704683</v>
      </c>
    </row>
    <row r="3577" spans="2:9" x14ac:dyDescent="0.2">
      <c r="B3577" t="s">
        <v>1</v>
      </c>
      <c r="C3577" t="s">
        <v>15</v>
      </c>
      <c r="D3577">
        <v>36.898487070000002</v>
      </c>
      <c r="E3577">
        <v>28.612981940000001</v>
      </c>
      <c r="F3577">
        <v>20.075321290000002</v>
      </c>
      <c r="G3577">
        <f t="shared" si="165"/>
        <v>3.6081705493929173</v>
      </c>
      <c r="H3577">
        <f t="shared" si="166"/>
        <v>3.3538605288240313</v>
      </c>
      <c r="I3577">
        <f t="shared" si="167"/>
        <v>2.999491264187943</v>
      </c>
    </row>
    <row r="3578" spans="2:9" x14ac:dyDescent="0.2">
      <c r="B3578" t="s">
        <v>1</v>
      </c>
      <c r="C3578" t="s">
        <v>15</v>
      </c>
      <c r="D3578">
        <v>29.50070389</v>
      </c>
      <c r="E3578">
        <v>27.783669639999999</v>
      </c>
      <c r="F3578">
        <v>17.677616140000001</v>
      </c>
      <c r="G3578">
        <f t="shared" si="165"/>
        <v>3.384414123739079</v>
      </c>
      <c r="H3578">
        <f t="shared" si="166"/>
        <v>3.3244484250745092</v>
      </c>
      <c r="I3578">
        <f t="shared" si="167"/>
        <v>2.8722992144082085</v>
      </c>
    </row>
    <row r="3579" spans="2:9" x14ac:dyDescent="0.2">
      <c r="B3579" t="s">
        <v>1</v>
      </c>
      <c r="C3579" t="s">
        <v>15</v>
      </c>
      <c r="D3579">
        <v>30.340770790000001</v>
      </c>
      <c r="E3579">
        <v>29.279107509999999</v>
      </c>
      <c r="F3579">
        <v>15.471399590000001</v>
      </c>
      <c r="G3579">
        <f t="shared" si="165"/>
        <v>3.4124923786734902</v>
      </c>
      <c r="H3579">
        <f t="shared" si="166"/>
        <v>3.3768742074127021</v>
      </c>
      <c r="I3579">
        <f t="shared" si="167"/>
        <v>2.738993131727347</v>
      </c>
    </row>
    <row r="3580" spans="2:9" x14ac:dyDescent="0.2">
      <c r="B3580" t="s">
        <v>1</v>
      </c>
      <c r="C3580" t="s">
        <v>15</v>
      </c>
      <c r="D3580">
        <v>35.149849920000001</v>
      </c>
      <c r="E3580">
        <v>27.16508889</v>
      </c>
      <c r="F3580">
        <v>17.790348649999999</v>
      </c>
      <c r="G3580">
        <f t="shared" si="165"/>
        <v>3.5596203485462787</v>
      </c>
      <c r="H3580">
        <f t="shared" si="166"/>
        <v>3.3019326522234227</v>
      </c>
      <c r="I3580">
        <f t="shared" si="167"/>
        <v>2.8786560995745174</v>
      </c>
    </row>
    <row r="3581" spans="2:9" x14ac:dyDescent="0.2">
      <c r="B3581" t="s">
        <v>1</v>
      </c>
      <c r="C3581" t="s">
        <v>15</v>
      </c>
      <c r="D3581">
        <v>38.6912892</v>
      </c>
      <c r="E3581">
        <v>27.89101045</v>
      </c>
      <c r="F3581">
        <v>24.199442510000001</v>
      </c>
      <c r="G3581">
        <f t="shared" si="165"/>
        <v>3.6556144894289266</v>
      </c>
      <c r="H3581">
        <f t="shared" si="166"/>
        <v>3.3283044308145939</v>
      </c>
      <c r="I3581">
        <f t="shared" si="167"/>
        <v>3.1863295961204305</v>
      </c>
    </row>
    <row r="3582" spans="2:9" x14ac:dyDescent="0.2">
      <c r="B3582" t="s">
        <v>1</v>
      </c>
      <c r="C3582" t="s">
        <v>15</v>
      </c>
      <c r="D3582">
        <v>31.54382064</v>
      </c>
      <c r="E3582">
        <v>25.915138039999999</v>
      </c>
      <c r="F3582">
        <v>21.776913100000002</v>
      </c>
      <c r="G3582">
        <f t="shared" si="165"/>
        <v>3.4513777105332921</v>
      </c>
      <c r="H3582">
        <f t="shared" si="166"/>
        <v>3.2548272782722836</v>
      </c>
      <c r="I3582">
        <f t="shared" si="167"/>
        <v>3.080850376514213</v>
      </c>
    </row>
    <row r="3583" spans="2:9" x14ac:dyDescent="0.2">
      <c r="B3583" t="s">
        <v>1</v>
      </c>
      <c r="C3583" t="s">
        <v>15</v>
      </c>
      <c r="D3583">
        <v>26.160984030000002</v>
      </c>
      <c r="E3583">
        <v>27.597324130000001</v>
      </c>
      <c r="F3583">
        <v>14.468277949999999</v>
      </c>
      <c r="G3583">
        <f t="shared" si="165"/>
        <v>3.2642691417072287</v>
      </c>
      <c r="H3583">
        <f t="shared" si="166"/>
        <v>3.3177188162113795</v>
      </c>
      <c r="I3583">
        <f t="shared" si="167"/>
        <v>2.6719585252683236</v>
      </c>
    </row>
    <row r="3584" spans="2:9" x14ac:dyDescent="0.2">
      <c r="B3584" t="s">
        <v>1</v>
      </c>
      <c r="C3584" t="s">
        <v>15</v>
      </c>
      <c r="D3584">
        <v>40.059659400000001</v>
      </c>
      <c r="E3584">
        <v>31.899446789999999</v>
      </c>
      <c r="F3584">
        <v>26.055212059999999</v>
      </c>
      <c r="G3584">
        <f t="shared" si="165"/>
        <v>3.690369827954898</v>
      </c>
      <c r="H3584">
        <f t="shared" si="166"/>
        <v>3.4625886676341548</v>
      </c>
      <c r="I3584">
        <f t="shared" si="167"/>
        <v>3.2602178272649214</v>
      </c>
    </row>
    <row r="3585" spans="2:9" x14ac:dyDescent="0.2">
      <c r="B3585" t="s">
        <v>1</v>
      </c>
      <c r="C3585" t="s">
        <v>15</v>
      </c>
      <c r="D3585">
        <v>29.219408309999999</v>
      </c>
      <c r="E3585">
        <v>26.54886612</v>
      </c>
      <c r="F3585">
        <v>17.633820650000001</v>
      </c>
      <c r="G3585">
        <f t="shared" si="165"/>
        <v>3.3748331566308769</v>
      </c>
      <c r="H3585">
        <f t="shared" si="166"/>
        <v>3.2789870394313305</v>
      </c>
      <c r="I3585">
        <f t="shared" si="167"/>
        <v>2.869818685920134</v>
      </c>
    </row>
    <row r="3586" spans="2:9" x14ac:dyDescent="0.2">
      <c r="B3586" t="s">
        <v>1</v>
      </c>
      <c r="C3586" t="s">
        <v>15</v>
      </c>
      <c r="D3586">
        <v>39.123132820000002</v>
      </c>
      <c r="E3586">
        <v>28.221073879999999</v>
      </c>
      <c r="F3586">
        <v>20.404925309999999</v>
      </c>
      <c r="G3586">
        <f t="shared" si="165"/>
        <v>3.666713924271038</v>
      </c>
      <c r="H3586">
        <f t="shared" si="166"/>
        <v>3.340068999563147</v>
      </c>
      <c r="I3586">
        <f t="shared" si="167"/>
        <v>3.0157763084737113</v>
      </c>
    </row>
    <row r="3587" spans="2:9" x14ac:dyDescent="0.2">
      <c r="B3587" t="s">
        <v>1</v>
      </c>
      <c r="C3587" t="s">
        <v>15</v>
      </c>
      <c r="D3587">
        <v>25.828305740000001</v>
      </c>
      <c r="E3587">
        <v>24.684282150000001</v>
      </c>
      <c r="F3587">
        <v>15.958947609999999</v>
      </c>
      <c r="G3587">
        <f t="shared" si="165"/>
        <v>3.2514710122348109</v>
      </c>
      <c r="H3587">
        <f t="shared" si="166"/>
        <v>3.2061666908747766</v>
      </c>
      <c r="I3587">
        <f t="shared" si="167"/>
        <v>2.7700196506245187</v>
      </c>
    </row>
    <row r="3588" spans="2:9" x14ac:dyDescent="0.2">
      <c r="B3588" t="s">
        <v>1</v>
      </c>
      <c r="C3588" t="s">
        <v>15</v>
      </c>
      <c r="D3588">
        <v>36.652872639999998</v>
      </c>
      <c r="E3588">
        <v>25.417168879999998</v>
      </c>
      <c r="F3588">
        <v>16.88254989</v>
      </c>
      <c r="G3588">
        <f t="shared" ref="G3588:G3651" si="168">LN(D3588)</f>
        <v>3.6014918056157876</v>
      </c>
      <c r="H3588">
        <f t="shared" ref="H3588:H3651" si="169">LN(E3588)</f>
        <v>3.2354248858373151</v>
      </c>
      <c r="I3588">
        <f t="shared" ref="I3588:I3651" si="170">LN(F3588)</f>
        <v>2.8262805375935462</v>
      </c>
    </row>
    <row r="3589" spans="2:9" x14ac:dyDescent="0.2">
      <c r="B3589" t="s">
        <v>1</v>
      </c>
      <c r="C3589" t="s">
        <v>15</v>
      </c>
      <c r="D3589">
        <v>32.85275626</v>
      </c>
      <c r="E3589">
        <v>31.546879270000002</v>
      </c>
      <c r="F3589">
        <v>23.031252850000001</v>
      </c>
      <c r="G3589">
        <f t="shared" si="168"/>
        <v>3.4920356458248443</v>
      </c>
      <c r="H3589">
        <f t="shared" si="169"/>
        <v>3.451474670307292</v>
      </c>
      <c r="I3589">
        <f t="shared" si="170"/>
        <v>3.1368521131345144</v>
      </c>
    </row>
    <row r="3590" spans="2:9" x14ac:dyDescent="0.2">
      <c r="B3590" t="s">
        <v>1</v>
      </c>
      <c r="C3590" t="s">
        <v>15</v>
      </c>
      <c r="D3590">
        <v>38.224039329999997</v>
      </c>
      <c r="E3590">
        <v>28.982141070000001</v>
      </c>
      <c r="F3590">
        <v>17.195846289999999</v>
      </c>
      <c r="G3590">
        <f t="shared" si="168"/>
        <v>3.643464619517625</v>
      </c>
      <c r="H3590">
        <f t="shared" si="169"/>
        <v>3.3666798151158543</v>
      </c>
      <c r="I3590">
        <f t="shared" si="170"/>
        <v>2.8446678598874087</v>
      </c>
    </row>
    <row r="3591" spans="2:9" x14ac:dyDescent="0.2">
      <c r="B3591" t="s">
        <v>1</v>
      </c>
      <c r="C3591" t="s">
        <v>15</v>
      </c>
      <c r="D3591">
        <v>38.237307739999999</v>
      </c>
      <c r="E3591">
        <v>26.132415869999999</v>
      </c>
      <c r="F3591">
        <v>18.788250260000002</v>
      </c>
      <c r="G3591">
        <f t="shared" si="168"/>
        <v>3.6438116814159991</v>
      </c>
      <c r="H3591">
        <f t="shared" si="169"/>
        <v>3.2631765310566805</v>
      </c>
      <c r="I3591">
        <f t="shared" si="170"/>
        <v>2.9332316882804212</v>
      </c>
    </row>
    <row r="3592" spans="2:9" x14ac:dyDescent="0.2">
      <c r="B3592" t="s">
        <v>1</v>
      </c>
      <c r="C3592" t="s">
        <v>15</v>
      </c>
      <c r="D3592">
        <v>27.338359319999999</v>
      </c>
      <c r="E3592">
        <v>23.891387680000001</v>
      </c>
      <c r="F3592">
        <v>26.217735749999999</v>
      </c>
      <c r="G3592">
        <f t="shared" si="168"/>
        <v>3.3082908192537124</v>
      </c>
      <c r="H3592">
        <f t="shared" si="169"/>
        <v>3.1735180458793262</v>
      </c>
      <c r="I3592">
        <f t="shared" si="170"/>
        <v>3.2664361187714337</v>
      </c>
    </row>
    <row r="3593" spans="2:9" x14ac:dyDescent="0.2">
      <c r="B3593" t="s">
        <v>1</v>
      </c>
      <c r="C3593" t="s">
        <v>15</v>
      </c>
      <c r="D3593">
        <v>34.96189098</v>
      </c>
      <c r="E3593">
        <v>28.517124939999999</v>
      </c>
      <c r="F3593">
        <v>16.872648340000001</v>
      </c>
      <c r="G3593">
        <f t="shared" si="168"/>
        <v>3.5542586391414668</v>
      </c>
      <c r="H3593">
        <f t="shared" si="169"/>
        <v>3.3505047819091716</v>
      </c>
      <c r="I3593">
        <f t="shared" si="170"/>
        <v>2.8256938694177873</v>
      </c>
    </row>
    <row r="3594" spans="2:9" x14ac:dyDescent="0.2">
      <c r="B3594" t="s">
        <v>1</v>
      </c>
      <c r="C3594" t="s">
        <v>15</v>
      </c>
      <c r="D3594">
        <v>31.294262419999999</v>
      </c>
      <c r="E3594">
        <v>29.0061529</v>
      </c>
      <c r="F3594">
        <v>17.73757883</v>
      </c>
      <c r="G3594">
        <f t="shared" si="168"/>
        <v>3.4434347714777349</v>
      </c>
      <c r="H3594">
        <f t="shared" si="169"/>
        <v>3.3675079764473392</v>
      </c>
      <c r="I3594">
        <f t="shared" si="170"/>
        <v>2.8756854867328041</v>
      </c>
    </row>
    <row r="3595" spans="2:9" x14ac:dyDescent="0.2">
      <c r="B3595" t="s">
        <v>1</v>
      </c>
      <c r="C3595" t="s">
        <v>15</v>
      </c>
      <c r="D3595">
        <v>37.06344876</v>
      </c>
      <c r="E3595">
        <v>36.575585869999998</v>
      </c>
      <c r="F3595">
        <v>29.146484780000002</v>
      </c>
      <c r="G3595">
        <f t="shared" si="168"/>
        <v>3.6126312753510392</v>
      </c>
      <c r="H3595">
        <f t="shared" si="169"/>
        <v>3.5993809650964197</v>
      </c>
      <c r="I3595">
        <f t="shared" si="170"/>
        <v>3.3723343147872895</v>
      </c>
    </row>
    <row r="3596" spans="2:9" x14ac:dyDescent="0.2">
      <c r="B3596" t="s">
        <v>1</v>
      </c>
      <c r="C3596" t="s">
        <v>15</v>
      </c>
      <c r="D3596">
        <v>32.981433549999998</v>
      </c>
      <c r="E3596">
        <v>27.7392821</v>
      </c>
      <c r="F3596">
        <v>15.05221109</v>
      </c>
      <c r="G3596">
        <f t="shared" si="168"/>
        <v>3.4959447834396595</v>
      </c>
      <c r="H3596">
        <f t="shared" si="169"/>
        <v>3.322849534955552</v>
      </c>
      <c r="I3596">
        <f t="shared" si="170"/>
        <v>2.7115248966828149</v>
      </c>
    </row>
    <row r="3597" spans="2:9" x14ac:dyDescent="0.2">
      <c r="B3597" t="s">
        <v>1</v>
      </c>
      <c r="C3597" t="s">
        <v>15</v>
      </c>
      <c r="D3597">
        <v>28.087140219999998</v>
      </c>
      <c r="E3597">
        <v>30.560338000000002</v>
      </c>
      <c r="F3597">
        <v>22.36678109</v>
      </c>
      <c r="G3597">
        <f t="shared" si="168"/>
        <v>3.3353118281726215</v>
      </c>
      <c r="H3597">
        <f t="shared" si="169"/>
        <v>3.41970302444658</v>
      </c>
      <c r="I3597">
        <f t="shared" si="170"/>
        <v>3.1075768710937584</v>
      </c>
    </row>
    <row r="3598" spans="2:9" x14ac:dyDescent="0.2">
      <c r="B3598" t="s">
        <v>1</v>
      </c>
      <c r="C3598" t="s">
        <v>15</v>
      </c>
      <c r="D3598">
        <v>37.43505553</v>
      </c>
      <c r="E3598">
        <v>29.014485759999999</v>
      </c>
      <c r="F3598">
        <v>18.104780300000002</v>
      </c>
      <c r="G3598">
        <f t="shared" si="168"/>
        <v>3.6226075790527252</v>
      </c>
      <c r="H3598">
        <f t="shared" si="169"/>
        <v>3.3677952142389165</v>
      </c>
      <c r="I3598">
        <f t="shared" si="170"/>
        <v>2.8961760083745771</v>
      </c>
    </row>
    <row r="3599" spans="2:9" x14ac:dyDescent="0.2">
      <c r="B3599" t="s">
        <v>1</v>
      </c>
      <c r="C3599" t="s">
        <v>15</v>
      </c>
      <c r="D3599">
        <v>29.89370533</v>
      </c>
      <c r="E3599">
        <v>30.441549460000001</v>
      </c>
      <c r="F3599">
        <v>16.839289829999998</v>
      </c>
      <c r="G3599">
        <f t="shared" si="168"/>
        <v>3.3976479341530683</v>
      </c>
      <c r="H3599">
        <f t="shared" si="169"/>
        <v>3.4158084338005139</v>
      </c>
      <c r="I3599">
        <f t="shared" si="170"/>
        <v>2.8237148363097311</v>
      </c>
    </row>
    <row r="3600" spans="2:9" x14ac:dyDescent="0.2">
      <c r="B3600" t="s">
        <v>1</v>
      </c>
      <c r="C3600" t="s">
        <v>15</v>
      </c>
      <c r="D3600">
        <v>40.022615250000001</v>
      </c>
      <c r="E3600">
        <v>28.45845173</v>
      </c>
      <c r="F3600">
        <v>21.47602204</v>
      </c>
      <c r="G3600">
        <f t="shared" si="168"/>
        <v>3.6894446755961745</v>
      </c>
      <c r="H3600">
        <f t="shared" si="169"/>
        <v>3.3484451895655813</v>
      </c>
      <c r="I3600">
        <f t="shared" si="170"/>
        <v>3.06693705882167</v>
      </c>
    </row>
    <row r="3601" spans="2:9" x14ac:dyDescent="0.2">
      <c r="B3601" t="s">
        <v>1</v>
      </c>
      <c r="C3601" t="s">
        <v>15</v>
      </c>
      <c r="D3601">
        <v>35.8584818</v>
      </c>
      <c r="E3601">
        <v>24.805792449999998</v>
      </c>
      <c r="F3601">
        <v>18.876298240000001</v>
      </c>
      <c r="G3601">
        <f t="shared" si="168"/>
        <v>3.579580130415168</v>
      </c>
      <c r="H3601">
        <f t="shared" si="169"/>
        <v>3.2110771924307784</v>
      </c>
      <c r="I3601">
        <f t="shared" si="170"/>
        <v>2.937907073696941</v>
      </c>
    </row>
    <row r="3602" spans="2:9" x14ac:dyDescent="0.2">
      <c r="B3602" t="s">
        <v>1</v>
      </c>
      <c r="C3602" t="s">
        <v>15</v>
      </c>
      <c r="D3602">
        <v>29.031303359999999</v>
      </c>
      <c r="E3602">
        <v>30.509391010000002</v>
      </c>
      <c r="F3602">
        <v>18.262379060000001</v>
      </c>
      <c r="G3602">
        <f t="shared" si="168"/>
        <v>3.3683746740317986</v>
      </c>
      <c r="H3602">
        <f t="shared" si="169"/>
        <v>3.418034538188496</v>
      </c>
      <c r="I3602">
        <f t="shared" si="170"/>
        <v>2.9048431547414064</v>
      </c>
    </row>
    <row r="3603" spans="2:9" x14ac:dyDescent="0.2">
      <c r="B3603" t="s">
        <v>1</v>
      </c>
      <c r="C3603" t="s">
        <v>15</v>
      </c>
      <c r="D3603">
        <v>40.886219750000002</v>
      </c>
      <c r="E3603">
        <v>31.808887049999999</v>
      </c>
      <c r="F3603">
        <v>26.624696759999999</v>
      </c>
      <c r="G3603">
        <f t="shared" si="168"/>
        <v>3.710793080848759</v>
      </c>
      <c r="H3603">
        <f t="shared" si="169"/>
        <v>3.4597457177236404</v>
      </c>
      <c r="I3603">
        <f t="shared" si="170"/>
        <v>3.281839234668956</v>
      </c>
    </row>
    <row r="3604" spans="2:9" x14ac:dyDescent="0.2">
      <c r="B3604" t="s">
        <v>1</v>
      </c>
      <c r="C3604" t="s">
        <v>15</v>
      </c>
      <c r="D3604">
        <v>26.283342560000001</v>
      </c>
      <c r="E3604">
        <v>30.212506919999999</v>
      </c>
      <c r="F3604">
        <v>17.167127839999999</v>
      </c>
      <c r="G3604">
        <f t="shared" si="168"/>
        <v>3.2689353757871666</v>
      </c>
      <c r="H3604">
        <f t="shared" si="169"/>
        <v>3.4082559750738448</v>
      </c>
      <c r="I3604">
        <f t="shared" si="170"/>
        <v>2.8429963831067568</v>
      </c>
    </row>
    <row r="3605" spans="2:9" x14ac:dyDescent="0.2">
      <c r="B3605" t="s">
        <v>1</v>
      </c>
      <c r="C3605" t="s">
        <v>15</v>
      </c>
      <c r="D3605">
        <v>27.217005740000001</v>
      </c>
      <c r="E3605">
        <v>27.829942620000001</v>
      </c>
      <c r="F3605">
        <v>14.968701100000001</v>
      </c>
      <c r="G3605">
        <f t="shared" si="168"/>
        <v>3.3038419889683723</v>
      </c>
      <c r="H3605">
        <f t="shared" si="169"/>
        <v>3.3261125137318652</v>
      </c>
      <c r="I3605">
        <f t="shared" si="170"/>
        <v>2.7059614278000073</v>
      </c>
    </row>
    <row r="3606" spans="2:9" x14ac:dyDescent="0.2">
      <c r="B3606" t="s">
        <v>1</v>
      </c>
      <c r="C3606" t="s">
        <v>15</v>
      </c>
      <c r="D3606">
        <v>25.503515409999999</v>
      </c>
      <c r="E3606">
        <v>30.673336939999999</v>
      </c>
      <c r="F3606">
        <v>15.80313683</v>
      </c>
      <c r="G3606">
        <f t="shared" si="168"/>
        <v>3.2388163018783582</v>
      </c>
      <c r="H3606">
        <f t="shared" si="169"/>
        <v>3.4233937736423399</v>
      </c>
      <c r="I3606">
        <f t="shared" si="170"/>
        <v>2.7602084538720488</v>
      </c>
    </row>
    <row r="3607" spans="2:9" x14ac:dyDescent="0.2">
      <c r="B3607" t="s">
        <v>1</v>
      </c>
      <c r="C3607" t="s">
        <v>15</v>
      </c>
      <c r="D3607">
        <v>38.717694850000001</v>
      </c>
      <c r="E3607">
        <v>33.490225950000003</v>
      </c>
      <c r="F3607">
        <v>19.12642803</v>
      </c>
      <c r="G3607">
        <f t="shared" si="168"/>
        <v>3.6562967268035229</v>
      </c>
      <c r="H3607">
        <f t="shared" si="169"/>
        <v>3.5112536335734403</v>
      </c>
      <c r="I3607">
        <f t="shared" si="170"/>
        <v>2.9510710451603597</v>
      </c>
    </row>
    <row r="3608" spans="2:9" x14ac:dyDescent="0.2">
      <c r="B3608" t="s">
        <v>1</v>
      </c>
      <c r="C3608" t="s">
        <v>15</v>
      </c>
      <c r="D3608">
        <v>41.663639670000002</v>
      </c>
      <c r="E3608">
        <v>36.439278360000003</v>
      </c>
      <c r="F3608">
        <v>21.450659890000001</v>
      </c>
      <c r="G3608">
        <f t="shared" si="168"/>
        <v>3.7296287980752036</v>
      </c>
      <c r="H3608">
        <f t="shared" si="169"/>
        <v>3.5956472686830421</v>
      </c>
      <c r="I3608">
        <f t="shared" si="170"/>
        <v>3.0657554090033847</v>
      </c>
    </row>
    <row r="3609" spans="2:9" x14ac:dyDescent="0.2">
      <c r="B3609" t="s">
        <v>1</v>
      </c>
      <c r="C3609" t="s">
        <v>15</v>
      </c>
      <c r="D3609">
        <v>33.111174499999997</v>
      </c>
      <c r="E3609">
        <v>32.83555587</v>
      </c>
      <c r="F3609">
        <v>21.280111250000001</v>
      </c>
      <c r="G3609">
        <f t="shared" si="168"/>
        <v>3.4998708235968827</v>
      </c>
      <c r="H3609">
        <f t="shared" si="169"/>
        <v>3.4915119486910506</v>
      </c>
      <c r="I3609">
        <f t="shared" si="170"/>
        <v>3.0577728923733121</v>
      </c>
    </row>
    <row r="3610" spans="2:9" x14ac:dyDescent="0.2">
      <c r="B3610" t="s">
        <v>1</v>
      </c>
      <c r="C3610" t="s">
        <v>15</v>
      </c>
      <c r="D3610">
        <v>43.737506770000003</v>
      </c>
      <c r="E3610">
        <v>33.355764030000003</v>
      </c>
      <c r="F3610">
        <v>27.463106620000001</v>
      </c>
      <c r="G3610">
        <f t="shared" si="168"/>
        <v>3.7782060124808767</v>
      </c>
      <c r="H3610">
        <f t="shared" si="169"/>
        <v>3.5072305919102331</v>
      </c>
      <c r="I3610">
        <f t="shared" si="170"/>
        <v>3.3128435264972658</v>
      </c>
    </row>
    <row r="3611" spans="2:9" x14ac:dyDescent="0.2">
      <c r="B3611" t="s">
        <v>1</v>
      </c>
      <c r="C3611" t="s">
        <v>15</v>
      </c>
      <c r="D3611">
        <v>23.986436640000001</v>
      </c>
      <c r="E3611">
        <v>32.172278409999997</v>
      </c>
      <c r="F3611">
        <v>14.754074960000001</v>
      </c>
      <c r="G3611">
        <f t="shared" si="168"/>
        <v>3.1774885305961451</v>
      </c>
      <c r="H3611">
        <f t="shared" si="169"/>
        <v>3.4711051628027123</v>
      </c>
      <c r="I3611">
        <f t="shared" si="170"/>
        <v>2.6915193131052972</v>
      </c>
    </row>
    <row r="3612" spans="2:9" x14ac:dyDescent="0.2">
      <c r="B3612" t="s">
        <v>1</v>
      </c>
      <c r="C3612" t="s">
        <v>15</v>
      </c>
      <c r="D3612">
        <v>27.220406740000001</v>
      </c>
      <c r="E3612">
        <v>28.01581783</v>
      </c>
      <c r="F3612">
        <v>19.224057009999999</v>
      </c>
      <c r="G3612">
        <f t="shared" si="168"/>
        <v>3.3039669398008784</v>
      </c>
      <c r="H3612">
        <f t="shared" si="169"/>
        <v>3.332769273166559</v>
      </c>
      <c r="I3612">
        <f t="shared" si="170"/>
        <v>2.9561624639936488</v>
      </c>
    </row>
    <row r="3613" spans="2:9" x14ac:dyDescent="0.2">
      <c r="B3613" t="s">
        <v>1</v>
      </c>
      <c r="C3613" t="s">
        <v>15</v>
      </c>
      <c r="D3613">
        <v>27.863438380000002</v>
      </c>
      <c r="E3613">
        <v>28.045605940000002</v>
      </c>
      <c r="F3613">
        <v>17.651806300000001</v>
      </c>
      <c r="G3613">
        <f t="shared" si="168"/>
        <v>3.3273153771040382</v>
      </c>
      <c r="H3613">
        <f t="shared" si="169"/>
        <v>3.3338319687172668</v>
      </c>
      <c r="I3613">
        <f t="shared" si="170"/>
        <v>2.8708381180862736</v>
      </c>
    </row>
    <row r="3614" spans="2:9" x14ac:dyDescent="0.2">
      <c r="B3614" t="s">
        <v>1</v>
      </c>
      <c r="C3614" t="s">
        <v>15</v>
      </c>
      <c r="D3614">
        <v>22.49437395</v>
      </c>
      <c r="E3614">
        <v>31.183864020000001</v>
      </c>
      <c r="F3614">
        <v>14.763466599999999</v>
      </c>
      <c r="G3614">
        <f t="shared" si="168"/>
        <v>3.1132652312768276</v>
      </c>
      <c r="H3614">
        <f t="shared" si="169"/>
        <v>3.4399007821861751</v>
      </c>
      <c r="I3614">
        <f t="shared" si="170"/>
        <v>2.6921556560946227</v>
      </c>
    </row>
    <row r="3615" spans="2:9" x14ac:dyDescent="0.2">
      <c r="B3615" t="s">
        <v>1</v>
      </c>
      <c r="C3615" t="s">
        <v>15</v>
      </c>
      <c r="D3615">
        <v>42.116232799999999</v>
      </c>
      <c r="E3615">
        <v>42.985077099999998</v>
      </c>
      <c r="F3615">
        <v>28.082739180000001</v>
      </c>
      <c r="G3615">
        <f t="shared" si="168"/>
        <v>3.7404332435697003</v>
      </c>
      <c r="H3615">
        <f t="shared" si="169"/>
        <v>3.7608530112737459</v>
      </c>
      <c r="I3615">
        <f t="shared" si="170"/>
        <v>3.335155123545301</v>
      </c>
    </row>
    <row r="3616" spans="2:9" x14ac:dyDescent="0.2">
      <c r="B3616" t="s">
        <v>1</v>
      </c>
      <c r="C3616" t="s">
        <v>15</v>
      </c>
      <c r="D3616">
        <v>30.866456750000001</v>
      </c>
      <c r="E3616">
        <v>26.574365619999998</v>
      </c>
      <c r="F3616">
        <v>19.373032039999998</v>
      </c>
      <c r="G3616">
        <f t="shared" si="168"/>
        <v>3.4296700522049592</v>
      </c>
      <c r="H3616">
        <f t="shared" si="169"/>
        <v>3.2799470526354675</v>
      </c>
      <c r="I3616">
        <f t="shared" si="170"/>
        <v>2.9638819979515802</v>
      </c>
    </row>
    <row r="3617" spans="2:9" x14ac:dyDescent="0.2">
      <c r="B3617" t="s">
        <v>1</v>
      </c>
      <c r="C3617" t="s">
        <v>15</v>
      </c>
      <c r="D3617">
        <v>35.15957856</v>
      </c>
      <c r="E3617">
        <v>30.210566790000001</v>
      </c>
      <c r="F3617">
        <v>24.083980619999998</v>
      </c>
      <c r="G3617">
        <f t="shared" si="168"/>
        <v>3.5598970863970165</v>
      </c>
      <c r="H3617">
        <f t="shared" si="169"/>
        <v>3.4081917568909046</v>
      </c>
      <c r="I3617">
        <f t="shared" si="170"/>
        <v>3.18154691491827</v>
      </c>
    </row>
    <row r="3618" spans="2:9" x14ac:dyDescent="0.2">
      <c r="B3618" t="s">
        <v>1</v>
      </c>
      <c r="C3618" t="s">
        <v>15</v>
      </c>
      <c r="D3618">
        <v>41.319356390000003</v>
      </c>
      <c r="E3618">
        <v>37.250945710000003</v>
      </c>
      <c r="F3618">
        <v>25.607917310000001</v>
      </c>
      <c r="G3618">
        <f t="shared" si="168"/>
        <v>3.721331067895858</v>
      </c>
      <c r="H3618">
        <f t="shared" si="169"/>
        <v>3.6176773326912133</v>
      </c>
      <c r="I3618">
        <f t="shared" si="170"/>
        <v>3.2429015735933078</v>
      </c>
    </row>
    <row r="3619" spans="2:9" x14ac:dyDescent="0.2">
      <c r="B3619" t="s">
        <v>1</v>
      </c>
      <c r="C3619" t="s">
        <v>15</v>
      </c>
      <c r="D3619">
        <v>39.845799290000002</v>
      </c>
      <c r="E3619">
        <v>38.833019069999999</v>
      </c>
      <c r="F3619">
        <v>26.617431379999999</v>
      </c>
      <c r="G3619">
        <f t="shared" si="168"/>
        <v>3.6850169866309446</v>
      </c>
      <c r="H3619">
        <f t="shared" si="169"/>
        <v>3.6592708916868744</v>
      </c>
      <c r="I3619">
        <f t="shared" si="170"/>
        <v>3.2815663162001076</v>
      </c>
    </row>
    <row r="3620" spans="2:9" x14ac:dyDescent="0.2">
      <c r="B3620" t="s">
        <v>1</v>
      </c>
      <c r="C3620" t="s">
        <v>15</v>
      </c>
      <c r="D3620">
        <v>22.397873529999998</v>
      </c>
      <c r="E3620">
        <v>30.460548410000001</v>
      </c>
      <c r="F3620">
        <v>14.24398433</v>
      </c>
      <c r="G3620">
        <f t="shared" si="168"/>
        <v>3.1089660226582669</v>
      </c>
      <c r="H3620">
        <f t="shared" si="169"/>
        <v>3.4164323515728334</v>
      </c>
      <c r="I3620">
        <f t="shared" si="170"/>
        <v>2.6563346653025981</v>
      </c>
    </row>
    <row r="3621" spans="2:9" x14ac:dyDescent="0.2">
      <c r="B3621" t="s">
        <v>1</v>
      </c>
      <c r="C3621" t="s">
        <v>15</v>
      </c>
      <c r="D3621">
        <v>23.883160790000002</v>
      </c>
      <c r="E3621">
        <v>33.00401437</v>
      </c>
      <c r="F3621">
        <v>14.96196915</v>
      </c>
      <c r="G3621">
        <f t="shared" si="168"/>
        <v>3.1731736411556901</v>
      </c>
      <c r="H3621">
        <f t="shared" si="169"/>
        <v>3.4966292016437714</v>
      </c>
      <c r="I3621">
        <f t="shared" si="170"/>
        <v>2.7055115915579657</v>
      </c>
    </row>
    <row r="3622" spans="2:9" x14ac:dyDescent="0.2">
      <c r="B3622" t="s">
        <v>1</v>
      </c>
      <c r="C3622" t="s">
        <v>15</v>
      </c>
      <c r="D3622">
        <v>36.190630210000002</v>
      </c>
      <c r="E3622">
        <v>40.08945267</v>
      </c>
      <c r="F3622">
        <v>21.981452470000001</v>
      </c>
      <c r="G3622">
        <f t="shared" si="168"/>
        <v>3.5888002513505297</v>
      </c>
      <c r="H3622">
        <f t="shared" si="169"/>
        <v>3.6911132740294157</v>
      </c>
      <c r="I3622">
        <f t="shared" si="170"/>
        <v>3.0901990282298639</v>
      </c>
    </row>
    <row r="3623" spans="2:9" x14ac:dyDescent="0.2">
      <c r="B3623" t="s">
        <v>1</v>
      </c>
      <c r="C3623" t="s">
        <v>15</v>
      </c>
      <c r="D3623">
        <v>28.35484628</v>
      </c>
      <c r="E3623">
        <v>29.124383949999999</v>
      </c>
      <c r="F3623">
        <v>19.748650550000001</v>
      </c>
      <c r="G3623">
        <f t="shared" si="168"/>
        <v>3.3447979601852058</v>
      </c>
      <c r="H3623">
        <f t="shared" si="169"/>
        <v>3.3715757597308289</v>
      </c>
      <c r="I3623">
        <f t="shared" si="170"/>
        <v>2.983085162430485</v>
      </c>
    </row>
    <row r="3624" spans="2:9" x14ac:dyDescent="0.2">
      <c r="B3624" t="s">
        <v>1</v>
      </c>
      <c r="C3624" t="s">
        <v>15</v>
      </c>
      <c r="D3624">
        <v>32.356053230000001</v>
      </c>
      <c r="E3624">
        <v>30.41317754</v>
      </c>
      <c r="F3624">
        <v>17.44563453</v>
      </c>
      <c r="G3624">
        <f t="shared" si="168"/>
        <v>3.4768011202897218</v>
      </c>
      <c r="H3624">
        <f t="shared" si="169"/>
        <v>3.4148759862009812</v>
      </c>
      <c r="I3624">
        <f t="shared" si="170"/>
        <v>2.8590894471500783</v>
      </c>
    </row>
    <row r="3625" spans="2:9" x14ac:dyDescent="0.2">
      <c r="B3625" t="s">
        <v>1</v>
      </c>
      <c r="C3625" t="s">
        <v>15</v>
      </c>
      <c r="D3625">
        <v>32.842534809999997</v>
      </c>
      <c r="E3625">
        <v>32.476716269999997</v>
      </c>
      <c r="F3625">
        <v>22.152184349999999</v>
      </c>
      <c r="G3625">
        <f t="shared" si="168"/>
        <v>3.4917244682680968</v>
      </c>
      <c r="H3625">
        <f t="shared" si="169"/>
        <v>3.480523410120945</v>
      </c>
      <c r="I3625">
        <f t="shared" si="170"/>
        <v>3.0979361078817034</v>
      </c>
    </row>
    <row r="3626" spans="2:9" x14ac:dyDescent="0.2">
      <c r="B3626" t="s">
        <v>0</v>
      </c>
      <c r="C3626" t="s">
        <v>15</v>
      </c>
      <c r="D3626">
        <v>24.715392059999999</v>
      </c>
      <c r="E3626">
        <v>31.729138429999999</v>
      </c>
      <c r="F3626">
        <v>20.52894482</v>
      </c>
      <c r="G3626">
        <f t="shared" si="168"/>
        <v>3.2074262098740496</v>
      </c>
      <c r="H3626">
        <f t="shared" si="169"/>
        <v>3.4572354520591007</v>
      </c>
      <c r="I3626">
        <f t="shared" si="170"/>
        <v>3.021835832729943</v>
      </c>
    </row>
    <row r="3627" spans="2:9" x14ac:dyDescent="0.2">
      <c r="B3627" t="s">
        <v>0</v>
      </c>
      <c r="C3627" t="s">
        <v>15</v>
      </c>
      <c r="D3627">
        <v>36.443475599999999</v>
      </c>
      <c r="E3627">
        <v>39.779103560000003</v>
      </c>
      <c r="F3627">
        <v>23.802049870000001</v>
      </c>
      <c r="G3627">
        <f t="shared" si="168"/>
        <v>3.5957624465482181</v>
      </c>
      <c r="H3627">
        <f t="shared" si="169"/>
        <v>3.6833417382297284</v>
      </c>
      <c r="I3627">
        <f t="shared" si="170"/>
        <v>3.1697717059601369</v>
      </c>
    </row>
    <row r="3628" spans="2:9" x14ac:dyDescent="0.2">
      <c r="B3628" t="s">
        <v>0</v>
      </c>
      <c r="C3628" t="s">
        <v>15</v>
      </c>
      <c r="D3628">
        <v>27.345185189999999</v>
      </c>
      <c r="E3628">
        <v>32.268148150000002</v>
      </c>
      <c r="F3628">
        <v>15.13580247</v>
      </c>
      <c r="G3628">
        <f t="shared" si="168"/>
        <v>3.3085404691290674</v>
      </c>
      <c r="H3628">
        <f t="shared" si="169"/>
        <v>3.4740806183000879</v>
      </c>
      <c r="I3628">
        <f t="shared" si="170"/>
        <v>2.717062961880814</v>
      </c>
    </row>
    <row r="3629" spans="2:9" x14ac:dyDescent="0.2">
      <c r="B3629" t="s">
        <v>0</v>
      </c>
      <c r="C3629" t="s">
        <v>15</v>
      </c>
      <c r="D3629">
        <v>38.785622740000001</v>
      </c>
      <c r="E3629">
        <v>33.618082260000001</v>
      </c>
      <c r="F3629">
        <v>20.192473490000001</v>
      </c>
      <c r="G3629">
        <f t="shared" si="168"/>
        <v>3.6580496300212322</v>
      </c>
      <c r="H3629">
        <f t="shared" si="169"/>
        <v>3.5150640847116534</v>
      </c>
      <c r="I3629">
        <f t="shared" si="170"/>
        <v>3.0053099354697657</v>
      </c>
    </row>
    <row r="3630" spans="2:9" x14ac:dyDescent="0.2">
      <c r="B3630" t="s">
        <v>0</v>
      </c>
      <c r="C3630" t="s">
        <v>15</v>
      </c>
      <c r="D3630">
        <v>34.69629037</v>
      </c>
      <c r="E3630">
        <v>41.350413660000001</v>
      </c>
      <c r="F3630">
        <v>21.41784539</v>
      </c>
      <c r="G3630">
        <f t="shared" si="168"/>
        <v>3.5466327754742961</v>
      </c>
      <c r="H3630">
        <f t="shared" si="169"/>
        <v>3.7220824252890696</v>
      </c>
      <c r="I3630">
        <f t="shared" si="170"/>
        <v>3.0642244712580724</v>
      </c>
    </row>
    <row r="3631" spans="2:9" x14ac:dyDescent="0.2">
      <c r="B3631" t="s">
        <v>0</v>
      </c>
      <c r="C3631" t="s">
        <v>15</v>
      </c>
      <c r="D3631">
        <v>27.924889279999999</v>
      </c>
      <c r="E3631">
        <v>30.455447299999999</v>
      </c>
      <c r="F3631">
        <v>14.16350753</v>
      </c>
      <c r="G3631">
        <f t="shared" si="168"/>
        <v>3.3295183800414061</v>
      </c>
      <c r="H3631">
        <f t="shared" si="169"/>
        <v>3.4162648714240653</v>
      </c>
      <c r="I3631">
        <f t="shared" si="170"/>
        <v>2.6506687645121838</v>
      </c>
    </row>
    <row r="3632" spans="2:9" x14ac:dyDescent="0.2">
      <c r="B3632" t="s">
        <v>0</v>
      </c>
      <c r="C3632" t="s">
        <v>15</v>
      </c>
      <c r="D3632">
        <v>35.5952299</v>
      </c>
      <c r="E3632">
        <v>30.9876161</v>
      </c>
      <c r="F3632">
        <v>18.379428959999998</v>
      </c>
      <c r="G3632">
        <f t="shared" si="168"/>
        <v>3.5722116373072783</v>
      </c>
      <c r="H3632">
        <f t="shared" si="169"/>
        <v>3.4335876440263355</v>
      </c>
      <c r="I3632">
        <f t="shared" si="170"/>
        <v>2.9112320478921285</v>
      </c>
    </row>
    <row r="3633" spans="2:9" x14ac:dyDescent="0.2">
      <c r="B3633" t="s">
        <v>0</v>
      </c>
      <c r="C3633" t="s">
        <v>15</v>
      </c>
      <c r="D3633">
        <v>26.5799071</v>
      </c>
      <c r="E3633">
        <v>35.628247029999997</v>
      </c>
      <c r="F3633">
        <v>16.41114743</v>
      </c>
      <c r="G3633">
        <f t="shared" si="168"/>
        <v>3.2801555581698869</v>
      </c>
      <c r="H3633">
        <f t="shared" si="169"/>
        <v>3.573138779137143</v>
      </c>
      <c r="I3633">
        <f t="shared" si="170"/>
        <v>2.7979608252656938</v>
      </c>
    </row>
    <row r="3634" spans="2:9" x14ac:dyDescent="0.2">
      <c r="B3634" t="s">
        <v>0</v>
      </c>
      <c r="C3634" t="s">
        <v>15</v>
      </c>
      <c r="D3634">
        <v>33.089195070000002</v>
      </c>
      <c r="E3634">
        <v>33.264104420000002</v>
      </c>
      <c r="F3634">
        <v>17.918346629999998</v>
      </c>
      <c r="G3634">
        <f t="shared" si="168"/>
        <v>3.4992067961616771</v>
      </c>
      <c r="H3634">
        <f t="shared" si="169"/>
        <v>3.5044788702401193</v>
      </c>
      <c r="I3634">
        <f t="shared" si="170"/>
        <v>2.8858251393393113</v>
      </c>
    </row>
    <row r="3635" spans="2:9" x14ac:dyDescent="0.2">
      <c r="B3635" t="s">
        <v>0</v>
      </c>
      <c r="C3635" t="s">
        <v>15</v>
      </c>
      <c r="D3635">
        <v>34.591929469999997</v>
      </c>
      <c r="E3635">
        <v>34.40793489</v>
      </c>
      <c r="F3635">
        <v>17.365818919999999</v>
      </c>
      <c r="G3635">
        <f t="shared" si="168"/>
        <v>3.5436204025439881</v>
      </c>
      <c r="H3635">
        <f t="shared" si="169"/>
        <v>3.5382872031871546</v>
      </c>
      <c r="I3635">
        <f t="shared" si="170"/>
        <v>2.8545038443124087</v>
      </c>
    </row>
    <row r="3636" spans="2:9" x14ac:dyDescent="0.2">
      <c r="B3636" t="s">
        <v>0</v>
      </c>
      <c r="C3636" t="s">
        <v>15</v>
      </c>
      <c r="D3636">
        <v>32.935140019999999</v>
      </c>
      <c r="E3636">
        <v>37.562601630000003</v>
      </c>
      <c r="F3636">
        <v>19.144534780000001</v>
      </c>
      <c r="G3636">
        <f t="shared" si="168"/>
        <v>3.4945401734879002</v>
      </c>
      <c r="H3636">
        <f t="shared" si="169"/>
        <v>3.6260089179157262</v>
      </c>
      <c r="I3636">
        <f t="shared" si="170"/>
        <v>2.952017284816828</v>
      </c>
    </row>
    <row r="3637" spans="2:9" x14ac:dyDescent="0.2">
      <c r="B3637" t="s">
        <v>0</v>
      </c>
      <c r="C3637" t="s">
        <v>15</v>
      </c>
      <c r="D3637">
        <v>31.291417169999999</v>
      </c>
      <c r="E3637">
        <v>38.047904189999997</v>
      </c>
      <c r="F3637">
        <v>25.318474160000001</v>
      </c>
      <c r="G3637">
        <f t="shared" si="168"/>
        <v>3.4433438481220855</v>
      </c>
      <c r="H3637">
        <f t="shared" si="169"/>
        <v>3.6388460023702134</v>
      </c>
      <c r="I3637">
        <f t="shared" si="170"/>
        <v>3.2315343332168478</v>
      </c>
    </row>
    <row r="3638" spans="2:9" x14ac:dyDescent="0.2">
      <c r="B3638" t="s">
        <v>0</v>
      </c>
      <c r="C3638" t="s">
        <v>15</v>
      </c>
      <c r="D3638">
        <v>25.873185849999999</v>
      </c>
      <c r="E3638">
        <v>34.18867127</v>
      </c>
      <c r="F3638">
        <v>19.820487530000001</v>
      </c>
      <c r="G3638">
        <f t="shared" si="168"/>
        <v>3.2532071370502718</v>
      </c>
      <c r="H3638">
        <f t="shared" si="169"/>
        <v>3.5318943397781486</v>
      </c>
      <c r="I3638">
        <f t="shared" si="170"/>
        <v>2.9867161264802475</v>
      </c>
    </row>
    <row r="3639" spans="2:9" x14ac:dyDescent="0.2">
      <c r="B3639" t="s">
        <v>0</v>
      </c>
      <c r="C3639" t="s">
        <v>15</v>
      </c>
      <c r="D3639">
        <v>39.748240639999999</v>
      </c>
      <c r="E3639">
        <v>56.645629970000002</v>
      </c>
      <c r="F3639">
        <v>33.148467650000001</v>
      </c>
      <c r="G3639">
        <f t="shared" si="168"/>
        <v>3.6825655794918797</v>
      </c>
      <c r="H3639">
        <f t="shared" si="169"/>
        <v>4.0368148436335458</v>
      </c>
      <c r="I3639">
        <f t="shared" si="170"/>
        <v>3.5009964908274274</v>
      </c>
    </row>
    <row r="3640" spans="2:9" x14ac:dyDescent="0.2">
      <c r="B3640" t="s">
        <v>0</v>
      </c>
      <c r="C3640" t="s">
        <v>15</v>
      </c>
      <c r="D3640">
        <v>27.816308639999999</v>
      </c>
      <c r="E3640">
        <v>42.117930729999998</v>
      </c>
      <c r="F3640">
        <v>20.734765450000001</v>
      </c>
      <c r="G3640">
        <f t="shared" si="168"/>
        <v>3.3256224904162202</v>
      </c>
      <c r="H3640">
        <f t="shared" si="169"/>
        <v>3.7404735580912454</v>
      </c>
      <c r="I3640">
        <f t="shared" si="170"/>
        <v>3.0318117818427091</v>
      </c>
    </row>
    <row r="3641" spans="2:9" x14ac:dyDescent="0.2">
      <c r="B3641" t="s">
        <v>0</v>
      </c>
      <c r="C3641" t="s">
        <v>15</v>
      </c>
      <c r="D3641">
        <v>39.971500200000001</v>
      </c>
      <c r="E3641">
        <v>42.614329069999997</v>
      </c>
      <c r="F3641">
        <v>24.901042350000001</v>
      </c>
      <c r="G3641">
        <f t="shared" si="168"/>
        <v>3.6881667051687437</v>
      </c>
      <c r="H3641">
        <f t="shared" si="169"/>
        <v>3.7521905598634637</v>
      </c>
      <c r="I3641">
        <f t="shared" si="170"/>
        <v>3.2149096640402792</v>
      </c>
    </row>
    <row r="3642" spans="2:9" x14ac:dyDescent="0.2">
      <c r="B3642" t="s">
        <v>0</v>
      </c>
      <c r="C3642" t="s">
        <v>15</v>
      </c>
      <c r="D3642">
        <v>29.646075150000001</v>
      </c>
      <c r="E3642">
        <v>37.72555577</v>
      </c>
      <c r="F3642">
        <v>30.663584499999999</v>
      </c>
      <c r="G3642">
        <f t="shared" si="168"/>
        <v>3.3893297440004164</v>
      </c>
      <c r="H3642">
        <f t="shared" si="169"/>
        <v>3.630337736685886</v>
      </c>
      <c r="I3642">
        <f t="shared" si="170"/>
        <v>3.4230757778951384</v>
      </c>
    </row>
    <row r="3643" spans="2:9" x14ac:dyDescent="0.2">
      <c r="B3643" t="s">
        <v>0</v>
      </c>
      <c r="C3643" t="s">
        <v>15</v>
      </c>
      <c r="D3643">
        <v>34.580991939999997</v>
      </c>
      <c r="E3643">
        <v>42.440508180000002</v>
      </c>
      <c r="F3643">
        <v>24.599804540000001</v>
      </c>
      <c r="G3643">
        <f t="shared" si="168"/>
        <v>3.5433041652109916</v>
      </c>
      <c r="H3643">
        <f t="shared" si="169"/>
        <v>3.7481032877551494</v>
      </c>
      <c r="I3643">
        <f t="shared" si="170"/>
        <v>3.202738497378296</v>
      </c>
    </row>
    <row r="3644" spans="2:9" x14ac:dyDescent="0.2">
      <c r="B3644" t="s">
        <v>0</v>
      </c>
      <c r="C3644" t="s">
        <v>15</v>
      </c>
      <c r="D3644">
        <v>52.959092599999998</v>
      </c>
      <c r="E3644">
        <v>66.458906659999997</v>
      </c>
      <c r="F3644">
        <v>27.111813560000002</v>
      </c>
      <c r="G3644">
        <f t="shared" si="168"/>
        <v>3.9695197777961688</v>
      </c>
      <c r="H3644">
        <f t="shared" si="169"/>
        <v>4.1965838116927223</v>
      </c>
      <c r="I3644">
        <f t="shared" si="170"/>
        <v>3.2999695576213242</v>
      </c>
    </row>
    <row r="3645" spans="2:9" x14ac:dyDescent="0.2">
      <c r="B3645" t="s">
        <v>0</v>
      </c>
      <c r="C3645" t="s">
        <v>15</v>
      </c>
      <c r="D3645">
        <v>29.65469358</v>
      </c>
      <c r="E3645">
        <v>29.892982780000001</v>
      </c>
      <c r="F3645">
        <v>26.66395112</v>
      </c>
      <c r="G3645">
        <f t="shared" si="168"/>
        <v>3.3896204124097893</v>
      </c>
      <c r="H3645">
        <f t="shared" si="169"/>
        <v>3.3976237632206123</v>
      </c>
      <c r="I3645">
        <f t="shared" si="170"/>
        <v>3.2833125078204399</v>
      </c>
    </row>
    <row r="3646" spans="2:9" x14ac:dyDescent="0.2">
      <c r="B3646" t="s">
        <v>0</v>
      </c>
      <c r="C3646" t="s">
        <v>15</v>
      </c>
      <c r="D3646">
        <v>33.014305049999997</v>
      </c>
      <c r="E3646">
        <v>32.972356470000001</v>
      </c>
      <c r="F3646">
        <v>21.430697850000001</v>
      </c>
      <c r="G3646">
        <f t="shared" si="168"/>
        <v>3.4969409539020462</v>
      </c>
      <c r="H3646">
        <f t="shared" si="169"/>
        <v>3.4956695276869709</v>
      </c>
      <c r="I3646">
        <f t="shared" si="170"/>
        <v>3.0648243731176739</v>
      </c>
    </row>
    <row r="3647" spans="2:9" x14ac:dyDescent="0.2">
      <c r="B3647" t="s">
        <v>0</v>
      </c>
      <c r="C3647" t="s">
        <v>15</v>
      </c>
      <c r="D3647">
        <v>40.902816029999997</v>
      </c>
      <c r="E3647">
        <v>40.793195349999998</v>
      </c>
      <c r="F3647">
        <v>22.258328150000001</v>
      </c>
      <c r="G3647">
        <f t="shared" si="168"/>
        <v>3.7111989122678359</v>
      </c>
      <c r="H3647">
        <f t="shared" si="169"/>
        <v>3.7085152868634239</v>
      </c>
      <c r="I3647">
        <f t="shared" si="170"/>
        <v>3.102716237456304</v>
      </c>
    </row>
    <row r="3648" spans="2:9" x14ac:dyDescent="0.2">
      <c r="B3648" t="s">
        <v>0</v>
      </c>
      <c r="C3648" t="s">
        <v>15</v>
      </c>
      <c r="D3648">
        <v>33.972302820000003</v>
      </c>
      <c r="E3648">
        <v>34.888947510000001</v>
      </c>
      <c r="F3648">
        <v>31.175943019999998</v>
      </c>
      <c r="G3648">
        <f t="shared" si="168"/>
        <v>3.5255455696894091</v>
      </c>
      <c r="H3648">
        <f t="shared" si="169"/>
        <v>3.5521700887935523</v>
      </c>
      <c r="I3648">
        <f t="shared" si="170"/>
        <v>3.4396467403467725</v>
      </c>
    </row>
    <row r="3649" spans="2:9" x14ac:dyDescent="0.2">
      <c r="B3649" t="s">
        <v>0</v>
      </c>
      <c r="C3649" t="s">
        <v>15</v>
      </c>
      <c r="D3649">
        <v>26.529856800000001</v>
      </c>
      <c r="E3649">
        <v>25.06673872</v>
      </c>
      <c r="F3649">
        <v>38.954606859999998</v>
      </c>
      <c r="G3649">
        <f t="shared" si="168"/>
        <v>3.2782707704720577</v>
      </c>
      <c r="H3649">
        <f t="shared" si="169"/>
        <v>3.2215418167516381</v>
      </c>
      <c r="I3649">
        <f t="shared" si="170"/>
        <v>3.6623970415742777</v>
      </c>
    </row>
    <row r="3650" spans="2:9" x14ac:dyDescent="0.2">
      <c r="B3650" t="s">
        <v>0</v>
      </c>
      <c r="C3650" t="s">
        <v>15</v>
      </c>
      <c r="D3650">
        <v>33.297901750000001</v>
      </c>
      <c r="E3650">
        <v>39.028646809999998</v>
      </c>
      <c r="F3650">
        <v>21.70461113</v>
      </c>
      <c r="G3650">
        <f t="shared" si="168"/>
        <v>3.5054943844906421</v>
      </c>
      <c r="H3650">
        <f t="shared" si="169"/>
        <v>3.6642959100816235</v>
      </c>
      <c r="I3650">
        <f t="shared" si="170"/>
        <v>3.0775247324427077</v>
      </c>
    </row>
    <row r="3651" spans="2:9" x14ac:dyDescent="0.2">
      <c r="B3651" t="s">
        <v>0</v>
      </c>
      <c r="C3651" t="s">
        <v>15</v>
      </c>
      <c r="D3651">
        <v>35.778527740000001</v>
      </c>
      <c r="E3651">
        <v>33.912887580000003</v>
      </c>
      <c r="F3651">
        <v>31.97089222</v>
      </c>
      <c r="G3651">
        <f t="shared" si="168"/>
        <v>3.5773479296655148</v>
      </c>
      <c r="H3651">
        <f t="shared" si="169"/>
        <v>3.5237951067439215</v>
      </c>
      <c r="I3651">
        <f t="shared" si="170"/>
        <v>3.4648258707211141</v>
      </c>
    </row>
    <row r="3652" spans="2:9" x14ac:dyDescent="0.2">
      <c r="B3652" t="s">
        <v>0</v>
      </c>
      <c r="C3652" t="s">
        <v>15</v>
      </c>
      <c r="D3652">
        <v>34.873872409999997</v>
      </c>
      <c r="E3652">
        <v>31.747175940000002</v>
      </c>
      <c r="F3652">
        <v>30.571556279999999</v>
      </c>
      <c r="G3652">
        <f t="shared" ref="G3652:G3715" si="171">LN(D3652)</f>
        <v>3.5517379072890796</v>
      </c>
      <c r="H3652">
        <f t="shared" ref="H3652:H3715" si="172">LN(E3652)</f>
        <v>3.4578037746110484</v>
      </c>
      <c r="I3652">
        <f t="shared" ref="I3652:I3715" si="173">LN(F3652)</f>
        <v>3.4200700433409903</v>
      </c>
    </row>
    <row r="3653" spans="2:9" x14ac:dyDescent="0.2">
      <c r="B3653" t="s">
        <v>0</v>
      </c>
      <c r="C3653" t="s">
        <v>15</v>
      </c>
      <c r="D3653">
        <v>39.071261470000003</v>
      </c>
      <c r="E3653">
        <v>37.738527980000001</v>
      </c>
      <c r="F3653">
        <v>26.865574949999999</v>
      </c>
      <c r="G3653">
        <f t="shared" si="171"/>
        <v>3.6653871959785644</v>
      </c>
      <c r="H3653">
        <f t="shared" si="172"/>
        <v>3.6306815349401855</v>
      </c>
      <c r="I3653">
        <f t="shared" si="173"/>
        <v>3.29084572540348</v>
      </c>
    </row>
    <row r="3654" spans="2:9" x14ac:dyDescent="0.2">
      <c r="B3654" t="s">
        <v>0</v>
      </c>
      <c r="C3654" t="s">
        <v>15</v>
      </c>
      <c r="D3654">
        <v>48.740817980000003</v>
      </c>
      <c r="E3654">
        <v>47.63248754</v>
      </c>
      <c r="F3654">
        <v>34.210288490000003</v>
      </c>
      <c r="G3654">
        <f t="shared" si="171"/>
        <v>3.8865168305757263</v>
      </c>
      <c r="H3654">
        <f t="shared" si="172"/>
        <v>3.8635150397769662</v>
      </c>
      <c r="I3654">
        <f t="shared" si="173"/>
        <v>3.5325264318683089</v>
      </c>
    </row>
    <row r="3655" spans="2:9" x14ac:dyDescent="0.2">
      <c r="B3655" t="s">
        <v>0</v>
      </c>
      <c r="C3655" t="s">
        <v>15</v>
      </c>
      <c r="D3655">
        <v>37.211692900000003</v>
      </c>
      <c r="E3655">
        <v>30.653281939999999</v>
      </c>
      <c r="F3655">
        <v>22.129457120000001</v>
      </c>
      <c r="G3655">
        <f t="shared" si="171"/>
        <v>3.6166230371580803</v>
      </c>
      <c r="H3655">
        <f t="shared" si="172"/>
        <v>3.4227397346269446</v>
      </c>
      <c r="I3655">
        <f t="shared" si="173"/>
        <v>3.0969096223567263</v>
      </c>
    </row>
    <row r="3656" spans="2:9" x14ac:dyDescent="0.2">
      <c r="B3656" t="s">
        <v>0</v>
      </c>
      <c r="C3656" t="s">
        <v>15</v>
      </c>
      <c r="D3656">
        <v>19.06356117</v>
      </c>
      <c r="E3656">
        <v>30.36047018</v>
      </c>
      <c r="F3656">
        <v>13.88680888</v>
      </c>
      <c r="G3656">
        <f t="shared" si="171"/>
        <v>2.9477787207526545</v>
      </c>
      <c r="H3656">
        <f t="shared" si="172"/>
        <v>3.413141439232279</v>
      </c>
      <c r="I3656">
        <f t="shared" si="173"/>
        <v>2.6309393881108374</v>
      </c>
    </row>
    <row r="3657" spans="2:9" x14ac:dyDescent="0.2">
      <c r="B3657" t="s">
        <v>0</v>
      </c>
      <c r="C3657" t="s">
        <v>15</v>
      </c>
      <c r="D3657">
        <v>32.354710609999998</v>
      </c>
      <c r="E3657">
        <v>42.977762329999997</v>
      </c>
      <c r="F3657">
        <v>20.965849299999999</v>
      </c>
      <c r="G3657">
        <f t="shared" si="171"/>
        <v>3.4767596242565886</v>
      </c>
      <c r="H3657">
        <f t="shared" si="172"/>
        <v>3.760682826806454</v>
      </c>
      <c r="I3657">
        <f t="shared" si="173"/>
        <v>3.0428948901766364</v>
      </c>
    </row>
    <row r="3658" spans="2:9" x14ac:dyDescent="0.2">
      <c r="B3658" t="s">
        <v>0</v>
      </c>
      <c r="C3658" t="s">
        <v>15</v>
      </c>
      <c r="D3658">
        <v>21.235428200000001</v>
      </c>
      <c r="E3658">
        <v>24.572777599999998</v>
      </c>
      <c r="F3658">
        <v>14.498534680000001</v>
      </c>
      <c r="G3658">
        <f t="shared" si="171"/>
        <v>3.0556709283841545</v>
      </c>
      <c r="H3658">
        <f t="shared" si="172"/>
        <v>3.2016392285766435</v>
      </c>
      <c r="I3658">
        <f t="shared" si="173"/>
        <v>2.6740475877682472</v>
      </c>
    </row>
    <row r="3659" spans="2:9" x14ac:dyDescent="0.2">
      <c r="B3659" t="s">
        <v>0</v>
      </c>
      <c r="C3659" t="s">
        <v>15</v>
      </c>
      <c r="D3659">
        <v>22.288900030000001</v>
      </c>
      <c r="E3659">
        <v>26.807065900000001</v>
      </c>
      <c r="F3659">
        <v>15.32247557</v>
      </c>
      <c r="G3659">
        <f t="shared" si="171"/>
        <v>3.1040887980419396</v>
      </c>
      <c r="H3659">
        <f t="shared" si="172"/>
        <v>3.2886655057515455</v>
      </c>
      <c r="I3659">
        <f t="shared" si="173"/>
        <v>2.7293207419891399</v>
      </c>
    </row>
    <row r="3660" spans="2:9" x14ac:dyDescent="0.2">
      <c r="B3660" t="s">
        <v>0</v>
      </c>
      <c r="C3660" t="s">
        <v>15</v>
      </c>
      <c r="D3660">
        <v>22.327677619999999</v>
      </c>
      <c r="E3660">
        <v>26.262990460000001</v>
      </c>
      <c r="F3660">
        <v>14.896783320000001</v>
      </c>
      <c r="G3660">
        <f t="shared" si="171"/>
        <v>3.1058270577564437</v>
      </c>
      <c r="H3660">
        <f t="shared" si="172"/>
        <v>3.2681607412942149</v>
      </c>
      <c r="I3660">
        <f t="shared" si="173"/>
        <v>2.7011453050812282</v>
      </c>
    </row>
    <row r="3661" spans="2:9" x14ac:dyDescent="0.2">
      <c r="B3661" t="s">
        <v>0</v>
      </c>
      <c r="C3661" t="s">
        <v>15</v>
      </c>
      <c r="D3661">
        <v>22.578453570000001</v>
      </c>
      <c r="E3661">
        <v>31.739566480000001</v>
      </c>
      <c r="F3661">
        <v>14.858621810000001</v>
      </c>
      <c r="G3661">
        <f t="shared" si="171"/>
        <v>3.1169960696622878</v>
      </c>
      <c r="H3661">
        <f t="shared" si="172"/>
        <v>3.4575640565298751</v>
      </c>
      <c r="I3661">
        <f t="shared" si="173"/>
        <v>2.6985802900356406</v>
      </c>
    </row>
    <row r="3662" spans="2:9" x14ac:dyDescent="0.2">
      <c r="B3662" t="s">
        <v>0</v>
      </c>
      <c r="C3662" t="s">
        <v>15</v>
      </c>
      <c r="D3662">
        <v>22.34378675</v>
      </c>
      <c r="E3662">
        <v>46.66718934</v>
      </c>
      <c r="F3662">
        <v>15.197961579999999</v>
      </c>
      <c r="G3662">
        <f t="shared" si="171"/>
        <v>3.1065482846481731</v>
      </c>
      <c r="H3662">
        <f t="shared" si="172"/>
        <v>3.8430413340213305</v>
      </c>
      <c r="I3662">
        <f t="shared" si="173"/>
        <v>2.7211613122801919</v>
      </c>
    </row>
    <row r="3663" spans="2:9" x14ac:dyDescent="0.2">
      <c r="B3663" t="s">
        <v>0</v>
      </c>
      <c r="C3663" t="s">
        <v>15</v>
      </c>
      <c r="D3663">
        <v>23.11690982</v>
      </c>
      <c r="E3663">
        <v>35.337706840000003</v>
      </c>
      <c r="F3663">
        <v>14.553608150000001</v>
      </c>
      <c r="G3663">
        <f t="shared" si="171"/>
        <v>3.1405643765666111</v>
      </c>
      <c r="H3663">
        <f t="shared" si="172"/>
        <v>3.5649505762745983</v>
      </c>
      <c r="I3663">
        <f t="shared" si="173"/>
        <v>2.6778389456927143</v>
      </c>
    </row>
    <row r="3664" spans="2:9" x14ac:dyDescent="0.2">
      <c r="B3664" t="s">
        <v>0</v>
      </c>
      <c r="C3664" t="s">
        <v>15</v>
      </c>
      <c r="D3664">
        <v>32.694629380000002</v>
      </c>
      <c r="E3664">
        <v>21.816688859999999</v>
      </c>
      <c r="F3664">
        <v>16.90324012</v>
      </c>
      <c r="G3664">
        <f t="shared" si="171"/>
        <v>3.4872108252707519</v>
      </c>
      <c r="H3664">
        <f t="shared" si="172"/>
        <v>3.0826752209523698</v>
      </c>
      <c r="I3664">
        <f t="shared" si="173"/>
        <v>2.8275053266294305</v>
      </c>
    </row>
    <row r="3665" spans="2:9" x14ac:dyDescent="0.2">
      <c r="B3665" t="s">
        <v>0</v>
      </c>
      <c r="C3665" t="s">
        <v>15</v>
      </c>
      <c r="D3665">
        <v>23.361290319999998</v>
      </c>
      <c r="E3665">
        <v>27.587870970000001</v>
      </c>
      <c r="F3665">
        <v>15.120774190000001</v>
      </c>
      <c r="G3665">
        <f t="shared" si="171"/>
        <v>3.1510803927359277</v>
      </c>
      <c r="H3665">
        <f t="shared" si="172"/>
        <v>3.3173762185246147</v>
      </c>
      <c r="I3665">
        <f t="shared" si="173"/>
        <v>2.7160695724828838</v>
      </c>
    </row>
    <row r="3666" spans="2:9" x14ac:dyDescent="0.2">
      <c r="B3666" t="s">
        <v>0</v>
      </c>
      <c r="C3666" t="s">
        <v>15</v>
      </c>
      <c r="D3666">
        <v>23.194597430000002</v>
      </c>
      <c r="E3666">
        <v>31.856805659999999</v>
      </c>
      <c r="F3666">
        <v>15.26304747</v>
      </c>
      <c r="G3666">
        <f t="shared" si="171"/>
        <v>3.1439193821574247</v>
      </c>
      <c r="H3666">
        <f t="shared" si="172"/>
        <v>3.4612510376851104</v>
      </c>
      <c r="I3666">
        <f t="shared" si="173"/>
        <v>2.7254347090637707</v>
      </c>
    </row>
    <row r="3667" spans="2:9" x14ac:dyDescent="0.2">
      <c r="B3667" t="s">
        <v>0</v>
      </c>
      <c r="C3667" t="s">
        <v>15</v>
      </c>
      <c r="D3667">
        <v>23.044290060000002</v>
      </c>
      <c r="E3667">
        <v>27.018237079999999</v>
      </c>
      <c r="F3667">
        <v>15.74120712</v>
      </c>
      <c r="G3667">
        <f t="shared" si="171"/>
        <v>3.1374180190153584</v>
      </c>
      <c r="H3667">
        <f t="shared" si="172"/>
        <v>3.296512085399804</v>
      </c>
      <c r="I3667">
        <f t="shared" si="173"/>
        <v>2.7562819312811637</v>
      </c>
    </row>
    <row r="3668" spans="2:9" x14ac:dyDescent="0.2">
      <c r="B3668" t="s">
        <v>0</v>
      </c>
      <c r="C3668" t="s">
        <v>15</v>
      </c>
      <c r="D3668">
        <v>34.202286440000002</v>
      </c>
      <c r="E3668">
        <v>33.259341589999998</v>
      </c>
      <c r="F3668">
        <v>22.939028260000001</v>
      </c>
      <c r="G3668">
        <f t="shared" si="171"/>
        <v>3.5322924968046259</v>
      </c>
      <c r="H3668">
        <f t="shared" si="172"/>
        <v>3.5043356777179691</v>
      </c>
      <c r="I3668">
        <f t="shared" si="173"/>
        <v>3.1328397507342642</v>
      </c>
    </row>
    <row r="3669" spans="2:9" x14ac:dyDescent="0.2">
      <c r="B3669" t="s">
        <v>0</v>
      </c>
      <c r="C3669" t="s">
        <v>15</v>
      </c>
      <c r="D3669">
        <v>38.988244719999997</v>
      </c>
      <c r="E3669">
        <v>34.463531930000002</v>
      </c>
      <c r="F3669">
        <v>22.646005880000001</v>
      </c>
      <c r="G3669">
        <f t="shared" si="171"/>
        <v>3.6632601832583833</v>
      </c>
      <c r="H3669">
        <f t="shared" si="172"/>
        <v>3.5399017194634581</v>
      </c>
      <c r="I3669">
        <f t="shared" si="173"/>
        <v>3.1199834955403172</v>
      </c>
    </row>
    <row r="3670" spans="2:9" x14ac:dyDescent="0.2">
      <c r="B3670" t="s">
        <v>0</v>
      </c>
      <c r="C3670" t="s">
        <v>15</v>
      </c>
      <c r="D3670">
        <v>35.271337170000002</v>
      </c>
      <c r="E3670">
        <v>33.206810539999999</v>
      </c>
      <c r="F3670">
        <v>21.23327188</v>
      </c>
      <c r="G3670">
        <f t="shared" si="171"/>
        <v>3.5630706559194376</v>
      </c>
      <c r="H3670">
        <f t="shared" si="172"/>
        <v>3.5027549916317655</v>
      </c>
      <c r="I3670">
        <f t="shared" si="173"/>
        <v>3.0555693797142971</v>
      </c>
    </row>
    <row r="3671" spans="2:9" x14ac:dyDescent="0.2">
      <c r="B3671" t="s">
        <v>0</v>
      </c>
      <c r="C3671" t="s">
        <v>15</v>
      </c>
      <c r="D3671">
        <v>34.822489570000002</v>
      </c>
      <c r="E3671">
        <v>35.08372207</v>
      </c>
      <c r="F3671">
        <v>23.15688682</v>
      </c>
      <c r="G3671">
        <f t="shared" si="171"/>
        <v>3.5502634300610154</v>
      </c>
      <c r="H3671">
        <f t="shared" si="172"/>
        <v>3.5577372642130416</v>
      </c>
      <c r="I3671">
        <f t="shared" si="173"/>
        <v>3.1422922231168653</v>
      </c>
    </row>
    <row r="3672" spans="2:9" x14ac:dyDescent="0.2">
      <c r="B3672" t="s">
        <v>0</v>
      </c>
      <c r="C3672" t="s">
        <v>15</v>
      </c>
      <c r="D3672">
        <v>41.817252320000001</v>
      </c>
      <c r="E3672">
        <v>39.373604419999999</v>
      </c>
      <c r="F3672">
        <v>40.491479609999999</v>
      </c>
      <c r="G3672">
        <f t="shared" si="171"/>
        <v>3.733308989307309</v>
      </c>
      <c r="H3672">
        <f t="shared" si="172"/>
        <v>3.6730956532160812</v>
      </c>
      <c r="I3672">
        <f t="shared" si="173"/>
        <v>3.701091571979517</v>
      </c>
    </row>
    <row r="3673" spans="2:9" x14ac:dyDescent="0.2">
      <c r="B3673" t="s">
        <v>0</v>
      </c>
      <c r="C3673" t="s">
        <v>15</v>
      </c>
      <c r="D3673">
        <v>24.014292269999999</v>
      </c>
      <c r="E3673">
        <v>25.102799449999999</v>
      </c>
      <c r="F3673">
        <v>15.61719006</v>
      </c>
      <c r="G3673">
        <f t="shared" si="171"/>
        <v>3.1786491643514858</v>
      </c>
      <c r="H3673">
        <f t="shared" si="172"/>
        <v>3.2229793717910313</v>
      </c>
      <c r="I3673">
        <f t="shared" si="173"/>
        <v>2.7483722345027304</v>
      </c>
    </row>
    <row r="3674" spans="2:9" x14ac:dyDescent="0.2">
      <c r="B3674" t="s">
        <v>0</v>
      </c>
      <c r="C3674" t="s">
        <v>15</v>
      </c>
      <c r="D3674">
        <v>24.353376310000002</v>
      </c>
      <c r="E3674">
        <v>25.85700713</v>
      </c>
      <c r="F3674">
        <v>15.42056328</v>
      </c>
      <c r="G3674">
        <f t="shared" si="171"/>
        <v>3.1926704974114033</v>
      </c>
      <c r="H3674">
        <f t="shared" si="172"/>
        <v>3.2525816330807138</v>
      </c>
      <c r="I3674">
        <f t="shared" si="173"/>
        <v>2.7357018966508884</v>
      </c>
    </row>
    <row r="3675" spans="2:9" x14ac:dyDescent="0.2">
      <c r="B3675" t="s">
        <v>0</v>
      </c>
      <c r="C3675" t="s">
        <v>15</v>
      </c>
      <c r="D3675">
        <v>39.539164300000003</v>
      </c>
      <c r="E3675">
        <v>66.712895009999997</v>
      </c>
      <c r="F3675">
        <v>40.330537669999998</v>
      </c>
      <c r="G3675">
        <f t="shared" si="171"/>
        <v>3.6772916819601842</v>
      </c>
      <c r="H3675">
        <f t="shared" si="172"/>
        <v>4.2003982627217917</v>
      </c>
      <c r="I3675">
        <f t="shared" si="173"/>
        <v>3.6971089405593651</v>
      </c>
    </row>
    <row r="3676" spans="2:9" x14ac:dyDescent="0.2">
      <c r="B3676" t="s">
        <v>0</v>
      </c>
      <c r="C3676" t="s">
        <v>15</v>
      </c>
      <c r="D3676">
        <v>46.268319259999998</v>
      </c>
      <c r="E3676">
        <v>37.604467450000001</v>
      </c>
      <c r="F3676">
        <v>26.000272410000001</v>
      </c>
      <c r="G3676">
        <f t="shared" si="171"/>
        <v>3.8344574776427711</v>
      </c>
      <c r="H3676">
        <f t="shared" si="172"/>
        <v>3.6271228584974615</v>
      </c>
      <c r="I3676">
        <f t="shared" si="173"/>
        <v>3.2581070152742879</v>
      </c>
    </row>
    <row r="3677" spans="2:9" x14ac:dyDescent="0.2">
      <c r="B3677" t="s">
        <v>0</v>
      </c>
      <c r="C3677" t="s">
        <v>15</v>
      </c>
      <c r="D3677">
        <v>36.316560819999999</v>
      </c>
      <c r="E3677">
        <v>39.476306790000002</v>
      </c>
      <c r="F3677">
        <v>21.959452859999999</v>
      </c>
      <c r="G3677">
        <f t="shared" si="171"/>
        <v>3.592273858170314</v>
      </c>
      <c r="H3677">
        <f t="shared" si="172"/>
        <v>3.6757006638369645</v>
      </c>
      <c r="I3677">
        <f t="shared" si="173"/>
        <v>3.0891977010303919</v>
      </c>
    </row>
    <row r="3678" spans="2:9" x14ac:dyDescent="0.2">
      <c r="B3678" t="s">
        <v>0</v>
      </c>
      <c r="C3678" t="s">
        <v>15</v>
      </c>
      <c r="D3678">
        <v>25.643921030000001</v>
      </c>
      <c r="E3678">
        <v>25.748643340000001</v>
      </c>
      <c r="F3678">
        <v>23.337258980000001</v>
      </c>
      <c r="G3678">
        <f t="shared" si="171"/>
        <v>3.2443065466474881</v>
      </c>
      <c r="H3678">
        <f t="shared" si="172"/>
        <v>3.2483819398965554</v>
      </c>
      <c r="I3678">
        <f t="shared" si="173"/>
        <v>3.1500511812301513</v>
      </c>
    </row>
    <row r="3679" spans="2:9" x14ac:dyDescent="0.2">
      <c r="B3679" t="s">
        <v>0</v>
      </c>
      <c r="C3679" t="s">
        <v>15</v>
      </c>
      <c r="D3679">
        <v>30.423260620000001</v>
      </c>
      <c r="E3679">
        <v>40.883180590000002</v>
      </c>
      <c r="F3679">
        <v>18.126371500000001</v>
      </c>
      <c r="G3679">
        <f t="shared" si="171"/>
        <v>3.4152074678063244</v>
      </c>
      <c r="H3679">
        <f t="shared" si="172"/>
        <v>3.7107187459511382</v>
      </c>
      <c r="I3679">
        <f t="shared" si="173"/>
        <v>2.8973678668435041</v>
      </c>
    </row>
    <row r="3680" spans="2:9" x14ac:dyDescent="0.2">
      <c r="B3680" t="s">
        <v>0</v>
      </c>
      <c r="C3680" t="s">
        <v>15</v>
      </c>
      <c r="D3680">
        <v>28.849802369999999</v>
      </c>
      <c r="E3680">
        <v>23.586058210000001</v>
      </c>
      <c r="F3680">
        <v>51.317642829999997</v>
      </c>
      <c r="G3680">
        <f t="shared" si="171"/>
        <v>3.36210314267068</v>
      </c>
      <c r="H3680">
        <f t="shared" si="172"/>
        <v>3.1606557836542182</v>
      </c>
      <c r="I3680">
        <f t="shared" si="173"/>
        <v>3.9380346078663941</v>
      </c>
    </row>
    <row r="3681" spans="2:9" x14ac:dyDescent="0.2">
      <c r="B3681" t="s">
        <v>0</v>
      </c>
      <c r="C3681" t="s">
        <v>15</v>
      </c>
      <c r="D3681">
        <v>23.158130750000002</v>
      </c>
      <c r="E3681">
        <v>27.268350250000001</v>
      </c>
      <c r="F3681">
        <v>14.86783101</v>
      </c>
      <c r="G3681">
        <f t="shared" si="171"/>
        <v>3.1423459391712063</v>
      </c>
      <c r="H3681">
        <f t="shared" si="172"/>
        <v>3.3057266981444653</v>
      </c>
      <c r="I3681">
        <f t="shared" si="173"/>
        <v>2.6991998863494273</v>
      </c>
    </row>
    <row r="3682" spans="2:9" x14ac:dyDescent="0.2">
      <c r="B3682" t="s">
        <v>0</v>
      </c>
      <c r="C3682" t="s">
        <v>15</v>
      </c>
      <c r="D3682">
        <v>45.284994869999998</v>
      </c>
      <c r="E3682">
        <v>35.792875129999999</v>
      </c>
      <c r="F3682">
        <v>45.059498269999999</v>
      </c>
      <c r="G3682">
        <f t="shared" si="171"/>
        <v>3.8129757385443614</v>
      </c>
      <c r="H3682">
        <f t="shared" si="172"/>
        <v>3.5777488548847183</v>
      </c>
      <c r="I3682">
        <f t="shared" si="173"/>
        <v>3.8079838002328303</v>
      </c>
    </row>
    <row r="3683" spans="2:9" x14ac:dyDescent="0.2">
      <c r="B3683" t="s">
        <v>0</v>
      </c>
      <c r="C3683" t="s">
        <v>15</v>
      </c>
      <c r="D3683">
        <v>48.401485319999999</v>
      </c>
      <c r="E3683">
        <v>38.402385510000002</v>
      </c>
      <c r="F3683">
        <v>24.866546639999999</v>
      </c>
      <c r="G3683">
        <f t="shared" si="171"/>
        <v>3.8795305016814576</v>
      </c>
      <c r="H3683">
        <f t="shared" si="172"/>
        <v>3.6481195803203987</v>
      </c>
      <c r="I3683">
        <f t="shared" si="173"/>
        <v>3.213523391720305</v>
      </c>
    </row>
    <row r="3684" spans="2:9" x14ac:dyDescent="0.2">
      <c r="B3684" t="s">
        <v>0</v>
      </c>
      <c r="C3684" t="s">
        <v>15</v>
      </c>
      <c r="D3684">
        <v>26.548500879999999</v>
      </c>
      <c r="E3684">
        <v>31.088687329999999</v>
      </c>
      <c r="F3684">
        <v>17.480977580000001</v>
      </c>
      <c r="G3684">
        <f t="shared" si="171"/>
        <v>3.2789732820636628</v>
      </c>
      <c r="H3684">
        <f t="shared" si="172"/>
        <v>3.436844001564638</v>
      </c>
      <c r="I3684">
        <f t="shared" si="173"/>
        <v>2.8611132942929003</v>
      </c>
    </row>
    <row r="3685" spans="2:9" x14ac:dyDescent="0.2">
      <c r="B3685" t="s">
        <v>0</v>
      </c>
      <c r="C3685" t="s">
        <v>15</v>
      </c>
      <c r="D3685">
        <v>27.867300539999999</v>
      </c>
      <c r="E3685">
        <v>27.571723850000001</v>
      </c>
      <c r="F3685">
        <v>23.31831335</v>
      </c>
      <c r="G3685">
        <f t="shared" si="171"/>
        <v>3.3274539778145629</v>
      </c>
      <c r="H3685">
        <f t="shared" si="172"/>
        <v>3.3167907493777173</v>
      </c>
      <c r="I3685">
        <f t="shared" si="173"/>
        <v>3.1492390325372854</v>
      </c>
    </row>
    <row r="3686" spans="2:9" x14ac:dyDescent="0.2">
      <c r="B3686" t="s">
        <v>0</v>
      </c>
      <c r="C3686" t="s">
        <v>15</v>
      </c>
      <c r="D3686">
        <v>28.470164199999999</v>
      </c>
      <c r="E3686">
        <v>34.979975969999998</v>
      </c>
      <c r="F3686">
        <v>23.32519023</v>
      </c>
      <c r="G3686">
        <f t="shared" si="171"/>
        <v>3.3488566687478492</v>
      </c>
      <c r="H3686">
        <f t="shared" si="172"/>
        <v>3.5547757826262405</v>
      </c>
      <c r="I3686">
        <f t="shared" si="173"/>
        <v>3.1495339023271605</v>
      </c>
    </row>
    <row r="3687" spans="2:9" x14ac:dyDescent="0.2">
      <c r="B3687" t="s">
        <v>0</v>
      </c>
      <c r="C3687" t="s">
        <v>15</v>
      </c>
      <c r="D3687">
        <v>31.667403799999999</v>
      </c>
      <c r="E3687">
        <v>33.92923485</v>
      </c>
      <c r="F3687">
        <v>20.996461740000001</v>
      </c>
      <c r="G3687">
        <f t="shared" si="171"/>
        <v>3.4552878805562419</v>
      </c>
      <c r="H3687">
        <f t="shared" si="172"/>
        <v>3.5242770277019</v>
      </c>
      <c r="I3687">
        <f t="shared" si="173"/>
        <v>3.0443539349562005</v>
      </c>
    </row>
    <row r="3688" spans="2:9" x14ac:dyDescent="0.2">
      <c r="B3688" t="s">
        <v>0</v>
      </c>
      <c r="C3688" t="s">
        <v>15</v>
      </c>
      <c r="D3688">
        <v>28.745146630000001</v>
      </c>
      <c r="E3688">
        <v>30.446509710000001</v>
      </c>
      <c r="F3688">
        <v>18.054109870000001</v>
      </c>
      <c r="G3688">
        <f t="shared" si="171"/>
        <v>3.3584689401232981</v>
      </c>
      <c r="H3688">
        <f t="shared" si="172"/>
        <v>3.4159713639407938</v>
      </c>
      <c r="I3688">
        <f t="shared" si="173"/>
        <v>2.8933733524894389</v>
      </c>
    </row>
    <row r="3689" spans="2:9" x14ac:dyDescent="0.2">
      <c r="B3689" t="s">
        <v>0</v>
      </c>
      <c r="C3689" t="s">
        <v>15</v>
      </c>
      <c r="D3689">
        <v>33.543681939999999</v>
      </c>
      <c r="E3689">
        <v>57.638895920000003</v>
      </c>
      <c r="F3689">
        <v>34.4973411</v>
      </c>
      <c r="G3689">
        <f t="shared" si="171"/>
        <v>3.5128485279489556</v>
      </c>
      <c r="H3689">
        <f t="shared" si="172"/>
        <v>4.054197616194223</v>
      </c>
      <c r="I3689">
        <f t="shared" si="173"/>
        <v>3.5408822515020852</v>
      </c>
    </row>
    <row r="3690" spans="2:9" x14ac:dyDescent="0.2">
      <c r="B3690" t="s">
        <v>0</v>
      </c>
      <c r="C3690" t="s">
        <v>15</v>
      </c>
      <c r="D3690">
        <v>45.089131070000001</v>
      </c>
      <c r="E3690">
        <v>37.176218740000003</v>
      </c>
      <c r="F3690">
        <v>28.365281700000001</v>
      </c>
      <c r="G3690">
        <f t="shared" si="171"/>
        <v>3.8086412212337759</v>
      </c>
      <c r="H3690">
        <f t="shared" si="172"/>
        <v>3.615669275668961</v>
      </c>
      <c r="I3690">
        <f t="shared" si="173"/>
        <v>3.3451659219825212</v>
      </c>
    </row>
    <row r="3691" spans="2:9" x14ac:dyDescent="0.2">
      <c r="B3691" t="s">
        <v>0</v>
      </c>
      <c r="C3691" t="s">
        <v>15</v>
      </c>
      <c r="D3691">
        <v>34.168941179999997</v>
      </c>
      <c r="E3691">
        <v>25.81552941</v>
      </c>
      <c r="F3691">
        <v>31.949176470000001</v>
      </c>
      <c r="G3691">
        <f t="shared" si="171"/>
        <v>3.5313170788165453</v>
      </c>
      <c r="H3691">
        <f t="shared" si="172"/>
        <v>3.2509762259656059</v>
      </c>
      <c r="I3691">
        <f t="shared" si="173"/>
        <v>3.4641464049044934</v>
      </c>
    </row>
    <row r="3692" spans="2:9" x14ac:dyDescent="0.2">
      <c r="B3692" t="s">
        <v>0</v>
      </c>
      <c r="C3692" t="s">
        <v>15</v>
      </c>
      <c r="D3692">
        <v>32.252790869999998</v>
      </c>
      <c r="E3692">
        <v>34.550483749999998</v>
      </c>
      <c r="F3692">
        <v>16.42793352</v>
      </c>
      <c r="G3692">
        <f t="shared" si="171"/>
        <v>3.4736045781021834</v>
      </c>
      <c r="H3692">
        <f t="shared" si="172"/>
        <v>3.5424215515628377</v>
      </c>
      <c r="I3692">
        <f t="shared" si="173"/>
        <v>2.7989831493366717</v>
      </c>
    </row>
    <row r="3693" spans="2:9" x14ac:dyDescent="0.2">
      <c r="B3693" t="s">
        <v>0</v>
      </c>
      <c r="C3693" t="s">
        <v>15</v>
      </c>
      <c r="D3693">
        <v>39.334052239999998</v>
      </c>
      <c r="E3693">
        <v>48.59693266</v>
      </c>
      <c r="F3693">
        <v>30.011502520000001</v>
      </c>
      <c r="G3693">
        <f t="shared" si="171"/>
        <v>3.6720906129186632</v>
      </c>
      <c r="H3693">
        <f t="shared" si="172"/>
        <v>3.8835604149229068</v>
      </c>
      <c r="I3693">
        <f t="shared" si="173"/>
        <v>3.401580725509846</v>
      </c>
    </row>
    <row r="3694" spans="2:9" x14ac:dyDescent="0.2">
      <c r="B3694" t="s">
        <v>0</v>
      </c>
      <c r="C3694" t="s">
        <v>15</v>
      </c>
      <c r="D3694">
        <v>26.751492129999999</v>
      </c>
      <c r="E3694">
        <v>26.345632120000001</v>
      </c>
      <c r="F3694">
        <v>13.17525773</v>
      </c>
      <c r="G3694">
        <f t="shared" si="171"/>
        <v>3.2865902523470854</v>
      </c>
      <c r="H3694">
        <f t="shared" si="172"/>
        <v>3.271302497300141</v>
      </c>
      <c r="I3694">
        <f t="shared" si="173"/>
        <v>2.5783406562854276</v>
      </c>
    </row>
    <row r="3695" spans="2:9" x14ac:dyDescent="0.2">
      <c r="B3695" t="s">
        <v>0</v>
      </c>
      <c r="C3695" t="s">
        <v>15</v>
      </c>
      <c r="D3695">
        <v>27.17537776</v>
      </c>
      <c r="E3695">
        <v>26.842209560000001</v>
      </c>
      <c r="F3695">
        <v>14.55957394</v>
      </c>
      <c r="G3695">
        <f t="shared" si="171"/>
        <v>3.3023113339226144</v>
      </c>
      <c r="H3695">
        <f t="shared" si="172"/>
        <v>3.2899756321130096</v>
      </c>
      <c r="I3695">
        <f t="shared" si="173"/>
        <v>2.6782487799777512</v>
      </c>
    </row>
    <row r="3696" spans="2:9" x14ac:dyDescent="0.2">
      <c r="B3696" t="s">
        <v>0</v>
      </c>
      <c r="C3696" t="s">
        <v>15</v>
      </c>
      <c r="D3696">
        <v>32.392839789999996</v>
      </c>
      <c r="E3696">
        <v>38.397699660000001</v>
      </c>
      <c r="F3696">
        <v>25.876883200000002</v>
      </c>
      <c r="G3696">
        <f t="shared" si="171"/>
        <v>3.4779374042396789</v>
      </c>
      <c r="H3696">
        <f t="shared" si="172"/>
        <v>3.6479975531118236</v>
      </c>
      <c r="I3696">
        <f t="shared" si="173"/>
        <v>3.2533500296134767</v>
      </c>
    </row>
    <row r="3697" spans="2:9" x14ac:dyDescent="0.2">
      <c r="B3697" t="s">
        <v>0</v>
      </c>
      <c r="C3697" t="s">
        <v>15</v>
      </c>
      <c r="D3697">
        <v>26.61960784</v>
      </c>
      <c r="E3697">
        <v>26.646366780000001</v>
      </c>
      <c r="F3697">
        <v>24.572318339999999</v>
      </c>
      <c r="G3697">
        <f t="shared" si="171"/>
        <v>3.2816480810778357</v>
      </c>
      <c r="H3697">
        <f t="shared" si="172"/>
        <v>3.2826528103610961</v>
      </c>
      <c r="I3697">
        <f t="shared" si="173"/>
        <v>3.2016205386141467</v>
      </c>
    </row>
    <row r="3698" spans="2:9" x14ac:dyDescent="0.2">
      <c r="B3698" t="s">
        <v>0</v>
      </c>
      <c r="C3698" t="s">
        <v>15</v>
      </c>
      <c r="D3698">
        <v>31.986402349999999</v>
      </c>
      <c r="E3698">
        <v>33.66821728</v>
      </c>
      <c r="F3698">
        <v>23.02361698</v>
      </c>
      <c r="G3698">
        <f t="shared" si="171"/>
        <v>3.4653108859303514</v>
      </c>
      <c r="H3698">
        <f t="shared" si="172"/>
        <v>3.516554284934303</v>
      </c>
      <c r="I3698">
        <f t="shared" si="173"/>
        <v>3.1365205143221342</v>
      </c>
    </row>
    <row r="3699" spans="2:9" x14ac:dyDescent="0.2">
      <c r="B3699" t="s">
        <v>0</v>
      </c>
      <c r="C3699" t="s">
        <v>15</v>
      </c>
      <c r="D3699">
        <v>29.29927511</v>
      </c>
      <c r="E3699">
        <v>39.47635485</v>
      </c>
      <c r="F3699">
        <v>25.026924399999999</v>
      </c>
      <c r="G3699">
        <f t="shared" si="171"/>
        <v>3.3775627754439386</v>
      </c>
      <c r="H3699">
        <f t="shared" si="172"/>
        <v>3.6757018812753381</v>
      </c>
      <c r="I3699">
        <f t="shared" si="173"/>
        <v>3.2199522213455989</v>
      </c>
    </row>
    <row r="3700" spans="2:9" x14ac:dyDescent="0.2">
      <c r="B3700" t="s">
        <v>0</v>
      </c>
      <c r="C3700" t="s">
        <v>15</v>
      </c>
      <c r="D3700">
        <v>28.341578760000001</v>
      </c>
      <c r="E3700">
        <v>37.541287740000001</v>
      </c>
      <c r="F3700">
        <v>24.04947254</v>
      </c>
      <c r="G3700">
        <f t="shared" si="171"/>
        <v>3.3443299405443616</v>
      </c>
      <c r="H3700">
        <f t="shared" si="172"/>
        <v>3.6254413337133373</v>
      </c>
      <c r="I3700">
        <f t="shared" si="173"/>
        <v>3.1801130645025326</v>
      </c>
    </row>
    <row r="3701" spans="2:9" x14ac:dyDescent="0.2">
      <c r="B3701" t="s">
        <v>0</v>
      </c>
      <c r="C3701" t="s">
        <v>15</v>
      </c>
      <c r="D3701">
        <v>31.382809680000001</v>
      </c>
      <c r="E3701">
        <v>39.779703859999998</v>
      </c>
      <c r="F3701">
        <v>20.269050199999999</v>
      </c>
      <c r="G3701">
        <f t="shared" si="171"/>
        <v>3.4462602805815581</v>
      </c>
      <c r="H3701">
        <f t="shared" si="172"/>
        <v>3.6833568289536718</v>
      </c>
      <c r="I3701">
        <f t="shared" si="173"/>
        <v>3.0090951019412997</v>
      </c>
    </row>
    <row r="3702" spans="2:9" x14ac:dyDescent="0.2">
      <c r="B3702" t="s">
        <v>0</v>
      </c>
      <c r="C3702" t="s">
        <v>15</v>
      </c>
      <c r="D3702">
        <v>36.673342349999999</v>
      </c>
      <c r="E3702">
        <v>37.941001350000001</v>
      </c>
      <c r="F3702">
        <v>25.530446550000001</v>
      </c>
      <c r="G3702">
        <f t="shared" si="171"/>
        <v>3.6020501246435606</v>
      </c>
      <c r="H3702">
        <f t="shared" si="172"/>
        <v>3.6360323571475091</v>
      </c>
      <c r="I3702">
        <f t="shared" si="173"/>
        <v>3.2398717222872624</v>
      </c>
    </row>
    <row r="3703" spans="2:9" x14ac:dyDescent="0.2">
      <c r="B3703" t="s">
        <v>0</v>
      </c>
      <c r="C3703" t="s">
        <v>15</v>
      </c>
      <c r="D3703">
        <v>30.718377090000001</v>
      </c>
      <c r="E3703">
        <v>32.137098909999999</v>
      </c>
      <c r="F3703">
        <v>16.185361969999999</v>
      </c>
      <c r="G3703">
        <f t="shared" si="171"/>
        <v>3.4248610777824027</v>
      </c>
      <c r="H3703">
        <f t="shared" si="172"/>
        <v>3.4700110920784986</v>
      </c>
      <c r="I3703">
        <f t="shared" si="173"/>
        <v>2.7841072516631886</v>
      </c>
    </row>
    <row r="3704" spans="2:9" x14ac:dyDescent="0.2">
      <c r="B3704" t="s">
        <v>0</v>
      </c>
      <c r="C3704" t="s">
        <v>15</v>
      </c>
      <c r="D3704">
        <v>32.104242030000002</v>
      </c>
      <c r="E3704">
        <v>36.525156199999998</v>
      </c>
      <c r="F3704">
        <v>29.165077279999998</v>
      </c>
      <c r="G3704">
        <f t="shared" si="171"/>
        <v>3.468988171872156</v>
      </c>
      <c r="H3704">
        <f t="shared" si="172"/>
        <v>3.5980012341505483</v>
      </c>
      <c r="I3704">
        <f t="shared" si="173"/>
        <v>3.3729720099535045</v>
      </c>
    </row>
    <row r="3705" spans="2:9" x14ac:dyDescent="0.2">
      <c r="B3705" t="s">
        <v>0</v>
      </c>
      <c r="C3705" t="s">
        <v>15</v>
      </c>
      <c r="D3705">
        <v>58.99705325</v>
      </c>
      <c r="E3705">
        <v>32.459061249999998</v>
      </c>
      <c r="F3705">
        <v>19.320985060000002</v>
      </c>
      <c r="G3705">
        <f t="shared" si="171"/>
        <v>4.0774874977431761</v>
      </c>
      <c r="H3705">
        <f t="shared" si="172"/>
        <v>3.4799796414587592</v>
      </c>
      <c r="I3705">
        <f t="shared" si="173"/>
        <v>2.9611918140270457</v>
      </c>
    </row>
    <row r="3706" spans="2:9" x14ac:dyDescent="0.2">
      <c r="B3706" t="s">
        <v>0</v>
      </c>
      <c r="C3706" t="s">
        <v>15</v>
      </c>
      <c r="D3706">
        <v>25.510824620000001</v>
      </c>
      <c r="E3706">
        <v>46.168328870000003</v>
      </c>
      <c r="F3706">
        <v>14.48212114</v>
      </c>
      <c r="G3706">
        <f t="shared" si="171"/>
        <v>3.2391028569938696</v>
      </c>
      <c r="H3706">
        <f t="shared" si="172"/>
        <v>3.8322940407154729</v>
      </c>
      <c r="I3706">
        <f t="shared" si="173"/>
        <v>2.6729148637983751</v>
      </c>
    </row>
    <row r="3707" spans="2:9" x14ac:dyDescent="0.2">
      <c r="B3707" t="s">
        <v>0</v>
      </c>
      <c r="C3707" t="s">
        <v>15</v>
      </c>
      <c r="D3707">
        <v>26.22757223</v>
      </c>
      <c r="E3707">
        <v>27.147997969999999</v>
      </c>
      <c r="F3707">
        <v>40.341104919999999</v>
      </c>
      <c r="G3707">
        <f t="shared" si="171"/>
        <v>3.2668112325993128</v>
      </c>
      <c r="H3707">
        <f t="shared" si="172"/>
        <v>3.3013033040662032</v>
      </c>
      <c r="I3707">
        <f t="shared" si="173"/>
        <v>3.697370922334402</v>
      </c>
    </row>
    <row r="3708" spans="2:9" x14ac:dyDescent="0.2">
      <c r="B3708" t="s">
        <v>0</v>
      </c>
      <c r="C3708" t="s">
        <v>15</v>
      </c>
      <c r="D3708">
        <v>36.90052026</v>
      </c>
      <c r="E3708">
        <v>28.52136213</v>
      </c>
      <c r="F3708">
        <v>16.6008198</v>
      </c>
      <c r="G3708">
        <f t="shared" si="171"/>
        <v>3.6082256501340808</v>
      </c>
      <c r="H3708">
        <f t="shared" si="172"/>
        <v>3.3506533549245319</v>
      </c>
      <c r="I3708">
        <f t="shared" si="173"/>
        <v>2.8094520796852405</v>
      </c>
    </row>
    <row r="3709" spans="2:9" x14ac:dyDescent="0.2">
      <c r="B3709" t="s">
        <v>0</v>
      </c>
      <c r="C3709" t="s">
        <v>15</v>
      </c>
      <c r="D3709">
        <v>24.350604879999999</v>
      </c>
      <c r="E3709">
        <v>35.839077840000002</v>
      </c>
      <c r="F3709">
        <v>13.881305640000001</v>
      </c>
      <c r="G3709">
        <f t="shared" si="171"/>
        <v>3.1925566902878262</v>
      </c>
      <c r="H3709">
        <f t="shared" si="172"/>
        <v>3.5790388578649956</v>
      </c>
      <c r="I3709">
        <f t="shared" si="173"/>
        <v>2.630543016937124</v>
      </c>
    </row>
    <row r="3710" spans="2:9" x14ac:dyDescent="0.2">
      <c r="B3710" t="s">
        <v>0</v>
      </c>
      <c r="C3710" t="s">
        <v>15</v>
      </c>
      <c r="D3710">
        <v>30.34172835</v>
      </c>
      <c r="E3710">
        <v>25.634624630000001</v>
      </c>
      <c r="F3710">
        <v>16.358454290000001</v>
      </c>
      <c r="G3710">
        <f t="shared" si="171"/>
        <v>3.4125239383492998</v>
      </c>
      <c r="H3710">
        <f t="shared" si="172"/>
        <v>3.2439439622573816</v>
      </c>
      <c r="I3710">
        <f t="shared" si="173"/>
        <v>2.7947448456596407</v>
      </c>
    </row>
    <row r="3711" spans="2:9" x14ac:dyDescent="0.2">
      <c r="B3711" t="s">
        <v>0</v>
      </c>
      <c r="C3711" t="s">
        <v>15</v>
      </c>
      <c r="D3711">
        <v>27.284957380000002</v>
      </c>
      <c r="E3711">
        <v>38.125547109999999</v>
      </c>
      <c r="F3711">
        <v>16.697995850000002</v>
      </c>
      <c r="G3711">
        <f t="shared" si="171"/>
        <v>3.3063355386065556</v>
      </c>
      <c r="H3711">
        <f t="shared" si="172"/>
        <v>3.6408845852508387</v>
      </c>
      <c r="I3711">
        <f t="shared" si="173"/>
        <v>2.8152887032390197</v>
      </c>
    </row>
    <row r="3712" spans="2:9" x14ac:dyDescent="0.2">
      <c r="B3712" t="s">
        <v>0</v>
      </c>
      <c r="C3712" t="s">
        <v>15</v>
      </c>
      <c r="D3712">
        <v>32.060225019999997</v>
      </c>
      <c r="E3712">
        <v>25.26604897</v>
      </c>
      <c r="F3712">
        <v>16.187072579999999</v>
      </c>
      <c r="G3712">
        <f t="shared" si="171"/>
        <v>3.4676161658716853</v>
      </c>
      <c r="H3712">
        <f t="shared" si="172"/>
        <v>3.2294615565837557</v>
      </c>
      <c r="I3712">
        <f t="shared" si="173"/>
        <v>2.7842129347868316</v>
      </c>
    </row>
    <row r="3713" spans="2:9" x14ac:dyDescent="0.2">
      <c r="B3713" t="s">
        <v>0</v>
      </c>
      <c r="C3713" t="s">
        <v>15</v>
      </c>
      <c r="D3713">
        <v>18.757673669999999</v>
      </c>
      <c r="E3713">
        <v>33.771674740000002</v>
      </c>
      <c r="F3713">
        <v>13.81367798</v>
      </c>
      <c r="G3713">
        <f t="shared" si="171"/>
        <v>2.9316029310914065</v>
      </c>
      <c r="H3713">
        <f t="shared" si="172"/>
        <v>3.5196224257055624</v>
      </c>
      <c r="I3713">
        <f t="shared" si="173"/>
        <v>2.6256592592614401</v>
      </c>
    </row>
    <row r="3714" spans="2:9" x14ac:dyDescent="0.2">
      <c r="B3714" t="s">
        <v>0</v>
      </c>
      <c r="C3714" t="s">
        <v>15</v>
      </c>
      <c r="D3714">
        <v>37.00046072</v>
      </c>
      <c r="E3714">
        <v>36.126238190000002</v>
      </c>
      <c r="F3714">
        <v>20.484680950000001</v>
      </c>
      <c r="G3714">
        <f t="shared" si="171"/>
        <v>3.6109303644585919</v>
      </c>
      <c r="H3714">
        <f t="shared" si="172"/>
        <v>3.5870194210009259</v>
      </c>
      <c r="I3714">
        <f t="shared" si="173"/>
        <v>3.0196773360667089</v>
      </c>
    </row>
    <row r="3715" spans="2:9" x14ac:dyDescent="0.2">
      <c r="B3715" t="s">
        <v>0</v>
      </c>
      <c r="C3715" t="s">
        <v>15</v>
      </c>
      <c r="D3715">
        <v>43.198107389999997</v>
      </c>
      <c r="E3715">
        <v>37.743468419999999</v>
      </c>
      <c r="F3715">
        <v>22.813824319999998</v>
      </c>
      <c r="G3715">
        <f t="shared" si="171"/>
        <v>3.7657966838736936</v>
      </c>
      <c r="H3715">
        <f t="shared" si="172"/>
        <v>3.6308124387382481</v>
      </c>
      <c r="I3715">
        <f t="shared" si="173"/>
        <v>3.1273666820412975</v>
      </c>
    </row>
    <row r="3716" spans="2:9" x14ac:dyDescent="0.2">
      <c r="B3716" t="s">
        <v>0</v>
      </c>
      <c r="C3716" t="s">
        <v>15</v>
      </c>
      <c r="D3716">
        <v>28.303357999999999</v>
      </c>
      <c r="E3716">
        <v>32.08025043</v>
      </c>
      <c r="F3716">
        <v>22.694365399999999</v>
      </c>
      <c r="G3716">
        <f t="shared" ref="G3716:G3779" si="174">LN(D3716)</f>
        <v>3.342980454853794</v>
      </c>
      <c r="H3716">
        <f t="shared" ref="H3716:H3779" si="175">LN(E3716)</f>
        <v>3.46824058938929</v>
      </c>
      <c r="I3716">
        <f t="shared" ref="I3716:I3779" si="176">LN(F3716)</f>
        <v>3.1221166734112913</v>
      </c>
    </row>
    <row r="3717" spans="2:9" x14ac:dyDescent="0.2">
      <c r="B3717" t="s">
        <v>0</v>
      </c>
      <c r="C3717" t="s">
        <v>15</v>
      </c>
      <c r="D3717">
        <v>38.136089859999998</v>
      </c>
      <c r="E3717">
        <v>35.024580819999997</v>
      </c>
      <c r="F3717">
        <v>23.244017580000001</v>
      </c>
      <c r="G3717">
        <f t="shared" si="174"/>
        <v>3.6411610742035032</v>
      </c>
      <c r="H3717">
        <f t="shared" si="175"/>
        <v>3.5560501241286122</v>
      </c>
      <c r="I3717">
        <f t="shared" si="176"/>
        <v>3.1460477905367861</v>
      </c>
    </row>
    <row r="3718" spans="2:9" x14ac:dyDescent="0.2">
      <c r="B3718" t="s">
        <v>0</v>
      </c>
      <c r="C3718" t="s">
        <v>15</v>
      </c>
      <c r="D3718">
        <v>32.805829330000002</v>
      </c>
      <c r="E3718">
        <v>37.367787040000003</v>
      </c>
      <c r="F3718">
        <v>22.782073960000002</v>
      </c>
      <c r="G3718">
        <f t="shared" si="174"/>
        <v>3.4906062230747619</v>
      </c>
      <c r="H3718">
        <f t="shared" si="175"/>
        <v>3.6208090241897763</v>
      </c>
      <c r="I3718">
        <f t="shared" si="176"/>
        <v>3.1259739968950653</v>
      </c>
    </row>
    <row r="3719" spans="2:9" x14ac:dyDescent="0.2">
      <c r="B3719" t="s">
        <v>0</v>
      </c>
      <c r="C3719" t="s">
        <v>15</v>
      </c>
      <c r="D3719">
        <v>28.58024691</v>
      </c>
      <c r="E3719">
        <v>44.726631390000001</v>
      </c>
      <c r="F3719">
        <v>18.24456202</v>
      </c>
      <c r="G3719">
        <f t="shared" si="174"/>
        <v>3.3527158117226259</v>
      </c>
      <c r="H3719">
        <f t="shared" si="175"/>
        <v>3.8005691047496719</v>
      </c>
      <c r="I3719">
        <f t="shared" si="176"/>
        <v>2.9038670641193209</v>
      </c>
    </row>
    <row r="3720" spans="2:9" x14ac:dyDescent="0.2">
      <c r="B3720" t="s">
        <v>0</v>
      </c>
      <c r="C3720" t="s">
        <v>15</v>
      </c>
      <c r="D3720">
        <v>19.774368930000001</v>
      </c>
      <c r="E3720">
        <v>27.144077670000001</v>
      </c>
      <c r="F3720">
        <v>13.760388349999999</v>
      </c>
      <c r="G3720">
        <f t="shared" si="174"/>
        <v>2.9843866006286999</v>
      </c>
      <c r="H3720">
        <f t="shared" si="175"/>
        <v>3.3011588888836707</v>
      </c>
      <c r="I3720">
        <f t="shared" si="176"/>
        <v>2.6217940552173982</v>
      </c>
    </row>
    <row r="3721" spans="2:9" x14ac:dyDescent="0.2">
      <c r="B3721" t="s">
        <v>0</v>
      </c>
      <c r="C3721" t="s">
        <v>15</v>
      </c>
      <c r="D3721">
        <v>23.26821502</v>
      </c>
      <c r="E3721">
        <v>36.889492410000003</v>
      </c>
      <c r="F3721">
        <v>14.19479303</v>
      </c>
      <c r="G3721">
        <f t="shared" si="174"/>
        <v>3.1470882670235238</v>
      </c>
      <c r="H3721">
        <f t="shared" si="175"/>
        <v>3.6079267519584857</v>
      </c>
      <c r="I3721">
        <f t="shared" si="176"/>
        <v>2.6528752093325516</v>
      </c>
    </row>
    <row r="3722" spans="2:9" x14ac:dyDescent="0.2">
      <c r="B3722" t="s">
        <v>0</v>
      </c>
      <c r="C3722" t="s">
        <v>15</v>
      </c>
      <c r="D3722">
        <v>23.30769231</v>
      </c>
      <c r="E3722">
        <v>32.960720129999999</v>
      </c>
      <c r="F3722">
        <v>15.115657390000001</v>
      </c>
      <c r="G3722">
        <f t="shared" si="174"/>
        <v>3.1487834481468422</v>
      </c>
      <c r="H3722">
        <f t="shared" si="175"/>
        <v>3.4953165534069623</v>
      </c>
      <c r="I3722">
        <f t="shared" si="176"/>
        <v>2.7157311198427103</v>
      </c>
    </row>
    <row r="3723" spans="2:9" x14ac:dyDescent="0.2">
      <c r="B3723" t="s">
        <v>0</v>
      </c>
      <c r="C3723" t="s">
        <v>15</v>
      </c>
      <c r="D3723">
        <v>35.683209740000002</v>
      </c>
      <c r="E3723">
        <v>44.456170370000002</v>
      </c>
      <c r="F3723">
        <v>23.354630159999999</v>
      </c>
      <c r="G3723">
        <f t="shared" si="174"/>
        <v>3.5746802627464507</v>
      </c>
      <c r="H3723">
        <f t="shared" si="175"/>
        <v>3.7945037682988714</v>
      </c>
      <c r="I3723">
        <f t="shared" si="176"/>
        <v>3.1507952582474412</v>
      </c>
    </row>
    <row r="3724" spans="2:9" x14ac:dyDescent="0.2">
      <c r="B3724" t="s">
        <v>0</v>
      </c>
      <c r="C3724" t="s">
        <v>15</v>
      </c>
      <c r="D3724">
        <v>23.01634877</v>
      </c>
      <c r="E3724">
        <v>29.869815320000001</v>
      </c>
      <c r="F3724">
        <v>14.48713291</v>
      </c>
      <c r="G3724">
        <f t="shared" si="174"/>
        <v>3.1362047795060031</v>
      </c>
      <c r="H3724">
        <f t="shared" si="175"/>
        <v>3.3968484494168059</v>
      </c>
      <c r="I3724">
        <f t="shared" si="176"/>
        <v>2.6732608699496794</v>
      </c>
    </row>
    <row r="3725" spans="2:9" x14ac:dyDescent="0.2">
      <c r="B3725" t="s">
        <v>0</v>
      </c>
      <c r="C3725" t="s">
        <v>15</v>
      </c>
      <c r="D3725">
        <v>24.754239429999998</v>
      </c>
      <c r="E3725">
        <v>35.056441409999998</v>
      </c>
      <c r="F3725">
        <v>16.124272340000001</v>
      </c>
      <c r="G3725">
        <f t="shared" si="174"/>
        <v>3.2089967644472348</v>
      </c>
      <c r="H3725">
        <f t="shared" si="175"/>
        <v>3.5569593743416146</v>
      </c>
      <c r="I3725">
        <f t="shared" si="176"/>
        <v>2.7803257354620681</v>
      </c>
    </row>
    <row r="3726" spans="2:9" x14ac:dyDescent="0.2">
      <c r="B3726" t="s">
        <v>0</v>
      </c>
      <c r="C3726" t="s">
        <v>15</v>
      </c>
      <c r="D3726">
        <v>24.284787170000001</v>
      </c>
      <c r="E3726">
        <v>34.54895973</v>
      </c>
      <c r="F3726">
        <v>15.860087800000001</v>
      </c>
      <c r="G3726">
        <f t="shared" si="174"/>
        <v>3.18985011191331</v>
      </c>
      <c r="H3726">
        <f t="shared" si="175"/>
        <v>3.5423774406431687</v>
      </c>
      <c r="I3726">
        <f t="shared" si="176"/>
        <v>2.7638057521308492</v>
      </c>
    </row>
    <row r="3727" spans="2:9" x14ac:dyDescent="0.2">
      <c r="B3727" t="s">
        <v>0</v>
      </c>
      <c r="C3727" t="s">
        <v>15</v>
      </c>
      <c r="D3727">
        <v>20.70241287</v>
      </c>
      <c r="E3727">
        <v>29.230945999999999</v>
      </c>
      <c r="F3727">
        <v>13.822673310000001</v>
      </c>
      <c r="G3727">
        <f t="shared" si="174"/>
        <v>3.0302502572464114</v>
      </c>
      <c r="H3727">
        <f t="shared" si="175"/>
        <v>3.3752279426090306</v>
      </c>
      <c r="I3727">
        <f t="shared" si="176"/>
        <v>2.6263102374041964</v>
      </c>
    </row>
    <row r="3728" spans="2:9" x14ac:dyDescent="0.2">
      <c r="B3728" t="s">
        <v>0</v>
      </c>
      <c r="C3728" t="s">
        <v>15</v>
      </c>
      <c r="D3728">
        <v>21.630511120000001</v>
      </c>
      <c r="E3728">
        <v>28.894264530000001</v>
      </c>
      <c r="F3728">
        <v>13.92781896</v>
      </c>
      <c r="G3728">
        <f t="shared" si="174"/>
        <v>3.0741048698290996</v>
      </c>
      <c r="H3728">
        <f t="shared" si="175"/>
        <v>3.3636431162532094</v>
      </c>
      <c r="I3728">
        <f t="shared" si="176"/>
        <v>2.633888204104557</v>
      </c>
    </row>
    <row r="3729" spans="2:9" x14ac:dyDescent="0.2">
      <c r="B3729" t="s">
        <v>0</v>
      </c>
      <c r="C3729" t="s">
        <v>15</v>
      </c>
      <c r="D3729">
        <v>22.818581909999999</v>
      </c>
      <c r="E3729">
        <v>31.488997560000001</v>
      </c>
      <c r="F3729">
        <v>13.81662592</v>
      </c>
      <c r="G3729">
        <f t="shared" si="174"/>
        <v>3.1275752000840789</v>
      </c>
      <c r="H3729">
        <f t="shared" si="175"/>
        <v>3.4496382010082658</v>
      </c>
      <c r="I3729">
        <f t="shared" si="176"/>
        <v>2.6258726438135502</v>
      </c>
    </row>
    <row r="3730" spans="2:9" x14ac:dyDescent="0.2">
      <c r="B3730" t="s">
        <v>0</v>
      </c>
      <c r="C3730" t="s">
        <v>15</v>
      </c>
      <c r="D3730">
        <v>21.895249700000001</v>
      </c>
      <c r="E3730">
        <v>26.698335360000002</v>
      </c>
      <c r="F3730">
        <v>13.933414539999999</v>
      </c>
      <c r="G3730">
        <f t="shared" si="174"/>
        <v>3.0862697046185668</v>
      </c>
      <c r="H3730">
        <f t="shared" si="175"/>
        <v>3.2846012173951915</v>
      </c>
      <c r="I3730">
        <f t="shared" si="176"/>
        <v>2.6342898790752818</v>
      </c>
    </row>
    <row r="3731" spans="2:9" x14ac:dyDescent="0.2">
      <c r="B3731" t="s">
        <v>0</v>
      </c>
      <c r="C3731" t="s">
        <v>15</v>
      </c>
      <c r="D3731">
        <v>23.27935368</v>
      </c>
      <c r="E3731">
        <v>45.74614004</v>
      </c>
      <c r="F3731">
        <v>13.956193900000001</v>
      </c>
      <c r="G3731">
        <f t="shared" si="174"/>
        <v>3.1475668595912429</v>
      </c>
      <c r="H3731">
        <f t="shared" si="175"/>
        <v>3.8231074174517392</v>
      </c>
      <c r="I3731">
        <f t="shared" si="176"/>
        <v>2.6359234168938186</v>
      </c>
    </row>
    <row r="3732" spans="2:9" x14ac:dyDescent="0.2">
      <c r="B3732" t="s">
        <v>0</v>
      </c>
      <c r="C3732" t="s">
        <v>15</v>
      </c>
      <c r="D3732">
        <v>40.797522319999999</v>
      </c>
      <c r="E3732">
        <v>47.49038694</v>
      </c>
      <c r="F3732">
        <v>35.523369000000002</v>
      </c>
      <c r="G3732">
        <f t="shared" si="174"/>
        <v>3.7086213521151494</v>
      </c>
      <c r="H3732">
        <f t="shared" si="175"/>
        <v>3.8605273103484308</v>
      </c>
      <c r="I3732">
        <f t="shared" si="176"/>
        <v>3.5701907615991577</v>
      </c>
    </row>
    <row r="3733" spans="2:9" x14ac:dyDescent="0.2">
      <c r="B3733" t="s">
        <v>0</v>
      </c>
      <c r="C3733" t="s">
        <v>15</v>
      </c>
      <c r="D3733">
        <v>38.461184899999999</v>
      </c>
      <c r="E3733">
        <v>33.148872359999999</v>
      </c>
      <c r="F3733">
        <v>23.17972189</v>
      </c>
      <c r="G3733">
        <f t="shared" si="174"/>
        <v>3.6496495483184028</v>
      </c>
      <c r="H3733">
        <f t="shared" si="175"/>
        <v>3.5010086997637115</v>
      </c>
      <c r="I3733">
        <f t="shared" si="176"/>
        <v>3.1432778399966628</v>
      </c>
    </row>
    <row r="3734" spans="2:9" x14ac:dyDescent="0.2">
      <c r="B3734" t="s">
        <v>0</v>
      </c>
      <c r="C3734" t="s">
        <v>15</v>
      </c>
      <c r="D3734">
        <v>21.23973994</v>
      </c>
      <c r="E3734">
        <v>36.210483539999998</v>
      </c>
      <c r="F3734">
        <v>13.37139374</v>
      </c>
      <c r="G3734">
        <f t="shared" si="174"/>
        <v>3.0558739524193084</v>
      </c>
      <c r="H3734">
        <f t="shared" si="175"/>
        <v>3.5893486774580659</v>
      </c>
      <c r="I3734">
        <f t="shared" si="176"/>
        <v>2.5931176295103104</v>
      </c>
    </row>
    <row r="3735" spans="2:9" x14ac:dyDescent="0.2">
      <c r="B3735" t="s">
        <v>0</v>
      </c>
      <c r="C3735" t="s">
        <v>15</v>
      </c>
      <c r="D3735">
        <v>33.921611319999997</v>
      </c>
      <c r="E3735">
        <v>36.567229179999998</v>
      </c>
      <c r="F3735">
        <v>20.516058789999999</v>
      </c>
      <c r="G3735">
        <f t="shared" si="174"/>
        <v>3.5240523133331809</v>
      </c>
      <c r="H3735">
        <f t="shared" si="175"/>
        <v>3.599152461721737</v>
      </c>
      <c r="I3735">
        <f t="shared" si="176"/>
        <v>3.0212079350912533</v>
      </c>
    </row>
    <row r="3736" spans="2:9" x14ac:dyDescent="0.2">
      <c r="B3736" t="s">
        <v>0</v>
      </c>
      <c r="C3736" t="s">
        <v>15</v>
      </c>
      <c r="D3736">
        <v>40.402833270000002</v>
      </c>
      <c r="E3736">
        <v>37.851071560000001</v>
      </c>
      <c r="F3736">
        <v>29.46131493</v>
      </c>
      <c r="G3736">
        <f t="shared" si="174"/>
        <v>3.6988999129536242</v>
      </c>
      <c r="H3736">
        <f t="shared" si="175"/>
        <v>3.6336592901828495</v>
      </c>
      <c r="I3736">
        <f t="shared" si="176"/>
        <v>3.38307804445795</v>
      </c>
    </row>
    <row r="3737" spans="2:9" x14ac:dyDescent="0.2">
      <c r="B3737" t="s">
        <v>0</v>
      </c>
      <c r="C3737" t="s">
        <v>15</v>
      </c>
      <c r="D3737">
        <v>19.559676830000001</v>
      </c>
      <c r="E3737">
        <v>33.537642310000003</v>
      </c>
      <c r="F3737">
        <v>12.801322069999999</v>
      </c>
      <c r="G3737">
        <f t="shared" si="174"/>
        <v>2.973470142486542</v>
      </c>
      <c r="H3737">
        <f t="shared" si="175"/>
        <v>3.5126684590524677</v>
      </c>
      <c r="I3737">
        <f t="shared" si="176"/>
        <v>2.5495484523106158</v>
      </c>
    </row>
    <row r="3738" spans="2:9" x14ac:dyDescent="0.2">
      <c r="B3738" t="s">
        <v>0</v>
      </c>
      <c r="C3738" t="s">
        <v>15</v>
      </c>
      <c r="D3738">
        <v>28.1194487</v>
      </c>
      <c r="E3738">
        <v>25.910668709999999</v>
      </c>
      <c r="F3738">
        <v>33.859622260000002</v>
      </c>
      <c r="G3738">
        <f t="shared" si="174"/>
        <v>3.3364614614871204</v>
      </c>
      <c r="H3738">
        <f t="shared" si="175"/>
        <v>3.2546548031950451</v>
      </c>
      <c r="I3738">
        <f t="shared" si="176"/>
        <v>3.5222232207065534</v>
      </c>
    </row>
    <row r="3739" spans="2:9" x14ac:dyDescent="0.2">
      <c r="B3739" t="s">
        <v>0</v>
      </c>
      <c r="C3739" t="s">
        <v>15</v>
      </c>
      <c r="D3739">
        <v>20.96956978</v>
      </c>
      <c r="E3739">
        <v>29.663518710000002</v>
      </c>
      <c r="F3739">
        <v>13.659671210000001</v>
      </c>
      <c r="G3739">
        <f t="shared" si="174"/>
        <v>3.0430723287281705</v>
      </c>
      <c r="H3739">
        <f t="shared" si="175"/>
        <v>3.3899179645349942</v>
      </c>
      <c r="I3739">
        <f t="shared" si="176"/>
        <v>2.6144477843068477</v>
      </c>
    </row>
    <row r="3740" spans="2:9" x14ac:dyDescent="0.2">
      <c r="B3740" t="s">
        <v>0</v>
      </c>
      <c r="C3740" t="s">
        <v>15</v>
      </c>
      <c r="D3740">
        <v>21.48695652</v>
      </c>
      <c r="E3740">
        <v>35.650974509999998</v>
      </c>
      <c r="F3740">
        <v>13.786506749999999</v>
      </c>
      <c r="G3740">
        <f t="shared" si="174"/>
        <v>3.067446077544421</v>
      </c>
      <c r="H3740">
        <f t="shared" si="175"/>
        <v>3.5737764819705684</v>
      </c>
      <c r="I3740">
        <f t="shared" si="176"/>
        <v>2.6236903420934174</v>
      </c>
    </row>
    <row r="3741" spans="2:9" x14ac:dyDescent="0.2">
      <c r="B3741" t="s">
        <v>0</v>
      </c>
      <c r="C3741" t="s">
        <v>15</v>
      </c>
      <c r="D3741">
        <v>21.264192829999999</v>
      </c>
      <c r="E3741">
        <v>35.477640340000001</v>
      </c>
      <c r="F3741">
        <v>13.539803360000001</v>
      </c>
      <c r="G3741">
        <f t="shared" si="174"/>
        <v>3.0570245703082519</v>
      </c>
      <c r="H3741">
        <f t="shared" si="175"/>
        <v>3.5689026484653317</v>
      </c>
      <c r="I3741">
        <f t="shared" si="176"/>
        <v>2.6056337444835451</v>
      </c>
    </row>
    <row r="3742" spans="2:9" x14ac:dyDescent="0.2">
      <c r="B3742" t="s">
        <v>0</v>
      </c>
      <c r="C3742" t="s">
        <v>15</v>
      </c>
      <c r="D3742">
        <v>21.71934744</v>
      </c>
      <c r="E3742">
        <v>29.58271731</v>
      </c>
      <c r="F3742">
        <v>13.72317104</v>
      </c>
      <c r="G3742">
        <f t="shared" si="174"/>
        <v>3.0782034504155038</v>
      </c>
      <c r="H3742">
        <f t="shared" si="175"/>
        <v>3.3871903161466634</v>
      </c>
      <c r="I3742">
        <f t="shared" si="176"/>
        <v>2.6190857209568184</v>
      </c>
    </row>
    <row r="3743" spans="2:9" x14ac:dyDescent="0.2">
      <c r="B3743" t="s">
        <v>0</v>
      </c>
      <c r="C3743" t="s">
        <v>15</v>
      </c>
      <c r="D3743">
        <v>32.06787894</v>
      </c>
      <c r="E3743">
        <v>31.450865610000001</v>
      </c>
      <c r="F3743">
        <v>16.16515133</v>
      </c>
      <c r="G3743">
        <f t="shared" si="174"/>
        <v>3.4678548730706731</v>
      </c>
      <c r="H3743">
        <f t="shared" si="175"/>
        <v>3.4484265061381176</v>
      </c>
      <c r="I3743">
        <f t="shared" si="176"/>
        <v>2.7828577727172457</v>
      </c>
    </row>
    <row r="3744" spans="2:9" x14ac:dyDescent="0.2">
      <c r="B3744" t="s">
        <v>0</v>
      </c>
      <c r="C3744" t="s">
        <v>15</v>
      </c>
      <c r="D3744">
        <v>22.921923249999999</v>
      </c>
      <c r="E3744">
        <v>35.012351119999998</v>
      </c>
      <c r="F3744">
        <v>14.253198060000001</v>
      </c>
      <c r="G3744">
        <f t="shared" si="174"/>
        <v>3.1320937997572362</v>
      </c>
      <c r="H3744">
        <f t="shared" si="175"/>
        <v>3.555700888381542</v>
      </c>
      <c r="I3744">
        <f t="shared" si="176"/>
        <v>2.6569813067982353</v>
      </c>
    </row>
    <row r="3745" spans="2:9" x14ac:dyDescent="0.2">
      <c r="B3745" t="s">
        <v>0</v>
      </c>
      <c r="C3745" t="s">
        <v>15</v>
      </c>
      <c r="D3745">
        <v>30.72905274</v>
      </c>
      <c r="E3745">
        <v>30.104251189999999</v>
      </c>
      <c r="F3745">
        <v>16.062092079999999</v>
      </c>
      <c r="G3745">
        <f t="shared" si="174"/>
        <v>3.4252085504150891</v>
      </c>
      <c r="H3745">
        <f t="shared" si="175"/>
        <v>3.4046663973302018</v>
      </c>
      <c r="I3745">
        <f t="shared" si="176"/>
        <v>2.7764619665352943</v>
      </c>
    </row>
    <row r="3746" spans="2:9" x14ac:dyDescent="0.2">
      <c r="B3746" t="s">
        <v>0</v>
      </c>
      <c r="C3746" t="s">
        <v>15</v>
      </c>
      <c r="D3746">
        <v>22.95849716</v>
      </c>
      <c r="E3746">
        <v>39.925294890000004</v>
      </c>
      <c r="F3746">
        <v>14.24858017</v>
      </c>
      <c r="G3746">
        <f t="shared" si="174"/>
        <v>3.1336881146052802</v>
      </c>
      <c r="H3746">
        <f t="shared" si="175"/>
        <v>3.6870100801727346</v>
      </c>
      <c r="I3746">
        <f t="shared" si="176"/>
        <v>2.6566572645575621</v>
      </c>
    </row>
    <row r="3747" spans="2:9" x14ac:dyDescent="0.2">
      <c r="B3747" t="s">
        <v>0</v>
      </c>
      <c r="C3747" t="s">
        <v>15</v>
      </c>
      <c r="D3747">
        <v>20.121328219999999</v>
      </c>
      <c r="E3747">
        <v>29.896551720000001</v>
      </c>
      <c r="F3747">
        <v>13.20051086</v>
      </c>
      <c r="G3747">
        <f t="shared" si="174"/>
        <v>3.0017803579631868</v>
      </c>
      <c r="H3747">
        <f t="shared" si="175"/>
        <v>3.3977431466556594</v>
      </c>
      <c r="I3747">
        <f t="shared" si="176"/>
        <v>2.5802555303585923</v>
      </c>
    </row>
    <row r="3748" spans="2:9" x14ac:dyDescent="0.2">
      <c r="B3748" t="s">
        <v>0</v>
      </c>
      <c r="C3748" t="s">
        <v>15</v>
      </c>
      <c r="D3748">
        <v>28.995681189999999</v>
      </c>
      <c r="E3748">
        <v>35.148409890000003</v>
      </c>
      <c r="F3748">
        <v>15.13074205</v>
      </c>
      <c r="G3748">
        <f t="shared" si="174"/>
        <v>3.3671468944133633</v>
      </c>
      <c r="H3748">
        <f t="shared" si="175"/>
        <v>3.5595793793955743</v>
      </c>
      <c r="I3748">
        <f t="shared" si="176"/>
        <v>2.7167285715414207</v>
      </c>
    </row>
    <row r="3749" spans="2:9" x14ac:dyDescent="0.2">
      <c r="B3749" t="s">
        <v>0</v>
      </c>
      <c r="C3749" t="s">
        <v>15</v>
      </c>
      <c r="D3749">
        <v>32.179595190000001</v>
      </c>
      <c r="E3749">
        <v>36.527278330000001</v>
      </c>
      <c r="F3749">
        <v>24.327442720000001</v>
      </c>
      <c r="G3749">
        <f t="shared" si="174"/>
        <v>3.4713325619325968</v>
      </c>
      <c r="H3749">
        <f t="shared" si="175"/>
        <v>3.5980593329672201</v>
      </c>
      <c r="I3749">
        <f t="shared" si="176"/>
        <v>3.1916050431741887</v>
      </c>
    </row>
    <row r="3750" spans="2:9" x14ac:dyDescent="0.2">
      <c r="B3750" t="s">
        <v>0</v>
      </c>
      <c r="C3750" t="s">
        <v>15</v>
      </c>
      <c r="D3750">
        <v>34.006880379999998</v>
      </c>
      <c r="E3750">
        <v>38.559812350000001</v>
      </c>
      <c r="F3750">
        <v>20.702423769999999</v>
      </c>
      <c r="G3750">
        <f t="shared" si="174"/>
        <v>3.5265628682609522</v>
      </c>
      <c r="H3750">
        <f t="shared" si="175"/>
        <v>3.6522106032885948</v>
      </c>
      <c r="I3750">
        <f t="shared" si="176"/>
        <v>3.0302507837549491</v>
      </c>
    </row>
    <row r="3751" spans="2:9" x14ac:dyDescent="0.2">
      <c r="B3751" t="s">
        <v>0</v>
      </c>
      <c r="C3751" t="s">
        <v>15</v>
      </c>
      <c r="D3751">
        <v>37.640836970000002</v>
      </c>
      <c r="E3751">
        <v>41.60818579</v>
      </c>
      <c r="F3751">
        <v>22.40308117</v>
      </c>
      <c r="G3751">
        <f t="shared" si="174"/>
        <v>3.6280895506548685</v>
      </c>
      <c r="H3751">
        <f t="shared" si="175"/>
        <v>3.7282969217078699</v>
      </c>
      <c r="I3751">
        <f t="shared" si="176"/>
        <v>3.109198501633696</v>
      </c>
    </row>
    <row r="3752" spans="2:9" x14ac:dyDescent="0.2">
      <c r="B3752" t="s">
        <v>0</v>
      </c>
      <c r="C3752" t="s">
        <v>15</v>
      </c>
      <c r="D3752">
        <v>33.302626539999999</v>
      </c>
      <c r="E3752">
        <v>38.9724328</v>
      </c>
      <c r="F3752">
        <v>20.108660690000001</v>
      </c>
      <c r="G3752">
        <f t="shared" si="174"/>
        <v>3.5056362689509979</v>
      </c>
      <c r="H3752">
        <f t="shared" si="175"/>
        <v>3.6628545449104419</v>
      </c>
      <c r="I3752">
        <f t="shared" si="176"/>
        <v>3.0011506023623591</v>
      </c>
    </row>
    <row r="3753" spans="2:9" x14ac:dyDescent="0.2">
      <c r="B3753" t="s">
        <v>0</v>
      </c>
      <c r="C3753" t="s">
        <v>15</v>
      </c>
      <c r="D3753">
        <v>31.484234699999998</v>
      </c>
      <c r="E3753">
        <v>27.22676968</v>
      </c>
      <c r="F3753">
        <v>16.166423049999999</v>
      </c>
      <c r="G3753">
        <f t="shared" si="174"/>
        <v>3.4494869348325228</v>
      </c>
      <c r="H3753">
        <f t="shared" si="175"/>
        <v>3.3042006687266863</v>
      </c>
      <c r="I3753">
        <f t="shared" si="176"/>
        <v>2.7829364400896233</v>
      </c>
    </row>
    <row r="3754" spans="2:9" x14ac:dyDescent="0.2">
      <c r="B3754" t="s">
        <v>0</v>
      </c>
      <c r="C3754" t="s">
        <v>15</v>
      </c>
      <c r="D3754">
        <v>33.17078712</v>
      </c>
      <c r="E3754">
        <v>29.236803420000001</v>
      </c>
      <c r="F3754">
        <v>17.305626090000001</v>
      </c>
      <c r="G3754">
        <f t="shared" si="174"/>
        <v>3.5016695825538062</v>
      </c>
      <c r="H3754">
        <f t="shared" si="175"/>
        <v>3.3754283067440523</v>
      </c>
      <c r="I3754">
        <f t="shared" si="176"/>
        <v>2.8510316561496825</v>
      </c>
    </row>
    <row r="3755" spans="2:9" x14ac:dyDescent="0.2">
      <c r="B3755" t="s">
        <v>0</v>
      </c>
      <c r="C3755" t="s">
        <v>15</v>
      </c>
      <c r="D3755">
        <v>28.608563620000002</v>
      </c>
      <c r="E3755">
        <v>36.945034919999998</v>
      </c>
      <c r="F3755">
        <v>23.242939570000001</v>
      </c>
      <c r="G3755">
        <f t="shared" si="174"/>
        <v>3.3537061002791351</v>
      </c>
      <c r="H3755">
        <f t="shared" si="175"/>
        <v>3.6094312654289582</v>
      </c>
      <c r="I3755">
        <f t="shared" si="176"/>
        <v>3.146001411506353</v>
      </c>
    </row>
    <row r="3756" spans="2:9" x14ac:dyDescent="0.2">
      <c r="B3756" t="s">
        <v>0</v>
      </c>
      <c r="C3756" t="s">
        <v>15</v>
      </c>
      <c r="D3756">
        <v>34.538593480000003</v>
      </c>
      <c r="E3756">
        <v>29.936725750000001</v>
      </c>
      <c r="F3756">
        <v>16.193062699999999</v>
      </c>
      <c r="G3756">
        <f t="shared" si="174"/>
        <v>3.5420773504070513</v>
      </c>
      <c r="H3756">
        <f t="shared" si="175"/>
        <v>3.3990860126237576</v>
      </c>
      <c r="I3756">
        <f t="shared" si="176"/>
        <v>2.7845829221273131</v>
      </c>
    </row>
    <row r="3757" spans="2:9" x14ac:dyDescent="0.2">
      <c r="B3757" t="s">
        <v>0</v>
      </c>
      <c r="C3757" t="s">
        <v>15</v>
      </c>
      <c r="D3757">
        <v>36.282199069999997</v>
      </c>
      <c r="E3757">
        <v>36.175349150000002</v>
      </c>
      <c r="F3757">
        <v>25.916426510000001</v>
      </c>
      <c r="G3757">
        <f t="shared" si="174"/>
        <v>3.5913272372468161</v>
      </c>
      <c r="H3757">
        <f t="shared" si="175"/>
        <v>3.5883779241641287</v>
      </c>
      <c r="I3757">
        <f t="shared" si="176"/>
        <v>3.254876995853123</v>
      </c>
    </row>
    <row r="3758" spans="2:9" x14ac:dyDescent="0.2">
      <c r="B3758" t="s">
        <v>0</v>
      </c>
      <c r="C3758" t="s">
        <v>15</v>
      </c>
      <c r="D3758">
        <v>34.070431339999999</v>
      </c>
      <c r="E3758">
        <v>38.77932903</v>
      </c>
      <c r="F3758">
        <v>23.901854549999999</v>
      </c>
      <c r="G3758">
        <f t="shared" si="174"/>
        <v>3.5284298919977815</v>
      </c>
      <c r="H3758">
        <f t="shared" si="175"/>
        <v>3.657887347705052</v>
      </c>
      <c r="I3758">
        <f t="shared" si="176"/>
        <v>3.1739560521613424</v>
      </c>
    </row>
    <row r="3759" spans="2:9" x14ac:dyDescent="0.2">
      <c r="B3759" t="s">
        <v>0</v>
      </c>
      <c r="C3759" t="s">
        <v>15</v>
      </c>
      <c r="D3759">
        <v>30.04366143</v>
      </c>
      <c r="E3759">
        <v>30.812715430000001</v>
      </c>
      <c r="F3759">
        <v>15.72807354</v>
      </c>
      <c r="G3759">
        <f t="shared" si="174"/>
        <v>3.4026517046216713</v>
      </c>
      <c r="H3759">
        <f t="shared" si="175"/>
        <v>3.4279274434214697</v>
      </c>
      <c r="I3759">
        <f t="shared" si="176"/>
        <v>2.7554472391314175</v>
      </c>
    </row>
    <row r="3760" spans="2:9" x14ac:dyDescent="0.2">
      <c r="B3760" t="s">
        <v>0</v>
      </c>
      <c r="C3760" t="s">
        <v>15</v>
      </c>
      <c r="D3760">
        <v>40.984712649999999</v>
      </c>
      <c r="E3760">
        <v>33.012928189999997</v>
      </c>
      <c r="F3760">
        <v>24.63904879</v>
      </c>
      <c r="G3760">
        <f t="shared" si="174"/>
        <v>3.7131991349787934</v>
      </c>
      <c r="H3760">
        <f t="shared" si="175"/>
        <v>3.4968992480805952</v>
      </c>
      <c r="I3760">
        <f t="shared" si="176"/>
        <v>3.2043325336182056</v>
      </c>
    </row>
    <row r="3761" spans="2:9" x14ac:dyDescent="0.2">
      <c r="B3761" t="s">
        <v>0</v>
      </c>
      <c r="C3761" t="s">
        <v>15</v>
      </c>
      <c r="D3761">
        <v>32.863331189999997</v>
      </c>
      <c r="E3761">
        <v>31.614641769999999</v>
      </c>
      <c r="F3761">
        <v>20.59155707</v>
      </c>
      <c r="G3761">
        <f t="shared" si="174"/>
        <v>3.4923574826992416</v>
      </c>
      <c r="H3761">
        <f t="shared" si="175"/>
        <v>3.4536203604326206</v>
      </c>
      <c r="I3761">
        <f t="shared" si="176"/>
        <v>3.0248811408127967</v>
      </c>
    </row>
    <row r="3762" spans="2:9" x14ac:dyDescent="0.2">
      <c r="B3762" t="s">
        <v>0</v>
      </c>
      <c r="C3762" t="s">
        <v>15</v>
      </c>
      <c r="D3762">
        <v>32.32604688</v>
      </c>
      <c r="E3762">
        <v>29.071723290000001</v>
      </c>
      <c r="F3762">
        <v>23.50355544</v>
      </c>
      <c r="G3762">
        <f t="shared" si="174"/>
        <v>3.4758733102123895</v>
      </c>
      <c r="H3762">
        <f t="shared" si="175"/>
        <v>3.3697659935155078</v>
      </c>
      <c r="I3762">
        <f t="shared" si="176"/>
        <v>3.1571517050252798</v>
      </c>
    </row>
    <row r="3763" spans="2:9" x14ac:dyDescent="0.2">
      <c r="B3763" t="s">
        <v>0</v>
      </c>
      <c r="C3763" t="s">
        <v>15</v>
      </c>
      <c r="D3763">
        <v>30.373601369999999</v>
      </c>
      <c r="E3763">
        <v>32.245590749999998</v>
      </c>
      <c r="F3763">
        <v>20.308553010000001</v>
      </c>
      <c r="G3763">
        <f t="shared" si="174"/>
        <v>3.4135738551684902</v>
      </c>
      <c r="H3763">
        <f t="shared" si="175"/>
        <v>3.4733813129643907</v>
      </c>
      <c r="I3763">
        <f t="shared" si="176"/>
        <v>3.0110421278548243</v>
      </c>
    </row>
    <row r="3764" spans="2:9" x14ac:dyDescent="0.2">
      <c r="B3764" t="s">
        <v>0</v>
      </c>
      <c r="C3764" t="s">
        <v>15</v>
      </c>
      <c r="D3764">
        <v>21.184284380000001</v>
      </c>
      <c r="E3764">
        <v>24.868412849999999</v>
      </c>
      <c r="F3764">
        <v>13.95073277</v>
      </c>
      <c r="G3764">
        <f t="shared" si="174"/>
        <v>3.0532596039469704</v>
      </c>
      <c r="H3764">
        <f t="shared" si="175"/>
        <v>3.2135984379260325</v>
      </c>
      <c r="I3764">
        <f t="shared" si="176"/>
        <v>2.635532035203223</v>
      </c>
    </row>
    <row r="3765" spans="2:9" x14ac:dyDescent="0.2">
      <c r="B3765" t="s">
        <v>0</v>
      </c>
      <c r="C3765" t="s">
        <v>15</v>
      </c>
      <c r="D3765">
        <v>22.64256881</v>
      </c>
      <c r="E3765">
        <v>32.12183486</v>
      </c>
      <c r="F3765">
        <v>14.06568807</v>
      </c>
      <c r="G3765">
        <f t="shared" si="174"/>
        <v>3.1198317102377269</v>
      </c>
      <c r="H3765">
        <f t="shared" si="175"/>
        <v>3.4695360126026475</v>
      </c>
      <c r="I3765">
        <f t="shared" si="176"/>
        <v>2.6437383614704451</v>
      </c>
    </row>
    <row r="3766" spans="2:9" x14ac:dyDescent="0.2">
      <c r="B3766" t="s">
        <v>0</v>
      </c>
      <c r="C3766" t="s">
        <v>15</v>
      </c>
      <c r="D3766">
        <v>26.042835400000001</v>
      </c>
      <c r="E3766">
        <v>25.676668840000001</v>
      </c>
      <c r="F3766">
        <v>15.418569249999999</v>
      </c>
      <c r="G3766">
        <f t="shared" si="174"/>
        <v>3.2597426977414075</v>
      </c>
      <c r="H3766">
        <f t="shared" si="175"/>
        <v>3.2455827523391085</v>
      </c>
      <c r="I3766">
        <f t="shared" si="176"/>
        <v>2.7355725784866478</v>
      </c>
    </row>
    <row r="3767" spans="2:9" x14ac:dyDescent="0.2">
      <c r="B3767" t="s">
        <v>0</v>
      </c>
      <c r="C3767" t="s">
        <v>15</v>
      </c>
      <c r="D3767">
        <v>22.72788229</v>
      </c>
      <c r="E3767">
        <v>32.304712240000001</v>
      </c>
      <c r="F3767">
        <v>14.325386480000001</v>
      </c>
      <c r="G3767">
        <f t="shared" si="174"/>
        <v>3.1235924654642058</v>
      </c>
      <c r="H3767">
        <f t="shared" si="175"/>
        <v>3.4752131093710132</v>
      </c>
      <c r="I3767">
        <f t="shared" si="176"/>
        <v>2.6620332416434973</v>
      </c>
    </row>
    <row r="3768" spans="2:9" x14ac:dyDescent="0.2">
      <c r="B3768" t="s">
        <v>0</v>
      </c>
      <c r="C3768" t="s">
        <v>15</v>
      </c>
      <c r="D3768">
        <v>26.298427490000002</v>
      </c>
      <c r="E3768">
        <v>42.250126190000003</v>
      </c>
      <c r="F3768">
        <v>16.620940919999999</v>
      </c>
      <c r="G3768">
        <f t="shared" si="174"/>
        <v>3.2695091461413979</v>
      </c>
      <c r="H3768">
        <f t="shared" si="175"/>
        <v>3.7436073405442847</v>
      </c>
      <c r="I3768">
        <f t="shared" si="176"/>
        <v>2.8106634015432177</v>
      </c>
    </row>
    <row r="3769" spans="2:9" x14ac:dyDescent="0.2">
      <c r="B3769" t="s">
        <v>0</v>
      </c>
      <c r="C3769" t="s">
        <v>15</v>
      </c>
      <c r="D3769">
        <v>20.479150069999999</v>
      </c>
      <c r="E3769">
        <v>25.87091633</v>
      </c>
      <c r="F3769">
        <v>13.73891102</v>
      </c>
      <c r="G3769">
        <f t="shared" si="174"/>
        <v>3.0194072988218568</v>
      </c>
      <c r="H3769">
        <f t="shared" si="175"/>
        <v>3.2531194161350045</v>
      </c>
      <c r="I3769">
        <f t="shared" si="176"/>
        <v>2.6202320274669484</v>
      </c>
    </row>
    <row r="3770" spans="2:9" x14ac:dyDescent="0.2">
      <c r="B3770" t="s">
        <v>0</v>
      </c>
      <c r="C3770" t="s">
        <v>15</v>
      </c>
      <c r="D3770">
        <v>29.654741619999999</v>
      </c>
      <c r="E3770">
        <v>35.455423060000001</v>
      </c>
      <c r="F3770">
        <v>17.426462239999999</v>
      </c>
      <c r="G3770">
        <f t="shared" si="174"/>
        <v>3.389622032388123</v>
      </c>
      <c r="H3770">
        <f t="shared" si="175"/>
        <v>3.5682762189933306</v>
      </c>
      <c r="I3770">
        <f t="shared" si="176"/>
        <v>2.8579898693381578</v>
      </c>
    </row>
    <row r="3771" spans="2:9" x14ac:dyDescent="0.2">
      <c r="B3771" t="s">
        <v>0</v>
      </c>
      <c r="C3771" t="s">
        <v>15</v>
      </c>
      <c r="D3771">
        <v>33.542357060000001</v>
      </c>
      <c r="E3771">
        <v>32.142590429999998</v>
      </c>
      <c r="F3771">
        <v>23.938156360000001</v>
      </c>
      <c r="G3771">
        <f t="shared" si="174"/>
        <v>3.5128090300140671</v>
      </c>
      <c r="H3771">
        <f t="shared" si="175"/>
        <v>3.4701819553813471</v>
      </c>
      <c r="I3771">
        <f t="shared" si="176"/>
        <v>3.175473686303854</v>
      </c>
    </row>
    <row r="3772" spans="2:9" x14ac:dyDescent="0.2">
      <c r="B3772" t="s">
        <v>0</v>
      </c>
      <c r="C3772" t="s">
        <v>15</v>
      </c>
      <c r="D3772">
        <v>37.99137442</v>
      </c>
      <c r="E3772">
        <v>40.720690050000002</v>
      </c>
      <c r="F3772">
        <v>19.975712179999999</v>
      </c>
      <c r="G3772">
        <f t="shared" si="174"/>
        <v>3.6373591450131273</v>
      </c>
      <c r="H3772">
        <f t="shared" si="175"/>
        <v>3.7067363183167563</v>
      </c>
      <c r="I3772">
        <f t="shared" si="176"/>
        <v>2.9945171445837238</v>
      </c>
    </row>
    <row r="3773" spans="2:9" x14ac:dyDescent="0.2">
      <c r="B3773" t="s">
        <v>0</v>
      </c>
      <c r="C3773" t="s">
        <v>15</v>
      </c>
      <c r="D3773">
        <v>25.718598799999999</v>
      </c>
      <c r="E3773">
        <v>31.981614090000001</v>
      </c>
      <c r="F3773">
        <v>19.79698084</v>
      </c>
      <c r="G3773">
        <f t="shared" si="174"/>
        <v>3.2472144188807182</v>
      </c>
      <c r="H3773">
        <f t="shared" si="175"/>
        <v>3.4651611779895579</v>
      </c>
      <c r="I3773">
        <f t="shared" si="176"/>
        <v>2.9855294432455182</v>
      </c>
    </row>
    <row r="3774" spans="2:9" x14ac:dyDescent="0.2">
      <c r="B3774" t="s">
        <v>0</v>
      </c>
      <c r="C3774" t="s">
        <v>15</v>
      </c>
      <c r="D3774">
        <v>33.817370220000001</v>
      </c>
      <c r="E3774">
        <v>50.357764799999998</v>
      </c>
      <c r="F3774">
        <v>23.27884933</v>
      </c>
      <c r="G3774">
        <f t="shared" si="174"/>
        <v>3.5209745823158309</v>
      </c>
      <c r="H3774">
        <f t="shared" si="175"/>
        <v>3.9191528237590392</v>
      </c>
      <c r="I3774">
        <f t="shared" si="176"/>
        <v>3.1475451942361645</v>
      </c>
    </row>
    <row r="3775" spans="2:9" x14ac:dyDescent="0.2">
      <c r="B3775" t="s">
        <v>0</v>
      </c>
      <c r="C3775" t="s">
        <v>15</v>
      </c>
      <c r="D3775">
        <v>32.318497909999998</v>
      </c>
      <c r="E3775">
        <v>32.225312930000001</v>
      </c>
      <c r="F3775">
        <v>19.432081589999999</v>
      </c>
      <c r="G3775">
        <f t="shared" si="174"/>
        <v>3.4756397570159416</v>
      </c>
      <c r="H3775">
        <f t="shared" si="175"/>
        <v>3.4727522595616551</v>
      </c>
      <c r="I3775">
        <f t="shared" si="176"/>
        <v>2.9669253904353958</v>
      </c>
    </row>
    <row r="3776" spans="2:9" x14ac:dyDescent="0.2">
      <c r="B3776" t="s">
        <v>0</v>
      </c>
      <c r="C3776" t="s">
        <v>15</v>
      </c>
      <c r="D3776">
        <v>33.281935900000001</v>
      </c>
      <c r="E3776">
        <v>34.084121590000002</v>
      </c>
      <c r="F3776">
        <v>19.421893650000001</v>
      </c>
      <c r="G3776">
        <f t="shared" si="174"/>
        <v>3.5050147843333104</v>
      </c>
      <c r="H3776">
        <f t="shared" si="175"/>
        <v>3.5288316333223322</v>
      </c>
      <c r="I3776">
        <f t="shared" si="176"/>
        <v>2.9664009684080201</v>
      </c>
    </row>
    <row r="3777" spans="2:9" x14ac:dyDescent="0.2">
      <c r="B3777" t="s">
        <v>0</v>
      </c>
      <c r="C3777" t="s">
        <v>15</v>
      </c>
      <c r="D3777">
        <v>37.546572759999997</v>
      </c>
      <c r="E3777">
        <v>30.693581989999998</v>
      </c>
      <c r="F3777">
        <v>20.695069929999999</v>
      </c>
      <c r="G3777">
        <f t="shared" si="174"/>
        <v>3.6255821026731541</v>
      </c>
      <c r="H3777">
        <f t="shared" si="175"/>
        <v>3.4240535770376366</v>
      </c>
      <c r="I3777">
        <f t="shared" si="176"/>
        <v>3.0298955042720586</v>
      </c>
    </row>
    <row r="3778" spans="2:9" x14ac:dyDescent="0.2">
      <c r="B3778" t="s">
        <v>0</v>
      </c>
      <c r="C3778" t="s">
        <v>15</v>
      </c>
      <c r="D3778">
        <v>31.37403359</v>
      </c>
      <c r="E3778">
        <v>31.315115970000001</v>
      </c>
      <c r="F3778">
        <v>17.974673419999998</v>
      </c>
      <c r="G3778">
        <f t="shared" si="174"/>
        <v>3.4459805950652087</v>
      </c>
      <c r="H3778">
        <f t="shared" si="175"/>
        <v>3.4441009193075778</v>
      </c>
      <c r="I3778">
        <f t="shared" si="176"/>
        <v>2.8889637348746051</v>
      </c>
    </row>
    <row r="3779" spans="2:9" x14ac:dyDescent="0.2">
      <c r="B3779" t="s">
        <v>0</v>
      </c>
      <c r="C3779" t="s">
        <v>15</v>
      </c>
      <c r="D3779">
        <v>22.94743639</v>
      </c>
      <c r="E3779">
        <v>39.281028030000002</v>
      </c>
      <c r="F3779">
        <v>15.53506393</v>
      </c>
      <c r="G3779">
        <f t="shared" si="174"/>
        <v>3.1332062261277485</v>
      </c>
      <c r="H3779">
        <f t="shared" si="175"/>
        <v>3.6707416549869656</v>
      </c>
      <c r="I3779">
        <f t="shared" si="176"/>
        <v>2.7430996580602316</v>
      </c>
    </row>
    <row r="3780" spans="2:9" x14ac:dyDescent="0.2">
      <c r="B3780" t="s">
        <v>0</v>
      </c>
      <c r="C3780" t="s">
        <v>15</v>
      </c>
      <c r="D3780">
        <v>29.76734149</v>
      </c>
      <c r="E3780">
        <v>32.150549789999999</v>
      </c>
      <c r="F3780">
        <v>22.407152400000001</v>
      </c>
      <c r="G3780">
        <f t="shared" ref="G3780:G3843" si="177">LN(D3780)</f>
        <v>3.3934118693941033</v>
      </c>
      <c r="H3780">
        <f t="shared" ref="H3780:H3843" si="178">LN(E3780)</f>
        <v>3.4704295513150165</v>
      </c>
      <c r="I3780">
        <f t="shared" ref="I3780:I3843" si="179">LN(F3780)</f>
        <v>3.1093802114658864</v>
      </c>
    </row>
    <row r="3781" spans="2:9" x14ac:dyDescent="0.2">
      <c r="B3781" t="s">
        <v>0</v>
      </c>
      <c r="C3781" t="s">
        <v>15</v>
      </c>
      <c r="D3781">
        <v>29.064042929999999</v>
      </c>
      <c r="E3781">
        <v>30.620751340000002</v>
      </c>
      <c r="F3781">
        <v>18.723434699999999</v>
      </c>
      <c r="G3781">
        <f t="shared" si="177"/>
        <v>3.3695017720028635</v>
      </c>
      <c r="H3781">
        <f t="shared" si="178"/>
        <v>3.421677927485649</v>
      </c>
      <c r="I3781">
        <f t="shared" si="179"/>
        <v>2.929775931783599</v>
      </c>
    </row>
    <row r="3782" spans="2:9" x14ac:dyDescent="0.2">
      <c r="B3782" t="s">
        <v>0</v>
      </c>
      <c r="C3782" t="s">
        <v>15</v>
      </c>
      <c r="D3782">
        <v>38.264826309999997</v>
      </c>
      <c r="E3782">
        <v>33.878219520000002</v>
      </c>
      <c r="F3782">
        <v>22.150442479999999</v>
      </c>
      <c r="G3782">
        <f t="shared" si="177"/>
        <v>3.6445311011166028</v>
      </c>
      <c r="H3782">
        <f t="shared" si="178"/>
        <v>3.5227723158645499</v>
      </c>
      <c r="I3782">
        <f t="shared" si="179"/>
        <v>3.0978574728153183</v>
      </c>
    </row>
    <row r="3783" spans="2:9" x14ac:dyDescent="0.2">
      <c r="B3783" t="s">
        <v>0</v>
      </c>
      <c r="C3783" t="s">
        <v>15</v>
      </c>
      <c r="D3783">
        <v>27.46144185</v>
      </c>
      <c r="E3783">
        <v>32.783722679999997</v>
      </c>
      <c r="F3783">
        <v>16.478271790000001</v>
      </c>
      <c r="G3783">
        <f t="shared" si="177"/>
        <v>3.3127829062446872</v>
      </c>
      <c r="H3783">
        <f t="shared" si="178"/>
        <v>3.4899321324563739</v>
      </c>
      <c r="I3783">
        <f t="shared" si="179"/>
        <v>2.8020426518707353</v>
      </c>
    </row>
    <row r="3784" spans="2:9" x14ac:dyDescent="0.2">
      <c r="B3784" t="s">
        <v>0</v>
      </c>
      <c r="C3784" t="s">
        <v>15</v>
      </c>
      <c r="D3784">
        <v>23.258335840000001</v>
      </c>
      <c r="E3784">
        <v>31.483628719999999</v>
      </c>
      <c r="F3784">
        <v>15.325623309999999</v>
      </c>
      <c r="G3784">
        <f t="shared" si="177"/>
        <v>3.1466635985292615</v>
      </c>
      <c r="H3784">
        <f t="shared" si="178"/>
        <v>3.4494676875540824</v>
      </c>
      <c r="I3784">
        <f t="shared" si="179"/>
        <v>2.7295261537520941</v>
      </c>
    </row>
    <row r="3785" spans="2:9" x14ac:dyDescent="0.2">
      <c r="B3785" t="s">
        <v>0</v>
      </c>
      <c r="C3785" t="s">
        <v>15</v>
      </c>
      <c r="D3785">
        <v>30.7457709</v>
      </c>
      <c r="E3785">
        <v>29.037377150000001</v>
      </c>
      <c r="F3785">
        <v>17.32189464</v>
      </c>
      <c r="G3785">
        <f t="shared" si="177"/>
        <v>3.4257524530868575</v>
      </c>
      <c r="H3785">
        <f t="shared" si="178"/>
        <v>3.368583867351461</v>
      </c>
      <c r="I3785">
        <f t="shared" si="179"/>
        <v>2.8519712874518373</v>
      </c>
    </row>
    <row r="3786" spans="2:9" x14ac:dyDescent="0.2">
      <c r="B3786" t="s">
        <v>0</v>
      </c>
      <c r="C3786" t="s">
        <v>15</v>
      </c>
      <c r="D3786">
        <v>28.27665966</v>
      </c>
      <c r="E3786">
        <v>29.008110540000001</v>
      </c>
      <c r="F3786">
        <v>18.52418144</v>
      </c>
      <c r="G3786">
        <f t="shared" si="177"/>
        <v>3.3420367173618057</v>
      </c>
      <c r="H3786">
        <f t="shared" si="178"/>
        <v>3.3675754646781524</v>
      </c>
      <c r="I3786">
        <f t="shared" si="179"/>
        <v>2.9190769834312573</v>
      </c>
    </row>
    <row r="3787" spans="2:9" x14ac:dyDescent="0.2">
      <c r="B3787" t="s">
        <v>0</v>
      </c>
      <c r="C3787" t="s">
        <v>15</v>
      </c>
      <c r="D3787">
        <v>30.899600320000001</v>
      </c>
      <c r="E3787">
        <v>30.59520384</v>
      </c>
      <c r="F3787">
        <v>21.02126299</v>
      </c>
      <c r="G3787">
        <f t="shared" si="177"/>
        <v>3.430743249192215</v>
      </c>
      <c r="H3787">
        <f t="shared" si="178"/>
        <v>3.420843259418866</v>
      </c>
      <c r="I3787">
        <f t="shared" si="179"/>
        <v>3.0455344488007579</v>
      </c>
    </row>
    <row r="3788" spans="2:9" x14ac:dyDescent="0.2">
      <c r="B3788" t="s">
        <v>0</v>
      </c>
      <c r="C3788" t="s">
        <v>15</v>
      </c>
      <c r="D3788">
        <v>31.365621699999998</v>
      </c>
      <c r="E3788">
        <v>35.786192319999998</v>
      </c>
      <c r="F3788">
        <v>15.85206058</v>
      </c>
      <c r="G3788">
        <f t="shared" si="177"/>
        <v>3.445712442809302</v>
      </c>
      <c r="H3788">
        <f t="shared" si="178"/>
        <v>3.5775621296238986</v>
      </c>
      <c r="I3788">
        <f t="shared" si="179"/>
        <v>2.7632994969206846</v>
      </c>
    </row>
    <row r="3789" spans="2:9" x14ac:dyDescent="0.2">
      <c r="B3789" t="s">
        <v>0</v>
      </c>
      <c r="C3789" t="s">
        <v>15</v>
      </c>
      <c r="D3789">
        <v>26.467161619999999</v>
      </c>
      <c r="E3789">
        <v>33.726442030000001</v>
      </c>
      <c r="F3789">
        <v>20.781838950000001</v>
      </c>
      <c r="G3789">
        <f t="shared" si="177"/>
        <v>3.2759047804176755</v>
      </c>
      <c r="H3789">
        <f t="shared" si="178"/>
        <v>3.51828215966747</v>
      </c>
      <c r="I3789">
        <f t="shared" si="179"/>
        <v>3.0340794779056726</v>
      </c>
    </row>
    <row r="3790" spans="2:9" x14ac:dyDescent="0.2">
      <c r="B3790" t="s">
        <v>0</v>
      </c>
      <c r="C3790" t="s">
        <v>15</v>
      </c>
      <c r="D3790">
        <v>24.88863323</v>
      </c>
      <c r="E3790">
        <v>27.408651630000001</v>
      </c>
      <c r="F3790">
        <v>16.323515879999999</v>
      </c>
      <c r="G3790">
        <f t="shared" si="177"/>
        <v>3.2144112024571343</v>
      </c>
      <c r="H3790">
        <f t="shared" si="178"/>
        <v>3.3108587164742707</v>
      </c>
      <c r="I3790">
        <f t="shared" si="179"/>
        <v>2.7926067601569566</v>
      </c>
    </row>
    <row r="3791" spans="2:9" x14ac:dyDescent="0.2">
      <c r="B3791" t="s">
        <v>0</v>
      </c>
      <c r="C3791" t="s">
        <v>15</v>
      </c>
      <c r="D3791">
        <v>30.133384589999999</v>
      </c>
      <c r="E3791">
        <v>31.74591582</v>
      </c>
      <c r="F3791">
        <v>18.16490486</v>
      </c>
      <c r="G3791">
        <f t="shared" si="177"/>
        <v>3.4056336797241498</v>
      </c>
      <c r="H3791">
        <f t="shared" si="178"/>
        <v>3.4577640814738824</v>
      </c>
      <c r="I3791">
        <f t="shared" si="179"/>
        <v>2.8994914281147204</v>
      </c>
    </row>
    <row r="3792" spans="2:9" x14ac:dyDescent="0.2">
      <c r="B3792" t="s">
        <v>0</v>
      </c>
      <c r="C3792" t="s">
        <v>15</v>
      </c>
      <c r="D3792">
        <v>27.521871430000001</v>
      </c>
      <c r="E3792">
        <v>31.06808672</v>
      </c>
      <c r="F3792">
        <v>18.803347280000001</v>
      </c>
      <c r="G3792">
        <f t="shared" si="177"/>
        <v>3.3149810132966793</v>
      </c>
      <c r="H3792">
        <f t="shared" si="178"/>
        <v>3.4361811418500161</v>
      </c>
      <c r="I3792">
        <f t="shared" si="179"/>
        <v>2.9340349007959623</v>
      </c>
    </row>
    <row r="3793" spans="2:9" x14ac:dyDescent="0.2">
      <c r="B3793" t="s">
        <v>0</v>
      </c>
      <c r="C3793" t="s">
        <v>15</v>
      </c>
      <c r="D3793">
        <v>35.113310800000001</v>
      </c>
      <c r="E3793">
        <v>26.534846290000001</v>
      </c>
      <c r="F3793">
        <v>23.33542572</v>
      </c>
      <c r="G3793">
        <f t="shared" si="177"/>
        <v>3.5585802836553917</v>
      </c>
      <c r="H3793">
        <f t="shared" si="178"/>
        <v>3.2784588235364929</v>
      </c>
      <c r="I3793">
        <f t="shared" si="179"/>
        <v>3.149972623075088</v>
      </c>
    </row>
    <row r="3794" spans="2:9" x14ac:dyDescent="0.2">
      <c r="B3794" t="s">
        <v>0</v>
      </c>
      <c r="C3794" t="s">
        <v>15</v>
      </c>
      <c r="D3794">
        <v>26.67924112</v>
      </c>
      <c r="E3794">
        <v>26.881314799999998</v>
      </c>
      <c r="F3794">
        <v>21.057136549999999</v>
      </c>
      <c r="G3794">
        <f t="shared" si="177"/>
        <v>3.2838857768647802</v>
      </c>
      <c r="H3794">
        <f t="shared" si="178"/>
        <v>3.2914314281491892</v>
      </c>
      <c r="I3794">
        <f t="shared" si="179"/>
        <v>3.0472395311747764</v>
      </c>
    </row>
    <row r="3795" spans="2:9" x14ac:dyDescent="0.2">
      <c r="B3795" t="s">
        <v>0</v>
      </c>
      <c r="C3795" t="s">
        <v>15</v>
      </c>
      <c r="D3795">
        <v>31.545921939999999</v>
      </c>
      <c r="E3795">
        <v>28.841551760000002</v>
      </c>
      <c r="F3795">
        <v>19.842252859999999</v>
      </c>
      <c r="G3795">
        <f t="shared" si="177"/>
        <v>3.4514443235805117</v>
      </c>
      <c r="H3795">
        <f t="shared" si="178"/>
        <v>3.3618171167945095</v>
      </c>
      <c r="I3795">
        <f t="shared" si="179"/>
        <v>2.9878136468215435</v>
      </c>
    </row>
    <row r="3796" spans="2:9" x14ac:dyDescent="0.2">
      <c r="B3796" t="s">
        <v>0</v>
      </c>
      <c r="C3796" t="s">
        <v>15</v>
      </c>
      <c r="D3796">
        <v>33.706880120000001</v>
      </c>
      <c r="E3796">
        <v>28.926815319999999</v>
      </c>
      <c r="F3796">
        <v>20.715456450000001</v>
      </c>
      <c r="G3796">
        <f t="shared" si="177"/>
        <v>3.5177019743844369</v>
      </c>
      <c r="H3796">
        <f t="shared" si="178"/>
        <v>3.3647690306610039</v>
      </c>
      <c r="I3796">
        <f t="shared" si="179"/>
        <v>3.0308801100440257</v>
      </c>
    </row>
    <row r="3797" spans="2:9" x14ac:dyDescent="0.2">
      <c r="B3797" t="s">
        <v>0</v>
      </c>
      <c r="C3797" t="s">
        <v>15</v>
      </c>
      <c r="D3797">
        <v>27.379272019999998</v>
      </c>
      <c r="E3797">
        <v>27.30258405</v>
      </c>
      <c r="F3797">
        <v>15.520700189999999</v>
      </c>
      <c r="G3797">
        <f t="shared" si="177"/>
        <v>3.3097862314863824</v>
      </c>
      <c r="H3797">
        <f t="shared" si="178"/>
        <v>3.3069813515576754</v>
      </c>
      <c r="I3797">
        <f t="shared" si="179"/>
        <v>2.742174629072458</v>
      </c>
    </row>
    <row r="3798" spans="2:9" x14ac:dyDescent="0.2">
      <c r="B3798" t="s">
        <v>0</v>
      </c>
      <c r="C3798" t="s">
        <v>15</v>
      </c>
      <c r="D3798">
        <v>36.467393420000001</v>
      </c>
      <c r="E3798">
        <v>38.329764449999999</v>
      </c>
      <c r="F3798">
        <v>16.86042437</v>
      </c>
      <c r="G3798">
        <f t="shared" si="177"/>
        <v>3.5964185303716434</v>
      </c>
      <c r="H3798">
        <f t="shared" si="178"/>
        <v>3.6462267340565973</v>
      </c>
      <c r="I3798">
        <f t="shared" si="179"/>
        <v>2.8249691224823303</v>
      </c>
    </row>
    <row r="3799" spans="2:9" x14ac:dyDescent="0.2">
      <c r="B3799" t="s">
        <v>0</v>
      </c>
      <c r="C3799" t="s">
        <v>15</v>
      </c>
      <c r="D3799">
        <v>54.963124200000003</v>
      </c>
      <c r="E3799">
        <v>35.185915489999999</v>
      </c>
      <c r="F3799">
        <v>22.099871960000002</v>
      </c>
      <c r="G3799">
        <f t="shared" si="177"/>
        <v>4.0066624912766455</v>
      </c>
      <c r="H3799">
        <f t="shared" si="178"/>
        <v>3.5606458744064331</v>
      </c>
      <c r="I3799">
        <f t="shared" si="179"/>
        <v>3.0955718148417657</v>
      </c>
    </row>
    <row r="3800" spans="2:9" x14ac:dyDescent="0.2">
      <c r="B3800" t="s">
        <v>0</v>
      </c>
      <c r="C3800" t="s">
        <v>15</v>
      </c>
      <c r="D3800">
        <v>26.421083280000001</v>
      </c>
      <c r="E3800">
        <v>31.723021880000001</v>
      </c>
      <c r="F3800">
        <v>20</v>
      </c>
      <c r="G3800">
        <f t="shared" si="177"/>
        <v>3.2741623005246159</v>
      </c>
      <c r="H3800">
        <f t="shared" si="178"/>
        <v>3.4570426595682209</v>
      </c>
      <c r="I3800">
        <f t="shared" si="179"/>
        <v>2.9957322735539909</v>
      </c>
    </row>
    <row r="3801" spans="2:9" x14ac:dyDescent="0.2">
      <c r="B3801" t="s">
        <v>0</v>
      </c>
      <c r="C3801" t="s">
        <v>15</v>
      </c>
      <c r="D3801">
        <v>36.376037529999998</v>
      </c>
      <c r="E3801">
        <v>32.692289189999997</v>
      </c>
      <c r="F3801">
        <v>26.73138458</v>
      </c>
      <c r="G3801">
        <f t="shared" si="177"/>
        <v>3.5939102482463907</v>
      </c>
      <c r="H3801">
        <f t="shared" si="178"/>
        <v>3.4871392455097787</v>
      </c>
      <c r="I3801">
        <f t="shared" si="179"/>
        <v>3.2858383275373408</v>
      </c>
    </row>
    <row r="3802" spans="2:9" x14ac:dyDescent="0.2">
      <c r="B3802" t="s">
        <v>0</v>
      </c>
      <c r="C3802" t="s">
        <v>15</v>
      </c>
      <c r="D3802">
        <v>29.879941970000001</v>
      </c>
      <c r="E3802">
        <v>32.533550959999999</v>
      </c>
      <c r="F3802">
        <v>20.57816467</v>
      </c>
      <c r="G3802">
        <f t="shared" si="177"/>
        <v>3.3971874181609905</v>
      </c>
      <c r="H3802">
        <f t="shared" si="178"/>
        <v>3.4822718940728259</v>
      </c>
      <c r="I3802">
        <f t="shared" si="179"/>
        <v>3.0242305461569976</v>
      </c>
    </row>
    <row r="3803" spans="2:9" x14ac:dyDescent="0.2">
      <c r="B3803" t="s">
        <v>0</v>
      </c>
      <c r="C3803" t="s">
        <v>15</v>
      </c>
      <c r="D3803">
        <v>31.55617153</v>
      </c>
      <c r="E3803">
        <v>30.126039460000001</v>
      </c>
      <c r="F3803">
        <v>21.739605409999999</v>
      </c>
      <c r="G3803">
        <f t="shared" si="177"/>
        <v>3.4517691809513691</v>
      </c>
      <c r="H3803">
        <f t="shared" si="178"/>
        <v>3.4053898961118043</v>
      </c>
      <c r="I3803">
        <f t="shared" si="179"/>
        <v>3.0791357311143592</v>
      </c>
    </row>
    <row r="3804" spans="2:9" x14ac:dyDescent="0.2">
      <c r="B3804" t="s">
        <v>0</v>
      </c>
      <c r="C3804" t="s">
        <v>15</v>
      </c>
      <c r="D3804">
        <v>31.17255694</v>
      </c>
      <c r="E3804">
        <v>31.42129474</v>
      </c>
      <c r="F3804">
        <v>23.293055089999999</v>
      </c>
      <c r="G3804">
        <f t="shared" si="177"/>
        <v>3.4395381224969288</v>
      </c>
      <c r="H3804">
        <f t="shared" si="178"/>
        <v>3.4474858394896084</v>
      </c>
      <c r="I3804">
        <f t="shared" si="179"/>
        <v>3.1481552513346442</v>
      </c>
    </row>
    <row r="3805" spans="2:9" x14ac:dyDescent="0.2">
      <c r="B3805" t="s">
        <v>0</v>
      </c>
      <c r="C3805" t="s">
        <v>15</v>
      </c>
      <c r="D3805">
        <v>23.965795419999999</v>
      </c>
      <c r="E3805">
        <v>30.612132949999999</v>
      </c>
      <c r="F3805">
        <v>15.965795419999999</v>
      </c>
      <c r="G3805">
        <f t="shared" si="177"/>
        <v>3.1766276229641894</v>
      </c>
      <c r="H3805">
        <f t="shared" si="178"/>
        <v>3.4213964320063215</v>
      </c>
      <c r="I3805">
        <f t="shared" si="179"/>
        <v>2.7704486476628718</v>
      </c>
    </row>
    <row r="3806" spans="2:9" x14ac:dyDescent="0.2">
      <c r="B3806" t="s">
        <v>0</v>
      </c>
      <c r="C3806" t="s">
        <v>15</v>
      </c>
      <c r="D3806">
        <v>36.514292320000003</v>
      </c>
      <c r="E3806">
        <v>35.462978659999997</v>
      </c>
      <c r="F3806">
        <v>17.937283300000001</v>
      </c>
      <c r="G3806">
        <f t="shared" si="177"/>
        <v>3.5977037543557184</v>
      </c>
      <c r="H3806">
        <f t="shared" si="178"/>
        <v>3.5684892976822278</v>
      </c>
      <c r="I3806">
        <f t="shared" si="179"/>
        <v>2.886881412610629</v>
      </c>
    </row>
    <row r="3807" spans="2:9" x14ac:dyDescent="0.2">
      <c r="B3807" t="s">
        <v>0</v>
      </c>
      <c r="C3807" t="s">
        <v>15</v>
      </c>
      <c r="D3807">
        <v>29.199515739999999</v>
      </c>
      <c r="E3807">
        <v>31.843583540000001</v>
      </c>
      <c r="F3807">
        <v>17.899273610000002</v>
      </c>
      <c r="G3807">
        <f t="shared" si="177"/>
        <v>3.3741521248901405</v>
      </c>
      <c r="H3807">
        <f t="shared" si="178"/>
        <v>3.4608359030099241</v>
      </c>
      <c r="I3807">
        <f t="shared" si="179"/>
        <v>2.8847601315763733</v>
      </c>
    </row>
    <row r="3808" spans="2:9" x14ac:dyDescent="0.2">
      <c r="B3808" t="s">
        <v>0</v>
      </c>
      <c r="C3808" t="s">
        <v>15</v>
      </c>
      <c r="D3808">
        <v>38.802513619999999</v>
      </c>
      <c r="E3808">
        <v>41.658483449999999</v>
      </c>
      <c r="F3808">
        <v>23.467364889999999</v>
      </c>
      <c r="G3808">
        <f t="shared" si="177"/>
        <v>3.6584850285514521</v>
      </c>
      <c r="H3808">
        <f t="shared" si="178"/>
        <v>3.7295050321457359</v>
      </c>
      <c r="I3808">
        <f t="shared" si="179"/>
        <v>3.1556107278884777</v>
      </c>
    </row>
    <row r="3809" spans="2:9" x14ac:dyDescent="0.2">
      <c r="B3809" t="s">
        <v>0</v>
      </c>
      <c r="C3809" t="s">
        <v>15</v>
      </c>
      <c r="D3809">
        <v>45.624648829999998</v>
      </c>
      <c r="E3809">
        <v>33.025772570000001</v>
      </c>
      <c r="F3809">
        <v>25.580432389999999</v>
      </c>
      <c r="G3809">
        <f t="shared" si="177"/>
        <v>3.8204481149963221</v>
      </c>
      <c r="H3809">
        <f t="shared" si="178"/>
        <v>3.497288243624546</v>
      </c>
      <c r="I3809">
        <f t="shared" si="179"/>
        <v>3.2418276994480228</v>
      </c>
    </row>
    <row r="3810" spans="2:9" x14ac:dyDescent="0.2">
      <c r="B3810" t="s">
        <v>0</v>
      </c>
      <c r="C3810" t="s">
        <v>15</v>
      </c>
      <c r="D3810">
        <v>51.759670030000002</v>
      </c>
      <c r="E3810">
        <v>30.132722269999999</v>
      </c>
      <c r="F3810">
        <v>19.94977085</v>
      </c>
      <c r="G3810">
        <f t="shared" si="177"/>
        <v>3.9466112751723248</v>
      </c>
      <c r="H3810">
        <f t="shared" si="178"/>
        <v>3.4056116998739641</v>
      </c>
      <c r="I3810">
        <f t="shared" si="179"/>
        <v>2.9932176570543665</v>
      </c>
    </row>
    <row r="3811" spans="2:9" x14ac:dyDescent="0.2">
      <c r="B3811" t="s">
        <v>0</v>
      </c>
      <c r="C3811" t="s">
        <v>15</v>
      </c>
      <c r="D3811">
        <v>30.57942297</v>
      </c>
      <c r="E3811">
        <v>25.98083832</v>
      </c>
      <c r="F3811">
        <v>20.59902014</v>
      </c>
      <c r="G3811">
        <f t="shared" si="177"/>
        <v>3.4203273308003208</v>
      </c>
      <c r="H3811">
        <f t="shared" si="178"/>
        <v>3.2573592786202394</v>
      </c>
      <c r="I3811">
        <f t="shared" si="179"/>
        <v>3.0252435086448188</v>
      </c>
    </row>
    <row r="3812" spans="2:9" x14ac:dyDescent="0.2">
      <c r="B3812" t="s">
        <v>0</v>
      </c>
      <c r="C3812" t="s">
        <v>15</v>
      </c>
      <c r="D3812">
        <v>25.014724990000001</v>
      </c>
      <c r="E3812">
        <v>29.904287570000001</v>
      </c>
      <c r="F3812">
        <v>18.174534430000001</v>
      </c>
      <c r="G3812">
        <f t="shared" si="177"/>
        <v>3.2194646510760183</v>
      </c>
      <c r="H3812">
        <f t="shared" si="178"/>
        <v>3.3980018671062417</v>
      </c>
      <c r="I3812">
        <f t="shared" si="179"/>
        <v>2.9000214071355055</v>
      </c>
    </row>
    <row r="3813" spans="2:9" x14ac:dyDescent="0.2">
      <c r="B3813" t="s">
        <v>0</v>
      </c>
      <c r="C3813" t="s">
        <v>15</v>
      </c>
      <c r="D3813">
        <v>25.137217140000001</v>
      </c>
      <c r="E3813">
        <v>29.378430430000002</v>
      </c>
      <c r="F3813">
        <v>15.328839670000001</v>
      </c>
      <c r="G3813">
        <f t="shared" si="177"/>
        <v>3.2243495025242721</v>
      </c>
      <c r="H3813">
        <f t="shared" si="178"/>
        <v>3.3802607462417447</v>
      </c>
      <c r="I3813">
        <f t="shared" si="179"/>
        <v>2.729735999869046</v>
      </c>
    </row>
    <row r="3814" spans="2:9" x14ac:dyDescent="0.2">
      <c r="B3814" t="s">
        <v>0</v>
      </c>
      <c r="C3814" t="s">
        <v>15</v>
      </c>
      <c r="D3814">
        <v>24.76264591</v>
      </c>
      <c r="E3814">
        <v>32.117596200000001</v>
      </c>
      <c r="F3814">
        <v>16.293125809999999</v>
      </c>
      <c r="G3814">
        <f t="shared" si="177"/>
        <v>3.2093363043848964</v>
      </c>
      <c r="H3814">
        <f t="shared" si="178"/>
        <v>3.4694040481709516</v>
      </c>
      <c r="I3814">
        <f t="shared" si="179"/>
        <v>2.7907432894119899</v>
      </c>
    </row>
    <row r="3815" spans="2:9" x14ac:dyDescent="0.2">
      <c r="B3815" t="s">
        <v>0</v>
      </c>
      <c r="C3815" t="s">
        <v>15</v>
      </c>
      <c r="D3815">
        <v>32.465642029999998</v>
      </c>
      <c r="E3815">
        <v>32.129706429999999</v>
      </c>
      <c r="F3815">
        <v>22.228592339999999</v>
      </c>
      <c r="G3815">
        <f t="shared" si="177"/>
        <v>3.4801823618314396</v>
      </c>
      <c r="H3815">
        <f t="shared" si="178"/>
        <v>3.4697810361423587</v>
      </c>
      <c r="I3815">
        <f t="shared" si="179"/>
        <v>3.1013794034340365</v>
      </c>
    </row>
    <row r="3816" spans="2:9" x14ac:dyDescent="0.2">
      <c r="B3816" t="s">
        <v>0</v>
      </c>
      <c r="C3816" t="s">
        <v>15</v>
      </c>
      <c r="D3816">
        <v>38.608064970000001</v>
      </c>
      <c r="E3816">
        <v>37.200224030000001</v>
      </c>
      <c r="F3816">
        <v>24.798767850000001</v>
      </c>
      <c r="G3816">
        <f t="shared" si="177"/>
        <v>3.6534611916931126</v>
      </c>
      <c r="H3816">
        <f t="shared" si="178"/>
        <v>3.6163147835727947</v>
      </c>
      <c r="I3816">
        <f t="shared" si="179"/>
        <v>3.2107939684689302</v>
      </c>
    </row>
    <row r="3817" spans="2:9" x14ac:dyDescent="0.2">
      <c r="B3817" t="s">
        <v>0</v>
      </c>
      <c r="C3817" t="s">
        <v>15</v>
      </c>
      <c r="D3817">
        <v>31.81483703</v>
      </c>
      <c r="E3817">
        <v>34.202959409999998</v>
      </c>
      <c r="F3817">
        <v>17.244951010000001</v>
      </c>
      <c r="G3817">
        <f t="shared" si="177"/>
        <v>3.4599327542451075</v>
      </c>
      <c r="H3817">
        <f t="shared" si="178"/>
        <v>3.532312172780983</v>
      </c>
      <c r="I3817">
        <f t="shared" si="179"/>
        <v>2.847519405561342</v>
      </c>
    </row>
    <row r="3818" spans="2:9" x14ac:dyDescent="0.2">
      <c r="B3818" t="s">
        <v>0</v>
      </c>
      <c r="C3818" t="s">
        <v>15</v>
      </c>
      <c r="D3818">
        <v>30.793107330000002</v>
      </c>
      <c r="E3818">
        <v>31.805721370000001</v>
      </c>
      <c r="F3818">
        <v>24.156661790000001</v>
      </c>
      <c r="G3818">
        <f t="shared" si="177"/>
        <v>3.427290876948248</v>
      </c>
      <c r="H3818">
        <f t="shared" si="178"/>
        <v>3.4596461908985532</v>
      </c>
      <c r="I3818">
        <f t="shared" si="179"/>
        <v>3.1845601925764213</v>
      </c>
    </row>
    <row r="3819" spans="2:9" x14ac:dyDescent="0.2">
      <c r="B3819" t="s">
        <v>0</v>
      </c>
      <c r="C3819" t="s">
        <v>15</v>
      </c>
      <c r="D3819">
        <v>33.869923479999997</v>
      </c>
      <c r="E3819">
        <v>37.420247199999999</v>
      </c>
      <c r="F3819">
        <v>17.986658819999999</v>
      </c>
      <c r="G3819">
        <f t="shared" si="177"/>
        <v>3.5225274076006743</v>
      </c>
      <c r="H3819">
        <f t="shared" si="178"/>
        <v>3.6222119269171218</v>
      </c>
      <c r="I3819">
        <f t="shared" si="179"/>
        <v>2.8896303064222768</v>
      </c>
    </row>
    <row r="3820" spans="2:9" x14ac:dyDescent="0.2">
      <c r="B3820" t="s">
        <v>0</v>
      </c>
      <c r="C3820" t="s">
        <v>15</v>
      </c>
      <c r="D3820">
        <v>35.685360590000002</v>
      </c>
      <c r="E3820">
        <v>31.73966051</v>
      </c>
      <c r="F3820">
        <v>25.916815159999999</v>
      </c>
      <c r="G3820">
        <f t="shared" si="177"/>
        <v>3.5747405371779184</v>
      </c>
      <c r="H3820">
        <f t="shared" si="178"/>
        <v>3.457567019073827</v>
      </c>
      <c r="I3820">
        <f t="shared" si="179"/>
        <v>3.2548919920211214</v>
      </c>
    </row>
    <row r="3821" spans="2:9" x14ac:dyDescent="0.2">
      <c r="B3821" t="s">
        <v>0</v>
      </c>
      <c r="C3821" t="s">
        <v>15</v>
      </c>
      <c r="D3821">
        <v>26.50891669</v>
      </c>
      <c r="E3821">
        <v>31.42161299</v>
      </c>
      <c r="F3821">
        <v>16.89246739</v>
      </c>
      <c r="G3821">
        <f t="shared" si="177"/>
        <v>3.2774811552637821</v>
      </c>
      <c r="H3821">
        <f t="shared" si="178"/>
        <v>3.4474959679197368</v>
      </c>
      <c r="I3821">
        <f t="shared" si="179"/>
        <v>2.8268678059998251</v>
      </c>
    </row>
    <row r="3822" spans="2:9" x14ac:dyDescent="0.2">
      <c r="B3822" t="s">
        <v>0</v>
      </c>
      <c r="C3822" t="s">
        <v>15</v>
      </c>
      <c r="D3822">
        <v>31.187936239999999</v>
      </c>
      <c r="E3822">
        <v>32.472132510000002</v>
      </c>
      <c r="F3822">
        <v>19.906761119999999</v>
      </c>
      <c r="G3822">
        <f t="shared" si="177"/>
        <v>3.4400313610692215</v>
      </c>
      <c r="H3822">
        <f t="shared" si="178"/>
        <v>3.4803822602747596</v>
      </c>
      <c r="I3822">
        <f t="shared" si="179"/>
        <v>2.9910594288007326</v>
      </c>
    </row>
    <row r="3823" spans="2:9" x14ac:dyDescent="0.2">
      <c r="B3823" t="s">
        <v>0</v>
      </c>
      <c r="C3823" t="s">
        <v>15</v>
      </c>
      <c r="D3823">
        <v>24.097304000000001</v>
      </c>
      <c r="E3823">
        <v>25.502014249999998</v>
      </c>
      <c r="F3823">
        <v>18.914161759999999</v>
      </c>
      <c r="G3823">
        <f t="shared" si="177"/>
        <v>3.1820999670190884</v>
      </c>
      <c r="H3823">
        <f t="shared" si="178"/>
        <v>3.2387574392408975</v>
      </c>
      <c r="I3823">
        <f t="shared" si="179"/>
        <v>2.9399109409518003</v>
      </c>
    </row>
    <row r="3824" spans="2:9" x14ac:dyDescent="0.2">
      <c r="B3824" t="s">
        <v>0</v>
      </c>
      <c r="C3824" t="s">
        <v>15</v>
      </c>
      <c r="D3824">
        <v>42.948600030000001</v>
      </c>
      <c r="E3824">
        <v>30.625997569999999</v>
      </c>
      <c r="F3824">
        <v>22.804003789999999</v>
      </c>
      <c r="G3824">
        <f t="shared" si="177"/>
        <v>3.760004052555602</v>
      </c>
      <c r="H3824">
        <f t="shared" si="178"/>
        <v>3.421849242048665</v>
      </c>
      <c r="I3824">
        <f t="shared" si="179"/>
        <v>3.1269361253682342</v>
      </c>
    </row>
    <row r="3825" spans="2:9" x14ac:dyDescent="0.2">
      <c r="B3825" t="s">
        <v>0</v>
      </c>
      <c r="C3825" t="s">
        <v>15</v>
      </c>
      <c r="D3825">
        <v>22.030221940000001</v>
      </c>
      <c r="E3825">
        <v>42.27593263</v>
      </c>
      <c r="F3825">
        <v>14.611836930000001</v>
      </c>
      <c r="G3825">
        <f t="shared" si="177"/>
        <v>3.092415235207445</v>
      </c>
      <c r="H3825">
        <f t="shared" si="178"/>
        <v>3.7442179555702801</v>
      </c>
      <c r="I3825">
        <f t="shared" si="179"/>
        <v>2.681831948865288</v>
      </c>
    </row>
    <row r="3826" spans="2:9" x14ac:dyDescent="0.2">
      <c r="B3826" t="s">
        <v>0</v>
      </c>
      <c r="C3826" t="s">
        <v>15</v>
      </c>
      <c r="D3826">
        <v>36.048416379999999</v>
      </c>
      <c r="E3826">
        <v>27.23038128</v>
      </c>
      <c r="F3826">
        <v>19.153520270000001</v>
      </c>
      <c r="G3826">
        <f t="shared" si="177"/>
        <v>3.5848629343333438</v>
      </c>
      <c r="H3826">
        <f t="shared" si="178"/>
        <v>3.3043333087910902</v>
      </c>
      <c r="I3826">
        <f t="shared" si="179"/>
        <v>2.9524865248423668</v>
      </c>
    </row>
    <row r="3827" spans="2:9" x14ac:dyDescent="0.2">
      <c r="B3827" t="s">
        <v>0</v>
      </c>
      <c r="C3827" t="s">
        <v>15</v>
      </c>
      <c r="D3827">
        <v>40.803222269999999</v>
      </c>
      <c r="E3827">
        <v>30.07883623</v>
      </c>
      <c r="F3827">
        <v>22.069607380000001</v>
      </c>
      <c r="G3827">
        <f t="shared" si="177"/>
        <v>3.708761055497463</v>
      </c>
      <c r="H3827">
        <f t="shared" si="178"/>
        <v>3.4038218091709602</v>
      </c>
      <c r="I3827">
        <f t="shared" si="179"/>
        <v>3.0942014303505503</v>
      </c>
    </row>
    <row r="3828" spans="2:9" x14ac:dyDescent="0.2">
      <c r="B3828" t="s">
        <v>0</v>
      </c>
      <c r="C3828" t="s">
        <v>15</v>
      </c>
      <c r="D3828">
        <v>35.10718636</v>
      </c>
      <c r="E3828">
        <v>34.715387739999997</v>
      </c>
      <c r="F3828">
        <v>25.909866019999999</v>
      </c>
      <c r="G3828">
        <f t="shared" si="177"/>
        <v>3.5584058491166681</v>
      </c>
      <c r="H3828">
        <f t="shared" si="178"/>
        <v>3.5471830393780621</v>
      </c>
      <c r="I3828">
        <f t="shared" si="179"/>
        <v>3.254623823584192</v>
      </c>
    </row>
    <row r="3829" spans="2:9" x14ac:dyDescent="0.2">
      <c r="B3829" t="s">
        <v>0</v>
      </c>
      <c r="C3829" t="s">
        <v>15</v>
      </c>
      <c r="D3829">
        <v>43.248681480000002</v>
      </c>
      <c r="E3829">
        <v>28.169250439999999</v>
      </c>
      <c r="F3829">
        <v>20.085184590000001</v>
      </c>
      <c r="G3829">
        <f t="shared" si="177"/>
        <v>3.7669667469016197</v>
      </c>
      <c r="H3829">
        <f t="shared" si="178"/>
        <v>3.3382309730855657</v>
      </c>
      <c r="I3829">
        <f t="shared" si="179"/>
        <v>2.999982458209641</v>
      </c>
    </row>
    <row r="3830" spans="2:9" x14ac:dyDescent="0.2">
      <c r="B3830" t="s">
        <v>0</v>
      </c>
      <c r="C3830" t="s">
        <v>15</v>
      </c>
      <c r="D3830">
        <v>29.861792690000001</v>
      </c>
      <c r="E3830">
        <v>28.66950426</v>
      </c>
      <c r="F3830">
        <v>20.738107159999998</v>
      </c>
      <c r="G3830">
        <f t="shared" si="177"/>
        <v>3.3965798268126095</v>
      </c>
      <c r="H3830">
        <f t="shared" si="178"/>
        <v>3.3558339885005792</v>
      </c>
      <c r="I3830">
        <f t="shared" si="179"/>
        <v>3.0319729334484182</v>
      </c>
    </row>
    <row r="3831" spans="2:9" x14ac:dyDescent="0.2">
      <c r="B3831" t="s">
        <v>0</v>
      </c>
      <c r="C3831" t="s">
        <v>15</v>
      </c>
      <c r="D3831">
        <v>23.5042735</v>
      </c>
      <c r="E3831">
        <v>24.736048270000001</v>
      </c>
      <c r="F3831">
        <v>15.938159880000001</v>
      </c>
      <c r="G3831">
        <f t="shared" si="177"/>
        <v>3.1571822556810427</v>
      </c>
      <c r="H3831">
        <f t="shared" si="178"/>
        <v>3.2082616238099639</v>
      </c>
      <c r="I3831">
        <f t="shared" si="179"/>
        <v>2.7687162262968075</v>
      </c>
    </row>
    <row r="3832" spans="2:9" x14ac:dyDescent="0.2">
      <c r="B3832" t="s">
        <v>0</v>
      </c>
      <c r="C3832" t="s">
        <v>15</v>
      </c>
      <c r="D3832">
        <v>26.04446119</v>
      </c>
      <c r="E3832">
        <v>28.23436323</v>
      </c>
      <c r="F3832">
        <v>20.011052500000002</v>
      </c>
      <c r="G3832">
        <f t="shared" si="177"/>
        <v>3.2598051233271823</v>
      </c>
      <c r="H3832">
        <f t="shared" si="178"/>
        <v>3.3405397903647334</v>
      </c>
      <c r="I3832">
        <f t="shared" si="179"/>
        <v>2.9962847459130288</v>
      </c>
    </row>
    <row r="3833" spans="2:9" x14ac:dyDescent="0.2">
      <c r="B3833" t="s">
        <v>0</v>
      </c>
      <c r="C3833" t="s">
        <v>15</v>
      </c>
      <c r="D3833">
        <v>34.850824250000002</v>
      </c>
      <c r="E3833">
        <v>35.360508060000001</v>
      </c>
      <c r="F3833">
        <v>21.060895410000001</v>
      </c>
      <c r="G3833">
        <f t="shared" si="177"/>
        <v>3.5510767882898282</v>
      </c>
      <c r="H3833">
        <f t="shared" si="178"/>
        <v>3.5655956058788907</v>
      </c>
      <c r="I3833">
        <f t="shared" si="179"/>
        <v>3.0474180228960206</v>
      </c>
    </row>
    <row r="3834" spans="2:9" x14ac:dyDescent="0.2">
      <c r="B3834" t="s">
        <v>0</v>
      </c>
      <c r="C3834" t="s">
        <v>15</v>
      </c>
      <c r="D3834">
        <v>23.886677720000002</v>
      </c>
      <c r="E3834">
        <v>24.951907129999999</v>
      </c>
      <c r="F3834">
        <v>14.47595357</v>
      </c>
      <c r="G3834">
        <f t="shared" si="177"/>
        <v>3.1733208859493112</v>
      </c>
      <c r="H3834">
        <f t="shared" si="178"/>
        <v>3.2169502573524391</v>
      </c>
      <c r="I3834">
        <f t="shared" si="179"/>
        <v>2.6724888983186235</v>
      </c>
    </row>
    <row r="3835" spans="2:9" x14ac:dyDescent="0.2">
      <c r="B3835" t="s">
        <v>0</v>
      </c>
      <c r="C3835" t="s">
        <v>15</v>
      </c>
      <c r="D3835">
        <v>26.661584860000001</v>
      </c>
      <c r="E3835">
        <v>26.27927626</v>
      </c>
      <c r="F3835">
        <v>17.14692578</v>
      </c>
      <c r="G3835">
        <f t="shared" si="177"/>
        <v>3.283223760095431</v>
      </c>
      <c r="H3835">
        <f t="shared" si="178"/>
        <v>3.2687806536633683</v>
      </c>
      <c r="I3835">
        <f t="shared" si="179"/>
        <v>2.8418189027333893</v>
      </c>
    </row>
    <row r="3836" spans="2:9" x14ac:dyDescent="0.2">
      <c r="B3836" t="s">
        <v>0</v>
      </c>
      <c r="C3836" t="s">
        <v>15</v>
      </c>
      <c r="D3836">
        <v>26.889232289999999</v>
      </c>
      <c r="E3836">
        <v>29.692174560000002</v>
      </c>
      <c r="F3836">
        <v>16.04314501</v>
      </c>
      <c r="G3836">
        <f t="shared" si="177"/>
        <v>3.2917259198546196</v>
      </c>
      <c r="H3836">
        <f t="shared" si="178"/>
        <v>3.3908835282626724</v>
      </c>
      <c r="I3836">
        <f t="shared" si="179"/>
        <v>2.7752816561612246</v>
      </c>
    </row>
    <row r="3837" spans="2:9" x14ac:dyDescent="0.2">
      <c r="B3837" t="s">
        <v>0</v>
      </c>
      <c r="C3837" t="s">
        <v>15</v>
      </c>
      <c r="D3837">
        <v>42.018380479999998</v>
      </c>
      <c r="E3837">
        <v>28.074951500000001</v>
      </c>
      <c r="F3837">
        <v>21.226488310000001</v>
      </c>
      <c r="G3837">
        <f t="shared" si="177"/>
        <v>3.7381071530272711</v>
      </c>
      <c r="H3837">
        <f t="shared" si="178"/>
        <v>3.3348777731074315</v>
      </c>
      <c r="I3837">
        <f t="shared" si="179"/>
        <v>3.055249850351561</v>
      </c>
    </row>
    <row r="3838" spans="2:9" x14ac:dyDescent="0.2">
      <c r="B3838" t="s">
        <v>0</v>
      </c>
      <c r="C3838" t="s">
        <v>15</v>
      </c>
      <c r="D3838">
        <v>35.765387400000002</v>
      </c>
      <c r="E3838">
        <v>27.17402848</v>
      </c>
      <c r="F3838">
        <v>20.034033310000002</v>
      </c>
      <c r="G3838">
        <f t="shared" si="177"/>
        <v>3.5769805933205006</v>
      </c>
      <c r="H3838">
        <f t="shared" si="178"/>
        <v>3.302261681862229</v>
      </c>
      <c r="I3838">
        <f t="shared" si="179"/>
        <v>2.9974324928616456</v>
      </c>
    </row>
    <row r="3839" spans="2:9" x14ac:dyDescent="0.2">
      <c r="B3839" t="s">
        <v>0</v>
      </c>
      <c r="C3839" t="s">
        <v>15</v>
      </c>
      <c r="D3839">
        <v>35.389131419999998</v>
      </c>
      <c r="E3839">
        <v>28.472828539999998</v>
      </c>
      <c r="F3839">
        <v>19.04124642</v>
      </c>
      <c r="G3839">
        <f t="shared" si="177"/>
        <v>3.5664047509649168</v>
      </c>
      <c r="H3839">
        <f t="shared" si="178"/>
        <v>3.3489502479530766</v>
      </c>
      <c r="I3839">
        <f t="shared" si="179"/>
        <v>2.9466074904558894</v>
      </c>
    </row>
    <row r="3840" spans="2:9" x14ac:dyDescent="0.2">
      <c r="B3840" t="s">
        <v>0</v>
      </c>
      <c r="C3840" t="s">
        <v>15</v>
      </c>
      <c r="D3840">
        <v>26.11529634</v>
      </c>
      <c r="E3840">
        <v>28.262319430000002</v>
      </c>
      <c r="F3840">
        <v>17.316592409999998</v>
      </c>
      <c r="G3840">
        <f t="shared" si="177"/>
        <v>3.2625212093253158</v>
      </c>
      <c r="H3840">
        <f t="shared" si="178"/>
        <v>3.3415294485522762</v>
      </c>
      <c r="I3840">
        <f t="shared" si="179"/>
        <v>2.8516651407062383</v>
      </c>
    </row>
    <row r="3841" spans="2:9" x14ac:dyDescent="0.2">
      <c r="B3841" t="s">
        <v>0</v>
      </c>
      <c r="C3841" t="s">
        <v>15</v>
      </c>
      <c r="D3841">
        <v>32.728564319999997</v>
      </c>
      <c r="E3841">
        <v>28.05522693</v>
      </c>
      <c r="F3841">
        <v>20.239206150000001</v>
      </c>
      <c r="G3841">
        <f t="shared" si="177"/>
        <v>3.4882482232063827</v>
      </c>
      <c r="H3841">
        <f t="shared" si="178"/>
        <v>3.3341749579244544</v>
      </c>
      <c r="I3841">
        <f t="shared" si="179"/>
        <v>3.0076216218121239</v>
      </c>
    </row>
    <row r="3842" spans="2:9" x14ac:dyDescent="0.2">
      <c r="B3842" t="s">
        <v>0</v>
      </c>
      <c r="C3842" t="s">
        <v>15</v>
      </c>
      <c r="D3842">
        <v>23.115436240000001</v>
      </c>
      <c r="E3842">
        <v>29.794183449999998</v>
      </c>
      <c r="F3842">
        <v>19.5310962</v>
      </c>
      <c r="G3842">
        <f t="shared" si="177"/>
        <v>3.1405006298556577</v>
      </c>
      <c r="H3842">
        <f t="shared" si="178"/>
        <v>3.3943131882184345</v>
      </c>
      <c r="I3842">
        <f t="shared" si="179"/>
        <v>2.9720078723456704</v>
      </c>
    </row>
    <row r="3843" spans="2:9" x14ac:dyDescent="0.2">
      <c r="B3843" t="s">
        <v>0</v>
      </c>
      <c r="C3843" t="s">
        <v>15</v>
      </c>
      <c r="D3843">
        <v>26.987707990000001</v>
      </c>
      <c r="E3843">
        <v>24.744715930000002</v>
      </c>
      <c r="F3843">
        <v>19.53350322</v>
      </c>
      <c r="G3843">
        <f t="shared" si="177"/>
        <v>3.295381502712571</v>
      </c>
      <c r="H3843">
        <f t="shared" si="178"/>
        <v>3.2086119684430265</v>
      </c>
      <c r="I3843">
        <f t="shared" si="179"/>
        <v>2.9721311051466608</v>
      </c>
    </row>
    <row r="3844" spans="2:9" x14ac:dyDescent="0.2">
      <c r="B3844" t="s">
        <v>0</v>
      </c>
      <c r="C3844" t="s">
        <v>15</v>
      </c>
      <c r="D3844">
        <v>30.476931629999999</v>
      </c>
      <c r="E3844">
        <v>26.06429498</v>
      </c>
      <c r="F3844">
        <v>17.31276635</v>
      </c>
      <c r="G3844">
        <f t="shared" ref="G3844:G3907" si="180">LN(D3844)</f>
        <v>3.4169700574439648</v>
      </c>
      <c r="H3844">
        <f t="shared" ref="H3844:H3907" si="181">LN(E3844)</f>
        <v>3.2605663693217362</v>
      </c>
      <c r="I3844">
        <f t="shared" ref="I3844:I3907" si="182">LN(F3844)</f>
        <v>2.8514441686667569</v>
      </c>
    </row>
    <row r="3845" spans="2:9" x14ac:dyDescent="0.2">
      <c r="B3845" t="s">
        <v>0</v>
      </c>
      <c r="C3845" t="s">
        <v>15</v>
      </c>
      <c r="D3845">
        <v>40.865693219999997</v>
      </c>
      <c r="E3845">
        <v>36.834610380000001</v>
      </c>
      <c r="F3845">
        <v>22.346826660000001</v>
      </c>
      <c r="G3845">
        <f t="shared" si="180"/>
        <v>3.710290914485046</v>
      </c>
      <c r="H3845">
        <f t="shared" si="181"/>
        <v>3.6064379026389006</v>
      </c>
      <c r="I3845">
        <f t="shared" si="182"/>
        <v>3.1066843270862932</v>
      </c>
    </row>
    <row r="3846" spans="2:9" x14ac:dyDescent="0.2">
      <c r="B3846" t="s">
        <v>0</v>
      </c>
      <c r="C3846" t="s">
        <v>15</v>
      </c>
      <c r="D3846">
        <v>30.86023904</v>
      </c>
      <c r="E3846">
        <v>30.756494020000002</v>
      </c>
      <c r="F3846">
        <v>20.997290840000002</v>
      </c>
      <c r="G3846">
        <f t="shared" si="180"/>
        <v>3.4294685928544641</v>
      </c>
      <c r="H3846">
        <f t="shared" si="181"/>
        <v>3.4261011595978323</v>
      </c>
      <c r="I3846">
        <f t="shared" si="182"/>
        <v>3.0443934217821766</v>
      </c>
    </row>
    <row r="3847" spans="2:9" x14ac:dyDescent="0.2">
      <c r="B3847" t="s">
        <v>0</v>
      </c>
      <c r="C3847" t="s">
        <v>15</v>
      </c>
      <c r="D3847">
        <v>29.912873229999999</v>
      </c>
      <c r="E3847">
        <v>28.44836025</v>
      </c>
      <c r="F3847">
        <v>19.03377386</v>
      </c>
      <c r="G3847">
        <f t="shared" si="180"/>
        <v>3.398288930549044</v>
      </c>
      <c r="H3847">
        <f t="shared" si="181"/>
        <v>3.3480905227074436</v>
      </c>
      <c r="I3847">
        <f t="shared" si="182"/>
        <v>2.94621497273477</v>
      </c>
    </row>
    <row r="3848" spans="2:9" x14ac:dyDescent="0.2">
      <c r="B3848" t="s">
        <v>0</v>
      </c>
      <c r="C3848" t="s">
        <v>15</v>
      </c>
      <c r="D3848">
        <v>41.59544691</v>
      </c>
      <c r="E3848">
        <v>27.400634449999998</v>
      </c>
      <c r="F3848">
        <v>24.534801269999999</v>
      </c>
      <c r="G3848">
        <f t="shared" si="180"/>
        <v>3.7279907119983622</v>
      </c>
      <c r="H3848">
        <f t="shared" si="181"/>
        <v>3.3105661682354381</v>
      </c>
      <c r="I3848">
        <f t="shared" si="182"/>
        <v>3.2000925696517162</v>
      </c>
    </row>
    <row r="3849" spans="2:9" x14ac:dyDescent="0.2">
      <c r="B3849" t="s">
        <v>0</v>
      </c>
      <c r="C3849" t="s">
        <v>15</v>
      </c>
      <c r="D3849">
        <v>33.503902340000003</v>
      </c>
      <c r="E3849">
        <v>32.47108265</v>
      </c>
      <c r="F3849">
        <v>17.188513109999999</v>
      </c>
      <c r="G3849">
        <f t="shared" si="180"/>
        <v>3.5116619198080423</v>
      </c>
      <c r="H3849">
        <f t="shared" si="181"/>
        <v>3.4803499286448116</v>
      </c>
      <c r="I3849">
        <f t="shared" si="182"/>
        <v>2.8442413182714446</v>
      </c>
    </row>
    <row r="3850" spans="2:9" x14ac:dyDescent="0.2">
      <c r="B3850" t="s">
        <v>0</v>
      </c>
      <c r="C3850" t="s">
        <v>15</v>
      </c>
      <c r="D3850">
        <v>33.733018729999998</v>
      </c>
      <c r="E3850">
        <v>29.1032461</v>
      </c>
      <c r="F3850">
        <v>16.629486629999999</v>
      </c>
      <c r="G3850">
        <f t="shared" si="180"/>
        <v>3.5184771419559957</v>
      </c>
      <c r="H3850">
        <f t="shared" si="181"/>
        <v>3.3708497177844059</v>
      </c>
      <c r="I3850">
        <f t="shared" si="182"/>
        <v>2.8111774226140933</v>
      </c>
    </row>
    <row r="3851" spans="2:9" x14ac:dyDescent="0.2">
      <c r="B3851" t="s">
        <v>0</v>
      </c>
      <c r="C3851" t="s">
        <v>15</v>
      </c>
      <c r="D3851">
        <v>26.881317429999999</v>
      </c>
      <c r="E3851">
        <v>25.07817528</v>
      </c>
      <c r="F3851">
        <v>17.767177740000001</v>
      </c>
      <c r="G3851">
        <f t="shared" si="180"/>
        <v>3.2914315259866611</v>
      </c>
      <c r="H3851">
        <f t="shared" si="181"/>
        <v>3.2219979571370141</v>
      </c>
      <c r="I3851">
        <f t="shared" si="182"/>
        <v>2.8773528079436184</v>
      </c>
    </row>
    <row r="3852" spans="2:9" x14ac:dyDescent="0.2">
      <c r="B3852" t="s">
        <v>0</v>
      </c>
      <c r="C3852" t="s">
        <v>15</v>
      </c>
      <c r="D3852">
        <v>32.098288240000002</v>
      </c>
      <c r="E3852">
        <v>30.556598560000001</v>
      </c>
      <c r="F3852">
        <v>18.667034789999999</v>
      </c>
      <c r="G3852">
        <f t="shared" si="180"/>
        <v>3.4688027028573982</v>
      </c>
      <c r="H3852">
        <f t="shared" si="181"/>
        <v>3.4195806544386858</v>
      </c>
      <c r="I3852">
        <f t="shared" si="182"/>
        <v>2.9267591227654424</v>
      </c>
    </row>
    <row r="3853" spans="2:9" x14ac:dyDescent="0.2">
      <c r="B3853" t="s">
        <v>0</v>
      </c>
      <c r="C3853" t="s">
        <v>15</v>
      </c>
      <c r="D3853">
        <v>27.068657590000001</v>
      </c>
      <c r="E3853">
        <v>27.32777046</v>
      </c>
      <c r="F3853">
        <v>18.747913919999998</v>
      </c>
      <c r="G3853">
        <f t="shared" si="180"/>
        <v>3.2983765120751802</v>
      </c>
      <c r="H3853">
        <f t="shared" si="181"/>
        <v>3.3079034181270899</v>
      </c>
      <c r="I3853">
        <f t="shared" si="182"/>
        <v>2.9310824886268341</v>
      </c>
    </row>
    <row r="3854" spans="2:9" x14ac:dyDescent="0.2">
      <c r="B3854" t="s">
        <v>0</v>
      </c>
      <c r="C3854" t="s">
        <v>15</v>
      </c>
      <c r="D3854">
        <v>32.599504199999998</v>
      </c>
      <c r="E3854">
        <v>27.965569479999999</v>
      </c>
      <c r="F3854">
        <v>21.62401873</v>
      </c>
      <c r="G3854">
        <f t="shared" si="180"/>
        <v>3.4842970796680532</v>
      </c>
      <c r="H3854">
        <f t="shared" si="181"/>
        <v>3.3309740920926689</v>
      </c>
      <c r="I3854">
        <f t="shared" si="182"/>
        <v>3.0738046751409929</v>
      </c>
    </row>
    <row r="3855" spans="2:9" x14ac:dyDescent="0.2">
      <c r="B3855" t="s">
        <v>0</v>
      </c>
      <c r="C3855" t="s">
        <v>15</v>
      </c>
      <c r="D3855">
        <v>34.250589730000002</v>
      </c>
      <c r="E3855">
        <v>30.724187990000001</v>
      </c>
      <c r="F3855">
        <v>22.78806024</v>
      </c>
      <c r="G3855">
        <f t="shared" si="180"/>
        <v>3.5337037829541602</v>
      </c>
      <c r="H3855">
        <f t="shared" si="181"/>
        <v>3.4250502267871608</v>
      </c>
      <c r="I3855">
        <f t="shared" si="182"/>
        <v>3.1262367251112324</v>
      </c>
    </row>
    <row r="3856" spans="2:9" x14ac:dyDescent="0.2">
      <c r="B3856" t="s">
        <v>0</v>
      </c>
      <c r="C3856" t="s">
        <v>15</v>
      </c>
      <c r="D3856">
        <v>31.686235069999999</v>
      </c>
      <c r="E3856">
        <v>29.972470139999999</v>
      </c>
      <c r="F3856">
        <v>20.738654929999999</v>
      </c>
      <c r="G3856">
        <f t="shared" si="180"/>
        <v>3.4558823616591581</v>
      </c>
      <c r="H3856">
        <f t="shared" si="181"/>
        <v>3.4002792983526158</v>
      </c>
      <c r="I3856">
        <f t="shared" si="182"/>
        <v>3.0319993467927793</v>
      </c>
    </row>
    <row r="3857" spans="2:9" x14ac:dyDescent="0.2">
      <c r="B3857" t="s">
        <v>0</v>
      </c>
      <c r="C3857" t="s">
        <v>15</v>
      </c>
      <c r="D3857">
        <v>29.31163737</v>
      </c>
      <c r="E3857">
        <v>28.51721633</v>
      </c>
      <c r="F3857">
        <v>21.5275316</v>
      </c>
      <c r="G3857">
        <f t="shared" si="180"/>
        <v>3.3779846170314598</v>
      </c>
      <c r="H3857">
        <f t="shared" si="181"/>
        <v>3.350507986645054</v>
      </c>
      <c r="I3857">
        <f t="shared" si="182"/>
        <v>3.0693326554770142</v>
      </c>
    </row>
    <row r="3858" spans="2:9" x14ac:dyDescent="0.2">
      <c r="B3858" t="s">
        <v>0</v>
      </c>
      <c r="C3858" t="s">
        <v>15</v>
      </c>
      <c r="D3858">
        <v>23.571114770000001</v>
      </c>
      <c r="E3858">
        <v>27.9774849</v>
      </c>
      <c r="F3858">
        <v>16.663371770000001</v>
      </c>
      <c r="G3858">
        <f t="shared" si="180"/>
        <v>3.1600220119687727</v>
      </c>
      <c r="H3858">
        <f t="shared" si="181"/>
        <v>3.3314000759904823</v>
      </c>
      <c r="I3858">
        <f t="shared" si="182"/>
        <v>2.8132130034160414</v>
      </c>
    </row>
    <row r="3859" spans="2:9" x14ac:dyDescent="0.2">
      <c r="B3859" t="s">
        <v>0</v>
      </c>
      <c r="C3859" t="s">
        <v>15</v>
      </c>
      <c r="D3859">
        <v>22.416891280000002</v>
      </c>
      <c r="E3859">
        <v>33.935908949999998</v>
      </c>
      <c r="F3859">
        <v>13.95597484</v>
      </c>
      <c r="G3859">
        <f t="shared" si="180"/>
        <v>3.1098147496892903</v>
      </c>
      <c r="H3859">
        <f t="shared" si="181"/>
        <v>3.5244737148272138</v>
      </c>
      <c r="I3859">
        <f t="shared" si="182"/>
        <v>2.6359077205140751</v>
      </c>
    </row>
    <row r="3860" spans="2:9" x14ac:dyDescent="0.2">
      <c r="B3860" t="s">
        <v>0</v>
      </c>
      <c r="C3860" t="s">
        <v>15</v>
      </c>
      <c r="D3860">
        <v>21.360254529999999</v>
      </c>
      <c r="E3860">
        <v>22.73959863</v>
      </c>
      <c r="F3860">
        <v>13.58541361</v>
      </c>
      <c r="G3860">
        <f t="shared" si="180"/>
        <v>3.0615319302194988</v>
      </c>
      <c r="H3860">
        <f t="shared" si="181"/>
        <v>3.1241078377708416</v>
      </c>
      <c r="I3860">
        <f t="shared" si="182"/>
        <v>2.6089966884950742</v>
      </c>
    </row>
    <row r="3861" spans="2:9" x14ac:dyDescent="0.2">
      <c r="B3861" t="s">
        <v>0</v>
      </c>
      <c r="C3861" t="s">
        <v>15</v>
      </c>
      <c r="D3861">
        <v>29.247812069999998</v>
      </c>
      <c r="E3861">
        <v>31.05680946</v>
      </c>
      <c r="F3861">
        <v>23.740979580000001</v>
      </c>
      <c r="G3861">
        <f t="shared" si="180"/>
        <v>3.3758047698544882</v>
      </c>
      <c r="H3861">
        <f t="shared" si="181"/>
        <v>3.435818090615574</v>
      </c>
      <c r="I3861">
        <f t="shared" si="182"/>
        <v>3.1672026511777487</v>
      </c>
    </row>
    <row r="3862" spans="2:9" x14ac:dyDescent="0.2">
      <c r="B3862" t="s">
        <v>0</v>
      </c>
      <c r="C3862" t="s">
        <v>15</v>
      </c>
      <c r="D3862">
        <v>32.95447523</v>
      </c>
      <c r="E3862">
        <v>28.836028429999999</v>
      </c>
      <c r="F3862">
        <v>23.675558760000001</v>
      </c>
      <c r="G3862">
        <f t="shared" si="180"/>
        <v>3.4951270705423645</v>
      </c>
      <c r="H3862">
        <f t="shared" si="181"/>
        <v>3.3616255924622234</v>
      </c>
      <c r="I3862">
        <f t="shared" si="182"/>
        <v>3.164443240060796</v>
      </c>
    </row>
    <row r="3863" spans="2:9" x14ac:dyDescent="0.2">
      <c r="B3863" t="s">
        <v>0</v>
      </c>
      <c r="C3863" t="s">
        <v>15</v>
      </c>
      <c r="D3863">
        <v>30.182495339999999</v>
      </c>
      <c r="E3863">
        <v>44.55141734</v>
      </c>
      <c r="F3863">
        <v>14.88206083</v>
      </c>
      <c r="G3863">
        <f t="shared" si="180"/>
        <v>3.4072621318302909</v>
      </c>
      <c r="H3863">
        <f t="shared" si="181"/>
        <v>3.7966439680010931</v>
      </c>
      <c r="I3863">
        <f t="shared" si="182"/>
        <v>2.7001565164549568</v>
      </c>
    </row>
    <row r="3864" spans="2:9" x14ac:dyDescent="0.2">
      <c r="B3864" t="s">
        <v>0</v>
      </c>
      <c r="C3864" t="s">
        <v>15</v>
      </c>
      <c r="D3864">
        <v>32.568707840000002</v>
      </c>
      <c r="E3864">
        <v>36.866023009999999</v>
      </c>
      <c r="F3864">
        <v>17.3524666</v>
      </c>
      <c r="G3864">
        <f t="shared" si="180"/>
        <v>3.4833519451821302</v>
      </c>
      <c r="H3864">
        <f t="shared" si="181"/>
        <v>3.6072903412261224</v>
      </c>
      <c r="I3864">
        <f t="shared" si="182"/>
        <v>2.8537346634350511</v>
      </c>
    </row>
    <row r="3865" spans="2:9" x14ac:dyDescent="0.2">
      <c r="B3865" t="s">
        <v>0</v>
      </c>
      <c r="C3865" t="s">
        <v>15</v>
      </c>
      <c r="D3865">
        <v>26.360334300000002</v>
      </c>
      <c r="E3865">
        <v>29.225329479999999</v>
      </c>
      <c r="F3865">
        <v>17.433944069999999</v>
      </c>
      <c r="G3865">
        <f t="shared" si="180"/>
        <v>3.2718603916479716</v>
      </c>
      <c r="H3865">
        <f t="shared" si="181"/>
        <v>3.3750357812039065</v>
      </c>
      <c r="I3865">
        <f t="shared" si="182"/>
        <v>2.8584191144851214</v>
      </c>
    </row>
    <row r="3866" spans="2:9" x14ac:dyDescent="0.2">
      <c r="B3866" t="s">
        <v>0</v>
      </c>
      <c r="C3866" t="s">
        <v>15</v>
      </c>
      <c r="D3866">
        <v>26.198606269999999</v>
      </c>
      <c r="E3866">
        <v>30.597809860000002</v>
      </c>
      <c r="F3866">
        <v>18.219014439999999</v>
      </c>
      <c r="G3866">
        <f t="shared" si="180"/>
        <v>3.2657062135505774</v>
      </c>
      <c r="H3866">
        <f t="shared" si="181"/>
        <v>3.4209284331942369</v>
      </c>
      <c r="I3866">
        <f t="shared" si="182"/>
        <v>2.9024657981624093</v>
      </c>
    </row>
    <row r="3867" spans="2:9" x14ac:dyDescent="0.2">
      <c r="B3867" t="s">
        <v>0</v>
      </c>
      <c r="C3867" t="s">
        <v>15</v>
      </c>
      <c r="D3867">
        <v>28.408691879999999</v>
      </c>
      <c r="E3867">
        <v>29.16679311</v>
      </c>
      <c r="F3867">
        <v>19.307142079999998</v>
      </c>
      <c r="G3867">
        <f t="shared" si="180"/>
        <v>3.3466951504554423</v>
      </c>
      <c r="H3867">
        <f t="shared" si="181"/>
        <v>3.373030839886062</v>
      </c>
      <c r="I3867">
        <f t="shared" si="182"/>
        <v>2.9604750834155702</v>
      </c>
    </row>
    <row r="3868" spans="2:9" x14ac:dyDescent="0.2">
      <c r="B3868" t="s">
        <v>0</v>
      </c>
      <c r="C3868" t="s">
        <v>15</v>
      </c>
      <c r="D3868">
        <v>28.102778709999999</v>
      </c>
      <c r="E3868">
        <v>32.584867760000002</v>
      </c>
      <c r="F3868">
        <v>17.94609977</v>
      </c>
      <c r="G3868">
        <f t="shared" si="180"/>
        <v>3.335868457927623</v>
      </c>
      <c r="H3868">
        <f t="shared" si="181"/>
        <v>3.483848001467071</v>
      </c>
      <c r="I3868">
        <f t="shared" si="182"/>
        <v>2.8873728083165586</v>
      </c>
    </row>
    <row r="3869" spans="2:9" x14ac:dyDescent="0.2">
      <c r="B3869" t="s">
        <v>0</v>
      </c>
      <c r="C3869" t="s">
        <v>15</v>
      </c>
      <c r="D3869">
        <v>28.974043300000002</v>
      </c>
      <c r="E3869">
        <v>32.871242430000002</v>
      </c>
      <c r="F3869">
        <v>18.663588799999999</v>
      </c>
      <c r="G3869">
        <f t="shared" si="180"/>
        <v>3.366400370561637</v>
      </c>
      <c r="H3869">
        <f t="shared" si="181"/>
        <v>3.4925981852581094</v>
      </c>
      <c r="I3869">
        <f t="shared" si="182"/>
        <v>2.9265745027576098</v>
      </c>
    </row>
    <row r="3870" spans="2:9" x14ac:dyDescent="0.2">
      <c r="B3870" t="s">
        <v>0</v>
      </c>
      <c r="C3870" t="s">
        <v>15</v>
      </c>
      <c r="D3870">
        <v>25.711283689999998</v>
      </c>
      <c r="E3870">
        <v>37.81818182</v>
      </c>
      <c r="F3870">
        <v>25.653266330000001</v>
      </c>
      <c r="G3870">
        <f t="shared" si="180"/>
        <v>3.2469299496307347</v>
      </c>
      <c r="H3870">
        <f t="shared" si="181"/>
        <v>3.6327899875109697</v>
      </c>
      <c r="I3870">
        <f t="shared" si="182"/>
        <v>3.244670905809631</v>
      </c>
    </row>
    <row r="3871" spans="2:9" x14ac:dyDescent="0.2">
      <c r="B3871" t="s">
        <v>0</v>
      </c>
      <c r="C3871" t="s">
        <v>15</v>
      </c>
      <c r="D3871">
        <v>26.823627290000001</v>
      </c>
      <c r="E3871">
        <v>27.774265110000002</v>
      </c>
      <c r="F3871">
        <v>14.846367170000001</v>
      </c>
      <c r="G3871">
        <f t="shared" si="180"/>
        <v>3.2892831144208108</v>
      </c>
      <c r="H3871">
        <f t="shared" si="181"/>
        <v>3.3241098764897878</v>
      </c>
      <c r="I3871">
        <f t="shared" si="182"/>
        <v>2.6977552003038467</v>
      </c>
    </row>
    <row r="3872" spans="2:9" x14ac:dyDescent="0.2">
      <c r="B3872" t="s">
        <v>0</v>
      </c>
      <c r="C3872" t="s">
        <v>15</v>
      </c>
      <c r="D3872">
        <v>32.179287520000003</v>
      </c>
      <c r="E3872">
        <v>28.090519759999999</v>
      </c>
      <c r="F3872">
        <v>21.757251310000001</v>
      </c>
      <c r="G3872">
        <f t="shared" si="180"/>
        <v>3.4713230008592206</v>
      </c>
      <c r="H3872">
        <f t="shared" si="181"/>
        <v>3.3354321443269535</v>
      </c>
      <c r="I3872">
        <f t="shared" si="182"/>
        <v>3.0799470955346266</v>
      </c>
    </row>
    <row r="3873" spans="2:9" x14ac:dyDescent="0.2">
      <c r="B3873" t="s">
        <v>0</v>
      </c>
      <c r="C3873" t="s">
        <v>15</v>
      </c>
      <c r="D3873">
        <v>29.354309170000001</v>
      </c>
      <c r="E3873">
        <v>34.254445959999998</v>
      </c>
      <c r="F3873">
        <v>16.086183309999999</v>
      </c>
      <c r="G3873">
        <f t="shared" si="180"/>
        <v>3.3794393555993039</v>
      </c>
      <c r="H3873">
        <f t="shared" si="181"/>
        <v>3.5338163653348631</v>
      </c>
      <c r="I3873">
        <f t="shared" si="182"/>
        <v>2.7779607240404713</v>
      </c>
    </row>
    <row r="3874" spans="2:9" x14ac:dyDescent="0.2">
      <c r="B3874" t="s">
        <v>0</v>
      </c>
      <c r="C3874" t="s">
        <v>15</v>
      </c>
      <c r="D3874">
        <v>29.96248349</v>
      </c>
      <c r="E3874">
        <v>26.992073980000001</v>
      </c>
      <c r="F3874">
        <v>16.110435930000001</v>
      </c>
      <c r="G3874">
        <f t="shared" si="180"/>
        <v>3.39994604873824</v>
      </c>
      <c r="H3874">
        <f t="shared" si="181"/>
        <v>3.2955432666119489</v>
      </c>
      <c r="I3874">
        <f t="shared" si="182"/>
        <v>2.7794672564130956</v>
      </c>
    </row>
    <row r="3875" spans="2:9" x14ac:dyDescent="0.2">
      <c r="B3875" t="s">
        <v>0</v>
      </c>
      <c r="C3875" t="s">
        <v>15</v>
      </c>
      <c r="D3875">
        <v>38.579389390000003</v>
      </c>
      <c r="E3875">
        <v>31.192273490000002</v>
      </c>
      <c r="F3875">
        <v>29.278035769999999</v>
      </c>
      <c r="G3875">
        <f t="shared" si="180"/>
        <v>3.6527181802398396</v>
      </c>
      <c r="H3875">
        <f t="shared" si="181"/>
        <v>3.4401704195951792</v>
      </c>
      <c r="I3875">
        <f t="shared" si="182"/>
        <v>3.3768376024849309</v>
      </c>
    </row>
    <row r="3876" spans="2:9" x14ac:dyDescent="0.2">
      <c r="B3876" t="s">
        <v>0</v>
      </c>
      <c r="C3876" t="s">
        <v>15</v>
      </c>
      <c r="D3876">
        <v>27.489001160000001</v>
      </c>
      <c r="E3876">
        <v>25.054836330000001</v>
      </c>
      <c r="F3876">
        <v>20.573202819999999</v>
      </c>
      <c r="G3876">
        <f t="shared" si="180"/>
        <v>3.3137859668498826</v>
      </c>
      <c r="H3876">
        <f t="shared" si="181"/>
        <v>3.2210668759616947</v>
      </c>
      <c r="I3876">
        <f t="shared" si="182"/>
        <v>3.02398939499597</v>
      </c>
    </row>
    <row r="3877" spans="2:9" x14ac:dyDescent="0.2">
      <c r="B3877" t="s">
        <v>0</v>
      </c>
      <c r="C3877" t="s">
        <v>15</v>
      </c>
      <c r="D3877">
        <v>34.850596209999999</v>
      </c>
      <c r="E3877">
        <v>31.404255320000001</v>
      </c>
      <c r="F3877">
        <v>18.148936169999999</v>
      </c>
      <c r="G3877">
        <f t="shared" si="180"/>
        <v>3.551070244951156</v>
      </c>
      <c r="H3877">
        <f t="shared" si="181"/>
        <v>3.4469434034774595</v>
      </c>
      <c r="I3877">
        <f t="shared" si="182"/>
        <v>2.8986119457698973</v>
      </c>
    </row>
    <row r="3878" spans="2:9" x14ac:dyDescent="0.2">
      <c r="B3878" t="s">
        <v>0</v>
      </c>
      <c r="C3878" t="s">
        <v>15</v>
      </c>
      <c r="D3878">
        <v>41.046067549999997</v>
      </c>
      <c r="E3878">
        <v>27.853323790000001</v>
      </c>
      <c r="F3878">
        <v>26.789593029999999</v>
      </c>
      <c r="G3878">
        <f t="shared" si="180"/>
        <v>3.7146950347201257</v>
      </c>
      <c r="H3878">
        <f t="shared" si="181"/>
        <v>3.3269523053921448</v>
      </c>
      <c r="I3878">
        <f t="shared" si="182"/>
        <v>3.2880134923250433</v>
      </c>
    </row>
    <row r="3879" spans="2:9" x14ac:dyDescent="0.2">
      <c r="B3879" t="s">
        <v>0</v>
      </c>
      <c r="C3879" t="s">
        <v>15</v>
      </c>
      <c r="D3879">
        <v>31.08888056</v>
      </c>
      <c r="E3879">
        <v>26.915244699999999</v>
      </c>
      <c r="F3879">
        <v>16.74517157</v>
      </c>
      <c r="G3879">
        <f t="shared" si="180"/>
        <v>3.4368502169894786</v>
      </c>
      <c r="H3879">
        <f t="shared" si="181"/>
        <v>3.2926928435562104</v>
      </c>
      <c r="I3879">
        <f t="shared" si="182"/>
        <v>2.8181099522372728</v>
      </c>
    </row>
    <row r="3880" spans="2:9" x14ac:dyDescent="0.2">
      <c r="B3880" t="s">
        <v>0</v>
      </c>
      <c r="C3880" t="s">
        <v>15</v>
      </c>
      <c r="D3880">
        <v>26.6152166</v>
      </c>
      <c r="E3880">
        <v>27.976701859999999</v>
      </c>
      <c r="F3880">
        <v>17.94575901</v>
      </c>
      <c r="G3880">
        <f t="shared" si="180"/>
        <v>3.2814831048594995</v>
      </c>
      <c r="H3880">
        <f t="shared" si="181"/>
        <v>3.3313720873788912</v>
      </c>
      <c r="I3880">
        <f t="shared" si="182"/>
        <v>2.8873538201665103</v>
      </c>
    </row>
    <row r="3881" spans="2:9" x14ac:dyDescent="0.2">
      <c r="B3881" t="s">
        <v>0</v>
      </c>
      <c r="C3881" t="s">
        <v>15</v>
      </c>
      <c r="D3881">
        <v>25.507537030000002</v>
      </c>
      <c r="E3881">
        <v>29.5670468</v>
      </c>
      <c r="F3881">
        <v>19.277624849999999</v>
      </c>
      <c r="G3881">
        <f t="shared" si="180"/>
        <v>3.2389739782961526</v>
      </c>
      <c r="H3881">
        <f t="shared" si="181"/>
        <v>3.3866604573855201</v>
      </c>
      <c r="I3881">
        <f t="shared" si="182"/>
        <v>2.9589450891662032</v>
      </c>
    </row>
    <row r="3882" spans="2:9" x14ac:dyDescent="0.2">
      <c r="B3882" t="s">
        <v>0</v>
      </c>
      <c r="C3882" t="s">
        <v>15</v>
      </c>
      <c r="D3882">
        <v>28.627339760000002</v>
      </c>
      <c r="E3882">
        <v>26.663641519999999</v>
      </c>
      <c r="F3882">
        <v>20.067498579999999</v>
      </c>
      <c r="G3882">
        <f t="shared" si="180"/>
        <v>3.3543621968746189</v>
      </c>
      <c r="H3882">
        <f t="shared" si="181"/>
        <v>3.2833008965706281</v>
      </c>
      <c r="I3882">
        <f t="shared" si="182"/>
        <v>2.9991015202624114</v>
      </c>
    </row>
    <row r="3883" spans="2:9" x14ac:dyDescent="0.2">
      <c r="B3883" t="s">
        <v>0</v>
      </c>
      <c r="C3883" t="s">
        <v>15</v>
      </c>
      <c r="D3883">
        <v>25.33450088</v>
      </c>
      <c r="E3883">
        <v>31.945035699999998</v>
      </c>
      <c r="F3883">
        <v>18.587633029999999</v>
      </c>
      <c r="G3883">
        <f t="shared" si="180"/>
        <v>3.2321671379246522</v>
      </c>
      <c r="H3883">
        <f t="shared" si="181"/>
        <v>3.4640167915994637</v>
      </c>
      <c r="I3883">
        <f t="shared" si="182"/>
        <v>2.9224964687209853</v>
      </c>
    </row>
    <row r="3884" spans="2:9" x14ac:dyDescent="0.2">
      <c r="B3884" t="s">
        <v>0</v>
      </c>
      <c r="C3884" t="s">
        <v>15</v>
      </c>
      <c r="D3884">
        <v>28.474379679999998</v>
      </c>
      <c r="E3884">
        <v>29.37747761</v>
      </c>
      <c r="F3884">
        <v>24.836587869999999</v>
      </c>
      <c r="G3884">
        <f t="shared" si="180"/>
        <v>3.3490047243725138</v>
      </c>
      <c r="H3884">
        <f t="shared" si="181"/>
        <v>3.3802283130777662</v>
      </c>
      <c r="I3884">
        <f t="shared" si="182"/>
        <v>3.2123178832982111</v>
      </c>
    </row>
    <row r="3885" spans="2:9" x14ac:dyDescent="0.2">
      <c r="B3885" t="s">
        <v>0</v>
      </c>
      <c r="C3885" t="s">
        <v>15</v>
      </c>
      <c r="D3885">
        <v>29.45827512</v>
      </c>
      <c r="E3885">
        <v>30.947288199999999</v>
      </c>
      <c r="F3885">
        <v>21.506414329999998</v>
      </c>
      <c r="G3885">
        <f t="shared" si="180"/>
        <v>3.3829748594222049</v>
      </c>
      <c r="H3885">
        <f t="shared" si="181"/>
        <v>3.4322853765519561</v>
      </c>
      <c r="I3885">
        <f t="shared" si="182"/>
        <v>3.0683512315690438</v>
      </c>
    </row>
    <row r="3886" spans="2:9" x14ac:dyDescent="0.2">
      <c r="B3886" t="s">
        <v>0</v>
      </c>
      <c r="C3886" t="s">
        <v>15</v>
      </c>
      <c r="D3886">
        <v>34.645559149999997</v>
      </c>
      <c r="E3886">
        <v>32.074979319999997</v>
      </c>
      <c r="F3886">
        <v>22.37286606</v>
      </c>
      <c r="G3886">
        <f t="shared" si="180"/>
        <v>3.5451695543631625</v>
      </c>
      <c r="H3886">
        <f t="shared" si="181"/>
        <v>3.468076265762599</v>
      </c>
      <c r="I3886">
        <f t="shared" si="182"/>
        <v>3.1078488879926454</v>
      </c>
    </row>
    <row r="3887" spans="2:9" x14ac:dyDescent="0.2">
      <c r="B3887" t="s">
        <v>0</v>
      </c>
      <c r="C3887" t="s">
        <v>15</v>
      </c>
      <c r="D3887">
        <v>30.743593180000001</v>
      </c>
      <c r="E3887">
        <v>28.19911445</v>
      </c>
      <c r="F3887">
        <v>18.903394609999999</v>
      </c>
      <c r="G3887">
        <f t="shared" si="180"/>
        <v>3.4256816206743421</v>
      </c>
      <c r="H3887">
        <f t="shared" si="181"/>
        <v>3.3392905749687301</v>
      </c>
      <c r="I3887">
        <f t="shared" si="182"/>
        <v>2.9393415149325413</v>
      </c>
    </row>
    <row r="3888" spans="2:9" x14ac:dyDescent="0.2">
      <c r="B3888" t="s">
        <v>0</v>
      </c>
      <c r="C3888" t="s">
        <v>15</v>
      </c>
      <c r="D3888">
        <v>24.455321569999999</v>
      </c>
      <c r="E3888">
        <v>27.418895849999998</v>
      </c>
      <c r="F3888">
        <v>19.224815029999998</v>
      </c>
      <c r="G3888">
        <f t="shared" si="180"/>
        <v>3.1968478433630554</v>
      </c>
      <c r="H3888">
        <f t="shared" si="181"/>
        <v>3.3112324052708719</v>
      </c>
      <c r="I3888">
        <f t="shared" si="182"/>
        <v>2.9562018940190242</v>
      </c>
    </row>
    <row r="3889" spans="2:9" x14ac:dyDescent="0.2">
      <c r="B3889" t="s">
        <v>0</v>
      </c>
      <c r="C3889" t="s">
        <v>15</v>
      </c>
      <c r="D3889">
        <v>40.211579299999997</v>
      </c>
      <c r="E3889">
        <v>30.288588350000001</v>
      </c>
      <c r="F3889">
        <v>20.570358779999999</v>
      </c>
      <c r="G3889">
        <f t="shared" si="180"/>
        <v>3.6941549964373168</v>
      </c>
      <c r="H3889">
        <f t="shared" si="181"/>
        <v>3.4107710194631924</v>
      </c>
      <c r="I3889">
        <f t="shared" si="182"/>
        <v>3.0238511454184454</v>
      </c>
    </row>
    <row r="3890" spans="2:9" x14ac:dyDescent="0.2">
      <c r="B3890" t="s">
        <v>0</v>
      </c>
      <c r="C3890" t="s">
        <v>15</v>
      </c>
      <c r="D3890">
        <v>22.571242959999999</v>
      </c>
      <c r="E3890">
        <v>29.139454310000001</v>
      </c>
      <c r="F3890">
        <v>21.815937640000001</v>
      </c>
      <c r="G3890">
        <f t="shared" si="180"/>
        <v>3.1166766606467027</v>
      </c>
      <c r="H3890">
        <f t="shared" si="181"/>
        <v>3.3720930740989226</v>
      </c>
      <c r="I3890">
        <f t="shared" si="182"/>
        <v>3.0826407870866901</v>
      </c>
    </row>
    <row r="3891" spans="2:9" x14ac:dyDescent="0.2">
      <c r="B3891" t="s">
        <v>0</v>
      </c>
      <c r="C3891" t="s">
        <v>15</v>
      </c>
      <c r="D3891">
        <v>30.911467930000001</v>
      </c>
      <c r="E3891">
        <v>27.380187769999999</v>
      </c>
      <c r="F3891">
        <v>22.177590590000001</v>
      </c>
      <c r="G3891">
        <f t="shared" si="180"/>
        <v>3.4311272454725521</v>
      </c>
      <c r="H3891">
        <f t="shared" si="181"/>
        <v>3.3098196777622806</v>
      </c>
      <c r="I3891">
        <f t="shared" si="182"/>
        <v>3.0990823461748631</v>
      </c>
    </row>
    <row r="3892" spans="2:9" x14ac:dyDescent="0.2">
      <c r="B3892" t="s">
        <v>0</v>
      </c>
      <c r="C3892" t="s">
        <v>15</v>
      </c>
      <c r="D3892">
        <v>31.234332429999998</v>
      </c>
      <c r="E3892">
        <v>29.712806539999999</v>
      </c>
      <c r="F3892">
        <v>20.403088100000002</v>
      </c>
      <c r="G3892">
        <f t="shared" si="180"/>
        <v>3.4415178882183386</v>
      </c>
      <c r="H3892">
        <f t="shared" si="181"/>
        <v>3.3915781495030979</v>
      </c>
      <c r="I3892">
        <f t="shared" si="182"/>
        <v>3.0156862668447411</v>
      </c>
    </row>
    <row r="3893" spans="2:9" x14ac:dyDescent="0.2">
      <c r="B3893" t="s">
        <v>0</v>
      </c>
      <c r="C3893" t="s">
        <v>15</v>
      </c>
      <c r="D3893">
        <v>33.975606659999997</v>
      </c>
      <c r="E3893">
        <v>25.504383180000001</v>
      </c>
      <c r="F3893">
        <v>18.338203530000001</v>
      </c>
      <c r="G3893">
        <f t="shared" si="180"/>
        <v>3.5256428159484297</v>
      </c>
      <c r="H3893">
        <f t="shared" si="181"/>
        <v>3.2388503268048527</v>
      </c>
      <c r="I3893">
        <f t="shared" si="182"/>
        <v>2.9089865083773296</v>
      </c>
    </row>
    <row r="3894" spans="2:9" x14ac:dyDescent="0.2">
      <c r="B3894" t="s">
        <v>0</v>
      </c>
      <c r="C3894" t="s">
        <v>15</v>
      </c>
      <c r="D3894">
        <v>33.603203659999998</v>
      </c>
      <c r="E3894">
        <v>27.54126621</v>
      </c>
      <c r="F3894">
        <v>18.172540049999999</v>
      </c>
      <c r="G3894">
        <f t="shared" si="180"/>
        <v>3.5146214094477295</v>
      </c>
      <c r="H3894">
        <f t="shared" si="181"/>
        <v>3.3156854693677764</v>
      </c>
      <c r="I3894">
        <f t="shared" si="182"/>
        <v>2.899911666253713</v>
      </c>
    </row>
    <row r="3895" spans="2:9" x14ac:dyDescent="0.2">
      <c r="B3895" t="s">
        <v>0</v>
      </c>
      <c r="C3895" t="s">
        <v>15</v>
      </c>
      <c r="D3895">
        <v>26.398478040000001</v>
      </c>
      <c r="E3895">
        <v>26.502594259999999</v>
      </c>
      <c r="F3895">
        <v>15.02179177</v>
      </c>
      <c r="G3895">
        <f t="shared" si="180"/>
        <v>3.2733063584904456</v>
      </c>
      <c r="H3895">
        <f t="shared" si="181"/>
        <v>3.2772426248043902</v>
      </c>
      <c r="I3895">
        <f t="shared" si="182"/>
        <v>2.709501931498195</v>
      </c>
    </row>
    <row r="3896" spans="2:9" x14ac:dyDescent="0.2">
      <c r="B3896" t="s">
        <v>0</v>
      </c>
      <c r="C3896" t="s">
        <v>15</v>
      </c>
      <c r="D3896">
        <v>24.91266628</v>
      </c>
      <c r="E3896">
        <v>27.85020243</v>
      </c>
      <c r="F3896">
        <v>21.53094274</v>
      </c>
      <c r="G3896">
        <f t="shared" si="180"/>
        <v>3.2153763600776015</v>
      </c>
      <c r="H3896">
        <f t="shared" si="181"/>
        <v>3.3268402349285644</v>
      </c>
      <c r="I3896">
        <f t="shared" si="182"/>
        <v>3.0694910976912086</v>
      </c>
    </row>
    <row r="3897" spans="2:9" x14ac:dyDescent="0.2">
      <c r="B3897" t="s">
        <v>0</v>
      </c>
      <c r="C3897" t="s">
        <v>15</v>
      </c>
      <c r="D3897">
        <v>34.128247500000001</v>
      </c>
      <c r="E3897">
        <v>28.462590649999999</v>
      </c>
      <c r="F3897">
        <v>19.560084459999999</v>
      </c>
      <c r="G3897">
        <f t="shared" si="180"/>
        <v>3.530125413812403</v>
      </c>
      <c r="H3897">
        <f t="shared" si="181"/>
        <v>3.3485906162771886</v>
      </c>
      <c r="I3897">
        <f t="shared" si="182"/>
        <v>2.9734909825932587</v>
      </c>
    </row>
    <row r="3898" spans="2:9" x14ac:dyDescent="0.2">
      <c r="B3898" t="s">
        <v>0</v>
      </c>
      <c r="C3898" t="s">
        <v>15</v>
      </c>
      <c r="D3898">
        <v>35.140423439999999</v>
      </c>
      <c r="E3898">
        <v>28.695420970000001</v>
      </c>
      <c r="F3898">
        <v>19.601575579999999</v>
      </c>
      <c r="G3898">
        <f t="shared" si="180"/>
        <v>3.5593521327717221</v>
      </c>
      <c r="H3898">
        <f t="shared" si="181"/>
        <v>3.3567375619528024</v>
      </c>
      <c r="I3898">
        <f t="shared" si="182"/>
        <v>2.975609949740325</v>
      </c>
    </row>
    <row r="3899" spans="2:9" x14ac:dyDescent="0.2">
      <c r="B3899" t="s">
        <v>0</v>
      </c>
      <c r="C3899" t="s">
        <v>15</v>
      </c>
      <c r="D3899">
        <v>28.120557089999998</v>
      </c>
      <c r="E3899">
        <v>30.415639049999999</v>
      </c>
      <c r="F3899">
        <v>21.68663862</v>
      </c>
      <c r="G3899">
        <f t="shared" si="180"/>
        <v>3.336500877912655</v>
      </c>
      <c r="H3899">
        <f t="shared" si="181"/>
        <v>3.4149569185662427</v>
      </c>
      <c r="I3899">
        <f t="shared" si="182"/>
        <v>3.0766963391085067</v>
      </c>
    </row>
    <row r="3900" spans="2:9" x14ac:dyDescent="0.2">
      <c r="B3900" t="s">
        <v>0</v>
      </c>
      <c r="C3900" t="s">
        <v>15</v>
      </c>
      <c r="D3900">
        <v>31.85852384</v>
      </c>
      <c r="E3900">
        <v>30.63017636</v>
      </c>
      <c r="F3900">
        <v>18.061528410000001</v>
      </c>
      <c r="G3900">
        <f t="shared" si="180"/>
        <v>3.4613049707029226</v>
      </c>
      <c r="H3900">
        <f t="shared" si="181"/>
        <v>3.4219856785819442</v>
      </c>
      <c r="I3900">
        <f t="shared" si="182"/>
        <v>2.8937841739760657</v>
      </c>
    </row>
    <row r="3901" spans="2:9" x14ac:dyDescent="0.2">
      <c r="B3901" t="s">
        <v>0</v>
      </c>
      <c r="C3901" t="s">
        <v>15</v>
      </c>
      <c r="D3901">
        <v>21.257954160000001</v>
      </c>
      <c r="E3901">
        <v>24.813889840000002</v>
      </c>
      <c r="F3901">
        <v>14.25761204</v>
      </c>
      <c r="G3901">
        <f t="shared" si="180"/>
        <v>3.0567311387444023</v>
      </c>
      <c r="H3901">
        <f t="shared" si="181"/>
        <v>3.2114035705814712</v>
      </c>
      <c r="I3901">
        <f t="shared" si="182"/>
        <v>2.6572909423378626</v>
      </c>
    </row>
    <row r="3902" spans="2:9" x14ac:dyDescent="0.2">
      <c r="B3902" t="s">
        <v>0</v>
      </c>
      <c r="C3902" t="s">
        <v>15</v>
      </c>
      <c r="D3902">
        <v>35.333423420000003</v>
      </c>
      <c r="E3902">
        <v>31.27646781</v>
      </c>
      <c r="F3902">
        <v>23.50874941</v>
      </c>
      <c r="G3902">
        <f t="shared" si="180"/>
        <v>3.564829355063349</v>
      </c>
      <c r="H3902">
        <f t="shared" si="181"/>
        <v>3.4428659876257863</v>
      </c>
      <c r="I3902">
        <f t="shared" si="182"/>
        <v>3.1573726671771123</v>
      </c>
    </row>
    <row r="3903" spans="2:9" x14ac:dyDescent="0.2">
      <c r="B3903" t="s">
        <v>0</v>
      </c>
      <c r="C3903" t="s">
        <v>15</v>
      </c>
      <c r="D3903">
        <v>21.272818959999999</v>
      </c>
      <c r="E3903">
        <v>25.10085729</v>
      </c>
      <c r="F3903">
        <v>14.14220877</v>
      </c>
      <c r="G3903">
        <f t="shared" si="180"/>
        <v>3.0574301526355123</v>
      </c>
      <c r="H3903">
        <f t="shared" si="181"/>
        <v>3.2229020005345497</v>
      </c>
      <c r="I3903">
        <f t="shared" si="182"/>
        <v>2.6491638554829287</v>
      </c>
    </row>
    <row r="3904" spans="2:9" x14ac:dyDescent="0.2">
      <c r="B3904" t="s">
        <v>0</v>
      </c>
      <c r="C3904" t="s">
        <v>15</v>
      </c>
      <c r="D3904">
        <v>32.058078930000001</v>
      </c>
      <c r="E3904">
        <v>28.897741379999999</v>
      </c>
      <c r="F3904">
        <v>22.869198310000002</v>
      </c>
      <c r="G3904">
        <f t="shared" si="180"/>
        <v>3.4675492243006021</v>
      </c>
      <c r="H3904">
        <f t="shared" si="181"/>
        <v>3.3637634391231099</v>
      </c>
      <c r="I3904">
        <f t="shared" si="182"/>
        <v>3.1297909532007746</v>
      </c>
    </row>
    <row r="3905" spans="2:9" x14ac:dyDescent="0.2">
      <c r="B3905" t="s">
        <v>0</v>
      </c>
      <c r="C3905" t="s">
        <v>15</v>
      </c>
      <c r="D3905">
        <v>27.472642969999999</v>
      </c>
      <c r="E3905">
        <v>24.508809889999998</v>
      </c>
      <c r="F3905">
        <v>17.25904173</v>
      </c>
      <c r="G3905">
        <f t="shared" si="180"/>
        <v>3.3131907084386047</v>
      </c>
      <c r="H3905">
        <f t="shared" si="181"/>
        <v>3.1990326402615845</v>
      </c>
      <c r="I3905">
        <f t="shared" si="182"/>
        <v>2.8483361644152811</v>
      </c>
    </row>
    <row r="3906" spans="2:9" x14ac:dyDescent="0.2">
      <c r="B3906" t="s">
        <v>0</v>
      </c>
      <c r="C3906" t="s">
        <v>15</v>
      </c>
      <c r="D3906">
        <v>27.007633590000001</v>
      </c>
      <c r="E3906">
        <v>31.512797490000001</v>
      </c>
      <c r="F3906">
        <v>19.1701841</v>
      </c>
      <c r="G3906">
        <f t="shared" si="180"/>
        <v>3.2961195516005461</v>
      </c>
      <c r="H3906">
        <f t="shared" si="181"/>
        <v>3.4503937328502792</v>
      </c>
      <c r="I3906">
        <f t="shared" si="182"/>
        <v>2.9533561605586485</v>
      </c>
    </row>
    <row r="3907" spans="2:9" x14ac:dyDescent="0.2">
      <c r="B3907" t="s">
        <v>0</v>
      </c>
      <c r="C3907" t="s">
        <v>15</v>
      </c>
      <c r="D3907">
        <v>24.059628539999999</v>
      </c>
      <c r="E3907">
        <v>21.921798630000001</v>
      </c>
      <c r="F3907">
        <v>15.96715543</v>
      </c>
      <c r="G3907">
        <f t="shared" si="180"/>
        <v>3.1805352715246085</v>
      </c>
      <c r="H3907">
        <f t="shared" si="181"/>
        <v>3.0874815130018671</v>
      </c>
      <c r="I3907">
        <f t="shared" si="182"/>
        <v>2.7705338267624926</v>
      </c>
    </row>
    <row r="3908" spans="2:9" x14ac:dyDescent="0.2">
      <c r="B3908" t="s">
        <v>0</v>
      </c>
      <c r="C3908" t="s">
        <v>15</v>
      </c>
      <c r="D3908">
        <v>32.173194389999999</v>
      </c>
      <c r="E3908">
        <v>25.06575638</v>
      </c>
      <c r="F3908">
        <v>16.922984790000001</v>
      </c>
      <c r="G3908">
        <f t="shared" ref="G3908:G3971" si="183">LN(D3908)</f>
        <v>3.4711336334925749</v>
      </c>
      <c r="H3908">
        <f t="shared" ref="H3908:H3971" si="184">LN(E3908)</f>
        <v>3.2215026270006328</v>
      </c>
      <c r="I3908">
        <f t="shared" ref="I3908:I3971" si="185">LN(F3908)</f>
        <v>2.8286727446487321</v>
      </c>
    </row>
    <row r="3909" spans="2:9" x14ac:dyDescent="0.2">
      <c r="B3909" t="s">
        <v>0</v>
      </c>
      <c r="C3909" t="s">
        <v>15</v>
      </c>
      <c r="D3909">
        <v>23.216638369999998</v>
      </c>
      <c r="E3909">
        <v>24.56298812</v>
      </c>
      <c r="F3909">
        <v>17.456706279999999</v>
      </c>
      <c r="G3909">
        <f t="shared" si="183"/>
        <v>3.1448691927486347</v>
      </c>
      <c r="H3909">
        <f t="shared" si="184"/>
        <v>3.2012407620019978</v>
      </c>
      <c r="I3909">
        <f t="shared" si="185"/>
        <v>2.8597238888588254</v>
      </c>
    </row>
    <row r="3910" spans="2:9" x14ac:dyDescent="0.2">
      <c r="B3910" t="s">
        <v>0</v>
      </c>
      <c r="C3910" t="s">
        <v>15</v>
      </c>
      <c r="D3910">
        <v>23.88044077</v>
      </c>
      <c r="E3910">
        <v>26.178512399999999</v>
      </c>
      <c r="F3910">
        <v>35.737741049999997</v>
      </c>
      <c r="G3910">
        <f t="shared" si="183"/>
        <v>3.1730597460592525</v>
      </c>
      <c r="H3910">
        <f t="shared" si="184"/>
        <v>3.2649389368657951</v>
      </c>
      <c r="I3910">
        <f t="shared" si="185"/>
        <v>3.5762073026414223</v>
      </c>
    </row>
    <row r="3911" spans="2:9" x14ac:dyDescent="0.2">
      <c r="B3911" t="s">
        <v>0</v>
      </c>
      <c r="C3911" t="s">
        <v>15</v>
      </c>
      <c r="D3911">
        <v>26.723289520000002</v>
      </c>
      <c r="E3911">
        <v>24.97067745</v>
      </c>
      <c r="F3911">
        <v>18.679137180000001</v>
      </c>
      <c r="G3911">
        <f t="shared" si="183"/>
        <v>3.2855354518693782</v>
      </c>
      <c r="H3911">
        <f t="shared" si="184"/>
        <v>3.2177022344803228</v>
      </c>
      <c r="I3911">
        <f t="shared" si="185"/>
        <v>2.9274072422264337</v>
      </c>
    </row>
    <row r="3912" spans="2:9" x14ac:dyDescent="0.2">
      <c r="B3912" t="s">
        <v>0</v>
      </c>
      <c r="C3912" t="s">
        <v>15</v>
      </c>
      <c r="D3912">
        <v>33.096718780000003</v>
      </c>
      <c r="E3912">
        <v>22.861879399999999</v>
      </c>
      <c r="F3912">
        <v>21.597148260000001</v>
      </c>
      <c r="G3912">
        <f t="shared" si="183"/>
        <v>3.499434146955668</v>
      </c>
      <c r="H3912">
        <f t="shared" si="184"/>
        <v>3.129470868460638</v>
      </c>
      <c r="I3912">
        <f t="shared" si="185"/>
        <v>3.0725612809740519</v>
      </c>
    </row>
    <row r="3913" spans="2:9" x14ac:dyDescent="0.2">
      <c r="B3913" t="s">
        <v>0</v>
      </c>
      <c r="C3913" t="s">
        <v>15</v>
      </c>
      <c r="D3913">
        <v>32.724111479999998</v>
      </c>
      <c r="E3913">
        <v>24.705957560000002</v>
      </c>
      <c r="F3913">
        <v>18.46433137</v>
      </c>
      <c r="G3913">
        <f t="shared" si="183"/>
        <v>3.4881121603196497</v>
      </c>
      <c r="H3913">
        <f t="shared" si="184"/>
        <v>3.2070444113118026</v>
      </c>
      <c r="I3913">
        <f t="shared" si="185"/>
        <v>2.9158408369800717</v>
      </c>
    </row>
    <row r="3914" spans="2:9" x14ac:dyDescent="0.2">
      <c r="B3914" t="s">
        <v>0</v>
      </c>
      <c r="C3914" t="s">
        <v>15</v>
      </c>
      <c r="D3914">
        <v>26.478339760000001</v>
      </c>
      <c r="E3914">
        <v>29.04468133</v>
      </c>
      <c r="F3914">
        <v>18.679745969999999</v>
      </c>
      <c r="G3914">
        <f t="shared" si="183"/>
        <v>3.2763270312180164</v>
      </c>
      <c r="H3914">
        <f t="shared" si="184"/>
        <v>3.368835379788508</v>
      </c>
      <c r="I3914">
        <f t="shared" si="185"/>
        <v>2.9274398336718264</v>
      </c>
    </row>
    <row r="3915" spans="2:9" x14ac:dyDescent="0.2">
      <c r="B3915" t="s">
        <v>0</v>
      </c>
      <c r="C3915" t="s">
        <v>15</v>
      </c>
      <c r="D3915">
        <v>29.412862130000001</v>
      </c>
      <c r="E3915">
        <v>30.034278780000001</v>
      </c>
      <c r="F3915">
        <v>19.44456241</v>
      </c>
      <c r="G3915">
        <f t="shared" si="183"/>
        <v>3.3814320660898844</v>
      </c>
      <c r="H3915">
        <f t="shared" si="184"/>
        <v>3.4023393553619101</v>
      </c>
      <c r="I3915">
        <f t="shared" si="185"/>
        <v>2.9675674633688915</v>
      </c>
    </row>
    <row r="3916" spans="2:9" x14ac:dyDescent="0.2">
      <c r="B3916" t="s">
        <v>0</v>
      </c>
      <c r="C3916" t="s">
        <v>15</v>
      </c>
      <c r="D3916">
        <v>46.928230659999997</v>
      </c>
      <c r="E3916">
        <v>40.132752539999998</v>
      </c>
      <c r="F3916">
        <v>30.642605270000001</v>
      </c>
      <c r="G3916">
        <f t="shared" si="183"/>
        <v>3.8486194274122418</v>
      </c>
      <c r="H3916">
        <f t="shared" si="184"/>
        <v>3.6921927725072119</v>
      </c>
      <c r="I3916">
        <f t="shared" si="185"/>
        <v>3.4223913696519372</v>
      </c>
    </row>
    <row r="3917" spans="2:9" x14ac:dyDescent="0.2">
      <c r="B3917" t="s">
        <v>0</v>
      </c>
      <c r="C3917" t="s">
        <v>15</v>
      </c>
      <c r="D3917">
        <v>28.92152325</v>
      </c>
      <c r="E3917">
        <v>25.083105410000002</v>
      </c>
      <c r="F3917">
        <v>18.051125599999999</v>
      </c>
      <c r="G3917">
        <f t="shared" si="183"/>
        <v>3.3645860670653129</v>
      </c>
      <c r="H3917">
        <f t="shared" si="184"/>
        <v>3.2221945282750735</v>
      </c>
      <c r="I3917">
        <f t="shared" si="185"/>
        <v>2.8932080429453824</v>
      </c>
    </row>
    <row r="3918" spans="2:9" x14ac:dyDescent="0.2">
      <c r="B3918" t="s">
        <v>0</v>
      </c>
      <c r="C3918" t="s">
        <v>15</v>
      </c>
      <c r="D3918">
        <v>28.856161440000001</v>
      </c>
      <c r="E3918">
        <v>29.784886220000001</v>
      </c>
      <c r="F3918">
        <v>18.668527260000001</v>
      </c>
      <c r="G3918">
        <f t="shared" si="183"/>
        <v>3.3623235382626047</v>
      </c>
      <c r="H3918">
        <f t="shared" si="184"/>
        <v>3.3940010910297085</v>
      </c>
      <c r="I3918">
        <f t="shared" si="185"/>
        <v>2.9268390717427097</v>
      </c>
    </row>
    <row r="3919" spans="2:9" x14ac:dyDescent="0.2">
      <c r="B3919" t="s">
        <v>0</v>
      </c>
      <c r="C3919" t="s">
        <v>15</v>
      </c>
      <c r="D3919">
        <v>30.147208119999998</v>
      </c>
      <c r="E3919">
        <v>30.3645593</v>
      </c>
      <c r="F3919">
        <v>18.050299949999999</v>
      </c>
      <c r="G3919">
        <f t="shared" si="183"/>
        <v>3.4060923192172554</v>
      </c>
      <c r="H3919">
        <f t="shared" si="184"/>
        <v>3.413276115824162</v>
      </c>
      <c r="I3919">
        <f t="shared" si="185"/>
        <v>2.8931623023693489</v>
      </c>
    </row>
    <row r="3920" spans="2:9" x14ac:dyDescent="0.2">
      <c r="B3920" t="s">
        <v>0</v>
      </c>
      <c r="C3920" t="s">
        <v>15</v>
      </c>
      <c r="D3920">
        <v>35.548392419999999</v>
      </c>
      <c r="E3920">
        <v>24.481450949999999</v>
      </c>
      <c r="F3920">
        <v>21.098598519999999</v>
      </c>
      <c r="G3920">
        <f t="shared" si="183"/>
        <v>3.570894934973619</v>
      </c>
      <c r="H3920">
        <f t="shared" si="184"/>
        <v>3.1979157267210123</v>
      </c>
      <c r="I3920">
        <f t="shared" si="185"/>
        <v>3.0492066174229775</v>
      </c>
    </row>
    <row r="3921" spans="2:9" x14ac:dyDescent="0.2">
      <c r="B3921" t="s">
        <v>0</v>
      </c>
      <c r="C3921" t="s">
        <v>15</v>
      </c>
      <c r="D3921">
        <v>23.186714540000001</v>
      </c>
      <c r="E3921">
        <v>22.523980510000001</v>
      </c>
      <c r="F3921">
        <v>18.793280330000002</v>
      </c>
      <c r="G3921">
        <f t="shared" si="183"/>
        <v>3.1435794655081932</v>
      </c>
      <c r="H3921">
        <f t="shared" si="184"/>
        <v>3.1145805420927615</v>
      </c>
      <c r="I3921">
        <f t="shared" si="185"/>
        <v>2.9334993766875228</v>
      </c>
    </row>
    <row r="3922" spans="2:9" x14ac:dyDescent="0.2">
      <c r="B3922" t="s">
        <v>0</v>
      </c>
      <c r="C3922" t="s">
        <v>15</v>
      </c>
      <c r="D3922">
        <v>20.846321289999999</v>
      </c>
      <c r="E3922">
        <v>20.743143230000001</v>
      </c>
      <c r="F3922">
        <v>15.725293860000001</v>
      </c>
      <c r="G3922">
        <f t="shared" si="183"/>
        <v>3.0371774957475286</v>
      </c>
      <c r="H3922">
        <f t="shared" si="184"/>
        <v>3.0322157453201624</v>
      </c>
      <c r="I3922">
        <f t="shared" si="185"/>
        <v>2.7552704898522777</v>
      </c>
    </row>
    <row r="3923" spans="2:9" x14ac:dyDescent="0.2">
      <c r="B3923" t="s">
        <v>0</v>
      </c>
      <c r="C3923" t="s">
        <v>15</v>
      </c>
      <c r="D3923">
        <v>29.32028626</v>
      </c>
      <c r="E3923">
        <v>32.02935592</v>
      </c>
      <c r="F3923">
        <v>22.048488389999999</v>
      </c>
      <c r="G3923">
        <f t="shared" si="183"/>
        <v>3.3782796402722908</v>
      </c>
      <c r="H3923">
        <f t="shared" si="184"/>
        <v>3.4666528547707429</v>
      </c>
      <c r="I3923">
        <f t="shared" si="185"/>
        <v>3.0932440458014434</v>
      </c>
    </row>
    <row r="3924" spans="2:9" x14ac:dyDescent="0.2">
      <c r="B3924" t="s">
        <v>0</v>
      </c>
      <c r="C3924" t="s">
        <v>15</v>
      </c>
      <c r="D3924">
        <v>26.44108241</v>
      </c>
      <c r="E3924">
        <v>26.899384990000001</v>
      </c>
      <c r="F3924">
        <v>14.8</v>
      </c>
      <c r="G3924">
        <f t="shared" si="183"/>
        <v>3.2749189524965177</v>
      </c>
      <c r="H3924">
        <f t="shared" si="184"/>
        <v>3.2921034235211564</v>
      </c>
      <c r="I3924">
        <f t="shared" si="185"/>
        <v>2.6946271807700692</v>
      </c>
    </row>
    <row r="3925" spans="2:9" x14ac:dyDescent="0.2">
      <c r="B3925" t="s">
        <v>0</v>
      </c>
      <c r="C3925" t="s">
        <v>15</v>
      </c>
      <c r="D3925">
        <v>22.664657529999999</v>
      </c>
      <c r="E3925">
        <v>25.533150679999999</v>
      </c>
      <c r="F3925">
        <v>19.330410959999998</v>
      </c>
      <c r="G3925">
        <f t="shared" si="183"/>
        <v>3.1208067741970305</v>
      </c>
      <c r="H3925">
        <f t="shared" si="184"/>
        <v>3.2399776345280453</v>
      </c>
      <c r="I3925">
        <f t="shared" si="185"/>
        <v>2.961679553211523</v>
      </c>
    </row>
    <row r="3926" spans="2:9" x14ac:dyDescent="0.2">
      <c r="B3926" t="s">
        <v>0</v>
      </c>
      <c r="C3926" t="s">
        <v>15</v>
      </c>
      <c r="D3926">
        <v>27.224552750000001</v>
      </c>
      <c r="E3926">
        <v>24.71416821</v>
      </c>
      <c r="F3926">
        <v>19.242237299999999</v>
      </c>
      <c r="G3926">
        <f t="shared" si="183"/>
        <v>3.3041192407685656</v>
      </c>
      <c r="H3926">
        <f t="shared" si="184"/>
        <v>3.2073766909224926</v>
      </c>
      <c r="I3926">
        <f t="shared" si="185"/>
        <v>2.957107722260909</v>
      </c>
    </row>
    <row r="3927" spans="2:9" x14ac:dyDescent="0.2">
      <c r="B3927" t="s">
        <v>0</v>
      </c>
      <c r="C3927" t="s">
        <v>15</v>
      </c>
      <c r="D3927">
        <v>26.508023219999998</v>
      </c>
      <c r="E3927">
        <v>24.343803350000002</v>
      </c>
      <c r="F3927">
        <v>15.35950836</v>
      </c>
      <c r="G3927">
        <f t="shared" si="183"/>
        <v>3.2774474501875703</v>
      </c>
      <c r="H3927">
        <f t="shared" si="184"/>
        <v>3.1922773345962199</v>
      </c>
      <c r="I3927">
        <f t="shared" si="185"/>
        <v>2.731734719394765</v>
      </c>
    </row>
    <row r="3928" spans="2:9" x14ac:dyDescent="0.2">
      <c r="B3928" t="s">
        <v>0</v>
      </c>
      <c r="C3928" t="s">
        <v>15</v>
      </c>
      <c r="D3928">
        <v>27.239874260000001</v>
      </c>
      <c r="E3928">
        <v>28.5596663</v>
      </c>
      <c r="F3928">
        <v>21.263087899999999</v>
      </c>
      <c r="G3928">
        <f t="shared" si="183"/>
        <v>3.3046818652647842</v>
      </c>
      <c r="H3928">
        <f t="shared" si="184"/>
        <v>3.3519954532294536</v>
      </c>
      <c r="I3928">
        <f t="shared" si="185"/>
        <v>3.0569726069576082</v>
      </c>
    </row>
    <row r="3929" spans="2:9" x14ac:dyDescent="0.2">
      <c r="B3929" t="s">
        <v>0</v>
      </c>
      <c r="C3929" t="s">
        <v>15</v>
      </c>
      <c r="D3929">
        <v>38.963110010000001</v>
      </c>
      <c r="E3929">
        <v>29.388751030000002</v>
      </c>
      <c r="F3929">
        <v>17.164267989999999</v>
      </c>
      <c r="G3929">
        <f t="shared" si="183"/>
        <v>3.6626153013071172</v>
      </c>
      <c r="H3929">
        <f t="shared" si="184"/>
        <v>3.3806119831004708</v>
      </c>
      <c r="I3929">
        <f t="shared" si="185"/>
        <v>2.8428297805007472</v>
      </c>
    </row>
    <row r="3930" spans="2:9" x14ac:dyDescent="0.2">
      <c r="B3930" t="s">
        <v>0</v>
      </c>
      <c r="C3930" t="s">
        <v>15</v>
      </c>
      <c r="D3930">
        <v>25.099019299999998</v>
      </c>
      <c r="E3930">
        <v>22.549825999999999</v>
      </c>
      <c r="F3930">
        <v>18.275229360000001</v>
      </c>
      <c r="G3930">
        <f t="shared" si="183"/>
        <v>3.2228287736612713</v>
      </c>
      <c r="H3930">
        <f t="shared" si="184"/>
        <v>3.1157273497326647</v>
      </c>
      <c r="I3930">
        <f t="shared" si="185"/>
        <v>2.905546556035882</v>
      </c>
    </row>
    <row r="3931" spans="2:9" x14ac:dyDescent="0.2">
      <c r="B3931" t="s">
        <v>0</v>
      </c>
      <c r="C3931" t="s">
        <v>15</v>
      </c>
      <c r="D3931">
        <v>45.075797719999997</v>
      </c>
      <c r="E3931">
        <v>24.308489810000001</v>
      </c>
      <c r="F3931">
        <v>19.293744960000001</v>
      </c>
      <c r="G3931">
        <f t="shared" si="183"/>
        <v>3.8083454665478658</v>
      </c>
      <c r="H3931">
        <f t="shared" si="184"/>
        <v>3.1908256642264243</v>
      </c>
      <c r="I3931">
        <f t="shared" si="185"/>
        <v>2.9597809480438086</v>
      </c>
    </row>
    <row r="3932" spans="2:9" x14ac:dyDescent="0.2">
      <c r="B3932" t="s">
        <v>0</v>
      </c>
      <c r="C3932" t="s">
        <v>15</v>
      </c>
      <c r="D3932">
        <v>23.319605079999999</v>
      </c>
      <c r="E3932">
        <v>24.665726379999999</v>
      </c>
      <c r="F3932">
        <v>16.696473910000002</v>
      </c>
      <c r="G3932">
        <f t="shared" si="183"/>
        <v>3.1492944265189986</v>
      </c>
      <c r="H3932">
        <f t="shared" si="184"/>
        <v>3.2054146840797548</v>
      </c>
      <c r="I3932">
        <f t="shared" si="185"/>
        <v>2.8151975540150915</v>
      </c>
    </row>
    <row r="3933" spans="2:9" x14ac:dyDescent="0.2">
      <c r="B3933" t="s">
        <v>0</v>
      </c>
      <c r="C3933" t="s">
        <v>15</v>
      </c>
      <c r="D3933">
        <v>28.890410960000001</v>
      </c>
      <c r="E3933">
        <v>30.151250990000001</v>
      </c>
      <c r="F3933">
        <v>20.070304539999999</v>
      </c>
      <c r="G3933">
        <f t="shared" si="183"/>
        <v>3.363509739368316</v>
      </c>
      <c r="H3933">
        <f t="shared" si="184"/>
        <v>3.4062264145180552</v>
      </c>
      <c r="I3933">
        <f t="shared" si="185"/>
        <v>2.9992413365845048</v>
      </c>
    </row>
    <row r="3934" spans="2:9" x14ac:dyDescent="0.2">
      <c r="B3934" t="s">
        <v>0</v>
      </c>
      <c r="C3934" t="s">
        <v>15</v>
      </c>
      <c r="D3934">
        <v>24.37690289</v>
      </c>
      <c r="E3934">
        <v>25.105511809999999</v>
      </c>
      <c r="F3934">
        <v>19.613123359999999</v>
      </c>
      <c r="G3934">
        <f t="shared" si="183"/>
        <v>3.1936360811188704</v>
      </c>
      <c r="H3934">
        <f t="shared" si="184"/>
        <v>3.2230874160544039</v>
      </c>
      <c r="I3934">
        <f t="shared" si="185"/>
        <v>2.9761989013654011</v>
      </c>
    </row>
    <row r="3935" spans="2:9" x14ac:dyDescent="0.2">
      <c r="B3935" t="s">
        <v>0</v>
      </c>
      <c r="C3935" t="s">
        <v>15</v>
      </c>
      <c r="D3935">
        <v>28.799733159999999</v>
      </c>
      <c r="E3935">
        <v>24.634422950000001</v>
      </c>
      <c r="F3935">
        <v>16.281120749999999</v>
      </c>
      <c r="G3935">
        <f t="shared" si="183"/>
        <v>3.3603661218211993</v>
      </c>
      <c r="H3935">
        <f t="shared" si="184"/>
        <v>3.2041447717313227</v>
      </c>
      <c r="I3935">
        <f t="shared" si="185"/>
        <v>2.790006200342475</v>
      </c>
    </row>
    <row r="3936" spans="2:9" x14ac:dyDescent="0.2">
      <c r="B3936" t="s">
        <v>0</v>
      </c>
      <c r="C3936" t="s">
        <v>15</v>
      </c>
      <c r="D3936">
        <v>23.643681749999999</v>
      </c>
      <c r="E3936">
        <v>22.36817473</v>
      </c>
      <c r="F3936">
        <v>15.321372849999999</v>
      </c>
      <c r="G3936">
        <f t="shared" si="183"/>
        <v>3.1630959227970981</v>
      </c>
      <c r="H3936">
        <f t="shared" si="184"/>
        <v>3.1076391776267549</v>
      </c>
      <c r="I3936">
        <f t="shared" si="185"/>
        <v>2.7292487719163629</v>
      </c>
    </row>
    <row r="3937" spans="2:9" x14ac:dyDescent="0.2">
      <c r="B3937" t="s">
        <v>0</v>
      </c>
      <c r="C3937" t="s">
        <v>15</v>
      </c>
      <c r="D3937">
        <v>22.984369040000001</v>
      </c>
      <c r="E3937">
        <v>26.459397639999999</v>
      </c>
      <c r="F3937">
        <v>23.14601601</v>
      </c>
      <c r="G3937">
        <f t="shared" si="183"/>
        <v>3.1348143779351378</v>
      </c>
      <c r="H3937">
        <f t="shared" si="184"/>
        <v>3.2756113934994913</v>
      </c>
      <c r="I3937">
        <f t="shared" si="185"/>
        <v>3.1418226711218362</v>
      </c>
    </row>
    <row r="3938" spans="2:9" x14ac:dyDescent="0.2">
      <c r="B3938" t="s">
        <v>0</v>
      </c>
      <c r="C3938" t="s">
        <v>15</v>
      </c>
      <c r="D3938">
        <v>32.811010680000003</v>
      </c>
      <c r="E3938">
        <v>31.48562038</v>
      </c>
      <c r="F3938">
        <v>19.075102709999999</v>
      </c>
      <c r="G3938">
        <f t="shared" si="183"/>
        <v>3.4907641505217399</v>
      </c>
      <c r="H3938">
        <f t="shared" si="184"/>
        <v>3.4495309457326102</v>
      </c>
      <c r="I3938">
        <f t="shared" si="185"/>
        <v>2.9483839616907552</v>
      </c>
    </row>
    <row r="3939" spans="2:9" x14ac:dyDescent="0.2">
      <c r="B3939" t="s">
        <v>0</v>
      </c>
      <c r="C3939" t="s">
        <v>15</v>
      </c>
      <c r="D3939">
        <v>25.456029010000002</v>
      </c>
      <c r="E3939">
        <v>23.846479299999999</v>
      </c>
      <c r="F3939">
        <v>17.55998791</v>
      </c>
      <c r="G3939">
        <f t="shared" si="183"/>
        <v>3.2369526112082325</v>
      </c>
      <c r="H3939">
        <f t="shared" si="184"/>
        <v>3.1716365879890374</v>
      </c>
      <c r="I3939">
        <f t="shared" si="185"/>
        <v>2.8656228997101505</v>
      </c>
    </row>
    <row r="3940" spans="2:9" x14ac:dyDescent="0.2">
      <c r="B3940" t="s">
        <v>0</v>
      </c>
      <c r="C3940" t="s">
        <v>15</v>
      </c>
      <c r="D3940">
        <v>30.200867379999998</v>
      </c>
      <c r="E3940">
        <v>23.758959140000002</v>
      </c>
      <c r="F3940">
        <v>17.34695275</v>
      </c>
      <c r="G3940">
        <f t="shared" si="183"/>
        <v>3.4078706451604313</v>
      </c>
      <c r="H3940">
        <f t="shared" si="184"/>
        <v>3.1679596862958217</v>
      </c>
      <c r="I3940">
        <f t="shared" si="185"/>
        <v>2.8534168569616463</v>
      </c>
    </row>
    <row r="3941" spans="2:9" x14ac:dyDescent="0.2">
      <c r="B3941" t="s">
        <v>0</v>
      </c>
      <c r="C3941" t="s">
        <v>15</v>
      </c>
      <c r="D3941">
        <v>24.917297609999999</v>
      </c>
      <c r="E3941">
        <v>23.690157249999999</v>
      </c>
      <c r="F3941">
        <v>15.61619103</v>
      </c>
      <c r="G3941">
        <f t="shared" si="183"/>
        <v>3.2155622454225541</v>
      </c>
      <c r="H3941">
        <f t="shared" si="184"/>
        <v>3.1650596559705297</v>
      </c>
      <c r="I3941">
        <f t="shared" si="185"/>
        <v>2.7483082625621029</v>
      </c>
    </row>
    <row r="3942" spans="2:9" x14ac:dyDescent="0.2">
      <c r="B3942" t="s">
        <v>0</v>
      </c>
      <c r="C3942" t="s">
        <v>15</v>
      </c>
      <c r="D3942">
        <v>26.66175604</v>
      </c>
      <c r="E3942">
        <v>32.362404239999996</v>
      </c>
      <c r="F3942">
        <v>15.40463563</v>
      </c>
      <c r="G3942">
        <f t="shared" si="183"/>
        <v>3.283230180548355</v>
      </c>
      <c r="H3942">
        <f t="shared" si="184"/>
        <v>3.476997386092977</v>
      </c>
      <c r="I3942">
        <f t="shared" si="185"/>
        <v>2.7346684790587426</v>
      </c>
    </row>
    <row r="3943" spans="2:9" x14ac:dyDescent="0.2">
      <c r="B3943" t="s">
        <v>0</v>
      </c>
      <c r="C3943" t="s">
        <v>15</v>
      </c>
      <c r="D3943">
        <v>25.807045380000002</v>
      </c>
      <c r="E3943">
        <v>24.660742620000001</v>
      </c>
      <c r="F3943">
        <v>20.02634084</v>
      </c>
      <c r="G3943">
        <f t="shared" si="183"/>
        <v>3.2506475313930903</v>
      </c>
      <c r="H3943">
        <f t="shared" si="184"/>
        <v>3.2052126116380015</v>
      </c>
      <c r="I3943">
        <f t="shared" si="185"/>
        <v>2.9970484490149381</v>
      </c>
    </row>
    <row r="3944" spans="2:9" x14ac:dyDescent="0.2">
      <c r="B3944" t="s">
        <v>0</v>
      </c>
      <c r="C3944" t="s">
        <v>15</v>
      </c>
      <c r="D3944">
        <v>26.723068399999999</v>
      </c>
      <c r="E3944">
        <v>23.913874270000001</v>
      </c>
      <c r="F3944">
        <v>20.92661313</v>
      </c>
      <c r="G3944">
        <f t="shared" si="183"/>
        <v>3.2855271774047146</v>
      </c>
      <c r="H3944">
        <f t="shared" si="184"/>
        <v>3.1744588038938706</v>
      </c>
      <c r="I3944">
        <f t="shared" si="185"/>
        <v>3.0410217044436041</v>
      </c>
    </row>
    <row r="3945" spans="2:9" x14ac:dyDescent="0.2">
      <c r="B3945" t="s">
        <v>0</v>
      </c>
      <c r="C3945" t="s">
        <v>15</v>
      </c>
      <c r="D3945">
        <v>25.48772846</v>
      </c>
      <c r="E3945">
        <v>26.330026109999999</v>
      </c>
      <c r="F3945">
        <v>18.169712789999998</v>
      </c>
      <c r="G3945">
        <f t="shared" si="183"/>
        <v>3.2381970994700131</v>
      </c>
      <c r="H3945">
        <f t="shared" si="184"/>
        <v>3.2707099651522382</v>
      </c>
      <c r="I3945">
        <f t="shared" si="185"/>
        <v>2.8997560754587148</v>
      </c>
    </row>
    <row r="3946" spans="2:9" x14ac:dyDescent="0.2">
      <c r="B3946" t="s">
        <v>0</v>
      </c>
      <c r="C3946" t="s">
        <v>15</v>
      </c>
      <c r="D3946">
        <v>29.254140320000001</v>
      </c>
      <c r="E3946">
        <v>28.344775670000001</v>
      </c>
      <c r="F3946">
        <v>14.09424872</v>
      </c>
      <c r="G3946">
        <f t="shared" si="183"/>
        <v>3.3760211130624036</v>
      </c>
      <c r="H3946">
        <f t="shared" si="184"/>
        <v>3.3444427334743545</v>
      </c>
      <c r="I3946">
        <f t="shared" si="185"/>
        <v>2.64576682197489</v>
      </c>
    </row>
    <row r="3947" spans="2:9" x14ac:dyDescent="0.2">
      <c r="B3947" t="s">
        <v>0</v>
      </c>
      <c r="C3947" t="s">
        <v>15</v>
      </c>
      <c r="D3947">
        <v>35.607157780000001</v>
      </c>
      <c r="E3947">
        <v>25.891380030000001</v>
      </c>
      <c r="F3947">
        <v>18.989973540000001</v>
      </c>
      <c r="G3947">
        <f t="shared" si="183"/>
        <v>3.5725466788838385</v>
      </c>
      <c r="H3947">
        <f t="shared" si="184"/>
        <v>3.2539100959349807</v>
      </c>
      <c r="I3947">
        <f t="shared" si="185"/>
        <v>2.9439111314582949</v>
      </c>
    </row>
    <row r="3948" spans="2:9" x14ac:dyDescent="0.2">
      <c r="B3948" t="s">
        <v>0</v>
      </c>
      <c r="C3948" t="s">
        <v>15</v>
      </c>
      <c r="D3948">
        <v>25.131156610000001</v>
      </c>
      <c r="E3948">
        <v>25.34200332</v>
      </c>
      <c r="F3948">
        <v>15.63641395</v>
      </c>
      <c r="G3948">
        <f t="shared" si="183"/>
        <v>3.2241083755660176</v>
      </c>
      <c r="H3948">
        <f t="shared" si="184"/>
        <v>3.2324632293845212</v>
      </c>
      <c r="I3948">
        <f t="shared" si="185"/>
        <v>2.7496024217424639</v>
      </c>
    </row>
    <row r="3949" spans="2:9" x14ac:dyDescent="0.2">
      <c r="B3949" t="s">
        <v>0</v>
      </c>
      <c r="C3949" t="s">
        <v>15</v>
      </c>
      <c r="D3949">
        <v>38.290461649999997</v>
      </c>
      <c r="E3949">
        <v>25.793605169999999</v>
      </c>
      <c r="F3949">
        <v>23.49434166</v>
      </c>
      <c r="G3949">
        <f t="shared" si="183"/>
        <v>3.6452008220892824</v>
      </c>
      <c r="H3949">
        <f t="shared" si="184"/>
        <v>3.2501265995768946</v>
      </c>
      <c r="I3949">
        <f t="shared" si="185"/>
        <v>3.1567596117323209</v>
      </c>
    </row>
    <row r="3950" spans="2:9" x14ac:dyDescent="0.2">
      <c r="B3950" t="s">
        <v>0</v>
      </c>
      <c r="C3950" t="s">
        <v>15</v>
      </c>
      <c r="D3950">
        <v>20.72913466</v>
      </c>
      <c r="E3950">
        <v>28.720942139999998</v>
      </c>
      <c r="F3950">
        <v>14.09882232</v>
      </c>
      <c r="G3950">
        <f t="shared" si="183"/>
        <v>3.0315401822093087</v>
      </c>
      <c r="H3950">
        <f t="shared" si="184"/>
        <v>3.3576265479595224</v>
      </c>
      <c r="I3950">
        <f t="shared" si="185"/>
        <v>2.6460912704915933</v>
      </c>
    </row>
    <row r="3951" spans="2:9" x14ac:dyDescent="0.2">
      <c r="B3951" t="s">
        <v>0</v>
      </c>
      <c r="C3951" t="s">
        <v>15</v>
      </c>
      <c r="D3951">
        <v>33.802217120000002</v>
      </c>
      <c r="E3951">
        <v>22.394484250000001</v>
      </c>
      <c r="F3951">
        <v>16.650398809999999</v>
      </c>
      <c r="G3951">
        <f t="shared" si="183"/>
        <v>3.5205263956039698</v>
      </c>
      <c r="H3951">
        <f t="shared" si="184"/>
        <v>3.108814689699948</v>
      </c>
      <c r="I3951">
        <f t="shared" si="185"/>
        <v>2.8124341686921475</v>
      </c>
    </row>
    <row r="3952" spans="2:9" x14ac:dyDescent="0.2">
      <c r="B3952" t="s">
        <v>0</v>
      </c>
      <c r="C3952" t="s">
        <v>15</v>
      </c>
      <c r="D3952">
        <v>49.271067049999999</v>
      </c>
      <c r="E3952">
        <v>32.788677280000002</v>
      </c>
      <c r="F3952">
        <v>28.198017220000001</v>
      </c>
      <c r="G3952">
        <f t="shared" si="183"/>
        <v>3.8973370335164059</v>
      </c>
      <c r="H3952">
        <f t="shared" si="184"/>
        <v>3.4900832509151294</v>
      </c>
      <c r="I3952">
        <f t="shared" si="185"/>
        <v>3.3392516641245917</v>
      </c>
    </row>
    <row r="3953" spans="2:9" x14ac:dyDescent="0.2">
      <c r="B3953" t="s">
        <v>0</v>
      </c>
      <c r="C3953" t="s">
        <v>15</v>
      </c>
      <c r="D3953">
        <v>25.188825810000001</v>
      </c>
      <c r="E3953">
        <v>21.674932779999999</v>
      </c>
      <c r="F3953">
        <v>14.796235429999999</v>
      </c>
      <c r="G3953">
        <f t="shared" si="183"/>
        <v>3.2264004759394571</v>
      </c>
      <c r="H3953">
        <f t="shared" si="184"/>
        <v>3.0761564213930539</v>
      </c>
      <c r="I3953">
        <f t="shared" si="185"/>
        <v>2.694372785576518</v>
      </c>
    </row>
    <row r="3954" spans="2:9" x14ac:dyDescent="0.2">
      <c r="B3954" t="s">
        <v>0</v>
      </c>
      <c r="C3954" t="s">
        <v>15</v>
      </c>
      <c r="D3954">
        <v>20.713918849999999</v>
      </c>
      <c r="E3954">
        <v>23.491525419999999</v>
      </c>
      <c r="F3954">
        <v>19.381099129999999</v>
      </c>
      <c r="G3954">
        <f t="shared" si="183"/>
        <v>3.0308058825187696</v>
      </c>
      <c r="H3954">
        <f t="shared" si="184"/>
        <v>3.156639735685399</v>
      </c>
      <c r="I3954">
        <f t="shared" si="185"/>
        <v>2.9642983195086878</v>
      </c>
    </row>
    <row r="3955" spans="2:9" x14ac:dyDescent="0.2">
      <c r="B3955" t="s">
        <v>0</v>
      </c>
      <c r="C3955" t="s">
        <v>15</v>
      </c>
      <c r="D3955">
        <v>33.8000227</v>
      </c>
      <c r="E3955">
        <v>27.35013052</v>
      </c>
      <c r="F3955">
        <v>25.339235049999999</v>
      </c>
      <c r="G3955">
        <f t="shared" si="183"/>
        <v>3.5204614740863809</v>
      </c>
      <c r="H3955">
        <f t="shared" si="184"/>
        <v>3.3087213010686689</v>
      </c>
      <c r="I3955">
        <f t="shared" si="185"/>
        <v>3.2323539869866718</v>
      </c>
    </row>
    <row r="3956" spans="2:9" x14ac:dyDescent="0.2">
      <c r="B3956" t="s">
        <v>0</v>
      </c>
      <c r="C3956" t="s">
        <v>15</v>
      </c>
      <c r="D3956">
        <v>26.794555079999999</v>
      </c>
      <c r="E3956">
        <v>21.103856820000001</v>
      </c>
      <c r="F3956">
        <v>14.30829342</v>
      </c>
      <c r="G3956">
        <f t="shared" si="183"/>
        <v>3.2881986982185469</v>
      </c>
      <c r="H3956">
        <f t="shared" si="184"/>
        <v>3.0494558114561139</v>
      </c>
      <c r="I3956">
        <f t="shared" si="185"/>
        <v>2.6608393285949403</v>
      </c>
    </row>
    <row r="3957" spans="2:9" x14ac:dyDescent="0.2">
      <c r="B3957" t="s">
        <v>0</v>
      </c>
      <c r="C3957" t="s">
        <v>15</v>
      </c>
      <c r="D3957">
        <v>26.2015694</v>
      </c>
      <c r="E3957">
        <v>26.923982339999998</v>
      </c>
      <c r="F3957">
        <v>20.82491417</v>
      </c>
      <c r="G3957">
        <f t="shared" si="183"/>
        <v>3.2658193097364308</v>
      </c>
      <c r="H3957">
        <f t="shared" si="184"/>
        <v>3.2930174262278831</v>
      </c>
      <c r="I3957">
        <f t="shared" si="185"/>
        <v>3.0361500665558174</v>
      </c>
    </row>
    <row r="3958" spans="2:9" x14ac:dyDescent="0.2">
      <c r="B3958" t="s">
        <v>0</v>
      </c>
      <c r="C3958" t="s">
        <v>15</v>
      </c>
      <c r="D3958">
        <v>29.76103668</v>
      </c>
      <c r="E3958">
        <v>24.31495717</v>
      </c>
      <c r="F3958">
        <v>22.941796620000002</v>
      </c>
      <c r="G3958">
        <f t="shared" si="183"/>
        <v>3.3932000440355972</v>
      </c>
      <c r="H3958">
        <f t="shared" si="184"/>
        <v>3.191091682390081</v>
      </c>
      <c r="I3958">
        <f t="shared" si="185"/>
        <v>3.1329604268559601</v>
      </c>
    </row>
    <row r="3959" spans="2:9" x14ac:dyDescent="0.2">
      <c r="B3959" t="s">
        <v>0</v>
      </c>
      <c r="C3959" t="s">
        <v>15</v>
      </c>
      <c r="D3959">
        <v>37.107972500000002</v>
      </c>
      <c r="E3959">
        <v>31.404757480000001</v>
      </c>
      <c r="F3959">
        <v>17.826054639999999</v>
      </c>
      <c r="G3959">
        <f t="shared" si="183"/>
        <v>3.6138318387106598</v>
      </c>
      <c r="H3959">
        <f t="shared" si="184"/>
        <v>3.4469593935393195</v>
      </c>
      <c r="I3959">
        <f t="shared" si="185"/>
        <v>2.8806611308895116</v>
      </c>
    </row>
    <row r="3960" spans="2:9" x14ac:dyDescent="0.2">
      <c r="B3960" t="s">
        <v>0</v>
      </c>
      <c r="C3960" t="s">
        <v>15</v>
      </c>
      <c r="D3960">
        <v>29.528964309999999</v>
      </c>
      <c r="E3960">
        <v>23.885898189999999</v>
      </c>
      <c r="F3960">
        <v>18.34698654</v>
      </c>
      <c r="G3960">
        <f t="shared" si="183"/>
        <v>3.385371622672102</v>
      </c>
      <c r="H3960">
        <f t="shared" si="184"/>
        <v>3.1732882509077536</v>
      </c>
      <c r="I3960">
        <f t="shared" si="185"/>
        <v>2.909465339761387</v>
      </c>
    </row>
    <row r="3961" spans="2:9" x14ac:dyDescent="0.2">
      <c r="B3961" t="s">
        <v>0</v>
      </c>
      <c r="C3961" t="s">
        <v>15</v>
      </c>
      <c r="D3961">
        <v>36.488208190000002</v>
      </c>
      <c r="E3961">
        <v>25.71021957</v>
      </c>
      <c r="F3961">
        <v>15.51152074</v>
      </c>
      <c r="G3961">
        <f t="shared" si="183"/>
        <v>3.5969891451045886</v>
      </c>
      <c r="H3961">
        <f t="shared" si="184"/>
        <v>3.2468885614980398</v>
      </c>
      <c r="I3961">
        <f t="shared" si="185"/>
        <v>2.7415830213826031</v>
      </c>
    </row>
    <row r="3962" spans="2:9" x14ac:dyDescent="0.2">
      <c r="B3962" t="s">
        <v>0</v>
      </c>
      <c r="C3962" t="s">
        <v>15</v>
      </c>
      <c r="D3962">
        <v>27.59891279</v>
      </c>
      <c r="E3962">
        <v>25.117939020000001</v>
      </c>
      <c r="F3962">
        <v>19.761758449999999</v>
      </c>
      <c r="G3962">
        <f t="shared" si="183"/>
        <v>3.3177763802805655</v>
      </c>
      <c r="H3962">
        <f t="shared" si="184"/>
        <v>3.2235822928519258</v>
      </c>
      <c r="I3962">
        <f t="shared" si="185"/>
        <v>2.9837486787449277</v>
      </c>
    </row>
    <row r="3963" spans="2:9" x14ac:dyDescent="0.2">
      <c r="B3963" t="s">
        <v>0</v>
      </c>
      <c r="C3963" t="s">
        <v>15</v>
      </c>
      <c r="D3963">
        <v>35.067553080000003</v>
      </c>
      <c r="E3963">
        <v>24.91936522</v>
      </c>
      <c r="F3963">
        <v>21.318035600000002</v>
      </c>
      <c r="G3963">
        <f t="shared" si="183"/>
        <v>3.5572762892627861</v>
      </c>
      <c r="H3963">
        <f t="shared" si="184"/>
        <v>3.2156452208821369</v>
      </c>
      <c r="I3963">
        <f t="shared" si="185"/>
        <v>3.0595534562158275</v>
      </c>
    </row>
    <row r="3964" spans="2:9" x14ac:dyDescent="0.2">
      <c r="B3964" t="s">
        <v>0</v>
      </c>
      <c r="C3964" t="s">
        <v>15</v>
      </c>
      <c r="D3964">
        <v>26.17375328</v>
      </c>
      <c r="E3964">
        <v>24.03307087</v>
      </c>
      <c r="F3964">
        <v>18.36850394</v>
      </c>
      <c r="G3964">
        <f t="shared" si="183"/>
        <v>3.2647571254407763</v>
      </c>
      <c r="H3964">
        <f t="shared" si="184"/>
        <v>3.179430834758723</v>
      </c>
      <c r="I3964">
        <f t="shared" si="185"/>
        <v>2.9106374555186423</v>
      </c>
    </row>
    <row r="3965" spans="2:9" x14ac:dyDescent="0.2">
      <c r="B3965" t="s">
        <v>0</v>
      </c>
      <c r="C3965" t="s">
        <v>15</v>
      </c>
      <c r="D3965">
        <v>26.312523649999999</v>
      </c>
      <c r="E3965">
        <v>22.972379870000001</v>
      </c>
      <c r="F3965">
        <v>14.63791146</v>
      </c>
      <c r="G3965">
        <f t="shared" si="183"/>
        <v>3.270045010254548</v>
      </c>
      <c r="H3965">
        <f t="shared" si="184"/>
        <v>3.1342926190833329</v>
      </c>
      <c r="I3965">
        <f t="shared" si="185"/>
        <v>2.6836148385202176</v>
      </c>
    </row>
    <row r="3966" spans="2:9" x14ac:dyDescent="0.2">
      <c r="B3966" t="s">
        <v>0</v>
      </c>
      <c r="C3966" t="s">
        <v>15</v>
      </c>
      <c r="D3966">
        <v>24.390439350000001</v>
      </c>
      <c r="E3966">
        <v>23.58662614</v>
      </c>
      <c r="F3966">
        <v>16.823431889999998</v>
      </c>
      <c r="G3966">
        <f t="shared" si="183"/>
        <v>3.1941912255957225</v>
      </c>
      <c r="H3966">
        <f t="shared" si="184"/>
        <v>3.1606798624196246</v>
      </c>
      <c r="I3966">
        <f t="shared" si="185"/>
        <v>2.8227726699985833</v>
      </c>
    </row>
    <row r="3967" spans="2:9" x14ac:dyDescent="0.2">
      <c r="B3967" t="s">
        <v>0</v>
      </c>
      <c r="C3967" t="s">
        <v>15</v>
      </c>
      <c r="D3967">
        <v>30.342203779999998</v>
      </c>
      <c r="E3967">
        <v>23.143478699999999</v>
      </c>
      <c r="F3967">
        <v>16.407973290000001</v>
      </c>
      <c r="G3967">
        <f t="shared" si="183"/>
        <v>3.4125396074064396</v>
      </c>
      <c r="H3967">
        <f t="shared" si="184"/>
        <v>3.1417130432238243</v>
      </c>
      <c r="I3967">
        <f t="shared" si="185"/>
        <v>2.7977673929042983</v>
      </c>
    </row>
    <row r="3968" spans="2:9" x14ac:dyDescent="0.2">
      <c r="B3968" t="s">
        <v>0</v>
      </c>
      <c r="C3968" t="s">
        <v>15</v>
      </c>
      <c r="D3968">
        <v>23.959331479999999</v>
      </c>
      <c r="E3968">
        <v>28.972701950000001</v>
      </c>
      <c r="F3968">
        <v>16.532033429999998</v>
      </c>
      <c r="G3968">
        <f t="shared" si="183"/>
        <v>3.1763578713554903</v>
      </c>
      <c r="H3968">
        <f t="shared" si="184"/>
        <v>3.3663540746050842</v>
      </c>
      <c r="I3968">
        <f t="shared" si="185"/>
        <v>2.8052999187863237</v>
      </c>
    </row>
    <row r="3969" spans="2:9" x14ac:dyDescent="0.2">
      <c r="B3969" t="s">
        <v>0</v>
      </c>
      <c r="C3969" t="s">
        <v>15</v>
      </c>
      <c r="D3969">
        <v>32.862738120000003</v>
      </c>
      <c r="E3969">
        <v>25.497418549999999</v>
      </c>
      <c r="F3969">
        <v>21.991810579999999</v>
      </c>
      <c r="G3969">
        <f t="shared" si="183"/>
        <v>3.4923394359787778</v>
      </c>
      <c r="H3969">
        <f t="shared" si="184"/>
        <v>3.2385772137066073</v>
      </c>
      <c r="I3969">
        <f t="shared" si="185"/>
        <v>3.0906701376938033</v>
      </c>
    </row>
    <row r="3970" spans="2:9" x14ac:dyDescent="0.2">
      <c r="B3970" t="s">
        <v>0</v>
      </c>
      <c r="C3970" t="s">
        <v>15</v>
      </c>
      <c r="D3970">
        <v>25.515511740000001</v>
      </c>
      <c r="E3970">
        <v>25.992461580000001</v>
      </c>
      <c r="F3970">
        <v>19.45288489</v>
      </c>
      <c r="G3970">
        <f t="shared" si="183"/>
        <v>3.2392865707521969</v>
      </c>
      <c r="H3970">
        <f t="shared" si="184"/>
        <v>3.2578065567502077</v>
      </c>
      <c r="I3970">
        <f t="shared" si="185"/>
        <v>2.9679953824589447</v>
      </c>
    </row>
    <row r="3971" spans="2:9" x14ac:dyDescent="0.2">
      <c r="B3971" t="s">
        <v>0</v>
      </c>
      <c r="C3971" t="s">
        <v>15</v>
      </c>
      <c r="D3971">
        <v>23.13081889</v>
      </c>
      <c r="E3971">
        <v>24.62895005</v>
      </c>
      <c r="F3971">
        <v>17.209650020000002</v>
      </c>
      <c r="G3971">
        <f t="shared" si="183"/>
        <v>3.1411658794212309</v>
      </c>
      <c r="H3971">
        <f t="shared" si="184"/>
        <v>3.2039225823159727</v>
      </c>
      <c r="I3971">
        <f t="shared" si="185"/>
        <v>2.8454702741654225</v>
      </c>
    </row>
    <row r="3972" spans="2:9" x14ac:dyDescent="0.2">
      <c r="B3972" t="s">
        <v>0</v>
      </c>
      <c r="C3972" t="s">
        <v>15</v>
      </c>
      <c r="D3972">
        <v>45.877553859999999</v>
      </c>
      <c r="E3972">
        <v>25.28922863</v>
      </c>
      <c r="F3972">
        <v>22.832105630000001</v>
      </c>
      <c r="G3972">
        <f t="shared" ref="G3972:G4035" si="186">LN(D3972)</f>
        <v>3.8259759747979709</v>
      </c>
      <c r="H3972">
        <f t="shared" ref="H3972:H4035" si="187">LN(E3972)</f>
        <v>3.2303785592281762</v>
      </c>
      <c r="I3972">
        <f t="shared" ref="I3972:I4035" si="188">LN(F3972)</f>
        <v>3.1281676871253206</v>
      </c>
    </row>
    <row r="3973" spans="2:9" x14ac:dyDescent="0.2">
      <c r="B3973" t="s">
        <v>0</v>
      </c>
      <c r="C3973" t="s">
        <v>15</v>
      </c>
      <c r="D3973">
        <v>32.348288969999999</v>
      </c>
      <c r="E3973">
        <v>30.868441059999999</v>
      </c>
      <c r="F3973">
        <v>21.287756649999999</v>
      </c>
      <c r="G3973">
        <f t="shared" si="186"/>
        <v>3.4765611283580129</v>
      </c>
      <c r="H3973">
        <f t="shared" si="187"/>
        <v>3.4297343370769222</v>
      </c>
      <c r="I3973">
        <f t="shared" si="188"/>
        <v>3.0581321022872388</v>
      </c>
    </row>
    <row r="3974" spans="2:9" x14ac:dyDescent="0.2">
      <c r="B3974" t="s">
        <v>0</v>
      </c>
      <c r="C3974" t="s">
        <v>15</v>
      </c>
      <c r="D3974">
        <v>40.581870500000001</v>
      </c>
      <c r="E3974">
        <v>24.710215829999999</v>
      </c>
      <c r="F3974">
        <v>18.720287769999999</v>
      </c>
      <c r="G3974">
        <f t="shared" si="186"/>
        <v>3.7033214274704087</v>
      </c>
      <c r="H3974">
        <f t="shared" si="187"/>
        <v>3.2072167544828099</v>
      </c>
      <c r="I3974">
        <f t="shared" si="188"/>
        <v>2.9296078432603525</v>
      </c>
    </row>
    <row r="3975" spans="2:9" x14ac:dyDescent="0.2">
      <c r="B3975" t="s">
        <v>0</v>
      </c>
      <c r="C3975" t="s">
        <v>15</v>
      </c>
      <c r="D3975">
        <v>33.593757070000002</v>
      </c>
      <c r="E3975">
        <v>28.55213753</v>
      </c>
      <c r="F3975">
        <v>21.759104279999999</v>
      </c>
      <c r="G3975">
        <f t="shared" si="186"/>
        <v>3.5143402482178283</v>
      </c>
      <c r="H3975">
        <f t="shared" si="187"/>
        <v>3.3517318030016998</v>
      </c>
      <c r="I3975">
        <f t="shared" si="188"/>
        <v>3.0800322575375563</v>
      </c>
    </row>
    <row r="3976" spans="2:9" x14ac:dyDescent="0.2">
      <c r="B3976" t="s">
        <v>0</v>
      </c>
      <c r="C3976" t="s">
        <v>15</v>
      </c>
      <c r="D3976">
        <v>35.331300589999998</v>
      </c>
      <c r="E3976">
        <v>28.736999669999999</v>
      </c>
      <c r="F3976">
        <v>24.32243042</v>
      </c>
      <c r="G3976">
        <f t="shared" si="186"/>
        <v>3.5647692733173182</v>
      </c>
      <c r="H3976">
        <f t="shared" si="187"/>
        <v>3.3581854795854107</v>
      </c>
      <c r="I3976">
        <f t="shared" si="188"/>
        <v>3.1913989871376884</v>
      </c>
    </row>
    <row r="3977" spans="2:9" x14ac:dyDescent="0.2">
      <c r="B3977" t="s">
        <v>0</v>
      </c>
      <c r="C3977" t="s">
        <v>15</v>
      </c>
      <c r="D3977">
        <v>26.540705379999999</v>
      </c>
      <c r="E3977">
        <v>24.97745956</v>
      </c>
      <c r="F3977">
        <v>18.796870859999999</v>
      </c>
      <c r="G3977">
        <f t="shared" si="186"/>
        <v>3.2786796065463513</v>
      </c>
      <c r="H3977">
        <f t="shared" si="187"/>
        <v>3.2179738005665746</v>
      </c>
      <c r="I3977">
        <f t="shared" si="188"/>
        <v>2.933690412365606</v>
      </c>
    </row>
    <row r="3978" spans="2:9" x14ac:dyDescent="0.2">
      <c r="B3978" t="s">
        <v>0</v>
      </c>
      <c r="C3978" t="s">
        <v>15</v>
      </c>
      <c r="D3978">
        <v>29.544526380000001</v>
      </c>
      <c r="E3978">
        <v>32.058423140000002</v>
      </c>
      <c r="F3978">
        <v>20.787861599999999</v>
      </c>
      <c r="G3978">
        <f t="shared" si="186"/>
        <v>3.3858984942071415</v>
      </c>
      <c r="H3978">
        <f t="shared" si="187"/>
        <v>3.4675599613180279</v>
      </c>
      <c r="I3978">
        <f t="shared" si="188"/>
        <v>3.0343692394369057</v>
      </c>
    </row>
    <row r="3979" spans="2:9" x14ac:dyDescent="0.2">
      <c r="B3979" t="s">
        <v>0</v>
      </c>
      <c r="C3979" t="s">
        <v>15</v>
      </c>
      <c r="D3979">
        <v>27.044157240000001</v>
      </c>
      <c r="E3979">
        <v>24.11308562</v>
      </c>
      <c r="F3979">
        <v>17.984921920000001</v>
      </c>
      <c r="G3979">
        <f t="shared" si="186"/>
        <v>3.2974709834401934</v>
      </c>
      <c r="H3979">
        <f t="shared" si="187"/>
        <v>3.182754664925</v>
      </c>
      <c r="I3979">
        <f t="shared" si="188"/>
        <v>2.8895337357425559</v>
      </c>
    </row>
    <row r="3980" spans="2:9" x14ac:dyDescent="0.2">
      <c r="B3980" t="s">
        <v>0</v>
      </c>
      <c r="C3980" t="s">
        <v>15</v>
      </c>
      <c r="D3980">
        <v>27.653481889999998</v>
      </c>
      <c r="E3980">
        <v>29.36880223</v>
      </c>
      <c r="F3980">
        <v>23.854039</v>
      </c>
      <c r="G3980">
        <f t="shared" si="186"/>
        <v>3.3197516473457718</v>
      </c>
      <c r="H3980">
        <f t="shared" si="187"/>
        <v>3.3799329622883478</v>
      </c>
      <c r="I3980">
        <f t="shared" si="188"/>
        <v>3.1719535531010616</v>
      </c>
    </row>
    <row r="3981" spans="2:9" x14ac:dyDescent="0.2">
      <c r="B3981" t="s">
        <v>0</v>
      </c>
      <c r="C3981" t="s">
        <v>15</v>
      </c>
      <c r="D3981">
        <v>28.244638949999999</v>
      </c>
      <c r="E3981">
        <v>28.91991247</v>
      </c>
      <c r="F3981">
        <v>17.415317290000001</v>
      </c>
      <c r="G3981">
        <f t="shared" si="186"/>
        <v>3.34090366790211</v>
      </c>
      <c r="H3981">
        <f t="shared" si="187"/>
        <v>3.3645303706608107</v>
      </c>
      <c r="I3981">
        <f t="shared" si="188"/>
        <v>2.8573501230031284</v>
      </c>
    </row>
    <row r="3982" spans="2:9" x14ac:dyDescent="0.2">
      <c r="B3982" t="s">
        <v>0</v>
      </c>
      <c r="C3982" t="s">
        <v>15</v>
      </c>
      <c r="D3982">
        <v>34.727446120000003</v>
      </c>
      <c r="E3982">
        <v>26.055121110000002</v>
      </c>
      <c r="F3982">
        <v>16.891092889999999</v>
      </c>
      <c r="G3982">
        <f t="shared" si="186"/>
        <v>3.547530328780033</v>
      </c>
      <c r="H3982">
        <f t="shared" si="187"/>
        <v>3.260214336594474</v>
      </c>
      <c r="I3982">
        <f t="shared" si="188"/>
        <v>2.8267864350614538</v>
      </c>
    </row>
    <row r="3983" spans="2:9" x14ac:dyDescent="0.2">
      <c r="B3983" t="s">
        <v>0</v>
      </c>
      <c r="C3983" t="s">
        <v>15</v>
      </c>
      <c r="D3983">
        <v>31.95143508</v>
      </c>
      <c r="E3983">
        <v>24.94915718</v>
      </c>
      <c r="F3983">
        <v>18.735398629999999</v>
      </c>
      <c r="G3983">
        <f t="shared" si="186"/>
        <v>3.464217096246756</v>
      </c>
      <c r="H3983">
        <f t="shared" si="187"/>
        <v>3.216840041266237</v>
      </c>
      <c r="I3983">
        <f t="shared" si="188"/>
        <v>2.9304147093077897</v>
      </c>
    </row>
    <row r="3984" spans="2:9" x14ac:dyDescent="0.2">
      <c r="B3984" t="s">
        <v>0</v>
      </c>
      <c r="C3984" t="s">
        <v>15</v>
      </c>
      <c r="D3984">
        <v>35.376107150000003</v>
      </c>
      <c r="E3984">
        <v>23.94426442</v>
      </c>
      <c r="F3984">
        <v>20.302657159999999</v>
      </c>
      <c r="G3984">
        <f t="shared" si="186"/>
        <v>3.5660366530001464</v>
      </c>
      <c r="H3984">
        <f t="shared" si="187"/>
        <v>3.1757288137570456</v>
      </c>
      <c r="I3984">
        <f t="shared" si="188"/>
        <v>3.0107517720630743</v>
      </c>
    </row>
    <row r="3985" spans="2:9" x14ac:dyDescent="0.2">
      <c r="B3985" t="s">
        <v>0</v>
      </c>
      <c r="C3985" t="s">
        <v>15</v>
      </c>
      <c r="D3985">
        <v>29.20926214</v>
      </c>
      <c r="E3985">
        <v>28.756177640000001</v>
      </c>
      <c r="F3985">
        <v>16.081734919999999</v>
      </c>
      <c r="G3985">
        <f t="shared" si="186"/>
        <v>3.3744858555533805</v>
      </c>
      <c r="H3985">
        <f t="shared" si="187"/>
        <v>3.3588526185959373</v>
      </c>
      <c r="I3985">
        <f t="shared" si="188"/>
        <v>2.7776841509656114</v>
      </c>
    </row>
    <row r="3986" spans="2:9" x14ac:dyDescent="0.2">
      <c r="B3986" t="s">
        <v>0</v>
      </c>
      <c r="C3986" t="s">
        <v>15</v>
      </c>
      <c r="D3986">
        <v>23.8972838</v>
      </c>
      <c r="E3986">
        <v>25.779893850000001</v>
      </c>
      <c r="F3986">
        <v>34.405557289999997</v>
      </c>
      <c r="G3986">
        <f t="shared" si="186"/>
        <v>3.1737648039434161</v>
      </c>
      <c r="H3986">
        <f t="shared" si="187"/>
        <v>3.2495948799695928</v>
      </c>
      <c r="I3986">
        <f t="shared" si="188"/>
        <v>3.5382181004596043</v>
      </c>
    </row>
    <row r="3987" spans="2:9" x14ac:dyDescent="0.2">
      <c r="B3987" t="s">
        <v>0</v>
      </c>
      <c r="C3987" t="s">
        <v>15</v>
      </c>
      <c r="D3987">
        <v>24.705279340000001</v>
      </c>
      <c r="E3987">
        <v>32.390568940000001</v>
      </c>
      <c r="F3987">
        <v>23.648385439999998</v>
      </c>
      <c r="G3987">
        <f t="shared" si="186"/>
        <v>3.2070169592566593</v>
      </c>
      <c r="H3987">
        <f t="shared" si="187"/>
        <v>3.4778672983269012</v>
      </c>
      <c r="I3987">
        <f t="shared" si="188"/>
        <v>3.1632948436857373</v>
      </c>
    </row>
    <row r="3988" spans="2:9" x14ac:dyDescent="0.2">
      <c r="B3988" t="s">
        <v>0</v>
      </c>
      <c r="C3988" t="s">
        <v>15</v>
      </c>
      <c r="D3988">
        <v>24.179250410000002</v>
      </c>
      <c r="E3988">
        <v>30.641499190000001</v>
      </c>
      <c r="F3988">
        <v>20.62683324</v>
      </c>
      <c r="G3988">
        <f t="shared" si="186"/>
        <v>3.1854948442925588</v>
      </c>
      <c r="H3988">
        <f t="shared" si="187"/>
        <v>3.4223552728529429</v>
      </c>
      <c r="I3988">
        <f t="shared" si="188"/>
        <v>3.0265928126344002</v>
      </c>
    </row>
    <row r="3989" spans="2:9" x14ac:dyDescent="0.2">
      <c r="B3989" t="s">
        <v>0</v>
      </c>
      <c r="C3989" t="s">
        <v>15</v>
      </c>
      <c r="D3989">
        <v>29.956897789999999</v>
      </c>
      <c r="E3989">
        <v>29.346403339999998</v>
      </c>
      <c r="F3989">
        <v>19.940464179999999</v>
      </c>
      <c r="G3989">
        <f t="shared" si="186"/>
        <v>3.3997596082277788</v>
      </c>
      <c r="H3989">
        <f t="shared" si="187"/>
        <v>3.3791699949830605</v>
      </c>
      <c r="I3989">
        <f t="shared" si="188"/>
        <v>2.9927510430992537</v>
      </c>
    </row>
    <row r="3990" spans="2:9" x14ac:dyDescent="0.2">
      <c r="B3990" t="s">
        <v>0</v>
      </c>
      <c r="C3990" t="s">
        <v>15</v>
      </c>
      <c r="D3990">
        <v>31.39350181</v>
      </c>
      <c r="E3990">
        <v>26.521847380000001</v>
      </c>
      <c r="F3990">
        <v>20.483879000000002</v>
      </c>
      <c r="G3990">
        <f t="shared" si="186"/>
        <v>3.4466009227712506</v>
      </c>
      <c r="H3990">
        <f t="shared" si="187"/>
        <v>3.2779688227708612</v>
      </c>
      <c r="I3990">
        <f t="shared" si="188"/>
        <v>3.0196381865334527</v>
      </c>
    </row>
    <row r="3991" spans="2:9" x14ac:dyDescent="0.2">
      <c r="B3991" t="s">
        <v>0</v>
      </c>
      <c r="C3991" t="s">
        <v>15</v>
      </c>
      <c r="D3991">
        <v>25.08478298</v>
      </c>
      <c r="E3991">
        <v>26.382705619999999</v>
      </c>
      <c r="F3991">
        <v>18.834487419999999</v>
      </c>
      <c r="G3991">
        <f t="shared" si="186"/>
        <v>3.2222614065135029</v>
      </c>
      <c r="H3991">
        <f t="shared" si="187"/>
        <v>3.2727087053354467</v>
      </c>
      <c r="I3991">
        <f t="shared" si="188"/>
        <v>2.9356896265448613</v>
      </c>
    </row>
    <row r="3992" spans="2:9" x14ac:dyDescent="0.2">
      <c r="B3992" t="s">
        <v>0</v>
      </c>
      <c r="C3992" t="s">
        <v>15</v>
      </c>
      <c r="D3992">
        <v>28.908203719999999</v>
      </c>
      <c r="E3992">
        <v>22.966148220000001</v>
      </c>
      <c r="F3992">
        <v>19.024702649999998</v>
      </c>
      <c r="G3992">
        <f t="shared" si="186"/>
        <v>3.3641254205800739</v>
      </c>
      <c r="H3992">
        <f t="shared" si="187"/>
        <v>3.1340213152215282</v>
      </c>
      <c r="I3992">
        <f t="shared" si="188"/>
        <v>2.9457382741906546</v>
      </c>
    </row>
    <row r="3993" spans="2:9" x14ac:dyDescent="0.2">
      <c r="B3993" t="s">
        <v>0</v>
      </c>
      <c r="C3993" t="s">
        <v>15</v>
      </c>
      <c r="D3993">
        <v>29.029943790000001</v>
      </c>
      <c r="E3993">
        <v>31.163515589999999</v>
      </c>
      <c r="F3993">
        <v>18.055697500000001</v>
      </c>
      <c r="G3993">
        <f t="shared" si="186"/>
        <v>3.3683278417618427</v>
      </c>
      <c r="H3993">
        <f t="shared" si="187"/>
        <v>3.4392480384510002</v>
      </c>
      <c r="I3993">
        <f t="shared" si="188"/>
        <v>2.8934612859411328</v>
      </c>
    </row>
    <row r="3994" spans="2:9" x14ac:dyDescent="0.2">
      <c r="B3994" t="s">
        <v>0</v>
      </c>
      <c r="C3994" t="s">
        <v>15</v>
      </c>
      <c r="D3994">
        <v>28.372304199999999</v>
      </c>
      <c r="E3994">
        <v>26.884979189999999</v>
      </c>
      <c r="F3994">
        <v>20.49602724</v>
      </c>
      <c r="G3994">
        <f t="shared" si="186"/>
        <v>3.3454134651207941</v>
      </c>
      <c r="H3994">
        <f t="shared" si="187"/>
        <v>3.2915677362237745</v>
      </c>
      <c r="I3994">
        <f t="shared" si="188"/>
        <v>3.0202310741933078</v>
      </c>
    </row>
    <row r="3995" spans="2:9" x14ac:dyDescent="0.2">
      <c r="B3995" t="s">
        <v>0</v>
      </c>
      <c r="C3995" t="s">
        <v>15</v>
      </c>
      <c r="D3995">
        <v>22.27565169</v>
      </c>
      <c r="E3995">
        <v>32.380476979999997</v>
      </c>
      <c r="F3995">
        <v>15.892401550000001</v>
      </c>
      <c r="G3995">
        <f t="shared" si="186"/>
        <v>3.1034942294945647</v>
      </c>
      <c r="H3995">
        <f t="shared" si="187"/>
        <v>3.477555678838955</v>
      </c>
      <c r="I3995">
        <f t="shared" si="188"/>
        <v>2.7658411050632901</v>
      </c>
    </row>
    <row r="3996" spans="2:9" x14ac:dyDescent="0.2">
      <c r="B3996" t="s">
        <v>0</v>
      </c>
      <c r="C3996" t="s">
        <v>15</v>
      </c>
      <c r="D3996">
        <v>27.741815729999999</v>
      </c>
      <c r="E3996">
        <v>26.046236919999998</v>
      </c>
      <c r="F3996">
        <v>15.2716841</v>
      </c>
      <c r="G3996">
        <f t="shared" si="186"/>
        <v>3.322940868043788</v>
      </c>
      <c r="H3996">
        <f t="shared" si="187"/>
        <v>3.2598733017185308</v>
      </c>
      <c r="I3996">
        <f t="shared" si="188"/>
        <v>2.7260004012959436</v>
      </c>
    </row>
    <row r="3997" spans="2:9" x14ac:dyDescent="0.2">
      <c r="B3997" t="s">
        <v>0</v>
      </c>
      <c r="C3997" t="s">
        <v>15</v>
      </c>
      <c r="D3997">
        <v>26.184725239999999</v>
      </c>
      <c r="E3997">
        <v>30.890406710000001</v>
      </c>
      <c r="F3997">
        <v>19.283762809999999</v>
      </c>
      <c r="G3997">
        <f t="shared" si="186"/>
        <v>3.265176234646038</v>
      </c>
      <c r="H3997">
        <f t="shared" si="187"/>
        <v>3.4304456732407065</v>
      </c>
      <c r="I3997">
        <f t="shared" si="188"/>
        <v>2.9592634366336728</v>
      </c>
    </row>
    <row r="3998" spans="2:9" x14ac:dyDescent="0.2">
      <c r="B3998" t="s">
        <v>0</v>
      </c>
      <c r="C3998" t="s">
        <v>15</v>
      </c>
      <c r="D3998">
        <v>42.318034400000002</v>
      </c>
      <c r="E3998">
        <v>30.521277640000001</v>
      </c>
      <c r="F3998">
        <v>21.093071250000001</v>
      </c>
      <c r="G3998">
        <f t="shared" si="186"/>
        <v>3.7452133403466257</v>
      </c>
      <c r="H3998">
        <f t="shared" si="187"/>
        <v>3.4184240679253723</v>
      </c>
      <c r="I3998">
        <f t="shared" si="188"/>
        <v>3.0489446097773096</v>
      </c>
    </row>
    <row r="3999" spans="2:9" x14ac:dyDescent="0.2">
      <c r="B3999" t="s">
        <v>0</v>
      </c>
      <c r="C3999" t="s">
        <v>15</v>
      </c>
      <c r="D3999">
        <v>34.542581349999999</v>
      </c>
      <c r="E3999">
        <v>29.687529189999999</v>
      </c>
      <c r="F3999">
        <v>21.313093569999999</v>
      </c>
      <c r="G3999">
        <f t="shared" si="186"/>
        <v>3.5421928050157558</v>
      </c>
      <c r="H3999">
        <f t="shared" si="187"/>
        <v>3.390727065036482</v>
      </c>
      <c r="I3999">
        <f t="shared" si="188"/>
        <v>3.0593216054476984</v>
      </c>
    </row>
    <row r="4000" spans="2:9" x14ac:dyDescent="0.2">
      <c r="B4000" t="s">
        <v>0</v>
      </c>
      <c r="C4000" t="s">
        <v>15</v>
      </c>
      <c r="D4000">
        <v>21.642796969999999</v>
      </c>
      <c r="E4000">
        <v>27.501432179999998</v>
      </c>
      <c r="F4000">
        <v>14.261499580000001</v>
      </c>
      <c r="G4000">
        <f t="shared" si="186"/>
        <v>3.0746726956262194</v>
      </c>
      <c r="H4000">
        <f t="shared" si="187"/>
        <v>3.3142380825891746</v>
      </c>
      <c r="I4000">
        <f t="shared" si="188"/>
        <v>2.6575635693450343</v>
      </c>
    </row>
    <row r="4001" spans="2:9" x14ac:dyDescent="0.2">
      <c r="B4001" t="s">
        <v>0</v>
      </c>
      <c r="C4001" t="s">
        <v>15</v>
      </c>
      <c r="D4001">
        <v>21.675391000000001</v>
      </c>
      <c r="E4001">
        <v>21.205872970000001</v>
      </c>
      <c r="F4001">
        <v>14.17523141</v>
      </c>
      <c r="G4001">
        <f t="shared" si="186"/>
        <v>3.0761775617195872</v>
      </c>
      <c r="H4001">
        <f t="shared" si="187"/>
        <v>3.0542781701998964</v>
      </c>
      <c r="I4001">
        <f t="shared" si="188"/>
        <v>2.6514961747010193</v>
      </c>
    </row>
    <row r="4002" spans="2:9" x14ac:dyDescent="0.2">
      <c r="B4002" t="s">
        <v>0</v>
      </c>
      <c r="C4002" t="s">
        <v>15</v>
      </c>
      <c r="D4002">
        <v>19.80390474</v>
      </c>
      <c r="E4002">
        <v>24.070371160000001</v>
      </c>
      <c r="F4002">
        <v>13.05556747</v>
      </c>
      <c r="G4002">
        <f t="shared" si="186"/>
        <v>2.9858791273482419</v>
      </c>
      <c r="H4002">
        <f t="shared" si="187"/>
        <v>3.1809816717010206</v>
      </c>
      <c r="I4002">
        <f t="shared" si="188"/>
        <v>2.5692146688433226</v>
      </c>
    </row>
    <row r="4003" spans="2:9" x14ac:dyDescent="0.2">
      <c r="B4003" t="s">
        <v>0</v>
      </c>
      <c r="C4003" t="s">
        <v>15</v>
      </c>
      <c r="D4003">
        <v>21.60517175</v>
      </c>
      <c r="E4003">
        <v>24.053261289999998</v>
      </c>
      <c r="F4003">
        <v>13.58317252</v>
      </c>
      <c r="G4003">
        <f t="shared" si="186"/>
        <v>3.0729327189010145</v>
      </c>
      <c r="H4003">
        <f t="shared" si="187"/>
        <v>3.1802705919321057</v>
      </c>
      <c r="I4003">
        <f t="shared" si="188"/>
        <v>2.6088317119302755</v>
      </c>
    </row>
    <row r="4004" spans="2:9" x14ac:dyDescent="0.2">
      <c r="B4004" t="s">
        <v>0</v>
      </c>
      <c r="C4004" t="s">
        <v>15</v>
      </c>
      <c r="D4004">
        <v>35.321986180000003</v>
      </c>
      <c r="E4004">
        <v>29.0140773</v>
      </c>
      <c r="F4004">
        <v>21.225748660000001</v>
      </c>
      <c r="G4004">
        <f t="shared" si="186"/>
        <v>3.5645056080165296</v>
      </c>
      <c r="H4004">
        <f t="shared" si="187"/>
        <v>3.367781136344222</v>
      </c>
      <c r="I4004">
        <f t="shared" si="188"/>
        <v>3.0552150041312971</v>
      </c>
    </row>
    <row r="4005" spans="2:9" x14ac:dyDescent="0.2">
      <c r="B4005" t="s">
        <v>0</v>
      </c>
      <c r="C4005" t="s">
        <v>15</v>
      </c>
      <c r="D4005">
        <v>40.638478900000003</v>
      </c>
      <c r="E4005">
        <v>30.92325056</v>
      </c>
      <c r="F4005">
        <v>25.360652890000001</v>
      </c>
      <c r="G4005">
        <f t="shared" si="186"/>
        <v>3.7047153739280252</v>
      </c>
      <c r="H4005">
        <f t="shared" si="187"/>
        <v>3.4315083462660976</v>
      </c>
      <c r="I4005">
        <f t="shared" si="188"/>
        <v>3.2331988741114488</v>
      </c>
    </row>
    <row r="4006" spans="2:9" x14ac:dyDescent="0.2">
      <c r="B4006" t="s">
        <v>0</v>
      </c>
      <c r="C4006" t="s">
        <v>15</v>
      </c>
      <c r="D4006">
        <v>26.1760588</v>
      </c>
      <c r="E4006">
        <v>20.763738190000002</v>
      </c>
      <c r="F4006">
        <v>15.16975849</v>
      </c>
      <c r="G4006">
        <f t="shared" si="186"/>
        <v>3.2648452067503317</v>
      </c>
      <c r="H4006">
        <f t="shared" si="187"/>
        <v>3.0332081090432634</v>
      </c>
      <c r="I4006">
        <f t="shared" si="188"/>
        <v>2.7193038729964019</v>
      </c>
    </row>
    <row r="4007" spans="2:9" x14ac:dyDescent="0.2">
      <c r="B4007" t="s">
        <v>0</v>
      </c>
      <c r="C4007" t="s">
        <v>15</v>
      </c>
      <c r="D4007">
        <v>28.295115060000001</v>
      </c>
      <c r="E4007">
        <v>31.262010499999999</v>
      </c>
      <c r="F4007">
        <v>20.873233750000001</v>
      </c>
      <c r="G4007">
        <f t="shared" si="186"/>
        <v>3.3426891770290537</v>
      </c>
      <c r="H4007">
        <f t="shared" si="187"/>
        <v>3.4424036383442487</v>
      </c>
      <c r="I4007">
        <f t="shared" si="188"/>
        <v>3.0384676563787822</v>
      </c>
    </row>
    <row r="4008" spans="2:9" x14ac:dyDescent="0.2">
      <c r="B4008" t="s">
        <v>0</v>
      </c>
      <c r="C4008" t="s">
        <v>15</v>
      </c>
      <c r="D4008">
        <v>36.787242319999997</v>
      </c>
      <c r="E4008">
        <v>27.6445741</v>
      </c>
      <c r="F4008">
        <v>20.841306880000001</v>
      </c>
      <c r="G4008">
        <f t="shared" si="186"/>
        <v>3.605151108981882</v>
      </c>
      <c r="H4008">
        <f t="shared" si="187"/>
        <v>3.3194294736303465</v>
      </c>
      <c r="I4008">
        <f t="shared" si="188"/>
        <v>3.0369369250917102</v>
      </c>
    </row>
    <row r="4009" spans="2:9" x14ac:dyDescent="0.2">
      <c r="B4009" t="s">
        <v>0</v>
      </c>
      <c r="C4009" t="s">
        <v>15</v>
      </c>
      <c r="D4009">
        <v>27.990411730000002</v>
      </c>
      <c r="E4009">
        <v>27.59842076</v>
      </c>
      <c r="F4009">
        <v>24.42978003</v>
      </c>
      <c r="G4009">
        <f t="shared" si="186"/>
        <v>3.3318620133155643</v>
      </c>
      <c r="H4009">
        <f t="shared" si="187"/>
        <v>3.3177585522454645</v>
      </c>
      <c r="I4009">
        <f t="shared" si="188"/>
        <v>3.1958028811357839</v>
      </c>
    </row>
    <row r="4010" spans="2:9" x14ac:dyDescent="0.2">
      <c r="B4010" t="s">
        <v>0</v>
      </c>
      <c r="C4010" t="s">
        <v>15</v>
      </c>
      <c r="D4010">
        <v>33.6</v>
      </c>
      <c r="E4010">
        <v>29.51976792</v>
      </c>
      <c r="F4010">
        <v>19.082801490000001</v>
      </c>
      <c r="G4010">
        <f t="shared" si="186"/>
        <v>3.5145260669691587</v>
      </c>
      <c r="H4010">
        <f t="shared" si="187"/>
        <v>3.3850601379127498</v>
      </c>
      <c r="I4010">
        <f t="shared" si="188"/>
        <v>2.9487874838582266</v>
      </c>
    </row>
    <row r="4011" spans="2:9" x14ac:dyDescent="0.2">
      <c r="B4011" t="s">
        <v>0</v>
      </c>
      <c r="C4011" t="s">
        <v>15</v>
      </c>
      <c r="D4011">
        <v>24.030274800000001</v>
      </c>
      <c r="E4011">
        <v>26.666511409999998</v>
      </c>
      <c r="F4011">
        <v>17.993479270000002</v>
      </c>
      <c r="G4011">
        <f t="shared" si="186"/>
        <v>3.1793144853883586</v>
      </c>
      <c r="H4011">
        <f t="shared" si="187"/>
        <v>3.2834085238638231</v>
      </c>
      <c r="I4011">
        <f t="shared" si="188"/>
        <v>2.8900094294853753</v>
      </c>
    </row>
    <row r="4012" spans="2:9" x14ac:dyDescent="0.2">
      <c r="B4012" t="s">
        <v>0</v>
      </c>
      <c r="C4012" t="s">
        <v>15</v>
      </c>
      <c r="D4012">
        <v>29.916412709999999</v>
      </c>
      <c r="E4012">
        <v>25.069220720000001</v>
      </c>
      <c r="F4012">
        <v>20.670439699999999</v>
      </c>
      <c r="G4012">
        <f t="shared" si="186"/>
        <v>3.3984072498620201</v>
      </c>
      <c r="H4012">
        <f t="shared" si="187"/>
        <v>3.2216408275227395</v>
      </c>
      <c r="I4012">
        <f t="shared" si="188"/>
        <v>3.0287046458428466</v>
      </c>
    </row>
    <row r="4013" spans="2:9" x14ac:dyDescent="0.2">
      <c r="B4013" t="s">
        <v>0</v>
      </c>
      <c r="C4013" t="s">
        <v>15</v>
      </c>
      <c r="D4013">
        <v>34.316905589999998</v>
      </c>
      <c r="E4013">
        <v>34.511663419999998</v>
      </c>
      <c r="F4013">
        <v>20.095173469999999</v>
      </c>
      <c r="G4013">
        <f t="shared" si="186"/>
        <v>3.5356381070932539</v>
      </c>
      <c r="H4013">
        <f t="shared" si="187"/>
        <v>3.5412973370494063</v>
      </c>
      <c r="I4013">
        <f t="shared" si="188"/>
        <v>3.0004796603595505</v>
      </c>
    </row>
    <row r="4014" spans="2:9" x14ac:dyDescent="0.2">
      <c r="B4014" t="s">
        <v>0</v>
      </c>
      <c r="C4014" t="s">
        <v>15</v>
      </c>
      <c r="D4014">
        <v>31.80558774</v>
      </c>
      <c r="E4014">
        <v>28.379940779999998</v>
      </c>
      <c r="F4014">
        <v>16.968456289999999</v>
      </c>
      <c r="G4014">
        <f t="shared" si="186"/>
        <v>3.4596419894443819</v>
      </c>
      <c r="H4014">
        <f t="shared" si="187"/>
        <v>3.3456825850489582</v>
      </c>
      <c r="I4014">
        <f t="shared" si="188"/>
        <v>2.8313561081077969</v>
      </c>
    </row>
    <row r="4015" spans="2:9" x14ac:dyDescent="0.2">
      <c r="B4015" t="s">
        <v>0</v>
      </c>
      <c r="C4015" t="s">
        <v>15</v>
      </c>
      <c r="D4015">
        <v>34.928923699999999</v>
      </c>
      <c r="E4015">
        <v>28.53814912</v>
      </c>
      <c r="F4015">
        <v>16.794313899999999</v>
      </c>
      <c r="G4015">
        <f t="shared" si="186"/>
        <v>3.553315245289328</v>
      </c>
      <c r="H4015">
        <f t="shared" si="187"/>
        <v>3.3512417578083484</v>
      </c>
      <c r="I4015">
        <f t="shared" si="188"/>
        <v>2.8210403707859308</v>
      </c>
    </row>
    <row r="4016" spans="2:9" x14ac:dyDescent="0.2">
      <c r="B4016" t="s">
        <v>0</v>
      </c>
      <c r="C4016" t="s">
        <v>15</v>
      </c>
      <c r="D4016">
        <v>29.844823130000002</v>
      </c>
      <c r="E4016">
        <v>30.321972630000001</v>
      </c>
      <c r="F4016">
        <v>24.449005939999999</v>
      </c>
      <c r="G4016">
        <f t="shared" si="186"/>
        <v>3.3960113953172426</v>
      </c>
      <c r="H4016">
        <f t="shared" si="187"/>
        <v>3.4118726190140385</v>
      </c>
      <c r="I4016">
        <f t="shared" si="188"/>
        <v>3.196589558243653</v>
      </c>
    </row>
    <row r="4017" spans="2:9" x14ac:dyDescent="0.2">
      <c r="B4017" t="s">
        <v>0</v>
      </c>
      <c r="C4017" t="s">
        <v>15</v>
      </c>
      <c r="D4017">
        <v>29.364052489999999</v>
      </c>
      <c r="E4017">
        <v>29.653646630000001</v>
      </c>
      <c r="F4017">
        <v>23.16264876</v>
      </c>
      <c r="G4017">
        <f t="shared" si="186"/>
        <v>3.3797712218099396</v>
      </c>
      <c r="H4017">
        <f t="shared" si="187"/>
        <v>3.3895851070886018</v>
      </c>
      <c r="I4017">
        <f t="shared" si="188"/>
        <v>3.1425410140409351</v>
      </c>
    </row>
    <row r="4018" spans="2:9" x14ac:dyDescent="0.2">
      <c r="B4018" t="s">
        <v>0</v>
      </c>
      <c r="C4018" t="s">
        <v>15</v>
      </c>
      <c r="D4018">
        <v>33.134802460000003</v>
      </c>
      <c r="E4018">
        <v>34.430811990000002</v>
      </c>
      <c r="F4018">
        <v>20.489378599999998</v>
      </c>
      <c r="G4018">
        <f t="shared" si="186"/>
        <v>3.5005841638504713</v>
      </c>
      <c r="H4018">
        <f t="shared" si="187"/>
        <v>3.5389518608655428</v>
      </c>
      <c r="I4018">
        <f t="shared" si="188"/>
        <v>3.0199066348021608</v>
      </c>
    </row>
    <row r="4019" spans="2:9" x14ac:dyDescent="0.2">
      <c r="B4019" t="s">
        <v>0</v>
      </c>
      <c r="C4019" t="s">
        <v>15</v>
      </c>
      <c r="D4019">
        <v>27.997295300000001</v>
      </c>
      <c r="E4019">
        <v>30.808212439999998</v>
      </c>
      <c r="F4019">
        <v>21.077206790000002</v>
      </c>
      <c r="G4019">
        <f t="shared" si="186"/>
        <v>3.3321079090808969</v>
      </c>
      <c r="H4019">
        <f t="shared" si="187"/>
        <v>3.4277812921003625</v>
      </c>
      <c r="I4019">
        <f t="shared" si="188"/>
        <v>3.0481922096753533</v>
      </c>
    </row>
    <row r="4020" spans="2:9" x14ac:dyDescent="0.2">
      <c r="B4020" t="s">
        <v>0</v>
      </c>
      <c r="C4020" t="s">
        <v>15</v>
      </c>
      <c r="D4020">
        <v>29.111029590000001</v>
      </c>
      <c r="E4020">
        <v>28.709219860000001</v>
      </c>
      <c r="F4020">
        <v>20.18684275</v>
      </c>
      <c r="G4020">
        <f t="shared" si="186"/>
        <v>3.3711171260774453</v>
      </c>
      <c r="H4020">
        <f t="shared" si="187"/>
        <v>3.3572183206533626</v>
      </c>
      <c r="I4020">
        <f t="shared" si="188"/>
        <v>3.0050310431773339</v>
      </c>
    </row>
    <row r="4021" spans="2:9" x14ac:dyDescent="0.2">
      <c r="B4021" t="s">
        <v>0</v>
      </c>
      <c r="C4021" t="s">
        <v>15</v>
      </c>
      <c r="D4021">
        <v>40.370768959999999</v>
      </c>
      <c r="E4021">
        <v>29.77087311</v>
      </c>
      <c r="F4021">
        <v>24.357403229999999</v>
      </c>
      <c r="G4021">
        <f t="shared" si="186"/>
        <v>3.6981059824912204</v>
      </c>
      <c r="H4021">
        <f t="shared" si="187"/>
        <v>3.3935305031162555</v>
      </c>
      <c r="I4021">
        <f t="shared" si="188"/>
        <v>3.1928358374058443</v>
      </c>
    </row>
    <row r="4022" spans="2:9" x14ac:dyDescent="0.2">
      <c r="B4022" t="s">
        <v>0</v>
      </c>
      <c r="C4022" t="s">
        <v>15</v>
      </c>
      <c r="D4022">
        <v>25.139021849999999</v>
      </c>
      <c r="E4022">
        <v>28.443080120000001</v>
      </c>
      <c r="F4022">
        <v>14.459937569999999</v>
      </c>
      <c r="G4022">
        <f t="shared" si="186"/>
        <v>3.2244212942906025</v>
      </c>
      <c r="H4022">
        <f t="shared" si="187"/>
        <v>3.3479049014617583</v>
      </c>
      <c r="I4022">
        <f t="shared" si="188"/>
        <v>2.6713818992939125</v>
      </c>
    </row>
    <row r="4023" spans="2:9" x14ac:dyDescent="0.2">
      <c r="B4023" t="s">
        <v>0</v>
      </c>
      <c r="C4023" t="s">
        <v>15</v>
      </c>
      <c r="D4023">
        <v>34.814706260000001</v>
      </c>
      <c r="E4023">
        <v>31.00178412</v>
      </c>
      <c r="F4023">
        <v>21.47100803</v>
      </c>
      <c r="G4023">
        <f t="shared" si="186"/>
        <v>3.5500398911910294</v>
      </c>
      <c r="H4023">
        <f t="shared" si="187"/>
        <v>3.4340447550871431</v>
      </c>
      <c r="I4023">
        <f t="shared" si="188"/>
        <v>3.0667035614173277</v>
      </c>
    </row>
    <row r="4024" spans="2:9" x14ac:dyDescent="0.2">
      <c r="B4024" t="s">
        <v>0</v>
      </c>
      <c r="C4024" t="s">
        <v>15</v>
      </c>
      <c r="D4024">
        <v>27.508456280000001</v>
      </c>
      <c r="E4024">
        <v>27.754947820000002</v>
      </c>
      <c r="F4024">
        <v>17.34220943</v>
      </c>
      <c r="G4024">
        <f t="shared" si="186"/>
        <v>3.3144934584946641</v>
      </c>
      <c r="H4024">
        <f t="shared" si="187"/>
        <v>3.3234141241187398</v>
      </c>
      <c r="I4024">
        <f t="shared" si="188"/>
        <v>2.8531433813438181</v>
      </c>
    </row>
    <row r="4025" spans="2:9" x14ac:dyDescent="0.2">
      <c r="B4025" t="s">
        <v>0</v>
      </c>
      <c r="C4025" t="s">
        <v>15</v>
      </c>
      <c r="D4025">
        <v>47.857175869999999</v>
      </c>
      <c r="E4025">
        <v>28.44141437</v>
      </c>
      <c r="F4025">
        <v>24.428934600000002</v>
      </c>
      <c r="G4025">
        <f t="shared" si="186"/>
        <v>3.8682210725904107</v>
      </c>
      <c r="H4025">
        <f t="shared" si="187"/>
        <v>3.3478463354143524</v>
      </c>
      <c r="I4025">
        <f t="shared" si="188"/>
        <v>3.1957682740035054</v>
      </c>
    </row>
    <row r="4026" spans="2:9" x14ac:dyDescent="0.2">
      <c r="B4026" t="s">
        <v>0</v>
      </c>
      <c r="C4026" t="s">
        <v>15</v>
      </c>
      <c r="D4026">
        <v>34.893104129999998</v>
      </c>
      <c r="E4026">
        <v>27.75400119</v>
      </c>
      <c r="F4026">
        <v>22.527366130000001</v>
      </c>
      <c r="G4026">
        <f t="shared" si="186"/>
        <v>3.5522892202867435</v>
      </c>
      <c r="H4026">
        <f t="shared" si="187"/>
        <v>3.3233800168255203</v>
      </c>
      <c r="I4026">
        <f t="shared" si="188"/>
        <v>3.1147308425946942</v>
      </c>
    </row>
    <row r="4027" spans="2:9" x14ac:dyDescent="0.2">
      <c r="B4027" t="s">
        <v>0</v>
      </c>
      <c r="C4027" t="s">
        <v>15</v>
      </c>
      <c r="D4027">
        <v>29.054951880000001</v>
      </c>
      <c r="E4027">
        <v>27.713753489999998</v>
      </c>
      <c r="F4027">
        <v>16.006519709999999</v>
      </c>
      <c r="G4027">
        <f t="shared" si="186"/>
        <v>3.3691889293563633</v>
      </c>
      <c r="H4027">
        <f t="shared" si="187"/>
        <v>3.3219288058545442</v>
      </c>
      <c r="I4027">
        <f t="shared" si="188"/>
        <v>2.7729961211165879</v>
      </c>
    </row>
    <row r="4028" spans="2:9" x14ac:dyDescent="0.2">
      <c r="B4028" t="s">
        <v>0</v>
      </c>
      <c r="C4028" t="s">
        <v>15</v>
      </c>
      <c r="D4028">
        <v>34.638560990000002</v>
      </c>
      <c r="E4028">
        <v>24.90601461</v>
      </c>
      <c r="F4028">
        <v>25.215964020000001</v>
      </c>
      <c r="G4028">
        <f t="shared" si="186"/>
        <v>3.544967540972225</v>
      </c>
      <c r="H4028">
        <f t="shared" si="187"/>
        <v>3.215109324904422</v>
      </c>
      <c r="I4028">
        <f t="shared" si="188"/>
        <v>3.2274772868026234</v>
      </c>
    </row>
    <row r="4029" spans="2:9" x14ac:dyDescent="0.2">
      <c r="B4029" t="s">
        <v>0</v>
      </c>
      <c r="C4029" t="s">
        <v>15</v>
      </c>
      <c r="D4029">
        <v>25.354621850000001</v>
      </c>
      <c r="E4029">
        <v>25.532100839999998</v>
      </c>
      <c r="F4029">
        <v>20.309579830000001</v>
      </c>
      <c r="G4029">
        <f t="shared" si="186"/>
        <v>3.2329610349176616</v>
      </c>
      <c r="H4029">
        <f t="shared" si="187"/>
        <v>3.2399365169395127</v>
      </c>
      <c r="I4029">
        <f t="shared" si="188"/>
        <v>3.0110926875397936</v>
      </c>
    </row>
    <row r="4030" spans="2:9" x14ac:dyDescent="0.2">
      <c r="B4030" t="s">
        <v>0</v>
      </c>
      <c r="C4030" t="s">
        <v>15</v>
      </c>
      <c r="D4030">
        <v>35.561105210000001</v>
      </c>
      <c r="E4030">
        <v>35.19933202</v>
      </c>
      <c r="F4030">
        <v>26.90435707</v>
      </c>
      <c r="G4030">
        <f t="shared" si="186"/>
        <v>3.5712524903089577</v>
      </c>
      <c r="H4030">
        <f t="shared" si="187"/>
        <v>3.5610271057194458</v>
      </c>
      <c r="I4030">
        <f t="shared" si="188"/>
        <v>3.292288246354059</v>
      </c>
    </row>
    <row r="4031" spans="2:9" x14ac:dyDescent="0.2">
      <c r="B4031" t="s">
        <v>0</v>
      </c>
      <c r="C4031" t="s">
        <v>15</v>
      </c>
      <c r="D4031">
        <v>29.082284609999999</v>
      </c>
      <c r="E4031">
        <v>24.24511133</v>
      </c>
      <c r="F4031">
        <v>17.717521779999998</v>
      </c>
      <c r="G4031">
        <f t="shared" si="186"/>
        <v>3.3701292125092621</v>
      </c>
      <c r="H4031">
        <f t="shared" si="187"/>
        <v>3.1882150024213862</v>
      </c>
      <c r="I4031">
        <f t="shared" si="188"/>
        <v>2.87455408099459</v>
      </c>
    </row>
    <row r="4032" spans="2:9" x14ac:dyDescent="0.2">
      <c r="B4032" t="s">
        <v>0</v>
      </c>
      <c r="C4032" t="s">
        <v>15</v>
      </c>
      <c r="D4032">
        <v>30.011905609999999</v>
      </c>
      <c r="E4032">
        <v>29.924668700000002</v>
      </c>
      <c r="F4032">
        <v>25.807951240000001</v>
      </c>
      <c r="G4032">
        <f t="shared" si="186"/>
        <v>3.4015941566032333</v>
      </c>
      <c r="H4032">
        <f t="shared" si="187"/>
        <v>3.3986831803718922</v>
      </c>
      <c r="I4032">
        <f t="shared" si="188"/>
        <v>3.2506826320444286</v>
      </c>
    </row>
    <row r="4033" spans="2:9" x14ac:dyDescent="0.2">
      <c r="B4033" t="s">
        <v>0</v>
      </c>
      <c r="C4033" t="s">
        <v>15</v>
      </c>
      <c r="D4033">
        <v>46.544142460000003</v>
      </c>
      <c r="E4033">
        <v>29.456982190000002</v>
      </c>
      <c r="F4033">
        <v>30.617806940000001</v>
      </c>
      <c r="G4033">
        <f t="shared" si="186"/>
        <v>3.8404011625078729</v>
      </c>
      <c r="H4033">
        <f t="shared" si="187"/>
        <v>3.3829309682449704</v>
      </c>
      <c r="I4033">
        <f t="shared" si="188"/>
        <v>3.4215817658487664</v>
      </c>
    </row>
    <row r="4034" spans="2:9" x14ac:dyDescent="0.2">
      <c r="B4034" t="s">
        <v>0</v>
      </c>
      <c r="C4034" t="s">
        <v>15</v>
      </c>
      <c r="D4034">
        <v>25.46330532</v>
      </c>
      <c r="E4034">
        <v>25.12436975</v>
      </c>
      <c r="F4034">
        <v>14.67114846</v>
      </c>
      <c r="G4034">
        <f t="shared" si="186"/>
        <v>3.2372384087405557</v>
      </c>
      <c r="H4034">
        <f t="shared" si="187"/>
        <v>3.223838281487502</v>
      </c>
      <c r="I4034">
        <f t="shared" si="188"/>
        <v>2.6858828753892463</v>
      </c>
    </row>
    <row r="4035" spans="2:9" x14ac:dyDescent="0.2">
      <c r="B4035" t="s">
        <v>0</v>
      </c>
      <c r="C4035" t="s">
        <v>15</v>
      </c>
      <c r="D4035">
        <v>46.829087919999999</v>
      </c>
      <c r="E4035">
        <v>32.499863050000002</v>
      </c>
      <c r="F4035">
        <v>23.068474389999999</v>
      </c>
      <c r="G4035">
        <f t="shared" si="186"/>
        <v>3.8465045466017682</v>
      </c>
      <c r="H4035">
        <f t="shared" si="187"/>
        <v>3.4812358754806598</v>
      </c>
      <c r="I4035">
        <f t="shared" si="188"/>
        <v>3.1384669403934553</v>
      </c>
    </row>
    <row r="4036" spans="2:9" x14ac:dyDescent="0.2">
      <c r="B4036" t="s">
        <v>0</v>
      </c>
      <c r="C4036" t="s">
        <v>15</v>
      </c>
      <c r="D4036">
        <v>24.75681234</v>
      </c>
      <c r="E4036">
        <v>29.980462719999998</v>
      </c>
      <c r="F4036">
        <v>18.134704370000001</v>
      </c>
      <c r="G4036">
        <f t="shared" ref="G4036:G4099" si="189">LN(D4036)</f>
        <v>3.2091006972020577</v>
      </c>
      <c r="H4036">
        <f t="shared" ref="H4036:H4099" si="190">LN(E4036)</f>
        <v>3.4005459268448703</v>
      </c>
      <c r="I4036">
        <f t="shared" ref="I4036:I4099" si="191">LN(F4036)</f>
        <v>2.897827470975304</v>
      </c>
    </row>
    <row r="4037" spans="2:9" x14ac:dyDescent="0.2">
      <c r="B4037" t="s">
        <v>0</v>
      </c>
      <c r="C4037" t="s">
        <v>15</v>
      </c>
      <c r="D4037">
        <v>26.832759469999999</v>
      </c>
      <c r="E4037">
        <v>27.194786029999999</v>
      </c>
      <c r="F4037">
        <v>22.244958189999998</v>
      </c>
      <c r="G4037">
        <f t="shared" si="189"/>
        <v>3.2896235093165394</v>
      </c>
      <c r="H4037">
        <f t="shared" si="190"/>
        <v>3.3030252648535319</v>
      </c>
      <c r="I4037">
        <f t="shared" si="191"/>
        <v>3.1021153847327505</v>
      </c>
    </row>
    <row r="4038" spans="2:9" x14ac:dyDescent="0.2">
      <c r="B4038" t="s">
        <v>0</v>
      </c>
      <c r="C4038" t="s">
        <v>15</v>
      </c>
      <c r="D4038">
        <v>32.885041309999998</v>
      </c>
      <c r="E4038">
        <v>28.436807869999999</v>
      </c>
      <c r="F4038">
        <v>23.934786429999999</v>
      </c>
      <c r="G4038">
        <f t="shared" si="189"/>
        <v>3.4930178829483594</v>
      </c>
      <c r="H4038">
        <f t="shared" si="190"/>
        <v>3.347684357777617</v>
      </c>
      <c r="I4038">
        <f t="shared" si="191"/>
        <v>3.1753328998884314</v>
      </c>
    </row>
    <row r="4039" spans="2:9" x14ac:dyDescent="0.2">
      <c r="B4039" t="s">
        <v>0</v>
      </c>
      <c r="C4039" t="s">
        <v>15</v>
      </c>
      <c r="D4039">
        <v>37.994638389999999</v>
      </c>
      <c r="E4039">
        <v>29.073275349999999</v>
      </c>
      <c r="F4039">
        <v>26.046943880000001</v>
      </c>
      <c r="G4039">
        <f t="shared" si="189"/>
        <v>3.63744505477155</v>
      </c>
      <c r="H4039">
        <f t="shared" si="190"/>
        <v>3.3698193793624993</v>
      </c>
      <c r="I4039">
        <f t="shared" si="191"/>
        <v>3.2599004438507331</v>
      </c>
    </row>
    <row r="4040" spans="2:9" x14ac:dyDescent="0.2">
      <c r="B4040" t="s">
        <v>0</v>
      </c>
      <c r="C4040" t="s">
        <v>15</v>
      </c>
      <c r="D4040">
        <v>33.271624899999999</v>
      </c>
      <c r="E4040">
        <v>27.244947450000002</v>
      </c>
      <c r="F4040">
        <v>17.158986800000001</v>
      </c>
      <c r="G4040">
        <f t="shared" si="189"/>
        <v>3.5047049286333731</v>
      </c>
      <c r="H4040">
        <f t="shared" si="190"/>
        <v>3.3048680892389273</v>
      </c>
      <c r="I4040">
        <f t="shared" si="191"/>
        <v>2.8425220480275892</v>
      </c>
    </row>
    <row r="4041" spans="2:9" x14ac:dyDescent="0.2">
      <c r="B4041" t="s">
        <v>0</v>
      </c>
      <c r="C4041" t="s">
        <v>15</v>
      </c>
      <c r="D4041">
        <v>26.121191830000001</v>
      </c>
      <c r="E4041">
        <v>24.404753929999998</v>
      </c>
      <c r="F4041">
        <v>16.308001340000001</v>
      </c>
      <c r="G4041">
        <f t="shared" si="189"/>
        <v>3.2627469323871665</v>
      </c>
      <c r="H4041">
        <f t="shared" si="190"/>
        <v>3.194777946518355</v>
      </c>
      <c r="I4041">
        <f t="shared" si="191"/>
        <v>2.7916558671252645</v>
      </c>
    </row>
    <row r="4042" spans="2:9" x14ac:dyDescent="0.2">
      <c r="B4042" t="s">
        <v>0</v>
      </c>
      <c r="C4042" t="s">
        <v>15</v>
      </c>
      <c r="D4042">
        <v>38.66447513</v>
      </c>
      <c r="E4042">
        <v>29.9083936</v>
      </c>
      <c r="F4042">
        <v>24.570019720000001</v>
      </c>
      <c r="G4042">
        <f t="shared" si="189"/>
        <v>3.6549212231596013</v>
      </c>
      <c r="H4042">
        <f t="shared" si="190"/>
        <v>3.3981391634095051</v>
      </c>
      <c r="I4042">
        <f t="shared" si="191"/>
        <v>3.2015269891375682</v>
      </c>
    </row>
    <row r="4043" spans="2:9" x14ac:dyDescent="0.2">
      <c r="B4043" t="s">
        <v>0</v>
      </c>
      <c r="C4043" t="s">
        <v>15</v>
      </c>
      <c r="D4043">
        <v>44.953198129999997</v>
      </c>
      <c r="E4043">
        <v>39.210920440000002</v>
      </c>
      <c r="F4043">
        <v>23.68517941</v>
      </c>
      <c r="G4043">
        <f t="shared" si="189"/>
        <v>3.8056219069962531</v>
      </c>
      <c r="H4043">
        <f t="shared" si="190"/>
        <v>3.6689552906525362</v>
      </c>
      <c r="I4043">
        <f t="shared" si="191"/>
        <v>3.1648495111834207</v>
      </c>
    </row>
    <row r="4044" spans="2:9" x14ac:dyDescent="0.2">
      <c r="B4044" t="s">
        <v>0</v>
      </c>
      <c r="C4044" t="s">
        <v>15</v>
      </c>
      <c r="D4044">
        <v>26.76079507</v>
      </c>
      <c r="E4044">
        <v>31.292209280000002</v>
      </c>
      <c r="F4044">
        <v>18.571624400000001</v>
      </c>
      <c r="G4044">
        <f t="shared" si="189"/>
        <v>3.2869379459546844</v>
      </c>
      <c r="H4044">
        <f t="shared" si="190"/>
        <v>3.4433691617718365</v>
      </c>
      <c r="I4044">
        <f t="shared" si="191"/>
        <v>2.9216348459600598</v>
      </c>
    </row>
    <row r="4045" spans="2:9" x14ac:dyDescent="0.2">
      <c r="B4045" t="s">
        <v>0</v>
      </c>
      <c r="C4045" t="s">
        <v>15</v>
      </c>
      <c r="D4045">
        <v>26.62278676</v>
      </c>
      <c r="E4045">
        <v>26.116243260000001</v>
      </c>
      <c r="F4045">
        <v>18.385681290000001</v>
      </c>
      <c r="G4045">
        <f t="shared" si="189"/>
        <v>3.281767494189423</v>
      </c>
      <c r="H4045">
        <f t="shared" si="190"/>
        <v>3.2625574678774223</v>
      </c>
      <c r="I4045">
        <f t="shared" si="191"/>
        <v>2.9115721709064628</v>
      </c>
    </row>
    <row r="4046" spans="2:9" x14ac:dyDescent="0.2">
      <c r="B4046" t="s">
        <v>0</v>
      </c>
      <c r="C4046" t="s">
        <v>15</v>
      </c>
      <c r="D4046">
        <v>33.924321689999999</v>
      </c>
      <c r="E4046">
        <v>34.04659934</v>
      </c>
      <c r="F4046">
        <v>22.932595209999999</v>
      </c>
      <c r="G4046">
        <f t="shared" si="189"/>
        <v>3.5241322111216316</v>
      </c>
      <c r="H4046">
        <f t="shared" si="190"/>
        <v>3.5277301550675455</v>
      </c>
      <c r="I4046">
        <f t="shared" si="191"/>
        <v>3.1325592701427554</v>
      </c>
    </row>
    <row r="4047" spans="2:9" x14ac:dyDescent="0.2">
      <c r="B4047" t="s">
        <v>0</v>
      </c>
      <c r="C4047" t="s">
        <v>15</v>
      </c>
      <c r="D4047">
        <v>52.696037189999998</v>
      </c>
      <c r="E4047">
        <v>32.937126409999998</v>
      </c>
      <c r="F4047">
        <v>23.211423509999999</v>
      </c>
      <c r="G4047">
        <f t="shared" si="189"/>
        <v>3.9645402570843093</v>
      </c>
      <c r="H4047">
        <f t="shared" si="190"/>
        <v>3.4946004838463636</v>
      </c>
      <c r="I4047">
        <f t="shared" si="191"/>
        <v>3.1446445501591849</v>
      </c>
    </row>
    <row r="4048" spans="2:9" x14ac:dyDescent="0.2">
      <c r="B4048" t="s">
        <v>0</v>
      </c>
      <c r="C4048" t="s">
        <v>15</v>
      </c>
      <c r="D4048">
        <v>34.917111929999997</v>
      </c>
      <c r="E4048">
        <v>30.136183039999999</v>
      </c>
      <c r="F4048">
        <v>21.22030415</v>
      </c>
      <c r="G4048">
        <f t="shared" si="189"/>
        <v>3.5529770222246668</v>
      </c>
      <c r="H4048">
        <f t="shared" si="190"/>
        <v>3.4057265441700735</v>
      </c>
      <c r="I4048">
        <f t="shared" si="191"/>
        <v>3.0549584662593667</v>
      </c>
    </row>
    <row r="4049" spans="2:9" x14ac:dyDescent="0.2">
      <c r="B4049" t="s">
        <v>0</v>
      </c>
      <c r="C4049" t="s">
        <v>15</v>
      </c>
      <c r="D4049">
        <v>36.718834450000003</v>
      </c>
      <c r="E4049">
        <v>27.116437550000001</v>
      </c>
      <c r="F4049">
        <v>21.5717307</v>
      </c>
      <c r="G4049">
        <f t="shared" si="189"/>
        <v>3.6032898236907815</v>
      </c>
      <c r="H4049">
        <f t="shared" si="190"/>
        <v>3.300140095668064</v>
      </c>
      <c r="I4049">
        <f t="shared" si="191"/>
        <v>3.0713836936217933</v>
      </c>
    </row>
    <row r="4050" spans="2:9" x14ac:dyDescent="0.2">
      <c r="B4050" t="s">
        <v>0</v>
      </c>
      <c r="C4050" t="s">
        <v>15</v>
      </c>
      <c r="D4050">
        <v>44.237565089999997</v>
      </c>
      <c r="E4050">
        <v>27.7245466</v>
      </c>
      <c r="F4050">
        <v>22.744478359999999</v>
      </c>
      <c r="G4050">
        <f t="shared" si="189"/>
        <v>3.7895743170465943</v>
      </c>
      <c r="H4050">
        <f t="shared" si="190"/>
        <v>3.3223181796311154</v>
      </c>
      <c r="I4050">
        <f t="shared" si="191"/>
        <v>3.1243224064877047</v>
      </c>
    </row>
    <row r="4051" spans="2:9" x14ac:dyDescent="0.2">
      <c r="B4051" t="s">
        <v>0</v>
      </c>
      <c r="C4051" t="s">
        <v>15</v>
      </c>
      <c r="D4051">
        <v>34.267911419999997</v>
      </c>
      <c r="E4051">
        <v>32.00599218</v>
      </c>
      <c r="F4051">
        <v>18.412765960000002</v>
      </c>
      <c r="G4051">
        <f t="shared" si="189"/>
        <v>3.5342093891795816</v>
      </c>
      <c r="H4051">
        <f t="shared" si="190"/>
        <v>3.4659231408945805</v>
      </c>
      <c r="I4051">
        <f t="shared" si="191"/>
        <v>2.9130442262193901</v>
      </c>
    </row>
    <row r="4052" spans="2:9" x14ac:dyDescent="0.2">
      <c r="B4052" t="s">
        <v>0</v>
      </c>
      <c r="C4052" t="s">
        <v>15</v>
      </c>
      <c r="D4052">
        <v>44.5644931</v>
      </c>
      <c r="E4052">
        <v>26.156116140000002</v>
      </c>
      <c r="F4052">
        <v>15.95097573</v>
      </c>
      <c r="G4052">
        <f t="shared" si="189"/>
        <v>3.7969374231210433</v>
      </c>
      <c r="H4052">
        <f t="shared" si="190"/>
        <v>3.26408304997056</v>
      </c>
      <c r="I4052">
        <f t="shared" si="191"/>
        <v>2.7695200016544534</v>
      </c>
    </row>
    <row r="4053" spans="2:9" x14ac:dyDescent="0.2">
      <c r="B4053" t="s">
        <v>0</v>
      </c>
      <c r="C4053" t="s">
        <v>15</v>
      </c>
      <c r="D4053">
        <v>29.190926279999999</v>
      </c>
      <c r="E4053">
        <v>35.513925649999997</v>
      </c>
      <c r="F4053">
        <v>25.962570889999999</v>
      </c>
      <c r="G4053">
        <f t="shared" si="189"/>
        <v>3.3738579171477494</v>
      </c>
      <c r="H4053">
        <f t="shared" si="190"/>
        <v>3.5699248913938759</v>
      </c>
      <c r="I4053">
        <f t="shared" si="191"/>
        <v>3.2566559196751519</v>
      </c>
    </row>
    <row r="4054" spans="2:9" x14ac:dyDescent="0.2">
      <c r="B4054" t="s">
        <v>0</v>
      </c>
      <c r="C4054" t="s">
        <v>15</v>
      </c>
      <c r="D4054">
        <v>24.944743280000001</v>
      </c>
      <c r="E4054">
        <v>27.384841080000001</v>
      </c>
      <c r="F4054">
        <v>23.737897310000001</v>
      </c>
      <c r="G4054">
        <f t="shared" si="189"/>
        <v>3.2166631098188727</v>
      </c>
      <c r="H4054">
        <f t="shared" si="190"/>
        <v>3.3099896150419243</v>
      </c>
      <c r="I4054">
        <f t="shared" si="191"/>
        <v>3.1670728136497268</v>
      </c>
    </row>
    <row r="4055" spans="2:9" x14ac:dyDescent="0.2">
      <c r="B4055" t="s">
        <v>0</v>
      </c>
      <c r="C4055" t="s">
        <v>15</v>
      </c>
      <c r="D4055">
        <v>31.67966332</v>
      </c>
      <c r="E4055">
        <v>34.513306100000001</v>
      </c>
      <c r="F4055">
        <v>23.464785249999998</v>
      </c>
      <c r="G4055">
        <f t="shared" si="189"/>
        <v>3.4556749393645001</v>
      </c>
      <c r="H4055">
        <f t="shared" si="190"/>
        <v>3.5413449337383072</v>
      </c>
      <c r="I4055">
        <f t="shared" si="191"/>
        <v>3.1555007972760976</v>
      </c>
    </row>
    <row r="4056" spans="2:9" x14ac:dyDescent="0.2">
      <c r="B4056" t="s">
        <v>0</v>
      </c>
      <c r="C4056" t="s">
        <v>15</v>
      </c>
      <c r="D4056">
        <v>40.084867889999998</v>
      </c>
      <c r="E4056">
        <v>25.359327459999999</v>
      </c>
      <c r="F4056">
        <v>22.24659728</v>
      </c>
      <c r="G4056">
        <f t="shared" si="189"/>
        <v>3.6909989037429454</v>
      </c>
      <c r="H4056">
        <f t="shared" si="190"/>
        <v>3.2331466095012829</v>
      </c>
      <c r="I4056">
        <f t="shared" si="191"/>
        <v>3.1021890656811202</v>
      </c>
    </row>
    <row r="4057" spans="2:9" x14ac:dyDescent="0.2">
      <c r="B4057" t="s">
        <v>0</v>
      </c>
      <c r="C4057" t="s">
        <v>15</v>
      </c>
      <c r="D4057">
        <v>33.327366150000003</v>
      </c>
      <c r="E4057">
        <v>33.451019389999999</v>
      </c>
      <c r="F4057">
        <v>25.9734792</v>
      </c>
      <c r="G4057">
        <f t="shared" si="189"/>
        <v>3.5063788657947947</v>
      </c>
      <c r="H4057">
        <f t="shared" si="190"/>
        <v>3.510082261147252</v>
      </c>
      <c r="I4057">
        <f t="shared" si="191"/>
        <v>3.2570759866668273</v>
      </c>
    </row>
    <row r="4058" spans="2:9" x14ac:dyDescent="0.2">
      <c r="B4058" t="s">
        <v>0</v>
      </c>
      <c r="C4058" t="s">
        <v>15</v>
      </c>
      <c r="D4058">
        <v>37.79494365</v>
      </c>
      <c r="E4058">
        <v>34.627187249999999</v>
      </c>
      <c r="F4058">
        <v>21.833862629999999</v>
      </c>
      <c r="G4058">
        <f t="shared" si="189"/>
        <v>3.6321753278050739</v>
      </c>
      <c r="H4058">
        <f t="shared" si="190"/>
        <v>3.5446391321874731</v>
      </c>
      <c r="I4058">
        <f t="shared" si="191"/>
        <v>3.0834620962746695</v>
      </c>
    </row>
    <row r="4059" spans="2:9" x14ac:dyDescent="0.2">
      <c r="B4059" t="s">
        <v>0</v>
      </c>
      <c r="C4059" t="s">
        <v>15</v>
      </c>
      <c r="D4059">
        <v>31.280874180000001</v>
      </c>
      <c r="E4059">
        <v>34.212724690000002</v>
      </c>
      <c r="F4059">
        <v>18.73451442</v>
      </c>
      <c r="G4059">
        <f t="shared" si="189"/>
        <v>3.4430068622175485</v>
      </c>
      <c r="H4059">
        <f t="shared" si="190"/>
        <v>3.5325976418278771</v>
      </c>
      <c r="I4059">
        <f t="shared" si="191"/>
        <v>2.9303675135750971</v>
      </c>
    </row>
    <row r="4060" spans="2:9" x14ac:dyDescent="0.2">
      <c r="B4060" t="s">
        <v>0</v>
      </c>
      <c r="C4060" t="s">
        <v>15</v>
      </c>
      <c r="D4060">
        <v>26.865790430000001</v>
      </c>
      <c r="E4060">
        <v>31.590498010000001</v>
      </c>
      <c r="F4060">
        <v>19.087543709999998</v>
      </c>
      <c r="G4060">
        <f t="shared" si="189"/>
        <v>3.2908537460446259</v>
      </c>
      <c r="H4060">
        <f t="shared" si="190"/>
        <v>3.4528563794887179</v>
      </c>
      <c r="I4060">
        <f t="shared" si="191"/>
        <v>2.9490359605224823</v>
      </c>
    </row>
    <row r="4061" spans="2:9" x14ac:dyDescent="0.2">
      <c r="B4061" t="s">
        <v>0</v>
      </c>
      <c r="C4061" t="s">
        <v>15</v>
      </c>
      <c r="D4061">
        <v>47.790572599999997</v>
      </c>
      <c r="E4061">
        <v>34.048402400000001</v>
      </c>
      <c r="F4061">
        <v>23.114204369999999</v>
      </c>
      <c r="G4061">
        <f t="shared" si="189"/>
        <v>3.8668283941043939</v>
      </c>
      <c r="H4061">
        <f t="shared" si="190"/>
        <v>3.5277831122583625</v>
      </c>
      <c r="I4061">
        <f t="shared" si="191"/>
        <v>3.1404473363416248</v>
      </c>
    </row>
    <row r="4062" spans="2:9" x14ac:dyDescent="0.2">
      <c r="B4062" t="s">
        <v>0</v>
      </c>
      <c r="C4062" t="s">
        <v>15</v>
      </c>
      <c r="D4062">
        <v>28.704589339999998</v>
      </c>
      <c r="E4062">
        <v>32.656765190000002</v>
      </c>
      <c r="F4062">
        <v>19.888311300000002</v>
      </c>
      <c r="G4062">
        <f t="shared" si="189"/>
        <v>3.3570570172988363</v>
      </c>
      <c r="H4062">
        <f t="shared" si="190"/>
        <v>3.4860520376278528</v>
      </c>
      <c r="I4062">
        <f t="shared" si="191"/>
        <v>2.9901321873007212</v>
      </c>
    </row>
    <row r="4063" spans="2:9" x14ac:dyDescent="0.2">
      <c r="B4063" t="s">
        <v>0</v>
      </c>
      <c r="C4063" t="s">
        <v>15</v>
      </c>
      <c r="D4063">
        <v>46.876686419999999</v>
      </c>
      <c r="E4063">
        <v>34.461480270000003</v>
      </c>
      <c r="F4063">
        <v>22.13617451</v>
      </c>
      <c r="G4063">
        <f t="shared" si="189"/>
        <v>3.8475204606034197</v>
      </c>
      <c r="H4063">
        <f t="shared" si="190"/>
        <v>3.539842186358273</v>
      </c>
      <c r="I4063">
        <f t="shared" si="191"/>
        <v>3.097213125991678</v>
      </c>
    </row>
    <row r="4064" spans="2:9" x14ac:dyDescent="0.2">
      <c r="B4064" t="s">
        <v>0</v>
      </c>
      <c r="C4064" t="s">
        <v>15</v>
      </c>
      <c r="D4064">
        <v>33.40323025</v>
      </c>
      <c r="E4064">
        <v>29.28595026</v>
      </c>
      <c r="F4064">
        <v>17.85904377</v>
      </c>
      <c r="G4064">
        <f t="shared" si="189"/>
        <v>3.5086526093780068</v>
      </c>
      <c r="H4064">
        <f t="shared" si="190"/>
        <v>3.3771078877091689</v>
      </c>
      <c r="I4064">
        <f t="shared" si="191"/>
        <v>2.8825100337014695</v>
      </c>
    </row>
    <row r="4065" spans="2:9" x14ac:dyDescent="0.2">
      <c r="B4065" t="s">
        <v>0</v>
      </c>
      <c r="C4065" t="s">
        <v>15</v>
      </c>
      <c r="D4065">
        <v>25.917525770000001</v>
      </c>
      <c r="E4065">
        <v>27.68536082</v>
      </c>
      <c r="F4065">
        <v>18.094432990000001</v>
      </c>
      <c r="G4065">
        <f t="shared" si="189"/>
        <v>3.2549194105235006</v>
      </c>
      <c r="H4065">
        <f t="shared" si="190"/>
        <v>3.3209037832403894</v>
      </c>
      <c r="I4065">
        <f t="shared" si="191"/>
        <v>2.8956043213492859</v>
      </c>
    </row>
    <row r="4066" spans="2:9" x14ac:dyDescent="0.2">
      <c r="B4066" t="s">
        <v>0</v>
      </c>
      <c r="C4066" t="s">
        <v>15</v>
      </c>
      <c r="D4066">
        <v>30.39562939</v>
      </c>
      <c r="E4066">
        <v>25.835162660000002</v>
      </c>
      <c r="F4066">
        <v>16.86373974</v>
      </c>
      <c r="G4066">
        <f t="shared" si="189"/>
        <v>3.4142988280104798</v>
      </c>
      <c r="H4066">
        <f t="shared" si="190"/>
        <v>3.251736457829256</v>
      </c>
      <c r="I4066">
        <f t="shared" si="191"/>
        <v>2.8251657393651008</v>
      </c>
    </row>
    <row r="4067" spans="2:9" x14ac:dyDescent="0.2">
      <c r="B4067" t="s">
        <v>0</v>
      </c>
      <c r="C4067" t="s">
        <v>15</v>
      </c>
      <c r="D4067">
        <v>29.709277069999999</v>
      </c>
      <c r="E4067">
        <v>40.806701830000002</v>
      </c>
      <c r="F4067">
        <v>19.605646910000001</v>
      </c>
      <c r="G4067">
        <f t="shared" si="189"/>
        <v>3.3914593562939159</v>
      </c>
      <c r="H4067">
        <f t="shared" si="190"/>
        <v>3.7088463284600466</v>
      </c>
      <c r="I4067">
        <f t="shared" si="191"/>
        <v>2.9758176323944929</v>
      </c>
    </row>
    <row r="4068" spans="2:9" x14ac:dyDescent="0.2">
      <c r="B4068" t="s">
        <v>0</v>
      </c>
      <c r="C4068" t="s">
        <v>15</v>
      </c>
      <c r="D4068">
        <v>32.30361225</v>
      </c>
      <c r="E4068">
        <v>31.68495656</v>
      </c>
      <c r="F4068">
        <v>19.091906720000001</v>
      </c>
      <c r="G4068">
        <f t="shared" si="189"/>
        <v>3.4751790583409394</v>
      </c>
      <c r="H4068">
        <f t="shared" si="190"/>
        <v>3.4558420117788011</v>
      </c>
      <c r="I4068">
        <f t="shared" si="191"/>
        <v>2.9492645133156659</v>
      </c>
    </row>
    <row r="4069" spans="2:9" x14ac:dyDescent="0.2">
      <c r="B4069" t="s">
        <v>0</v>
      </c>
      <c r="C4069" t="s">
        <v>15</v>
      </c>
      <c r="D4069">
        <v>40.802522760000002</v>
      </c>
      <c r="E4069">
        <v>27.242753319999998</v>
      </c>
      <c r="F4069">
        <v>22.32962994</v>
      </c>
      <c r="G4069">
        <f t="shared" si="189"/>
        <v>3.7087439118515162</v>
      </c>
      <c r="H4069">
        <f t="shared" si="190"/>
        <v>3.3047875525317374</v>
      </c>
      <c r="I4069">
        <f t="shared" si="191"/>
        <v>3.1059144933905167</v>
      </c>
    </row>
    <row r="4070" spans="2:9" x14ac:dyDescent="0.2">
      <c r="B4070" t="s">
        <v>0</v>
      </c>
      <c r="C4070" t="s">
        <v>15</v>
      </c>
      <c r="D4070">
        <v>44.049616450000002</v>
      </c>
      <c r="E4070">
        <v>30.412763179999999</v>
      </c>
      <c r="F4070">
        <v>32.489472829999997</v>
      </c>
      <c r="G4070">
        <f t="shared" si="189"/>
        <v>3.7853166451933165</v>
      </c>
      <c r="H4070">
        <f t="shared" si="190"/>
        <v>3.4148623617507843</v>
      </c>
      <c r="I4070">
        <f t="shared" si="191"/>
        <v>3.4809161239414927</v>
      </c>
    </row>
    <row r="4071" spans="2:9" x14ac:dyDescent="0.2">
      <c r="B4071" t="s">
        <v>0</v>
      </c>
      <c r="C4071" t="s">
        <v>15</v>
      </c>
      <c r="D4071">
        <v>26.468072639999999</v>
      </c>
      <c r="E4071">
        <v>34.164030459999999</v>
      </c>
      <c r="F4071">
        <v>17.29466901</v>
      </c>
      <c r="G4071">
        <f t="shared" si="189"/>
        <v>3.2759392005921706</v>
      </c>
      <c r="H4071">
        <f t="shared" si="190"/>
        <v>3.5311733496652855</v>
      </c>
      <c r="I4071">
        <f t="shared" si="191"/>
        <v>2.8503983043048726</v>
      </c>
    </row>
    <row r="4072" spans="2:9" x14ac:dyDescent="0.2">
      <c r="B4072" t="s">
        <v>0</v>
      </c>
      <c r="C4072" t="s">
        <v>15</v>
      </c>
      <c r="D4072">
        <v>35.446705950000002</v>
      </c>
      <c r="E4072">
        <v>27.067794020000001</v>
      </c>
      <c r="F4072">
        <v>20.501186010000001</v>
      </c>
      <c r="G4072">
        <f t="shared" si="189"/>
        <v>3.5680303276451966</v>
      </c>
      <c r="H4072">
        <f t="shared" si="190"/>
        <v>3.298344608617366</v>
      </c>
      <c r="I4072">
        <f t="shared" si="191"/>
        <v>3.0204827386172175</v>
      </c>
    </row>
    <row r="4073" spans="2:9" x14ac:dyDescent="0.2">
      <c r="B4073" t="s">
        <v>0</v>
      </c>
      <c r="C4073" t="s">
        <v>15</v>
      </c>
      <c r="D4073">
        <v>48.002622950000003</v>
      </c>
      <c r="E4073">
        <v>29.64918033</v>
      </c>
      <c r="F4073">
        <v>29.04786885</v>
      </c>
      <c r="G4073">
        <f t="shared" si="189"/>
        <v>3.8712556542065855</v>
      </c>
      <c r="H4073">
        <f t="shared" si="190"/>
        <v>3.3894344802049474</v>
      </c>
      <c r="I4073">
        <f t="shared" si="191"/>
        <v>3.3689451191610544</v>
      </c>
    </row>
    <row r="4074" spans="2:9" x14ac:dyDescent="0.2">
      <c r="B4074" t="s">
        <v>0</v>
      </c>
      <c r="C4074" t="s">
        <v>15</v>
      </c>
      <c r="D4074">
        <v>28.533465540000002</v>
      </c>
      <c r="E4074">
        <v>32.01140307</v>
      </c>
      <c r="F4074">
        <v>21.01140307</v>
      </c>
      <c r="G4074">
        <f t="shared" si="189"/>
        <v>3.3510776278800676</v>
      </c>
      <c r="H4074">
        <f t="shared" si="190"/>
        <v>3.466092185261092</v>
      </c>
      <c r="I4074">
        <f t="shared" si="191"/>
        <v>3.0450652936837934</v>
      </c>
    </row>
    <row r="4075" spans="2:9" x14ac:dyDescent="0.2">
      <c r="B4075" t="s">
        <v>0</v>
      </c>
      <c r="C4075" t="s">
        <v>15</v>
      </c>
      <c r="D4075">
        <v>39.6129149</v>
      </c>
      <c r="E4075">
        <v>24.575472550000001</v>
      </c>
      <c r="F4075">
        <v>19.257574389999998</v>
      </c>
      <c r="G4075">
        <f t="shared" si="189"/>
        <v>3.6791551989287385</v>
      </c>
      <c r="H4075">
        <f t="shared" si="190"/>
        <v>3.2017488947395072</v>
      </c>
      <c r="I4075">
        <f t="shared" si="191"/>
        <v>2.9579044581480769</v>
      </c>
    </row>
    <row r="4076" spans="2:9" x14ac:dyDescent="0.2">
      <c r="B4076" t="s">
        <v>0</v>
      </c>
      <c r="C4076" t="s">
        <v>15</v>
      </c>
      <c r="D4076">
        <v>34.466276909999998</v>
      </c>
      <c r="E4076">
        <v>31.761585629999999</v>
      </c>
      <c r="F4076">
        <v>17.714672749999998</v>
      </c>
      <c r="G4076">
        <f t="shared" si="189"/>
        <v>3.5399813651217777</v>
      </c>
      <c r="H4076">
        <f t="shared" si="190"/>
        <v>3.4582575605105386</v>
      </c>
      <c r="I4076">
        <f t="shared" si="191"/>
        <v>2.8743932651013648</v>
      </c>
    </row>
    <row r="4077" spans="2:9" x14ac:dyDescent="0.2">
      <c r="B4077" t="s">
        <v>0</v>
      </c>
      <c r="C4077" t="s">
        <v>15</v>
      </c>
      <c r="D4077">
        <v>24.552328330000002</v>
      </c>
      <c r="E4077">
        <v>28.45445935</v>
      </c>
      <c r="F4077">
        <v>16.219573799999999</v>
      </c>
      <c r="G4077">
        <f t="shared" si="189"/>
        <v>3.2008066900693359</v>
      </c>
      <c r="H4077">
        <f t="shared" si="190"/>
        <v>3.3483048916988656</v>
      </c>
      <c r="I4077">
        <f t="shared" si="191"/>
        <v>2.7862187721398217</v>
      </c>
    </row>
    <row r="4078" spans="2:9" x14ac:dyDescent="0.2">
      <c r="B4078" t="s">
        <v>0</v>
      </c>
      <c r="C4078" t="s">
        <v>15</v>
      </c>
      <c r="D4078">
        <v>30.324739940000001</v>
      </c>
      <c r="E4078">
        <v>33.571687019999999</v>
      </c>
      <c r="F4078">
        <v>21.582360919999999</v>
      </c>
      <c r="G4078">
        <f t="shared" si="189"/>
        <v>3.4119638790307696</v>
      </c>
      <c r="H4078">
        <f t="shared" si="190"/>
        <v>3.5136830635272975</v>
      </c>
      <c r="I4078">
        <f t="shared" si="191"/>
        <v>3.0718763569969663</v>
      </c>
    </row>
    <row r="4079" spans="2:9" x14ac:dyDescent="0.2">
      <c r="B4079" t="s">
        <v>0</v>
      </c>
      <c r="C4079" t="s">
        <v>15</v>
      </c>
      <c r="D4079">
        <v>28.64380813</v>
      </c>
      <c r="E4079">
        <v>24.928871059999999</v>
      </c>
      <c r="F4079">
        <v>18.116542039999999</v>
      </c>
      <c r="G4079">
        <f t="shared" si="189"/>
        <v>3.354937298686286</v>
      </c>
      <c r="H4079">
        <f t="shared" si="190"/>
        <v>3.2160266121137875</v>
      </c>
      <c r="I4079">
        <f t="shared" si="191"/>
        <v>2.896825445758612</v>
      </c>
    </row>
    <row r="4080" spans="2:9" x14ac:dyDescent="0.2">
      <c r="B4080" t="s">
        <v>0</v>
      </c>
      <c r="C4080" t="s">
        <v>15</v>
      </c>
      <c r="D4080">
        <v>32.770146449999999</v>
      </c>
      <c r="E4080">
        <v>25.271908530000001</v>
      </c>
      <c r="F4080">
        <v>17.318740699999999</v>
      </c>
      <c r="G4080">
        <f t="shared" si="189"/>
        <v>3.4895179317272857</v>
      </c>
      <c r="H4080">
        <f t="shared" si="190"/>
        <v>3.2296934440725313</v>
      </c>
      <c r="I4080">
        <f t="shared" si="191"/>
        <v>2.8517891926387509</v>
      </c>
    </row>
    <row r="4081" spans="2:9" x14ac:dyDescent="0.2">
      <c r="B4081" t="s">
        <v>0</v>
      </c>
      <c r="C4081" t="s">
        <v>15</v>
      </c>
      <c r="D4081">
        <v>33.524235179999998</v>
      </c>
      <c r="E4081">
        <v>35.099332750000002</v>
      </c>
      <c r="F4081">
        <v>28.38436359</v>
      </c>
      <c r="G4081">
        <f t="shared" si="189"/>
        <v>3.5122686154846932</v>
      </c>
      <c r="H4081">
        <f t="shared" si="190"/>
        <v>3.5581821203196182</v>
      </c>
      <c r="I4081">
        <f t="shared" si="191"/>
        <v>3.3458384157266363</v>
      </c>
    </row>
    <row r="4082" spans="2:9" x14ac:dyDescent="0.2">
      <c r="B4082" t="s">
        <v>0</v>
      </c>
      <c r="C4082" t="s">
        <v>15</v>
      </c>
      <c r="D4082">
        <v>33.829441619999997</v>
      </c>
      <c r="E4082">
        <v>34.920166129999998</v>
      </c>
      <c r="F4082">
        <v>21.094416240000001</v>
      </c>
      <c r="G4082">
        <f t="shared" si="189"/>
        <v>3.5213314771878812</v>
      </c>
      <c r="H4082">
        <f t="shared" si="190"/>
        <v>3.5530644884056746</v>
      </c>
      <c r="I4082">
        <f t="shared" si="191"/>
        <v>3.0490083722851278</v>
      </c>
    </row>
    <row r="4083" spans="2:9" x14ac:dyDescent="0.2">
      <c r="B4083" t="s">
        <v>0</v>
      </c>
      <c r="C4083" t="s">
        <v>15</v>
      </c>
      <c r="D4083">
        <v>30.167535269999998</v>
      </c>
      <c r="E4083">
        <v>36.557010300000002</v>
      </c>
      <c r="F4083">
        <v>19.846701410000001</v>
      </c>
      <c r="G4083">
        <f t="shared" si="189"/>
        <v>3.4067663551039096</v>
      </c>
      <c r="H4083">
        <f t="shared" si="190"/>
        <v>3.5988729680780644</v>
      </c>
      <c r="I4083">
        <f t="shared" si="191"/>
        <v>2.9880378175058286</v>
      </c>
    </row>
    <row r="4084" spans="2:9" x14ac:dyDescent="0.2">
      <c r="B4084" t="s">
        <v>0</v>
      </c>
      <c r="C4084" t="s">
        <v>15</v>
      </c>
      <c r="D4084">
        <v>28.12512031</v>
      </c>
      <c r="E4084">
        <v>32.099561540000003</v>
      </c>
      <c r="F4084">
        <v>21.840979569999998</v>
      </c>
      <c r="G4084">
        <f t="shared" si="189"/>
        <v>3.3366631382043237</v>
      </c>
      <c r="H4084">
        <f t="shared" si="190"/>
        <v>3.4688423708526517</v>
      </c>
      <c r="I4084">
        <f t="shared" si="191"/>
        <v>3.0837880019771058</v>
      </c>
    </row>
    <row r="4085" spans="2:9" x14ac:dyDescent="0.2">
      <c r="B4085" t="s">
        <v>0</v>
      </c>
      <c r="C4085" t="s">
        <v>15</v>
      </c>
      <c r="D4085">
        <v>28.97426273</v>
      </c>
      <c r="E4085">
        <v>29.40250223</v>
      </c>
      <c r="F4085">
        <v>21.058623770000001</v>
      </c>
      <c r="G4085">
        <f t="shared" si="189"/>
        <v>3.3664079438632584</v>
      </c>
      <c r="H4085">
        <f t="shared" si="190"/>
        <v>3.3810797805869424</v>
      </c>
      <c r="I4085">
        <f t="shared" si="191"/>
        <v>3.047310156517371</v>
      </c>
    </row>
    <row r="4086" spans="2:9" x14ac:dyDescent="0.2">
      <c r="B4086" t="s">
        <v>0</v>
      </c>
      <c r="C4086" t="s">
        <v>15</v>
      </c>
      <c r="D4086">
        <v>30.551674299999998</v>
      </c>
      <c r="E4086">
        <v>29.417489759999999</v>
      </c>
      <c r="F4086">
        <v>18.906287639999999</v>
      </c>
      <c r="G4086">
        <f t="shared" si="189"/>
        <v>3.4194194893531682</v>
      </c>
      <c r="H4086">
        <f t="shared" si="190"/>
        <v>3.3815893872637641</v>
      </c>
      <c r="I4086">
        <f t="shared" si="191"/>
        <v>2.9394945461051663</v>
      </c>
    </row>
    <row r="4087" spans="2:9" x14ac:dyDescent="0.2">
      <c r="B4087" t="s">
        <v>0</v>
      </c>
      <c r="C4087" t="s">
        <v>15</v>
      </c>
      <c r="D4087">
        <v>28.55437766</v>
      </c>
      <c r="E4087">
        <v>32.971888309999997</v>
      </c>
      <c r="F4087">
        <v>20.730525320000002</v>
      </c>
      <c r="G4087">
        <f t="shared" si="189"/>
        <v>3.3518102574475259</v>
      </c>
      <c r="H4087">
        <f t="shared" si="190"/>
        <v>3.4956553290256149</v>
      </c>
      <c r="I4087">
        <f t="shared" si="191"/>
        <v>3.0316072671782255</v>
      </c>
    </row>
    <row r="4088" spans="2:9" x14ac:dyDescent="0.2">
      <c r="B4088" t="s">
        <v>0</v>
      </c>
      <c r="C4088" t="s">
        <v>15</v>
      </c>
      <c r="D4088">
        <v>29.708956749999999</v>
      </c>
      <c r="E4088">
        <v>36.025005120000003</v>
      </c>
      <c r="F4088">
        <v>27.03566305</v>
      </c>
      <c r="G4088">
        <f t="shared" si="189"/>
        <v>3.3914485744184071</v>
      </c>
      <c r="H4088">
        <f t="shared" si="190"/>
        <v>3.5842132840091012</v>
      </c>
      <c r="I4088">
        <f t="shared" si="191"/>
        <v>3.2971568481481639</v>
      </c>
    </row>
    <row r="4089" spans="2:9" x14ac:dyDescent="0.2">
      <c r="B4089" t="s">
        <v>0</v>
      </c>
      <c r="C4089" t="s">
        <v>15</v>
      </c>
      <c r="D4089">
        <v>36.720581340000003</v>
      </c>
      <c r="E4089">
        <v>34.739803090000002</v>
      </c>
      <c r="F4089">
        <v>24.84153774</v>
      </c>
      <c r="G4089">
        <f t="shared" si="189"/>
        <v>3.6033373973263161</v>
      </c>
      <c r="H4089">
        <f t="shared" si="190"/>
        <v>3.5478860926909652</v>
      </c>
      <c r="I4089">
        <f t="shared" si="191"/>
        <v>3.2125171609462946</v>
      </c>
    </row>
    <row r="4090" spans="2:9" x14ac:dyDescent="0.2">
      <c r="B4090" t="s">
        <v>0</v>
      </c>
      <c r="C4090" t="s">
        <v>15</v>
      </c>
      <c r="D4090">
        <v>29.116441779999999</v>
      </c>
      <c r="E4090">
        <v>29.195402300000001</v>
      </c>
      <c r="F4090">
        <v>17.347826090000002</v>
      </c>
      <c r="G4090">
        <f t="shared" si="189"/>
        <v>3.3713030242416018</v>
      </c>
      <c r="H4090">
        <f t="shared" si="190"/>
        <v>3.3740112413973686</v>
      </c>
      <c r="I4090">
        <f t="shared" si="191"/>
        <v>2.8534672011361524</v>
      </c>
    </row>
    <row r="4091" spans="2:9" x14ac:dyDescent="0.2">
      <c r="B4091" t="s">
        <v>0</v>
      </c>
      <c r="C4091" t="s">
        <v>15</v>
      </c>
      <c r="D4091">
        <v>37.2895197</v>
      </c>
      <c r="E4091">
        <v>34.440604749999999</v>
      </c>
      <c r="F4091">
        <v>28.338064379999999</v>
      </c>
      <c r="G4091">
        <f t="shared" si="189"/>
        <v>3.6187123139790591</v>
      </c>
      <c r="H4091">
        <f t="shared" si="190"/>
        <v>3.5392362389291727</v>
      </c>
      <c r="I4091">
        <f t="shared" si="191"/>
        <v>3.3442059320005595</v>
      </c>
    </row>
    <row r="4092" spans="2:9" x14ac:dyDescent="0.2">
      <c r="B4092" t="s">
        <v>0</v>
      </c>
      <c r="C4092" t="s">
        <v>15</v>
      </c>
      <c r="D4092">
        <v>34.676755229999998</v>
      </c>
      <c r="E4092">
        <v>40.346999820000001</v>
      </c>
      <c r="F4092">
        <v>27.544782690000002</v>
      </c>
      <c r="G4092">
        <f t="shared" si="189"/>
        <v>3.5460695843862475</v>
      </c>
      <c r="H4092">
        <f t="shared" si="190"/>
        <v>3.6975170380482236</v>
      </c>
      <c r="I4092">
        <f t="shared" si="191"/>
        <v>3.3158131416214593</v>
      </c>
    </row>
    <row r="4093" spans="2:9" x14ac:dyDescent="0.2">
      <c r="B4093" t="s">
        <v>0</v>
      </c>
      <c r="C4093" t="s">
        <v>15</v>
      </c>
      <c r="D4093">
        <v>27.525561190000001</v>
      </c>
      <c r="E4093">
        <v>30.59956553</v>
      </c>
      <c r="F4093">
        <v>17.075887040000001</v>
      </c>
      <c r="G4093">
        <f t="shared" si="189"/>
        <v>3.3151150707751089</v>
      </c>
      <c r="H4093">
        <f t="shared" si="190"/>
        <v>3.4209858104915241</v>
      </c>
      <c r="I4093">
        <f t="shared" si="191"/>
        <v>2.837667353741486</v>
      </c>
    </row>
    <row r="4094" spans="2:9" x14ac:dyDescent="0.2">
      <c r="B4094" t="s">
        <v>0</v>
      </c>
      <c r="C4094" t="s">
        <v>15</v>
      </c>
      <c r="D4094">
        <v>27.013811839999999</v>
      </c>
      <c r="E4094">
        <v>25.985622100000001</v>
      </c>
      <c r="F4094">
        <v>17.53979395</v>
      </c>
      <c r="G4094">
        <f t="shared" si="189"/>
        <v>3.2963482848370509</v>
      </c>
      <c r="H4094">
        <f t="shared" si="190"/>
        <v>3.2575433889088696</v>
      </c>
      <c r="I4094">
        <f t="shared" si="191"/>
        <v>2.8644722394405999</v>
      </c>
    </row>
    <row r="4095" spans="2:9" x14ac:dyDescent="0.2">
      <c r="B4095" t="s">
        <v>0</v>
      </c>
      <c r="C4095" t="s">
        <v>15</v>
      </c>
      <c r="D4095">
        <v>27.73611528</v>
      </c>
      <c r="E4095">
        <v>27.41459021</v>
      </c>
      <c r="F4095">
        <v>15.69978985</v>
      </c>
      <c r="G4095">
        <f t="shared" si="189"/>
        <v>3.3227353647052067</v>
      </c>
      <c r="H4095">
        <f t="shared" si="190"/>
        <v>3.311075361087902</v>
      </c>
      <c r="I4095">
        <f t="shared" si="191"/>
        <v>2.7536473269143591</v>
      </c>
    </row>
    <row r="4096" spans="2:9" x14ac:dyDescent="0.2">
      <c r="B4096" t="s">
        <v>0</v>
      </c>
      <c r="C4096" t="s">
        <v>15</v>
      </c>
      <c r="D4096">
        <v>25.55851174</v>
      </c>
      <c r="E4096">
        <v>32.72562877</v>
      </c>
      <c r="F4096">
        <v>18.515485349999999</v>
      </c>
      <c r="G4096">
        <f t="shared" si="189"/>
        <v>3.2409704016795415</v>
      </c>
      <c r="H4096">
        <f t="shared" si="190"/>
        <v>3.4881585253623366</v>
      </c>
      <c r="I4096">
        <f t="shared" si="191"/>
        <v>2.9186074279026353</v>
      </c>
    </row>
    <row r="4097" spans="2:9" x14ac:dyDescent="0.2">
      <c r="B4097" t="s">
        <v>0</v>
      </c>
      <c r="C4097" t="s">
        <v>15</v>
      </c>
      <c r="D4097">
        <v>31.68457591</v>
      </c>
      <c r="E4097">
        <v>34.596740109999999</v>
      </c>
      <c r="F4097">
        <v>21.705101119999998</v>
      </c>
      <c r="G4097">
        <f t="shared" si="189"/>
        <v>3.4558299981190763</v>
      </c>
      <c r="H4097">
        <f t="shared" si="190"/>
        <v>3.5437594611510392</v>
      </c>
      <c r="I4097">
        <f t="shared" si="191"/>
        <v>3.0775473075750743</v>
      </c>
    </row>
    <row r="4098" spans="2:9" x14ac:dyDescent="0.2">
      <c r="B4098" t="s">
        <v>0</v>
      </c>
      <c r="C4098" t="s">
        <v>15</v>
      </c>
      <c r="D4098">
        <v>31.598726110000001</v>
      </c>
      <c r="E4098">
        <v>27.088592940000002</v>
      </c>
      <c r="F4098">
        <v>23.57788072</v>
      </c>
      <c r="G4098">
        <f t="shared" si="189"/>
        <v>3.4531168068055931</v>
      </c>
      <c r="H4098">
        <f t="shared" si="190"/>
        <v>3.2991127145487296</v>
      </c>
      <c r="I4098">
        <f t="shared" si="191"/>
        <v>3.1603090149038775</v>
      </c>
    </row>
    <row r="4099" spans="2:9" x14ac:dyDescent="0.2">
      <c r="B4099" t="s">
        <v>0</v>
      </c>
      <c r="C4099" t="s">
        <v>15</v>
      </c>
      <c r="D4099">
        <v>31.842573000000002</v>
      </c>
      <c r="E4099">
        <v>32.998871489999999</v>
      </c>
      <c r="F4099">
        <v>24.931443080000001</v>
      </c>
      <c r="G4099">
        <f t="shared" si="189"/>
        <v>3.4608041680127135</v>
      </c>
      <c r="H4099">
        <f t="shared" si="190"/>
        <v>3.4964733636090131</v>
      </c>
      <c r="I4099">
        <f t="shared" si="191"/>
        <v>3.2161297811389589</v>
      </c>
    </row>
    <row r="4100" spans="2:9" x14ac:dyDescent="0.2">
      <c r="B4100" t="s">
        <v>0</v>
      </c>
      <c r="C4100" t="s">
        <v>15</v>
      </c>
      <c r="D4100">
        <v>32.619767850000002</v>
      </c>
      <c r="E4100">
        <v>27.398170950000001</v>
      </c>
      <c r="F4100">
        <v>18.66830813</v>
      </c>
      <c r="G4100">
        <f t="shared" ref="G4100:G4163" si="192">LN(D4100)</f>
        <v>3.4849184803680338</v>
      </c>
      <c r="H4100">
        <f t="shared" ref="H4100:H4163" si="193">LN(E4100)</f>
        <v>3.3104762575162656</v>
      </c>
      <c r="I4100">
        <f t="shared" ref="I4100:I4163" si="194">LN(F4100)</f>
        <v>2.926827333736651</v>
      </c>
    </row>
    <row r="4101" spans="2:9" x14ac:dyDescent="0.2">
      <c r="B4101" t="s">
        <v>0</v>
      </c>
      <c r="C4101" t="s">
        <v>15</v>
      </c>
      <c r="D4101">
        <v>42.371200690000002</v>
      </c>
      <c r="E4101">
        <v>33.1164044</v>
      </c>
      <c r="F4101">
        <v>21.668894160000001</v>
      </c>
      <c r="G4101">
        <f t="shared" si="192"/>
        <v>3.7464689024479467</v>
      </c>
      <c r="H4101">
        <f t="shared" si="193"/>
        <v>3.5000287608217593</v>
      </c>
      <c r="I4101">
        <f t="shared" si="194"/>
        <v>3.0758777833278259</v>
      </c>
    </row>
    <row r="4102" spans="2:9" x14ac:dyDescent="0.2">
      <c r="B4102" t="s">
        <v>0</v>
      </c>
      <c r="C4102" t="s">
        <v>15</v>
      </c>
      <c r="D4102">
        <v>41.526427740000003</v>
      </c>
      <c r="E4102">
        <v>30.049026909999998</v>
      </c>
      <c r="F4102">
        <v>22</v>
      </c>
      <c r="G4102">
        <f t="shared" si="192"/>
        <v>3.726330037569336</v>
      </c>
      <c r="H4102">
        <f t="shared" si="193"/>
        <v>3.4028302780941679</v>
      </c>
      <c r="I4102">
        <f t="shared" si="194"/>
        <v>3.0910424533583161</v>
      </c>
    </row>
    <row r="4103" spans="2:9" x14ac:dyDescent="0.2">
      <c r="B4103" t="s">
        <v>0</v>
      </c>
      <c r="C4103" t="s">
        <v>15</v>
      </c>
      <c r="D4103">
        <v>24.934795149999999</v>
      </c>
      <c r="E4103">
        <v>24.676283900000001</v>
      </c>
      <c r="F4103">
        <v>15.76168494</v>
      </c>
      <c r="G4103">
        <f t="shared" si="192"/>
        <v>3.2162642236044037</v>
      </c>
      <c r="H4103">
        <f t="shared" si="193"/>
        <v>3.2058426163873852</v>
      </c>
      <c r="I4103">
        <f t="shared" si="194"/>
        <v>2.7575819911515542</v>
      </c>
    </row>
    <row r="4104" spans="2:9" x14ac:dyDescent="0.2">
      <c r="B4104" t="s">
        <v>0</v>
      </c>
      <c r="C4104" t="s">
        <v>15</v>
      </c>
      <c r="D4104">
        <v>31.996772109999998</v>
      </c>
      <c r="E4104">
        <v>39.022595219999999</v>
      </c>
      <c r="F4104">
        <v>18.726490210000001</v>
      </c>
      <c r="G4104">
        <f t="shared" si="192"/>
        <v>3.4656350261493483</v>
      </c>
      <c r="H4104">
        <f t="shared" si="193"/>
        <v>3.6641408429781479</v>
      </c>
      <c r="I4104">
        <f t="shared" si="194"/>
        <v>2.9299391102152845</v>
      </c>
    </row>
    <row r="4105" spans="2:9" x14ac:dyDescent="0.2">
      <c r="B4105" t="s">
        <v>0</v>
      </c>
      <c r="C4105" t="s">
        <v>15</v>
      </c>
      <c r="D4105">
        <v>42.218488049999998</v>
      </c>
      <c r="E4105">
        <v>23.753544850000001</v>
      </c>
      <c r="F4105">
        <v>26.40744222</v>
      </c>
      <c r="G4105">
        <f t="shared" si="192"/>
        <v>3.7428582305520304</v>
      </c>
      <c r="H4105">
        <f t="shared" si="193"/>
        <v>3.1677317761850614</v>
      </c>
      <c r="I4105">
        <f t="shared" si="194"/>
        <v>3.273645872698018</v>
      </c>
    </row>
    <row r="4106" spans="2:9" x14ac:dyDescent="0.2">
      <c r="B4106" t="s">
        <v>0</v>
      </c>
      <c r="C4106" t="s">
        <v>15</v>
      </c>
      <c r="D4106">
        <v>29.668830610000001</v>
      </c>
      <c r="E4106">
        <v>38.272137110000003</v>
      </c>
      <c r="F4106">
        <v>20.793733230000001</v>
      </c>
      <c r="G4106">
        <f t="shared" si="192"/>
        <v>3.3900970203140108</v>
      </c>
      <c r="H4106">
        <f t="shared" si="193"/>
        <v>3.6447221408363815</v>
      </c>
      <c r="I4106">
        <f t="shared" si="194"/>
        <v>3.0346516542919892</v>
      </c>
    </row>
    <row r="4107" spans="2:9" x14ac:dyDescent="0.2">
      <c r="B4107" t="s">
        <v>0</v>
      </c>
      <c r="C4107" t="s">
        <v>15</v>
      </c>
      <c r="D4107">
        <v>41.560631870000002</v>
      </c>
      <c r="E4107">
        <v>27.56094161</v>
      </c>
      <c r="F4107">
        <v>21.949667030000001</v>
      </c>
      <c r="G4107">
        <f t="shared" si="192"/>
        <v>3.7271533699171826</v>
      </c>
      <c r="H4107">
        <f t="shared" si="193"/>
        <v>3.3163996113818484</v>
      </c>
      <c r="I4107">
        <f t="shared" si="194"/>
        <v>3.0887519699300405</v>
      </c>
    </row>
    <row r="4108" spans="2:9" x14ac:dyDescent="0.2">
      <c r="B4108" t="s">
        <v>0</v>
      </c>
      <c r="C4108" t="s">
        <v>15</v>
      </c>
      <c r="D4108">
        <v>29.28049841</v>
      </c>
      <c r="E4108">
        <v>31.924949290000001</v>
      </c>
      <c r="F4108">
        <v>21.609774940000001</v>
      </c>
      <c r="G4108">
        <f t="shared" si="192"/>
        <v>3.3769217111476886</v>
      </c>
      <c r="H4108">
        <f t="shared" si="193"/>
        <v>3.4633878135070049</v>
      </c>
      <c r="I4108">
        <f t="shared" si="194"/>
        <v>3.0731457558417024</v>
      </c>
    </row>
    <row r="4109" spans="2:9" x14ac:dyDescent="0.2">
      <c r="B4109" t="s">
        <v>0</v>
      </c>
      <c r="C4109" t="s">
        <v>15</v>
      </c>
      <c r="D4109">
        <v>34.951140500000001</v>
      </c>
      <c r="E4109">
        <v>41.935753810000001</v>
      </c>
      <c r="F4109">
        <v>23.049264409999999</v>
      </c>
      <c r="G4109">
        <f t="shared" si="192"/>
        <v>3.5539511004792992</v>
      </c>
      <c r="H4109">
        <f t="shared" si="193"/>
        <v>3.7361387759514568</v>
      </c>
      <c r="I4109">
        <f t="shared" si="194"/>
        <v>3.1376338561351687</v>
      </c>
    </row>
    <row r="4110" spans="2:9" x14ac:dyDescent="0.2">
      <c r="B4110" t="s">
        <v>0</v>
      </c>
      <c r="C4110" t="s">
        <v>15</v>
      </c>
      <c r="D4110">
        <v>28.497465600000002</v>
      </c>
      <c r="E4110">
        <v>31.651943039999999</v>
      </c>
      <c r="F4110">
        <v>26.76321506</v>
      </c>
      <c r="G4110">
        <f t="shared" si="192"/>
        <v>3.3498151570046364</v>
      </c>
      <c r="H4110">
        <f t="shared" si="193"/>
        <v>3.4547995381750005</v>
      </c>
      <c r="I4110">
        <f t="shared" si="194"/>
        <v>3.2870283722884279</v>
      </c>
    </row>
    <row r="4111" spans="2:9" x14ac:dyDescent="0.2">
      <c r="B4111" t="s">
        <v>0</v>
      </c>
      <c r="C4111" t="s">
        <v>15</v>
      </c>
      <c r="D4111">
        <v>35.52223678</v>
      </c>
      <c r="E4111">
        <v>36.12528442</v>
      </c>
      <c r="F4111">
        <v>21.563193819999999</v>
      </c>
      <c r="G4111">
        <f t="shared" si="192"/>
        <v>3.5701588885512003</v>
      </c>
      <c r="H4111">
        <f t="shared" si="193"/>
        <v>3.5869930196195958</v>
      </c>
      <c r="I4111">
        <f t="shared" si="194"/>
        <v>3.0709878714333252</v>
      </c>
    </row>
    <row r="4112" spans="2:9" x14ac:dyDescent="0.2">
      <c r="B4112" t="s">
        <v>0</v>
      </c>
      <c r="C4112" t="s">
        <v>15</v>
      </c>
      <c r="D4112">
        <v>36.076109940000002</v>
      </c>
      <c r="E4112">
        <v>28.82007728</v>
      </c>
      <c r="F4112">
        <v>23.476780640000001</v>
      </c>
      <c r="G4112">
        <f t="shared" si="192"/>
        <v>3.5856308717541903</v>
      </c>
      <c r="H4112">
        <f t="shared" si="193"/>
        <v>3.3610722720389816</v>
      </c>
      <c r="I4112">
        <f t="shared" si="194"/>
        <v>3.1560118748268216</v>
      </c>
    </row>
    <row r="4113" spans="2:9" x14ac:dyDescent="0.2">
      <c r="B4113" t="s">
        <v>0</v>
      </c>
      <c r="C4113" t="s">
        <v>15</v>
      </c>
      <c r="D4113">
        <v>23.560016059999999</v>
      </c>
      <c r="E4113">
        <v>38.961862709999998</v>
      </c>
      <c r="F4113">
        <v>14.001204339999999</v>
      </c>
      <c r="G4113">
        <f t="shared" si="192"/>
        <v>3.1595510404469906</v>
      </c>
      <c r="H4113">
        <f t="shared" si="193"/>
        <v>3.6625832884630549</v>
      </c>
      <c r="I4113">
        <f t="shared" si="194"/>
        <v>2.6391433502010964</v>
      </c>
    </row>
    <row r="4114" spans="2:9" x14ac:dyDescent="0.2">
      <c r="B4114" t="s">
        <v>0</v>
      </c>
      <c r="C4114" t="s">
        <v>15</v>
      </c>
      <c r="D4114">
        <v>41.183117639999999</v>
      </c>
      <c r="E4114">
        <v>36.963878690000001</v>
      </c>
      <c r="F4114">
        <v>23.167471509999999</v>
      </c>
      <c r="G4114">
        <f t="shared" si="192"/>
        <v>3.7180284063590263</v>
      </c>
      <c r="H4114">
        <f t="shared" si="193"/>
        <v>3.6099411841786169</v>
      </c>
      <c r="I4114">
        <f t="shared" si="194"/>
        <v>3.1427492047380157</v>
      </c>
    </row>
    <row r="4115" spans="2:9" x14ac:dyDescent="0.2">
      <c r="B4115" t="s">
        <v>0</v>
      </c>
      <c r="C4115" t="s">
        <v>15</v>
      </c>
      <c r="D4115">
        <v>22.31842752</v>
      </c>
      <c r="E4115">
        <v>26.930712530000001</v>
      </c>
      <c r="F4115">
        <v>14.113022109999999</v>
      </c>
      <c r="G4115">
        <f t="shared" si="192"/>
        <v>3.1054126834183755</v>
      </c>
      <c r="H4115">
        <f t="shared" si="193"/>
        <v>3.2932673650698461</v>
      </c>
      <c r="I4115">
        <f t="shared" si="194"/>
        <v>2.6470979250713285</v>
      </c>
    </row>
    <row r="4116" spans="2:9" x14ac:dyDescent="0.2">
      <c r="B4116" t="s">
        <v>0</v>
      </c>
      <c r="C4116" t="s">
        <v>15</v>
      </c>
      <c r="D4116">
        <v>35.90123844</v>
      </c>
      <c r="E4116">
        <v>29.534566550000001</v>
      </c>
      <c r="F4116">
        <v>17.694309449999999</v>
      </c>
      <c r="G4116">
        <f t="shared" si="192"/>
        <v>3.5807717918351609</v>
      </c>
      <c r="H4116">
        <f t="shared" si="193"/>
        <v>3.3855613248431449</v>
      </c>
      <c r="I4116">
        <f t="shared" si="194"/>
        <v>2.8732430878875785</v>
      </c>
    </row>
    <row r="4117" spans="2:9" x14ac:dyDescent="0.2">
      <c r="B4117" t="s">
        <v>0</v>
      </c>
      <c r="C4117" t="s">
        <v>15</v>
      </c>
      <c r="D4117">
        <v>25.409965469999999</v>
      </c>
      <c r="E4117">
        <v>32.554020719999997</v>
      </c>
      <c r="F4117">
        <v>15.048840650000001</v>
      </c>
      <c r="G4117">
        <f t="shared" si="192"/>
        <v>3.2351414384173358</v>
      </c>
      <c r="H4117">
        <f t="shared" si="193"/>
        <v>3.4829008854500279</v>
      </c>
      <c r="I4117">
        <f t="shared" si="194"/>
        <v>2.7113009550050822</v>
      </c>
    </row>
    <row r="4118" spans="2:9" x14ac:dyDescent="0.2">
      <c r="B4118" t="s">
        <v>0</v>
      </c>
      <c r="C4118" t="s">
        <v>15</v>
      </c>
      <c r="D4118">
        <v>33.436249009999997</v>
      </c>
      <c r="E4118">
        <v>38.567375890000001</v>
      </c>
      <c r="F4118">
        <v>20.706382980000001</v>
      </c>
      <c r="G4118">
        <f t="shared" si="192"/>
        <v>3.509640611171303</v>
      </c>
      <c r="H4118">
        <f t="shared" si="193"/>
        <v>3.6524067349043543</v>
      </c>
      <c r="I4118">
        <f t="shared" si="194"/>
        <v>3.0304420092609612</v>
      </c>
    </row>
    <row r="4119" spans="2:9" x14ac:dyDescent="0.2">
      <c r="B4119" t="s">
        <v>0</v>
      </c>
      <c r="C4119" t="s">
        <v>15</v>
      </c>
      <c r="D4119">
        <v>37.77092511</v>
      </c>
      <c r="E4119">
        <v>41.572687219999999</v>
      </c>
      <c r="F4119">
        <v>22.46371435</v>
      </c>
      <c r="G4119">
        <f t="shared" si="192"/>
        <v>3.6315396296730209</v>
      </c>
      <c r="H4119">
        <f t="shared" si="193"/>
        <v>3.7274433944276066</v>
      </c>
      <c r="I4119">
        <f t="shared" si="194"/>
        <v>3.1119013118615557</v>
      </c>
    </row>
    <row r="4120" spans="2:9" x14ac:dyDescent="0.2">
      <c r="B4120" t="s">
        <v>0</v>
      </c>
      <c r="C4120" t="s">
        <v>15</v>
      </c>
      <c r="D4120">
        <v>31.637708419999999</v>
      </c>
      <c r="E4120">
        <v>39.195211630000003</v>
      </c>
      <c r="F4120">
        <v>19.226507049999999</v>
      </c>
      <c r="G4120">
        <f t="shared" si="192"/>
        <v>3.4543497136014198</v>
      </c>
      <c r="H4120">
        <f t="shared" si="193"/>
        <v>3.6685545870392993</v>
      </c>
      <c r="I4120">
        <f t="shared" si="194"/>
        <v>2.956289902436398</v>
      </c>
    </row>
    <row r="4121" spans="2:9" x14ac:dyDescent="0.2">
      <c r="B4121" t="s">
        <v>0</v>
      </c>
      <c r="C4121" t="s">
        <v>15</v>
      </c>
      <c r="D4121">
        <v>31.591819520000001</v>
      </c>
      <c r="E4121">
        <v>27.234029100000001</v>
      </c>
      <c r="F4121">
        <v>16.190807509999999</v>
      </c>
      <c r="G4121">
        <f t="shared" si="192"/>
        <v>3.4528982111293365</v>
      </c>
      <c r="H4121">
        <f t="shared" si="193"/>
        <v>3.3044672612191075</v>
      </c>
      <c r="I4121">
        <f t="shared" si="194"/>
        <v>2.7844436435303432</v>
      </c>
    </row>
    <row r="4122" spans="2:9" x14ac:dyDescent="0.2">
      <c r="B4122" t="s">
        <v>0</v>
      </c>
      <c r="C4122" t="s">
        <v>15</v>
      </c>
      <c r="D4122">
        <v>35.553710840000001</v>
      </c>
      <c r="E4122">
        <v>33.43097144</v>
      </c>
      <c r="F4122">
        <v>19.290443719999999</v>
      </c>
      <c r="G4122">
        <f t="shared" si="192"/>
        <v>3.5710445344866031</v>
      </c>
      <c r="H4122">
        <f t="shared" si="193"/>
        <v>3.5094827589389102</v>
      </c>
      <c r="I4122">
        <f t="shared" si="194"/>
        <v>2.9596098292450987</v>
      </c>
    </row>
    <row r="4123" spans="2:9" x14ac:dyDescent="0.2">
      <c r="B4123" t="s">
        <v>0</v>
      </c>
      <c r="C4123" t="s">
        <v>15</v>
      </c>
      <c r="D4123">
        <v>33.186388549999997</v>
      </c>
      <c r="E4123">
        <v>29.219414359999998</v>
      </c>
      <c r="F4123">
        <v>17.30886482</v>
      </c>
      <c r="G4123">
        <f t="shared" si="192"/>
        <v>3.5021398084225219</v>
      </c>
      <c r="H4123">
        <f t="shared" si="193"/>
        <v>3.3748333636850139</v>
      </c>
      <c r="I4123">
        <f t="shared" si="194"/>
        <v>2.8512187876038397</v>
      </c>
    </row>
    <row r="4124" spans="2:9" x14ac:dyDescent="0.2">
      <c r="B4124" t="s">
        <v>0</v>
      </c>
      <c r="C4124" t="s">
        <v>15</v>
      </c>
      <c r="D4124">
        <v>28.872595400000002</v>
      </c>
      <c r="E4124">
        <v>36.948912020000002</v>
      </c>
      <c r="F4124">
        <v>23.493219799999999</v>
      </c>
      <c r="G4124">
        <f t="shared" si="192"/>
        <v>3.362892889183827</v>
      </c>
      <c r="H4124">
        <f t="shared" si="193"/>
        <v>3.6095362023057693</v>
      </c>
      <c r="I4124">
        <f t="shared" si="194"/>
        <v>3.1567118603715199</v>
      </c>
    </row>
    <row r="4125" spans="2:9" x14ac:dyDescent="0.2">
      <c r="B4125" t="s">
        <v>0</v>
      </c>
      <c r="C4125" t="s">
        <v>15</v>
      </c>
      <c r="D4125">
        <v>35.355573970000002</v>
      </c>
      <c r="E4125">
        <v>31.047161209999999</v>
      </c>
      <c r="F4125">
        <v>17.66150021</v>
      </c>
      <c r="G4125">
        <f t="shared" si="192"/>
        <v>3.5654560594032838</v>
      </c>
      <c r="H4125">
        <f t="shared" si="193"/>
        <v>3.4355073777908212</v>
      </c>
      <c r="I4125">
        <f t="shared" si="194"/>
        <v>2.8713871411714247</v>
      </c>
    </row>
    <row r="4126" spans="2:9" x14ac:dyDescent="0.2">
      <c r="B4126" t="s">
        <v>0</v>
      </c>
      <c r="C4126" t="s">
        <v>15</v>
      </c>
      <c r="D4126">
        <v>28.861720389999999</v>
      </c>
      <c r="E4126">
        <v>33.649246609999999</v>
      </c>
      <c r="F4126">
        <v>21.518024029999999</v>
      </c>
      <c r="G4126">
        <f t="shared" si="192"/>
        <v>3.362516163142137</v>
      </c>
      <c r="H4126">
        <f t="shared" si="193"/>
        <v>3.5159906668356418</v>
      </c>
      <c r="I4126">
        <f t="shared" si="194"/>
        <v>3.068890910910568</v>
      </c>
    </row>
    <row r="4127" spans="2:9" x14ac:dyDescent="0.2">
      <c r="B4127" t="s">
        <v>0</v>
      </c>
      <c r="C4127" t="s">
        <v>15</v>
      </c>
      <c r="D4127">
        <v>34.476966820000001</v>
      </c>
      <c r="E4127">
        <v>29.93516588</v>
      </c>
      <c r="F4127">
        <v>16.17440758</v>
      </c>
      <c r="G4127">
        <f t="shared" si="192"/>
        <v>3.5402914726684296</v>
      </c>
      <c r="H4127">
        <f t="shared" si="193"/>
        <v>3.3990339057015313</v>
      </c>
      <c r="I4127">
        <f t="shared" si="194"/>
        <v>2.7834302140593508</v>
      </c>
    </row>
    <row r="4128" spans="2:9" x14ac:dyDescent="0.2">
      <c r="B4128" t="s">
        <v>0</v>
      </c>
      <c r="C4128" t="s">
        <v>15</v>
      </c>
      <c r="D4128">
        <v>36.225557270000003</v>
      </c>
      <c r="E4128">
        <v>36.124917240000002</v>
      </c>
      <c r="F4128">
        <v>25.885455749999998</v>
      </c>
      <c r="G4128">
        <f t="shared" si="192"/>
        <v>3.5897648716632995</v>
      </c>
      <c r="H4128">
        <f t="shared" si="193"/>
        <v>3.5869828554957159</v>
      </c>
      <c r="I4128">
        <f t="shared" si="194"/>
        <v>3.2536812569209079</v>
      </c>
    </row>
    <row r="4129" spans="2:9" x14ac:dyDescent="0.2">
      <c r="B4129" t="s">
        <v>0</v>
      </c>
      <c r="C4129" t="s">
        <v>15</v>
      </c>
      <c r="D4129">
        <v>34.70972733</v>
      </c>
      <c r="E4129">
        <v>39.234384059999996</v>
      </c>
      <c r="F4129">
        <v>23.419648039999998</v>
      </c>
      <c r="G4129">
        <f t="shared" si="192"/>
        <v>3.5470199741816462</v>
      </c>
      <c r="H4129">
        <f t="shared" si="193"/>
        <v>3.6695535067178384</v>
      </c>
      <c r="I4129">
        <f t="shared" si="194"/>
        <v>3.1535753298756051</v>
      </c>
    </row>
    <row r="4130" spans="2:9" x14ac:dyDescent="0.2">
      <c r="B4130" t="s">
        <v>0</v>
      </c>
      <c r="C4130" t="s">
        <v>15</v>
      </c>
      <c r="D4130">
        <v>30.07962891</v>
      </c>
      <c r="E4130">
        <v>30.862775419999998</v>
      </c>
      <c r="F4130">
        <v>15.741399299999999</v>
      </c>
      <c r="G4130">
        <f t="shared" si="192"/>
        <v>3.4038481622369234</v>
      </c>
      <c r="H4130">
        <f t="shared" si="193"/>
        <v>3.4295507787303037</v>
      </c>
      <c r="I4130">
        <f t="shared" si="194"/>
        <v>2.7562941399272609</v>
      </c>
    </row>
    <row r="4131" spans="2:9" x14ac:dyDescent="0.2">
      <c r="B4131" t="s">
        <v>0</v>
      </c>
      <c r="C4131" t="s">
        <v>15</v>
      </c>
      <c r="D4131">
        <v>41.680782399999998</v>
      </c>
      <c r="E4131">
        <v>33.145819070000002</v>
      </c>
      <c r="F4131">
        <v>25.005672369999999</v>
      </c>
      <c r="G4131">
        <f t="shared" si="192"/>
        <v>3.7300401688620175</v>
      </c>
      <c r="H4131">
        <f t="shared" si="193"/>
        <v>3.5009165871092502</v>
      </c>
      <c r="I4131">
        <f t="shared" si="194"/>
        <v>3.2191026939314686</v>
      </c>
    </row>
    <row r="4132" spans="2:9" x14ac:dyDescent="0.2">
      <c r="B4132" t="s">
        <v>0</v>
      </c>
      <c r="C4132" t="s">
        <v>15</v>
      </c>
      <c r="D4132">
        <v>28.17676573</v>
      </c>
      <c r="E4132">
        <v>31.421072939999998</v>
      </c>
      <c r="F4132">
        <v>16.517946739999999</v>
      </c>
      <c r="G4132">
        <f t="shared" si="192"/>
        <v>3.3384977280597559</v>
      </c>
      <c r="H4132">
        <f t="shared" si="193"/>
        <v>3.4474787805576108</v>
      </c>
      <c r="I4132">
        <f t="shared" si="194"/>
        <v>2.8044474710220242</v>
      </c>
    </row>
    <row r="4133" spans="2:9" x14ac:dyDescent="0.2">
      <c r="B4133" t="s">
        <v>0</v>
      </c>
      <c r="C4133" t="s">
        <v>15</v>
      </c>
      <c r="D4133">
        <v>22.007925190000002</v>
      </c>
      <c r="E4133">
        <v>33.379933430000001</v>
      </c>
      <c r="F4133">
        <v>14.38548106</v>
      </c>
      <c r="G4133">
        <f t="shared" si="192"/>
        <v>3.0914026243980302</v>
      </c>
      <c r="H4133">
        <f t="shared" si="193"/>
        <v>3.5079549239237315</v>
      </c>
      <c r="I4133">
        <f t="shared" si="194"/>
        <v>2.6662194382239788</v>
      </c>
    </row>
    <row r="4134" spans="2:9" x14ac:dyDescent="0.2">
      <c r="B4134" t="s">
        <v>0</v>
      </c>
      <c r="C4134" t="s">
        <v>15</v>
      </c>
      <c r="D4134">
        <v>18.739393939999999</v>
      </c>
      <c r="E4134">
        <v>23.201212120000001</v>
      </c>
      <c r="F4134">
        <v>13.364848479999999</v>
      </c>
      <c r="G4134">
        <f t="shared" si="192"/>
        <v>2.9306279358390737</v>
      </c>
      <c r="H4134">
        <f t="shared" si="193"/>
        <v>3.1442045238591847</v>
      </c>
      <c r="I4134">
        <f t="shared" si="194"/>
        <v>2.592628012452169</v>
      </c>
    </row>
    <row r="4135" spans="2:9" x14ac:dyDescent="0.2">
      <c r="B4135" t="s">
        <v>0</v>
      </c>
      <c r="C4135" t="s">
        <v>15</v>
      </c>
      <c r="D4135">
        <v>26.693797279999998</v>
      </c>
      <c r="E4135">
        <v>31.807866870000002</v>
      </c>
      <c r="F4135">
        <v>21.322239029999999</v>
      </c>
      <c r="G4135">
        <f t="shared" si="192"/>
        <v>3.2844312268071949</v>
      </c>
      <c r="H4135">
        <f t="shared" si="193"/>
        <v>3.4597136450403543</v>
      </c>
      <c r="I4135">
        <f t="shared" si="194"/>
        <v>3.0597506139522674</v>
      </c>
    </row>
    <row r="4136" spans="2:9" x14ac:dyDescent="0.2">
      <c r="B4136" t="s">
        <v>0</v>
      </c>
      <c r="C4136" t="s">
        <v>15</v>
      </c>
      <c r="D4136">
        <v>32.73860045</v>
      </c>
      <c r="E4136">
        <v>31.602979680000001</v>
      </c>
      <c r="F4136">
        <v>20.502753949999999</v>
      </c>
      <c r="G4136">
        <f t="shared" si="192"/>
        <v>3.4885548236255053</v>
      </c>
      <c r="H4136">
        <f t="shared" si="193"/>
        <v>3.453251409818384</v>
      </c>
      <c r="I4136">
        <f t="shared" si="194"/>
        <v>3.0205592161460739</v>
      </c>
    </row>
    <row r="4137" spans="2:9" x14ac:dyDescent="0.2">
      <c r="B4137" t="s">
        <v>0</v>
      </c>
      <c r="C4137" t="s">
        <v>15</v>
      </c>
      <c r="D4137">
        <v>27.342926890000001</v>
      </c>
      <c r="E4137">
        <v>32.796222540000002</v>
      </c>
      <c r="F4137">
        <v>21.413079790000001</v>
      </c>
      <c r="G4137">
        <f t="shared" si="192"/>
        <v>3.308457880796233</v>
      </c>
      <c r="H4137">
        <f t="shared" si="193"/>
        <v>3.4903133422945172</v>
      </c>
      <c r="I4137">
        <f t="shared" si="194"/>
        <v>3.0640019404582057</v>
      </c>
    </row>
    <row r="4138" spans="2:9" x14ac:dyDescent="0.2">
      <c r="B4138" t="s">
        <v>0</v>
      </c>
      <c r="C4138" t="s">
        <v>15</v>
      </c>
      <c r="D4138">
        <v>35.368986730000003</v>
      </c>
      <c r="E4138">
        <v>29.1929427</v>
      </c>
      <c r="F4138">
        <v>24.646746520000001</v>
      </c>
      <c r="G4138">
        <f t="shared" si="192"/>
        <v>3.5658353550829753</v>
      </c>
      <c r="H4138">
        <f t="shared" si="193"/>
        <v>3.373926991706734</v>
      </c>
      <c r="I4138">
        <f t="shared" si="194"/>
        <v>3.2046449047593906</v>
      </c>
    </row>
    <row r="4139" spans="2:9" x14ac:dyDescent="0.2">
      <c r="B4139" t="s">
        <v>0</v>
      </c>
      <c r="C4139" t="s">
        <v>15</v>
      </c>
      <c r="D4139">
        <v>30.69017869</v>
      </c>
      <c r="E4139">
        <v>33.77173183</v>
      </c>
      <c r="F4139">
        <v>22.89332258</v>
      </c>
      <c r="G4139">
        <f t="shared" si="192"/>
        <v>3.4239426910324204</v>
      </c>
      <c r="H4139">
        <f t="shared" si="193"/>
        <v>3.5196241161740449</v>
      </c>
      <c r="I4139">
        <f t="shared" si="194"/>
        <v>3.1308452776464364</v>
      </c>
    </row>
    <row r="4140" spans="2:9" x14ac:dyDescent="0.2">
      <c r="B4140" t="s">
        <v>0</v>
      </c>
      <c r="C4140" t="s">
        <v>15</v>
      </c>
      <c r="D4140">
        <v>32.896026130000003</v>
      </c>
      <c r="E4140">
        <v>31.09667937</v>
      </c>
      <c r="F4140">
        <v>19.51017964</v>
      </c>
      <c r="G4140">
        <f t="shared" si="192"/>
        <v>3.4933518641538828</v>
      </c>
      <c r="H4140">
        <f t="shared" si="193"/>
        <v>3.4371010408157709</v>
      </c>
      <c r="I4140">
        <f t="shared" si="194"/>
        <v>2.9709363621784837</v>
      </c>
    </row>
    <row r="4141" spans="2:9" x14ac:dyDescent="0.2">
      <c r="B4141" t="s">
        <v>0</v>
      </c>
      <c r="C4141" t="s">
        <v>15</v>
      </c>
      <c r="D4141">
        <v>22.514742859999998</v>
      </c>
      <c r="E4141">
        <v>29.57577143</v>
      </c>
      <c r="F4141">
        <v>14.25188571</v>
      </c>
      <c r="G4141">
        <f t="shared" si="192"/>
        <v>3.1141703328577592</v>
      </c>
      <c r="H4141">
        <f t="shared" si="193"/>
        <v>3.3869554933788795</v>
      </c>
      <c r="I4141">
        <f t="shared" si="194"/>
        <v>2.6568892284860635</v>
      </c>
    </row>
    <row r="4142" spans="2:9" x14ac:dyDescent="0.2">
      <c r="B4142" t="s">
        <v>0</v>
      </c>
      <c r="C4142" t="s">
        <v>15</v>
      </c>
      <c r="D4142">
        <v>31.2833203</v>
      </c>
      <c r="E4142">
        <v>32.33672215</v>
      </c>
      <c r="F4142">
        <v>16.145905490000001</v>
      </c>
      <c r="G4142">
        <f t="shared" si="192"/>
        <v>3.443085057742052</v>
      </c>
      <c r="H4142">
        <f t="shared" si="193"/>
        <v>3.4762034931061052</v>
      </c>
      <c r="I4142">
        <f t="shared" si="194"/>
        <v>2.7816664874935344</v>
      </c>
    </row>
    <row r="4143" spans="2:9" x14ac:dyDescent="0.2">
      <c r="B4143" t="s">
        <v>0</v>
      </c>
      <c r="C4143" t="s">
        <v>15</v>
      </c>
      <c r="D4143">
        <v>28.92036427</v>
      </c>
      <c r="E4143">
        <v>31.071691529999999</v>
      </c>
      <c r="F4143">
        <v>21.98004263</v>
      </c>
      <c r="G4143">
        <f t="shared" si="192"/>
        <v>3.3645459929927037</v>
      </c>
      <c r="H4143">
        <f t="shared" si="193"/>
        <v>3.436297164472097</v>
      </c>
      <c r="I4143">
        <f t="shared" si="194"/>
        <v>3.0901348884640405</v>
      </c>
    </row>
    <row r="4144" spans="2:9" x14ac:dyDescent="0.2">
      <c r="B4144" t="s">
        <v>0</v>
      </c>
      <c r="C4144" t="s">
        <v>15</v>
      </c>
      <c r="D4144">
        <v>29.58304274</v>
      </c>
      <c r="E4144">
        <v>31.65577364</v>
      </c>
      <c r="F4144">
        <v>20.909833620000001</v>
      </c>
      <c r="G4144">
        <f t="shared" si="192"/>
        <v>3.3872013167659314</v>
      </c>
      <c r="H4144">
        <f t="shared" si="193"/>
        <v>3.4549205534384013</v>
      </c>
      <c r="I4144">
        <f t="shared" si="194"/>
        <v>3.0402195564504924</v>
      </c>
    </row>
    <row r="4145" spans="2:9" x14ac:dyDescent="0.2">
      <c r="B4145" t="s">
        <v>0</v>
      </c>
      <c r="C4145" t="s">
        <v>15</v>
      </c>
      <c r="D4145">
        <v>25.973234439999999</v>
      </c>
      <c r="E4145">
        <v>35.24927443</v>
      </c>
      <c r="F4145">
        <v>18.14285714</v>
      </c>
      <c r="G4145">
        <f t="shared" si="192"/>
        <v>3.257066563164055</v>
      </c>
      <c r="H4145">
        <f t="shared" si="193"/>
        <v>3.5624449455003342</v>
      </c>
      <c r="I4145">
        <f t="shared" si="194"/>
        <v>2.8982769372457975</v>
      </c>
    </row>
    <row r="4146" spans="2:9" x14ac:dyDescent="0.2">
      <c r="B4146" t="s">
        <v>0</v>
      </c>
      <c r="C4146" t="s">
        <v>15</v>
      </c>
      <c r="D4146">
        <v>31.6646657</v>
      </c>
      <c r="E4146">
        <v>29.478368870000001</v>
      </c>
      <c r="F4146">
        <v>21.461740150000001</v>
      </c>
      <c r="G4146">
        <f t="shared" si="192"/>
        <v>3.455201412514906</v>
      </c>
      <c r="H4146">
        <f t="shared" si="193"/>
        <v>3.383656735736098</v>
      </c>
      <c r="I4146">
        <f t="shared" si="194"/>
        <v>3.066271821985922</v>
      </c>
    </row>
    <row r="4147" spans="2:9" x14ac:dyDescent="0.2">
      <c r="B4147" t="s">
        <v>0</v>
      </c>
      <c r="C4147" t="s">
        <v>15</v>
      </c>
      <c r="D4147">
        <v>35.928684070000003</v>
      </c>
      <c r="E4147">
        <v>28.510601019999999</v>
      </c>
      <c r="F4147">
        <v>19.151393030000001</v>
      </c>
      <c r="G4147">
        <f t="shared" si="192"/>
        <v>3.5815359756286713</v>
      </c>
      <c r="H4147">
        <f t="shared" si="193"/>
        <v>3.350275983726581</v>
      </c>
      <c r="I4147">
        <f t="shared" si="194"/>
        <v>2.9523754560619455</v>
      </c>
    </row>
    <row r="4148" spans="2:9" x14ac:dyDescent="0.2">
      <c r="B4148" t="s">
        <v>0</v>
      </c>
      <c r="C4148" t="s">
        <v>15</v>
      </c>
      <c r="D4148">
        <v>30.065824190000001</v>
      </c>
      <c r="E4148">
        <v>30.717122620000001</v>
      </c>
      <c r="F4148">
        <v>20.460908209999999</v>
      </c>
      <c r="G4148">
        <f t="shared" si="192"/>
        <v>3.4033891177196445</v>
      </c>
      <c r="H4148">
        <f t="shared" si="193"/>
        <v>3.4248202391791165</v>
      </c>
      <c r="I4148">
        <f t="shared" si="194"/>
        <v>3.0185161490788608</v>
      </c>
    </row>
    <row r="4149" spans="2:9" x14ac:dyDescent="0.2">
      <c r="B4149" t="s">
        <v>0</v>
      </c>
      <c r="C4149" t="s">
        <v>15</v>
      </c>
      <c r="D4149">
        <v>28.41176471</v>
      </c>
      <c r="E4149">
        <v>27.61191749</v>
      </c>
      <c r="F4149">
        <v>26.326203209999999</v>
      </c>
      <c r="G4149">
        <f t="shared" si="192"/>
        <v>3.3468033097412841</v>
      </c>
      <c r="H4149">
        <f t="shared" si="193"/>
        <v>3.3182474726432254</v>
      </c>
      <c r="I4149">
        <f t="shared" si="194"/>
        <v>3.2705647629584584</v>
      </c>
    </row>
    <row r="4150" spans="2:9" x14ac:dyDescent="0.2">
      <c r="B4150" t="s">
        <v>0</v>
      </c>
      <c r="C4150" t="s">
        <v>15</v>
      </c>
      <c r="D4150">
        <v>29.799301920000001</v>
      </c>
      <c r="E4150">
        <v>28.484002329999999</v>
      </c>
      <c r="F4150">
        <v>15.70738802</v>
      </c>
      <c r="G4150">
        <f t="shared" si="192"/>
        <v>3.3944849677336215</v>
      </c>
      <c r="H4150">
        <f t="shared" si="193"/>
        <v>3.349342607920184</v>
      </c>
      <c r="I4150">
        <f t="shared" si="194"/>
        <v>2.7541311761910872</v>
      </c>
    </row>
    <row r="4151" spans="2:9" x14ac:dyDescent="0.2">
      <c r="B4151" t="s">
        <v>0</v>
      </c>
      <c r="C4151" t="s">
        <v>15</v>
      </c>
      <c r="D4151">
        <v>29.40445832</v>
      </c>
      <c r="E4151">
        <v>31.502298549999999</v>
      </c>
      <c r="F4151">
        <v>22.393269149999998</v>
      </c>
      <c r="G4151">
        <f t="shared" si="192"/>
        <v>3.381146306385332</v>
      </c>
      <c r="H4151">
        <f t="shared" si="193"/>
        <v>3.4500605130106878</v>
      </c>
      <c r="I4151">
        <f t="shared" si="194"/>
        <v>3.1087604293315185</v>
      </c>
    </row>
    <row r="4152" spans="2:9" x14ac:dyDescent="0.2">
      <c r="B4152" t="s">
        <v>0</v>
      </c>
      <c r="C4152" t="s">
        <v>15</v>
      </c>
      <c r="D4152">
        <v>27.059125959999999</v>
      </c>
      <c r="E4152">
        <v>28.968784429999999</v>
      </c>
      <c r="F4152">
        <v>17.809401399999999</v>
      </c>
      <c r="G4152">
        <f t="shared" si="192"/>
        <v>3.2980243221470733</v>
      </c>
      <c r="H4152">
        <f t="shared" si="193"/>
        <v>3.3662188512875368</v>
      </c>
      <c r="I4152">
        <f t="shared" si="194"/>
        <v>2.8797264864054557</v>
      </c>
    </row>
    <row r="4153" spans="2:9" x14ac:dyDescent="0.2">
      <c r="B4153" t="s">
        <v>0</v>
      </c>
      <c r="C4153" t="s">
        <v>15</v>
      </c>
      <c r="D4153">
        <v>27.285277409999999</v>
      </c>
      <c r="E4153">
        <v>35.332896460000001</v>
      </c>
      <c r="F4153">
        <v>23.5491481</v>
      </c>
      <c r="G4153">
        <f t="shared" si="192"/>
        <v>3.3063472677113044</v>
      </c>
      <c r="H4153">
        <f t="shared" si="193"/>
        <v>3.5648144410278957</v>
      </c>
      <c r="I4153">
        <f t="shared" si="194"/>
        <v>3.1590896457104636</v>
      </c>
    </row>
    <row r="4154" spans="2:9" x14ac:dyDescent="0.2">
      <c r="B4154" t="s">
        <v>0</v>
      </c>
      <c r="C4154" t="s">
        <v>15</v>
      </c>
      <c r="D4154">
        <v>29.723379120000001</v>
      </c>
      <c r="E4154">
        <v>28.53935903</v>
      </c>
      <c r="F4154">
        <v>20.172795749999999</v>
      </c>
      <c r="G4154">
        <f t="shared" si="192"/>
        <v>3.3919339119058871</v>
      </c>
      <c r="H4154">
        <f t="shared" si="193"/>
        <v>3.3512841531419708</v>
      </c>
      <c r="I4154">
        <f t="shared" si="194"/>
        <v>3.0043349516815097</v>
      </c>
    </row>
    <row r="4155" spans="2:9" x14ac:dyDescent="0.2">
      <c r="B4155" t="s">
        <v>0</v>
      </c>
      <c r="C4155" t="s">
        <v>15</v>
      </c>
      <c r="D4155">
        <v>29.796164619999999</v>
      </c>
      <c r="E4155">
        <v>32.102564100000002</v>
      </c>
      <c r="F4155">
        <v>15.21460892</v>
      </c>
      <c r="G4155">
        <f t="shared" si="192"/>
        <v>3.3943796812014391</v>
      </c>
      <c r="H4155">
        <f t="shared" si="193"/>
        <v>3.4689359054505253</v>
      </c>
      <c r="I4155">
        <f t="shared" si="194"/>
        <v>2.7222560794366002</v>
      </c>
    </row>
    <row r="4156" spans="2:9" x14ac:dyDescent="0.2">
      <c r="B4156" t="s">
        <v>0</v>
      </c>
      <c r="C4156" t="s">
        <v>15</v>
      </c>
      <c r="D4156">
        <v>34.593303679999998</v>
      </c>
      <c r="E4156">
        <v>32.173261529999998</v>
      </c>
      <c r="F4156">
        <v>19.791852030000001</v>
      </c>
      <c r="G4156">
        <f t="shared" si="192"/>
        <v>3.5436601280731979</v>
      </c>
      <c r="H4156">
        <f t="shared" si="193"/>
        <v>3.4711357203207935</v>
      </c>
      <c r="I4156">
        <f t="shared" si="194"/>
        <v>2.9852703393691531</v>
      </c>
    </row>
    <row r="4157" spans="2:9" x14ac:dyDescent="0.2">
      <c r="B4157" t="s">
        <v>0</v>
      </c>
      <c r="C4157" t="s">
        <v>15</v>
      </c>
      <c r="D4157">
        <v>27.108186199999999</v>
      </c>
      <c r="E4157">
        <v>26.820866769999999</v>
      </c>
      <c r="F4157">
        <v>19.997431779999999</v>
      </c>
      <c r="G4157">
        <f t="shared" si="192"/>
        <v>3.2998357560712885</v>
      </c>
      <c r="H4157">
        <f t="shared" si="193"/>
        <v>3.2891801953775497</v>
      </c>
      <c r="I4157">
        <f t="shared" si="194"/>
        <v>2.9956038543085928</v>
      </c>
    </row>
    <row r="4158" spans="2:9" x14ac:dyDescent="0.2">
      <c r="B4158" t="s">
        <v>0</v>
      </c>
      <c r="C4158" t="s">
        <v>15</v>
      </c>
      <c r="D4158">
        <v>37.335289410000001</v>
      </c>
      <c r="E4158">
        <v>27.560682849999999</v>
      </c>
      <c r="F4158">
        <v>16.966657779999998</v>
      </c>
      <c r="G4158">
        <f t="shared" si="192"/>
        <v>3.6199389761651339</v>
      </c>
      <c r="H4158">
        <f t="shared" si="193"/>
        <v>3.3163902226890247</v>
      </c>
      <c r="I4158">
        <f t="shared" si="194"/>
        <v>2.8312501111161281</v>
      </c>
    </row>
    <row r="4159" spans="2:9" x14ac:dyDescent="0.2">
      <c r="B4159" t="s">
        <v>0</v>
      </c>
      <c r="C4159" t="s">
        <v>15</v>
      </c>
      <c r="D4159">
        <v>31.88562155</v>
      </c>
      <c r="E4159">
        <v>30.723336580000002</v>
      </c>
      <c r="F4159">
        <v>23.39746835</v>
      </c>
      <c r="G4159">
        <f t="shared" si="192"/>
        <v>3.4621551730694771</v>
      </c>
      <c r="H4159">
        <f t="shared" si="193"/>
        <v>3.4250225150117553</v>
      </c>
      <c r="I4159">
        <f t="shared" si="194"/>
        <v>3.1526278263397369</v>
      </c>
    </row>
    <row r="4160" spans="2:9" x14ac:dyDescent="0.2">
      <c r="B4160" t="s">
        <v>0</v>
      </c>
      <c r="C4160" t="s">
        <v>15</v>
      </c>
      <c r="D4160">
        <v>27.365923800000001</v>
      </c>
      <c r="E4160">
        <v>27.74550683</v>
      </c>
      <c r="F4160">
        <v>26.25276779</v>
      </c>
      <c r="G4160">
        <f t="shared" si="192"/>
        <v>3.3092985824766532</v>
      </c>
      <c r="H4160">
        <f t="shared" si="193"/>
        <v>3.323073911046591</v>
      </c>
      <c r="I4160">
        <f t="shared" si="194"/>
        <v>3.2677714230983144</v>
      </c>
    </row>
    <row r="4161" spans="2:9" x14ac:dyDescent="0.2">
      <c r="B4161" t="s">
        <v>0</v>
      </c>
      <c r="C4161" t="s">
        <v>15</v>
      </c>
      <c r="D4161">
        <v>32.653264020000002</v>
      </c>
      <c r="E4161">
        <v>31.16989465</v>
      </c>
      <c r="F4161">
        <v>23.98734876</v>
      </c>
      <c r="G4161">
        <f t="shared" si="192"/>
        <v>3.4859448207104604</v>
      </c>
      <c r="H4161">
        <f t="shared" si="193"/>
        <v>3.4394527139211117</v>
      </c>
      <c r="I4161">
        <f t="shared" si="194"/>
        <v>3.1775265563634472</v>
      </c>
    </row>
    <row r="4162" spans="2:9" x14ac:dyDescent="0.2">
      <c r="B4162" t="s">
        <v>0</v>
      </c>
      <c r="C4162" t="s">
        <v>15</v>
      </c>
      <c r="D4162">
        <v>31.673893710000002</v>
      </c>
      <c r="E4162">
        <v>30.366937969999999</v>
      </c>
      <c r="F4162">
        <v>23.212502560000001</v>
      </c>
      <c r="G4162">
        <f t="shared" si="192"/>
        <v>3.4554927993147087</v>
      </c>
      <c r="H4162">
        <f t="shared" si="193"/>
        <v>3.4133544498059716</v>
      </c>
      <c r="I4162">
        <f t="shared" si="194"/>
        <v>3.1446910369642249</v>
      </c>
    </row>
    <row r="4163" spans="2:9" x14ac:dyDescent="0.2">
      <c r="B4163" t="s">
        <v>0</v>
      </c>
      <c r="C4163" t="s">
        <v>15</v>
      </c>
      <c r="D4163">
        <v>31.064314700000001</v>
      </c>
      <c r="E4163">
        <v>31.663128319999998</v>
      </c>
      <c r="F4163">
        <v>16.71308149</v>
      </c>
      <c r="G4163">
        <f t="shared" si="192"/>
        <v>3.4360597230759651</v>
      </c>
      <c r="H4163">
        <f t="shared" si="193"/>
        <v>3.4551528594262</v>
      </c>
      <c r="I4163">
        <f t="shared" si="194"/>
        <v>2.8161917355400519</v>
      </c>
    </row>
    <row r="4164" spans="2:9" x14ac:dyDescent="0.2">
      <c r="B4164" t="s">
        <v>0</v>
      </c>
      <c r="C4164" t="s">
        <v>15</v>
      </c>
      <c r="D4164">
        <v>26.276499009999998</v>
      </c>
      <c r="E4164">
        <v>33.126740550000001</v>
      </c>
      <c r="F4164">
        <v>16.778061950000001</v>
      </c>
      <c r="G4164">
        <f t="shared" ref="G4164:G4227" si="195">LN(D4164)</f>
        <v>3.2686749659444327</v>
      </c>
      <c r="H4164">
        <f t="shared" ref="H4164:H4227" si="196">LN(E4164)</f>
        <v>3.5003408278316113</v>
      </c>
      <c r="I4164">
        <f t="shared" ref="I4164:I4227" si="197">LN(F4164)</f>
        <v>2.8200721967524873</v>
      </c>
    </row>
    <row r="4165" spans="2:9" x14ac:dyDescent="0.2">
      <c r="B4165" t="s">
        <v>0</v>
      </c>
      <c r="C4165" t="s">
        <v>15</v>
      </c>
      <c r="D4165">
        <v>31.1404505</v>
      </c>
      <c r="E4165">
        <v>40.295476059999999</v>
      </c>
      <c r="F4165">
        <v>21.78194208</v>
      </c>
      <c r="G4165">
        <f t="shared" si="195"/>
        <v>3.4385076332247784</v>
      </c>
      <c r="H4165">
        <f t="shared" si="196"/>
        <v>3.6962392060757141</v>
      </c>
      <c r="I4165">
        <f t="shared" si="197"/>
        <v>3.0810812815736579</v>
      </c>
    </row>
    <row r="4166" spans="2:9" x14ac:dyDescent="0.2">
      <c r="B4166" t="s">
        <v>0</v>
      </c>
      <c r="C4166" t="s">
        <v>15</v>
      </c>
      <c r="D4166">
        <v>26.895129440000002</v>
      </c>
      <c r="E4166">
        <v>29.21763932</v>
      </c>
      <c r="F4166">
        <v>25.068889859999999</v>
      </c>
      <c r="G4166">
        <f t="shared" si="195"/>
        <v>3.2919452085041061</v>
      </c>
      <c r="H4166">
        <f t="shared" si="196"/>
        <v>3.3747726131889242</v>
      </c>
      <c r="I4166">
        <f t="shared" si="197"/>
        <v>3.2216276295782547</v>
      </c>
    </row>
    <row r="4167" spans="2:9" x14ac:dyDescent="0.2">
      <c r="B4167" t="s">
        <v>0</v>
      </c>
      <c r="C4167" t="s">
        <v>15</v>
      </c>
      <c r="D4167">
        <v>28.606133740000001</v>
      </c>
      <c r="E4167">
        <v>27.36299648</v>
      </c>
      <c r="F4167">
        <v>16.79587733</v>
      </c>
      <c r="G4167">
        <f t="shared" si="195"/>
        <v>3.3536211612647353</v>
      </c>
      <c r="H4167">
        <f t="shared" si="196"/>
        <v>3.3091916072252574</v>
      </c>
      <c r="I4167">
        <f t="shared" si="197"/>
        <v>2.8211334592706274</v>
      </c>
    </row>
    <row r="4168" spans="2:9" x14ac:dyDescent="0.2">
      <c r="B4168" t="s">
        <v>0</v>
      </c>
      <c r="C4168" t="s">
        <v>15</v>
      </c>
      <c r="D4168">
        <v>26.060284360000001</v>
      </c>
      <c r="E4168">
        <v>28.659336490000001</v>
      </c>
      <c r="F4168">
        <v>19.67601896</v>
      </c>
      <c r="G4168">
        <f t="shared" si="195"/>
        <v>3.2604124833792998</v>
      </c>
      <c r="H4168">
        <f t="shared" si="196"/>
        <v>3.3554792710503887</v>
      </c>
      <c r="I4168">
        <f t="shared" si="197"/>
        <v>2.9794005825431191</v>
      </c>
    </row>
    <row r="4169" spans="2:9" x14ac:dyDescent="0.2">
      <c r="B4169" t="s">
        <v>0</v>
      </c>
      <c r="C4169" t="s">
        <v>15</v>
      </c>
      <c r="D4169">
        <v>26.719558889999998</v>
      </c>
      <c r="E4169">
        <v>28.277071530000001</v>
      </c>
      <c r="F4169">
        <v>17.43130648</v>
      </c>
      <c r="G4169">
        <f t="shared" si="195"/>
        <v>3.2853958399243921</v>
      </c>
      <c r="H4169">
        <f t="shared" si="196"/>
        <v>3.3420512829790106</v>
      </c>
      <c r="I4169">
        <f t="shared" si="197"/>
        <v>2.8582678125461753</v>
      </c>
    </row>
    <row r="4170" spans="2:9" x14ac:dyDescent="0.2">
      <c r="B4170" t="s">
        <v>0</v>
      </c>
      <c r="C4170" t="s">
        <v>15</v>
      </c>
      <c r="D4170">
        <v>28.280268620000001</v>
      </c>
      <c r="E4170">
        <v>27.637764170000001</v>
      </c>
      <c r="F4170">
        <v>20.05688327</v>
      </c>
      <c r="G4170">
        <f t="shared" si="195"/>
        <v>3.3421643395688334</v>
      </c>
      <c r="H4170">
        <f t="shared" si="196"/>
        <v>3.3191831045277524</v>
      </c>
      <c r="I4170">
        <f t="shared" si="197"/>
        <v>2.9985724000737268</v>
      </c>
    </row>
    <row r="4171" spans="2:9" x14ac:dyDescent="0.2">
      <c r="B4171" t="s">
        <v>0</v>
      </c>
      <c r="C4171" t="s">
        <v>15</v>
      </c>
      <c r="D4171">
        <v>34.149256520000002</v>
      </c>
      <c r="E4171">
        <v>27.49985972</v>
      </c>
      <c r="F4171">
        <v>18.172168710000001</v>
      </c>
      <c r="G4171">
        <f t="shared" si="195"/>
        <v>3.5307408147695583</v>
      </c>
      <c r="H4171">
        <f t="shared" si="196"/>
        <v>3.3141809035686061</v>
      </c>
      <c r="I4171">
        <f t="shared" si="197"/>
        <v>2.8998912319174543</v>
      </c>
    </row>
    <row r="4172" spans="2:9" x14ac:dyDescent="0.2">
      <c r="B4172" t="s">
        <v>0</v>
      </c>
      <c r="C4172" t="s">
        <v>15</v>
      </c>
      <c r="D4172">
        <v>31.947892719999999</v>
      </c>
      <c r="E4172">
        <v>29.53241379</v>
      </c>
      <c r="F4172">
        <v>20.651187740000001</v>
      </c>
      <c r="G4172">
        <f t="shared" si="195"/>
        <v>3.4641062230928248</v>
      </c>
      <c r="H4172">
        <f t="shared" si="196"/>
        <v>3.3854884326794159</v>
      </c>
      <c r="I4172">
        <f t="shared" si="197"/>
        <v>3.0277728354285087</v>
      </c>
    </row>
    <row r="4173" spans="2:9" x14ac:dyDescent="0.2">
      <c r="B4173" t="s">
        <v>0</v>
      </c>
      <c r="C4173" t="s">
        <v>15</v>
      </c>
      <c r="D4173">
        <v>27.224829280000002</v>
      </c>
      <c r="E4173">
        <v>28.574680440000002</v>
      </c>
      <c r="F4173">
        <v>16.933811939999998</v>
      </c>
      <c r="G4173">
        <f t="shared" si="195"/>
        <v>3.3041293980922926</v>
      </c>
      <c r="H4173">
        <f t="shared" si="196"/>
        <v>3.3525210264162424</v>
      </c>
      <c r="I4173">
        <f t="shared" si="197"/>
        <v>2.8293123296901306</v>
      </c>
    </row>
    <row r="4174" spans="2:9" x14ac:dyDescent="0.2">
      <c r="B4174" t="s">
        <v>0</v>
      </c>
      <c r="C4174" t="s">
        <v>15</v>
      </c>
      <c r="D4174">
        <v>27.482772929999999</v>
      </c>
      <c r="E4174">
        <v>27.993773350000001</v>
      </c>
      <c r="F4174">
        <v>16.48609381</v>
      </c>
      <c r="G4174">
        <f t="shared" si="195"/>
        <v>3.313559369468599</v>
      </c>
      <c r="H4174">
        <f t="shared" si="196"/>
        <v>3.3319821050878833</v>
      </c>
      <c r="I4174">
        <f t="shared" si="197"/>
        <v>2.8025172261575104</v>
      </c>
    </row>
    <row r="4175" spans="2:9" x14ac:dyDescent="0.2">
      <c r="B4175" t="s">
        <v>0</v>
      </c>
      <c r="C4175" t="s">
        <v>15</v>
      </c>
      <c r="D4175">
        <v>28.05234914</v>
      </c>
      <c r="E4175">
        <v>28.522177200000002</v>
      </c>
      <c r="F4175">
        <v>19.46183332</v>
      </c>
      <c r="G4175">
        <f t="shared" si="195"/>
        <v>3.3340723767686069</v>
      </c>
      <c r="H4175">
        <f t="shared" si="196"/>
        <v>3.3506819320433303</v>
      </c>
      <c r="I4175">
        <f t="shared" si="197"/>
        <v>2.9684552819812504</v>
      </c>
    </row>
    <row r="4176" spans="2:9" x14ac:dyDescent="0.2">
      <c r="B4176" t="s">
        <v>0</v>
      </c>
      <c r="C4176" t="s">
        <v>15</v>
      </c>
      <c r="D4176">
        <v>22.86689865</v>
      </c>
      <c r="E4176">
        <v>21.269247499999999</v>
      </c>
      <c r="F4176">
        <v>14.2431492</v>
      </c>
      <c r="G4176">
        <f t="shared" si="195"/>
        <v>3.129690391056001</v>
      </c>
      <c r="H4176">
        <f t="shared" si="196"/>
        <v>3.0572622501189883</v>
      </c>
      <c r="I4176">
        <f t="shared" si="197"/>
        <v>2.6562760332187936</v>
      </c>
    </row>
    <row r="4177" spans="2:9" x14ac:dyDescent="0.2">
      <c r="B4177" t="s">
        <v>0</v>
      </c>
      <c r="C4177" t="s">
        <v>15</v>
      </c>
      <c r="D4177">
        <v>25.784776900000001</v>
      </c>
      <c r="E4177">
        <v>29.847019119999999</v>
      </c>
      <c r="F4177">
        <v>17.893138359999998</v>
      </c>
      <c r="G4177">
        <f t="shared" si="195"/>
        <v>3.2497842751482522</v>
      </c>
      <c r="H4177">
        <f t="shared" si="196"/>
        <v>3.3960849728755225</v>
      </c>
      <c r="I4177">
        <f t="shared" si="197"/>
        <v>2.8844173075127011</v>
      </c>
    </row>
    <row r="4178" spans="2:9" x14ac:dyDescent="0.2">
      <c r="B4178" t="s">
        <v>0</v>
      </c>
      <c r="C4178" t="s">
        <v>15</v>
      </c>
      <c r="D4178">
        <v>43.947200459999998</v>
      </c>
      <c r="E4178">
        <v>26.519002029999999</v>
      </c>
      <c r="F4178">
        <v>20.80881926</v>
      </c>
      <c r="G4178">
        <f t="shared" si="195"/>
        <v>3.7829889238088481</v>
      </c>
      <c r="H4178">
        <f t="shared" si="196"/>
        <v>3.2778615337649581</v>
      </c>
      <c r="I4178">
        <f t="shared" si="197"/>
        <v>3.0353768997280652</v>
      </c>
    </row>
    <row r="4179" spans="2:9" x14ac:dyDescent="0.2">
      <c r="B4179" t="s">
        <v>0</v>
      </c>
      <c r="C4179" t="s">
        <v>15</v>
      </c>
      <c r="D4179">
        <v>26.049070990000001</v>
      </c>
      <c r="E4179">
        <v>24.86898523</v>
      </c>
      <c r="F4179">
        <v>14.941877079999999</v>
      </c>
      <c r="G4179">
        <f t="shared" si="195"/>
        <v>3.2599821049914746</v>
      </c>
      <c r="H4179">
        <f t="shared" si="196"/>
        <v>3.2136214540073769</v>
      </c>
      <c r="I4179">
        <f t="shared" si="197"/>
        <v>2.7041678130440658</v>
      </c>
    </row>
    <row r="4180" spans="2:9" x14ac:dyDescent="0.2">
      <c r="B4180" t="s">
        <v>0</v>
      </c>
      <c r="C4180" t="s">
        <v>15</v>
      </c>
      <c r="D4180">
        <v>26.66948854</v>
      </c>
      <c r="E4180">
        <v>25.68500882</v>
      </c>
      <c r="F4180">
        <v>15.288183419999999</v>
      </c>
      <c r="G4180">
        <f t="shared" si="195"/>
        <v>3.2835201606572042</v>
      </c>
      <c r="H4180">
        <f t="shared" si="196"/>
        <v>3.2459075073102563</v>
      </c>
      <c r="I4180">
        <f t="shared" si="197"/>
        <v>2.7270802045112128</v>
      </c>
    </row>
    <row r="4181" spans="2:9" x14ac:dyDescent="0.2">
      <c r="B4181" t="s">
        <v>0</v>
      </c>
      <c r="C4181" t="s">
        <v>15</v>
      </c>
      <c r="D4181">
        <v>29.471812870000001</v>
      </c>
      <c r="E4181">
        <v>21.527017539999999</v>
      </c>
      <c r="F4181">
        <v>19.19508772</v>
      </c>
      <c r="G4181">
        <f t="shared" si="195"/>
        <v>3.3834343106363436</v>
      </c>
      <c r="H4181">
        <f t="shared" si="196"/>
        <v>3.0693087760027056</v>
      </c>
      <c r="I4181">
        <f t="shared" si="197"/>
        <v>2.9546543983824076</v>
      </c>
    </row>
    <row r="4182" spans="2:9" x14ac:dyDescent="0.2">
      <c r="B4182" t="s">
        <v>0</v>
      </c>
      <c r="C4182" t="s">
        <v>15</v>
      </c>
      <c r="D4182">
        <v>28.98742275</v>
      </c>
      <c r="E4182">
        <v>29.39249702</v>
      </c>
      <c r="F4182">
        <v>18.110050959999999</v>
      </c>
      <c r="G4182">
        <f t="shared" si="195"/>
        <v>3.3668620376363139</v>
      </c>
      <c r="H4182">
        <f t="shared" si="196"/>
        <v>3.3807394383733458</v>
      </c>
      <c r="I4182">
        <f t="shared" si="197"/>
        <v>2.8964670858063268</v>
      </c>
    </row>
    <row r="4183" spans="2:9" x14ac:dyDescent="0.2">
      <c r="B4183" t="s">
        <v>0</v>
      </c>
      <c r="C4183" t="s">
        <v>15</v>
      </c>
      <c r="D4183">
        <v>19.032250059999999</v>
      </c>
      <c r="E4183">
        <v>28.735301410000002</v>
      </c>
      <c r="F4183">
        <v>12.79235922</v>
      </c>
      <c r="G4183">
        <f t="shared" si="195"/>
        <v>2.9461349118382594</v>
      </c>
      <c r="H4183">
        <f t="shared" si="196"/>
        <v>3.3581263812034572</v>
      </c>
      <c r="I4183">
        <f t="shared" si="197"/>
        <v>2.5488480567508804</v>
      </c>
    </row>
    <row r="4184" spans="2:9" x14ac:dyDescent="0.2">
      <c r="B4184" t="s">
        <v>0</v>
      </c>
      <c r="C4184" t="s">
        <v>15</v>
      </c>
      <c r="D4184">
        <v>29.079109290000002</v>
      </c>
      <c r="E4184">
        <v>28.003222969999999</v>
      </c>
      <c r="F4184">
        <v>17.708174629999998</v>
      </c>
      <c r="G4184">
        <f t="shared" si="195"/>
        <v>3.3700200225538559</v>
      </c>
      <c r="H4184">
        <f t="shared" si="196"/>
        <v>3.332319609622437</v>
      </c>
      <c r="I4184">
        <f t="shared" si="197"/>
        <v>2.8740263764657232</v>
      </c>
    </row>
    <row r="4185" spans="2:9" x14ac:dyDescent="0.2">
      <c r="B4185" t="s">
        <v>0</v>
      </c>
      <c r="C4185" t="s">
        <v>15</v>
      </c>
      <c r="D4185">
        <v>26.51469517</v>
      </c>
      <c r="E4185">
        <v>33.669419480000002</v>
      </c>
      <c r="F4185">
        <v>19.862035460000001</v>
      </c>
      <c r="G4185">
        <f t="shared" si="195"/>
        <v>3.2776991140115994</v>
      </c>
      <c r="H4185">
        <f t="shared" si="196"/>
        <v>3.516589991563106</v>
      </c>
      <c r="I4185">
        <f t="shared" si="197"/>
        <v>2.9888101437982724</v>
      </c>
    </row>
    <row r="4186" spans="2:9" x14ac:dyDescent="0.2">
      <c r="B4186" t="s">
        <v>0</v>
      </c>
      <c r="C4186" t="s">
        <v>15</v>
      </c>
      <c r="D4186">
        <v>27.281345569999999</v>
      </c>
      <c r="E4186">
        <v>26.988894250000001</v>
      </c>
      <c r="F4186">
        <v>17.678577180000001</v>
      </c>
      <c r="G4186">
        <f t="shared" si="195"/>
        <v>3.3062031561723422</v>
      </c>
      <c r="H4186">
        <f t="shared" si="196"/>
        <v>3.2954254573133039</v>
      </c>
      <c r="I4186">
        <f t="shared" si="197"/>
        <v>2.8723535777267668</v>
      </c>
    </row>
    <row r="4187" spans="2:9" x14ac:dyDescent="0.2">
      <c r="B4187" t="s">
        <v>0</v>
      </c>
      <c r="C4187" t="s">
        <v>15</v>
      </c>
      <c r="D4187">
        <v>32.448309649999999</v>
      </c>
      <c r="E4187">
        <v>30.191736079999998</v>
      </c>
      <c r="F4187">
        <v>19.25902335</v>
      </c>
      <c r="G4187">
        <f t="shared" si="195"/>
        <v>3.4796483508842297</v>
      </c>
      <c r="H4187">
        <f t="shared" si="196"/>
        <v>3.4075682471995408</v>
      </c>
      <c r="I4187">
        <f t="shared" si="197"/>
        <v>2.9579796963615075</v>
      </c>
    </row>
    <row r="4188" spans="2:9" x14ac:dyDescent="0.2">
      <c r="B4188" t="s">
        <v>0</v>
      </c>
      <c r="C4188" t="s">
        <v>15</v>
      </c>
      <c r="D4188">
        <v>57.294433140000002</v>
      </c>
      <c r="E4188">
        <v>25.918069169999999</v>
      </c>
      <c r="F4188">
        <v>22.98853338</v>
      </c>
      <c r="G4188">
        <f t="shared" si="195"/>
        <v>4.0482034661214659</v>
      </c>
      <c r="H4188">
        <f t="shared" si="196"/>
        <v>3.2549403768112666</v>
      </c>
      <c r="I4188">
        <f t="shared" si="197"/>
        <v>3.1349955429167764</v>
      </c>
    </row>
    <row r="4189" spans="2:9" x14ac:dyDescent="0.2">
      <c r="B4189" t="s">
        <v>0</v>
      </c>
      <c r="C4189" t="s">
        <v>15</v>
      </c>
      <c r="D4189">
        <v>23.674624300000001</v>
      </c>
      <c r="E4189">
        <v>24.88097896</v>
      </c>
      <c r="F4189">
        <v>17.992013740000001</v>
      </c>
      <c r="G4189">
        <f t="shared" si="195"/>
        <v>3.1644037698860372</v>
      </c>
      <c r="H4189">
        <f t="shared" si="196"/>
        <v>3.2141036143637765</v>
      </c>
      <c r="I4189">
        <f t="shared" si="197"/>
        <v>2.8899279783294665</v>
      </c>
    </row>
    <row r="4190" spans="2:9" x14ac:dyDescent="0.2">
      <c r="B4190" t="s">
        <v>0</v>
      </c>
      <c r="C4190" t="s">
        <v>15</v>
      </c>
      <c r="D4190">
        <v>40.359549049999998</v>
      </c>
      <c r="E4190">
        <v>32.372164810000001</v>
      </c>
      <c r="F4190">
        <v>23.174204799999998</v>
      </c>
      <c r="G4190">
        <f t="shared" si="195"/>
        <v>3.6978280222317093</v>
      </c>
      <c r="H4190">
        <f t="shared" si="196"/>
        <v>3.4772989427486309</v>
      </c>
      <c r="I4190">
        <f t="shared" si="197"/>
        <v>3.1430397980261109</v>
      </c>
    </row>
    <row r="4191" spans="2:9" x14ac:dyDescent="0.2">
      <c r="B4191" t="s">
        <v>0</v>
      </c>
      <c r="C4191" t="s">
        <v>15</v>
      </c>
      <c r="D4191">
        <v>32.995799580000003</v>
      </c>
      <c r="E4191">
        <v>30.91689169</v>
      </c>
      <c r="F4191">
        <v>21.373537349999999</v>
      </c>
      <c r="G4191">
        <f t="shared" si="195"/>
        <v>3.4963802679104541</v>
      </c>
      <c r="H4191">
        <f t="shared" si="196"/>
        <v>3.4313026911756968</v>
      </c>
      <c r="I4191">
        <f t="shared" si="197"/>
        <v>3.0621535844113414</v>
      </c>
    </row>
    <row r="4192" spans="2:9" x14ac:dyDescent="0.2">
      <c r="B4192" t="s">
        <v>0</v>
      </c>
      <c r="C4192" t="s">
        <v>15</v>
      </c>
      <c r="D4192">
        <v>25.105826400000002</v>
      </c>
      <c r="E4192">
        <v>44.783194610000002</v>
      </c>
      <c r="F4192">
        <v>25.55212049</v>
      </c>
      <c r="G4192">
        <f t="shared" si="195"/>
        <v>3.2230999466903607</v>
      </c>
      <c r="H4192">
        <f t="shared" si="196"/>
        <v>3.8018329487332152</v>
      </c>
      <c r="I4192">
        <f t="shared" si="197"/>
        <v>3.2407203069436927</v>
      </c>
    </row>
    <row r="4193" spans="2:9" x14ac:dyDescent="0.2">
      <c r="B4193" t="s">
        <v>0</v>
      </c>
      <c r="C4193" t="s">
        <v>15</v>
      </c>
      <c r="D4193">
        <v>24.104527050000002</v>
      </c>
      <c r="E4193">
        <v>31.977548769999999</v>
      </c>
      <c r="F4193">
        <v>13.949208690000001</v>
      </c>
      <c r="G4193">
        <f t="shared" si="195"/>
        <v>3.1823996672543999</v>
      </c>
      <c r="H4193">
        <f t="shared" si="196"/>
        <v>3.4650340556251087</v>
      </c>
      <c r="I4193">
        <f t="shared" si="197"/>
        <v>2.6354227819272835</v>
      </c>
    </row>
    <row r="4194" spans="2:9" x14ac:dyDescent="0.2">
      <c r="B4194" t="s">
        <v>0</v>
      </c>
      <c r="C4194" t="s">
        <v>15</v>
      </c>
      <c r="D4194">
        <v>35.006731889999998</v>
      </c>
      <c r="E4194">
        <v>29.767704869999999</v>
      </c>
      <c r="F4194">
        <v>22.47679741</v>
      </c>
      <c r="G4194">
        <f t="shared" si="195"/>
        <v>3.5555403827087879</v>
      </c>
      <c r="H4194">
        <f t="shared" si="196"/>
        <v>3.3934240766576305</v>
      </c>
      <c r="I4194">
        <f t="shared" si="197"/>
        <v>3.1124835509085638</v>
      </c>
    </row>
    <row r="4195" spans="2:9" x14ac:dyDescent="0.2">
      <c r="B4195" t="s">
        <v>0</v>
      </c>
      <c r="C4195" t="s">
        <v>15</v>
      </c>
      <c r="D4195">
        <v>27.673395240000001</v>
      </c>
      <c r="E4195">
        <v>30.723186649999999</v>
      </c>
      <c r="F4195">
        <v>20.283945630000002</v>
      </c>
      <c r="G4195">
        <f t="shared" si="195"/>
        <v>3.3204714910055939</v>
      </c>
      <c r="H4195">
        <f t="shared" si="196"/>
        <v>3.4250176349960237</v>
      </c>
      <c r="I4195">
        <f t="shared" si="197"/>
        <v>3.0098297174913968</v>
      </c>
    </row>
    <row r="4196" spans="2:9" x14ac:dyDescent="0.2">
      <c r="B4196" t="s">
        <v>0</v>
      </c>
      <c r="C4196" t="s">
        <v>15</v>
      </c>
      <c r="D4196">
        <v>44.657158940000002</v>
      </c>
      <c r="E4196">
        <v>28.602552070000002</v>
      </c>
      <c r="F4196">
        <v>22.131544380000001</v>
      </c>
      <c r="G4196">
        <f t="shared" si="195"/>
        <v>3.7990146290727531</v>
      </c>
      <c r="H4196">
        <f t="shared" si="196"/>
        <v>3.3534959470615435</v>
      </c>
      <c r="I4196">
        <f t="shared" si="197"/>
        <v>3.0970039383428456</v>
      </c>
    </row>
    <row r="4197" spans="2:9" x14ac:dyDescent="0.2">
      <c r="B4197" t="s">
        <v>0</v>
      </c>
      <c r="C4197" t="s">
        <v>15</v>
      </c>
      <c r="D4197">
        <v>27.474667069999999</v>
      </c>
      <c r="E4197">
        <v>28.86392163</v>
      </c>
      <c r="F4197">
        <v>23.122761369999999</v>
      </c>
      <c r="G4197">
        <f t="shared" si="195"/>
        <v>3.3132643826548471</v>
      </c>
      <c r="H4197">
        <f t="shared" si="196"/>
        <v>3.3625924287296312</v>
      </c>
      <c r="I4197">
        <f t="shared" si="197"/>
        <v>3.1408174730909004</v>
      </c>
    </row>
    <row r="4198" spans="2:9" x14ac:dyDescent="0.2">
      <c r="B4198" t="s">
        <v>0</v>
      </c>
      <c r="C4198" t="s">
        <v>15</v>
      </c>
      <c r="D4198">
        <v>33.361034600000004</v>
      </c>
      <c r="E4198">
        <v>24.15962378</v>
      </c>
      <c r="F4198">
        <v>17.63862949</v>
      </c>
      <c r="G4198">
        <f t="shared" si="195"/>
        <v>3.5073885901990955</v>
      </c>
      <c r="H4198">
        <f t="shared" si="196"/>
        <v>3.1846828009255015</v>
      </c>
      <c r="I4198">
        <f t="shared" si="197"/>
        <v>2.870091354249706</v>
      </c>
    </row>
    <row r="4199" spans="2:9" x14ac:dyDescent="0.2">
      <c r="B4199" t="s">
        <v>0</v>
      </c>
      <c r="C4199" t="s">
        <v>15</v>
      </c>
      <c r="D4199">
        <v>25.387837059999999</v>
      </c>
      <c r="E4199">
        <v>33.244979919999999</v>
      </c>
      <c r="F4199">
        <v>19.689615610000001</v>
      </c>
      <c r="G4199">
        <f t="shared" si="195"/>
        <v>3.2342702034308757</v>
      </c>
      <c r="H4199">
        <f t="shared" si="196"/>
        <v>3.5039037758536344</v>
      </c>
      <c r="I4199">
        <f t="shared" si="197"/>
        <v>2.9800913703680432</v>
      </c>
    </row>
    <row r="4200" spans="2:9" x14ac:dyDescent="0.2">
      <c r="B4200" t="s">
        <v>0</v>
      </c>
      <c r="C4200" t="s">
        <v>15</v>
      </c>
      <c r="D4200">
        <v>22.051768320000001</v>
      </c>
      <c r="E4200">
        <v>28.888262430000001</v>
      </c>
      <c r="F4200">
        <v>13.687339830000001</v>
      </c>
      <c r="G4200">
        <f t="shared" si="195"/>
        <v>3.0933927945957018</v>
      </c>
      <c r="H4200">
        <f t="shared" si="196"/>
        <v>3.3634353683287981</v>
      </c>
      <c r="I4200">
        <f t="shared" si="197"/>
        <v>2.6164713055904434</v>
      </c>
    </row>
    <row r="4201" spans="2:9" x14ac:dyDescent="0.2">
      <c r="B4201" t="s">
        <v>0</v>
      </c>
      <c r="C4201" t="s">
        <v>15</v>
      </c>
      <c r="D4201">
        <v>34.254840119999997</v>
      </c>
      <c r="E4201">
        <v>30.376346909999999</v>
      </c>
      <c r="F4201">
        <v>21.696189220000001</v>
      </c>
      <c r="G4201">
        <f t="shared" si="195"/>
        <v>3.5338278720961376</v>
      </c>
      <c r="H4201">
        <f t="shared" si="196"/>
        <v>3.4136642433936526</v>
      </c>
      <c r="I4201">
        <f t="shared" si="197"/>
        <v>3.0771366331432577</v>
      </c>
    </row>
    <row r="4202" spans="2:9" x14ac:dyDescent="0.2">
      <c r="B4202" t="s">
        <v>0</v>
      </c>
      <c r="C4202" t="s">
        <v>15</v>
      </c>
      <c r="D4202">
        <v>35.728501059999999</v>
      </c>
      <c r="E4202">
        <v>28.806474309999999</v>
      </c>
      <c r="F4202">
        <v>19.577480649999998</v>
      </c>
      <c r="G4202">
        <f t="shared" si="195"/>
        <v>3.5759487192941335</v>
      </c>
      <c r="H4202">
        <f t="shared" si="196"/>
        <v>3.3606001643081758</v>
      </c>
      <c r="I4202">
        <f t="shared" si="197"/>
        <v>2.9743799592629498</v>
      </c>
    </row>
    <row r="4203" spans="2:9" x14ac:dyDescent="0.2">
      <c r="B4203" t="s">
        <v>0</v>
      </c>
      <c r="C4203" t="s">
        <v>15</v>
      </c>
      <c r="D4203">
        <v>32.646321350000001</v>
      </c>
      <c r="E4203">
        <v>31.679973610000001</v>
      </c>
      <c r="F4203">
        <v>17.938964039999998</v>
      </c>
      <c r="G4203">
        <f t="shared" si="195"/>
        <v>3.4857321801557974</v>
      </c>
      <c r="H4203">
        <f t="shared" si="196"/>
        <v>3.4556847339282015</v>
      </c>
      <c r="I4203">
        <f t="shared" si="197"/>
        <v>2.886975109143898</v>
      </c>
    </row>
    <row r="4204" spans="2:9" x14ac:dyDescent="0.2">
      <c r="B4204" t="s">
        <v>0</v>
      </c>
      <c r="C4204" t="s">
        <v>15</v>
      </c>
      <c r="D4204">
        <v>25.380196170000001</v>
      </c>
      <c r="E4204">
        <v>27.321345170000001</v>
      </c>
      <c r="F4204">
        <v>20.914992989999998</v>
      </c>
      <c r="G4204">
        <f t="shared" si="195"/>
        <v>3.2339691915707913</v>
      </c>
      <c r="H4204">
        <f t="shared" si="196"/>
        <v>3.3076682710453658</v>
      </c>
      <c r="I4204">
        <f t="shared" si="197"/>
        <v>3.0404662697279567</v>
      </c>
    </row>
    <row r="4205" spans="2:9" x14ac:dyDescent="0.2">
      <c r="B4205" t="s">
        <v>0</v>
      </c>
      <c r="C4205" t="s">
        <v>15</v>
      </c>
      <c r="D4205">
        <v>25.887829969999999</v>
      </c>
      <c r="E4205">
        <v>35.904697069999997</v>
      </c>
      <c r="F4205">
        <v>16.173209289999999</v>
      </c>
      <c r="G4205">
        <f t="shared" si="195"/>
        <v>3.2537729729466012</v>
      </c>
      <c r="H4205">
        <f t="shared" si="196"/>
        <v>3.580868124540197</v>
      </c>
      <c r="I4205">
        <f t="shared" si="197"/>
        <v>2.7833561257575532</v>
      </c>
    </row>
    <row r="4206" spans="2:9" x14ac:dyDescent="0.2">
      <c r="B4206" t="s">
        <v>0</v>
      </c>
      <c r="C4206" t="s">
        <v>15</v>
      </c>
      <c r="D4206">
        <v>33.479333590000003</v>
      </c>
      <c r="E4206">
        <v>27.574589849999999</v>
      </c>
      <c r="F4206">
        <v>18.11382424</v>
      </c>
      <c r="G4206">
        <f t="shared" si="195"/>
        <v>3.5109283407039378</v>
      </c>
      <c r="H4206">
        <f t="shared" si="196"/>
        <v>3.3168946910488928</v>
      </c>
      <c r="I4206">
        <f t="shared" si="197"/>
        <v>2.8966754169135216</v>
      </c>
    </row>
    <row r="4207" spans="2:9" x14ac:dyDescent="0.2">
      <c r="B4207" t="s">
        <v>0</v>
      </c>
      <c r="C4207" t="s">
        <v>15</v>
      </c>
      <c r="D4207">
        <v>33.082473380000003</v>
      </c>
      <c r="E4207">
        <v>28.1648642</v>
      </c>
      <c r="F4207">
        <v>21.257739619999999</v>
      </c>
      <c r="G4207">
        <f t="shared" si="195"/>
        <v>3.4990036370097148</v>
      </c>
      <c r="H4207">
        <f t="shared" si="196"/>
        <v>3.3380752507479774</v>
      </c>
      <c r="I4207">
        <f t="shared" si="197"/>
        <v>3.0567210464711296</v>
      </c>
    </row>
    <row r="4208" spans="2:9" x14ac:dyDescent="0.2">
      <c r="B4208" t="s">
        <v>0</v>
      </c>
      <c r="C4208" t="s">
        <v>15</v>
      </c>
      <c r="D4208">
        <v>30.709309560000001</v>
      </c>
      <c r="E4208">
        <v>36.370308940000001</v>
      </c>
      <c r="F4208">
        <v>19.135807589999999</v>
      </c>
      <c r="G4208">
        <f t="shared" si="195"/>
        <v>3.4245658516210296</v>
      </c>
      <c r="H4208">
        <f t="shared" si="196"/>
        <v>3.5937527533263074</v>
      </c>
      <c r="I4208">
        <f t="shared" si="197"/>
        <v>2.9515613228472692</v>
      </c>
    </row>
    <row r="4209" spans="2:9" x14ac:dyDescent="0.2">
      <c r="B4209" t="s">
        <v>0</v>
      </c>
      <c r="C4209" t="s">
        <v>15</v>
      </c>
      <c r="D4209">
        <v>26.048478599999999</v>
      </c>
      <c r="E4209">
        <v>30.912325939999999</v>
      </c>
      <c r="F4209">
        <v>13.67715317</v>
      </c>
      <c r="G4209">
        <f t="shared" si="195"/>
        <v>3.259959363422833</v>
      </c>
      <c r="H4209">
        <f t="shared" si="196"/>
        <v>3.4311550020997772</v>
      </c>
      <c r="I4209">
        <f t="shared" si="197"/>
        <v>2.6157267889300733</v>
      </c>
    </row>
    <row r="4210" spans="2:9" x14ac:dyDescent="0.2">
      <c r="B4210" t="s">
        <v>0</v>
      </c>
      <c r="C4210" t="s">
        <v>15</v>
      </c>
      <c r="D4210">
        <v>28.287270790000001</v>
      </c>
      <c r="E4210">
        <v>29.834706350000001</v>
      </c>
      <c r="F4210">
        <v>16.771990429999999</v>
      </c>
      <c r="G4210">
        <f t="shared" si="195"/>
        <v>3.342411908054534</v>
      </c>
      <c r="H4210">
        <f t="shared" si="196"/>
        <v>3.3956723584587065</v>
      </c>
      <c r="I4210">
        <f t="shared" si="197"/>
        <v>2.8197102587145064</v>
      </c>
    </row>
    <row r="4211" spans="2:9" x14ac:dyDescent="0.2">
      <c r="B4211" t="s">
        <v>0</v>
      </c>
      <c r="C4211" t="s">
        <v>15</v>
      </c>
      <c r="D4211">
        <v>35.395839799999997</v>
      </c>
      <c r="E4211">
        <v>31.255821170000001</v>
      </c>
      <c r="F4211">
        <v>19.56411052</v>
      </c>
      <c r="G4211">
        <f t="shared" si="195"/>
        <v>3.5665942934597279</v>
      </c>
      <c r="H4211">
        <f t="shared" si="196"/>
        <v>3.4422056362749225</v>
      </c>
      <c r="I4211">
        <f t="shared" si="197"/>
        <v>2.9736967918126571</v>
      </c>
    </row>
    <row r="4212" spans="2:9" x14ac:dyDescent="0.2">
      <c r="B4212" t="s">
        <v>0</v>
      </c>
      <c r="C4212" t="s">
        <v>15</v>
      </c>
      <c r="D4212">
        <v>34.635675290000002</v>
      </c>
      <c r="E4212">
        <v>27.287022360000002</v>
      </c>
      <c r="F4212">
        <v>18.73604508</v>
      </c>
      <c r="G4212">
        <f t="shared" si="195"/>
        <v>3.5448842286137889</v>
      </c>
      <c r="H4212">
        <f t="shared" si="196"/>
        <v>3.3064112177375247</v>
      </c>
      <c r="I4212">
        <f t="shared" si="197"/>
        <v>2.930449212915661</v>
      </c>
    </row>
    <row r="4213" spans="2:9" x14ac:dyDescent="0.2">
      <c r="B4213" t="s">
        <v>0</v>
      </c>
      <c r="C4213" t="s">
        <v>15</v>
      </c>
      <c r="D4213">
        <v>35.507234259999997</v>
      </c>
      <c r="E4213">
        <v>33.591923350000002</v>
      </c>
      <c r="F4213">
        <v>25.233489809999998</v>
      </c>
      <c r="G4213">
        <f t="shared" si="195"/>
        <v>3.5697364576924753</v>
      </c>
      <c r="H4213">
        <f t="shared" si="196"/>
        <v>3.5142856615860047</v>
      </c>
      <c r="I4213">
        <f t="shared" si="197"/>
        <v>3.2281720729449694</v>
      </c>
    </row>
    <row r="4214" spans="2:9" x14ac:dyDescent="0.2">
      <c r="B4214" t="s">
        <v>0</v>
      </c>
      <c r="C4214" t="s">
        <v>15</v>
      </c>
      <c r="D4214">
        <v>41.795661299999999</v>
      </c>
      <c r="E4214">
        <v>37.076776969999997</v>
      </c>
      <c r="F4214">
        <v>26.651904429999998</v>
      </c>
      <c r="G4214">
        <f t="shared" si="195"/>
        <v>3.732792537492748</v>
      </c>
      <c r="H4214">
        <f t="shared" si="196"/>
        <v>3.6129908159381454</v>
      </c>
      <c r="I4214">
        <f t="shared" si="197"/>
        <v>3.2828606088466454</v>
      </c>
    </row>
    <row r="4215" spans="2:9" x14ac:dyDescent="0.2">
      <c r="B4215" t="s">
        <v>0</v>
      </c>
      <c r="C4215" t="s">
        <v>15</v>
      </c>
      <c r="D4215">
        <v>24.900889039999999</v>
      </c>
      <c r="E4215">
        <v>42.517945339999997</v>
      </c>
      <c r="F4215">
        <v>15.25946658</v>
      </c>
      <c r="G4215">
        <f t="shared" si="195"/>
        <v>3.2149035072509449</v>
      </c>
      <c r="H4215">
        <f t="shared" si="196"/>
        <v>3.749926230104875</v>
      </c>
      <c r="I4215">
        <f t="shared" si="197"/>
        <v>2.725200069806299</v>
      </c>
    </row>
    <row r="4216" spans="2:9" x14ac:dyDescent="0.2">
      <c r="B4216" t="s">
        <v>0</v>
      </c>
      <c r="C4216" t="s">
        <v>15</v>
      </c>
      <c r="D4216">
        <v>29.179078319999999</v>
      </c>
      <c r="E4216">
        <v>35.884527769999998</v>
      </c>
      <c r="F4216">
        <v>20.43332749</v>
      </c>
      <c r="G4216">
        <f t="shared" si="195"/>
        <v>3.3734519565779704</v>
      </c>
      <c r="H4216">
        <f t="shared" si="196"/>
        <v>3.5803062212580365</v>
      </c>
      <c r="I4216">
        <f t="shared" si="197"/>
        <v>3.0171672683033788</v>
      </c>
    </row>
    <row r="4217" spans="2:9" x14ac:dyDescent="0.2">
      <c r="B4217" t="s">
        <v>0</v>
      </c>
      <c r="C4217" t="s">
        <v>15</v>
      </c>
      <c r="D4217">
        <v>24.716857610000002</v>
      </c>
      <c r="E4217">
        <v>28.817239499999999</v>
      </c>
      <c r="F4217">
        <v>18.675941080000001</v>
      </c>
      <c r="G4217">
        <f t="shared" si="195"/>
        <v>3.2074855051725728</v>
      </c>
      <c r="H4217">
        <f t="shared" si="196"/>
        <v>3.3609738018061242</v>
      </c>
      <c r="I4217">
        <f t="shared" si="197"/>
        <v>2.9272361222525682</v>
      </c>
    </row>
    <row r="4218" spans="2:9" x14ac:dyDescent="0.2">
      <c r="B4218" t="s">
        <v>0</v>
      </c>
      <c r="C4218" t="s">
        <v>15</v>
      </c>
      <c r="D4218">
        <v>33.148900349999998</v>
      </c>
      <c r="E4218">
        <v>30.427128280000002</v>
      </c>
      <c r="F4218">
        <v>24.998737240000001</v>
      </c>
      <c r="G4218">
        <f t="shared" si="195"/>
        <v>3.501009544135969</v>
      </c>
      <c r="H4218">
        <f t="shared" si="196"/>
        <v>3.415334588111556</v>
      </c>
      <c r="I4218">
        <f t="shared" si="197"/>
        <v>3.2188253131925078</v>
      </c>
    </row>
    <row r="4219" spans="2:9" x14ac:dyDescent="0.2">
      <c r="B4219" t="s">
        <v>0</v>
      </c>
      <c r="C4219" t="s">
        <v>15</v>
      </c>
      <c r="D4219">
        <v>30.697863049999999</v>
      </c>
      <c r="E4219">
        <v>38.359382310000001</v>
      </c>
      <c r="F4219">
        <v>19.59148339</v>
      </c>
      <c r="G4219">
        <f t="shared" si="195"/>
        <v>3.4241930446785807</v>
      </c>
      <c r="H4219">
        <f t="shared" si="196"/>
        <v>3.6469991474351224</v>
      </c>
      <c r="I4219">
        <f t="shared" si="197"/>
        <v>2.9750949508865339</v>
      </c>
    </row>
    <row r="4220" spans="2:9" x14ac:dyDescent="0.2">
      <c r="B4220" t="s">
        <v>0</v>
      </c>
      <c r="C4220" t="s">
        <v>15</v>
      </c>
      <c r="D4220">
        <v>28.387865659999999</v>
      </c>
      <c r="E4220">
        <v>31.25943071</v>
      </c>
      <c r="F4220">
        <v>17.149118489999999</v>
      </c>
      <c r="G4220">
        <f t="shared" si="195"/>
        <v>3.3459617883702935</v>
      </c>
      <c r="H4220">
        <f t="shared" si="196"/>
        <v>3.442321113375165</v>
      </c>
      <c r="I4220">
        <f t="shared" si="197"/>
        <v>2.8419467722909237</v>
      </c>
    </row>
    <row r="4221" spans="2:9" x14ac:dyDescent="0.2">
      <c r="B4221" t="s">
        <v>0</v>
      </c>
      <c r="C4221" t="s">
        <v>15</v>
      </c>
      <c r="D4221">
        <v>31.679759069999999</v>
      </c>
      <c r="E4221">
        <v>27.67524156</v>
      </c>
      <c r="F4221">
        <v>20.932111930000001</v>
      </c>
      <c r="G4221">
        <f t="shared" si="195"/>
        <v>3.4556779618036697</v>
      </c>
      <c r="H4221">
        <f t="shared" si="196"/>
        <v>3.3205382070118925</v>
      </c>
      <c r="I4221">
        <f t="shared" si="197"/>
        <v>3.04128443581078</v>
      </c>
    </row>
    <row r="4222" spans="2:9" x14ac:dyDescent="0.2">
      <c r="B4222" t="s">
        <v>0</v>
      </c>
      <c r="C4222" t="s">
        <v>15</v>
      </c>
      <c r="D4222">
        <v>29.347593580000002</v>
      </c>
      <c r="E4222">
        <v>28.974331549999999</v>
      </c>
      <c r="F4222">
        <v>23.65347594</v>
      </c>
      <c r="G4222">
        <f t="shared" si="195"/>
        <v>3.3792105524527383</v>
      </c>
      <c r="H4222">
        <f t="shared" si="196"/>
        <v>3.3664103190718673</v>
      </c>
      <c r="I4222">
        <f t="shared" si="197"/>
        <v>3.1635100783454795</v>
      </c>
    </row>
    <row r="4223" spans="2:9" x14ac:dyDescent="0.2">
      <c r="B4223" t="s">
        <v>0</v>
      </c>
      <c r="C4223" t="s">
        <v>15</v>
      </c>
      <c r="D4223">
        <v>32.901750419999999</v>
      </c>
      <c r="E4223">
        <v>31.338226989999999</v>
      </c>
      <c r="F4223">
        <v>15.14285714</v>
      </c>
      <c r="G4223">
        <f t="shared" si="195"/>
        <v>3.4935258606113493</v>
      </c>
      <c r="H4223">
        <f t="shared" si="196"/>
        <v>3.4448386619388995</v>
      </c>
      <c r="I4223">
        <f t="shared" si="197"/>
        <v>2.7175289448680746</v>
      </c>
    </row>
    <row r="4224" spans="2:9" x14ac:dyDescent="0.2">
      <c r="B4224" t="s">
        <v>0</v>
      </c>
      <c r="C4224" t="s">
        <v>15</v>
      </c>
      <c r="D4224">
        <v>28.441840020000001</v>
      </c>
      <c r="E4224">
        <v>31.08262526</v>
      </c>
      <c r="F4224">
        <v>23.598007620000001</v>
      </c>
      <c r="G4224">
        <f t="shared" si="195"/>
        <v>3.3478613011544307</v>
      </c>
      <c r="H4224">
        <f t="shared" si="196"/>
        <v>3.4366489897572086</v>
      </c>
      <c r="I4224">
        <f t="shared" si="197"/>
        <v>3.1611622855863963</v>
      </c>
    </row>
    <row r="4225" spans="2:9" x14ac:dyDescent="0.2">
      <c r="B4225" t="s">
        <v>0</v>
      </c>
      <c r="C4225" t="s">
        <v>15</v>
      </c>
      <c r="D4225">
        <v>28.10044113</v>
      </c>
      <c r="E4225">
        <v>37.34882932</v>
      </c>
      <c r="F4225">
        <v>27.292161520000001</v>
      </c>
      <c r="G4225">
        <f t="shared" si="195"/>
        <v>3.335785274792991</v>
      </c>
      <c r="H4225">
        <f t="shared" si="196"/>
        <v>3.6203015675802455</v>
      </c>
      <c r="I4225">
        <f t="shared" si="197"/>
        <v>3.3065995371534576</v>
      </c>
    </row>
    <row r="4226" spans="2:9" x14ac:dyDescent="0.2">
      <c r="B4226" t="s">
        <v>0</v>
      </c>
      <c r="C4226" t="s">
        <v>15</v>
      </c>
      <c r="D4226">
        <v>26.111799959999999</v>
      </c>
      <c r="E4226">
        <v>29.731142800000001</v>
      </c>
      <c r="F4226">
        <v>19.512295930000001</v>
      </c>
      <c r="G4226">
        <f t="shared" si="195"/>
        <v>3.262387317906764</v>
      </c>
      <c r="H4226">
        <f t="shared" si="196"/>
        <v>3.3921950755581514</v>
      </c>
      <c r="I4226">
        <f t="shared" si="197"/>
        <v>2.9710448273627739</v>
      </c>
    </row>
    <row r="4227" spans="2:9" x14ac:dyDescent="0.2">
      <c r="B4227" t="s">
        <v>0</v>
      </c>
      <c r="C4227" t="s">
        <v>15</v>
      </c>
      <c r="D4227">
        <v>29.198435969999998</v>
      </c>
      <c r="E4227">
        <v>34.630219240000002</v>
      </c>
      <c r="F4227">
        <v>18.704231249999999</v>
      </c>
      <c r="G4227">
        <f t="shared" si="195"/>
        <v>3.3741151451684721</v>
      </c>
      <c r="H4227">
        <f t="shared" si="196"/>
        <v>3.5447266893212324</v>
      </c>
      <c r="I4227">
        <f t="shared" si="197"/>
        <v>2.9287497683188093</v>
      </c>
    </row>
    <row r="4228" spans="2:9" x14ac:dyDescent="0.2">
      <c r="B4228" t="s">
        <v>0</v>
      </c>
      <c r="C4228" t="s">
        <v>15</v>
      </c>
      <c r="D4228">
        <v>28.18877741</v>
      </c>
      <c r="E4228">
        <v>38.984020809999997</v>
      </c>
      <c r="F4228">
        <v>18.546636939999999</v>
      </c>
      <c r="G4228">
        <f t="shared" ref="G4228:G4291" si="198">LN(D4228)</f>
        <v>3.338923934550909</v>
      </c>
      <c r="H4228">
        <f t="shared" ref="H4228:H4291" si="199">LN(E4228)</f>
        <v>3.6631518393498044</v>
      </c>
      <c r="I4228">
        <f t="shared" ref="I4228:I4291" si="200">LN(F4228)</f>
        <v>2.9202884755821095</v>
      </c>
    </row>
    <row r="4229" spans="2:9" x14ac:dyDescent="0.2">
      <c r="B4229" t="s">
        <v>0</v>
      </c>
      <c r="C4229" t="s">
        <v>15</v>
      </c>
      <c r="D4229">
        <v>37.058144830000003</v>
      </c>
      <c r="E4229">
        <v>34.13632913</v>
      </c>
      <c r="F4229">
        <v>23.246242599999999</v>
      </c>
      <c r="G4229">
        <f t="shared" si="198"/>
        <v>3.6124881610505457</v>
      </c>
      <c r="H4229">
        <f t="shared" si="199"/>
        <v>3.5303621875664266</v>
      </c>
      <c r="I4229">
        <f t="shared" si="200"/>
        <v>3.1461435103711373</v>
      </c>
    </row>
    <row r="4230" spans="2:9" x14ac:dyDescent="0.2">
      <c r="B4230" t="s">
        <v>0</v>
      </c>
      <c r="C4230" t="s">
        <v>15</v>
      </c>
      <c r="D4230">
        <v>32.58179913</v>
      </c>
      <c r="E4230">
        <v>37.300703489999997</v>
      </c>
      <c r="F4230">
        <v>22.41610537</v>
      </c>
      <c r="G4230">
        <f t="shared" si="198"/>
        <v>3.4837538235645109</v>
      </c>
      <c r="H4230">
        <f t="shared" si="199"/>
        <v>3.6190121867936318</v>
      </c>
      <c r="I4230">
        <f t="shared" si="200"/>
        <v>3.1097796902438457</v>
      </c>
    </row>
    <row r="4231" spans="2:9" x14ac:dyDescent="0.2">
      <c r="B4231" t="s">
        <v>0</v>
      </c>
      <c r="C4231" t="s">
        <v>15</v>
      </c>
      <c r="D4231">
        <v>19.660724779999999</v>
      </c>
      <c r="E4231">
        <v>29.872869739999999</v>
      </c>
      <c r="F4231">
        <v>12.975122430000001</v>
      </c>
      <c r="G4231">
        <f t="shared" si="198"/>
        <v>2.9786229797566888</v>
      </c>
      <c r="H4231">
        <f t="shared" si="199"/>
        <v>3.3969507019352387</v>
      </c>
      <c r="I4231">
        <f t="shared" si="200"/>
        <v>2.5630338648455853</v>
      </c>
    </row>
    <row r="4232" spans="2:9" x14ac:dyDescent="0.2">
      <c r="B4232" t="s">
        <v>0</v>
      </c>
      <c r="C4232" t="s">
        <v>15</v>
      </c>
      <c r="D4232">
        <v>32.062001539999997</v>
      </c>
      <c r="E4232">
        <v>34.027184630000001</v>
      </c>
      <c r="F4232">
        <v>21.788868879999999</v>
      </c>
      <c r="G4232">
        <f t="shared" si="198"/>
        <v>3.4676715762994186</v>
      </c>
      <c r="H4232">
        <f t="shared" si="199"/>
        <v>3.5271597530891583</v>
      </c>
      <c r="I4232">
        <f t="shared" si="200"/>
        <v>3.0813992375586734</v>
      </c>
    </row>
    <row r="4233" spans="2:9" x14ac:dyDescent="0.2">
      <c r="B4233" t="s">
        <v>0</v>
      </c>
      <c r="C4233" t="s">
        <v>15</v>
      </c>
      <c r="D4233">
        <v>31.517598710000001</v>
      </c>
      <c r="E4233">
        <v>33.830266209999998</v>
      </c>
      <c r="F4233">
        <v>17.326603540000001</v>
      </c>
      <c r="G4233">
        <f t="shared" si="198"/>
        <v>3.4505460790292264</v>
      </c>
      <c r="H4233">
        <f t="shared" si="199"/>
        <v>3.5213558518127943</v>
      </c>
      <c r="I4233">
        <f t="shared" si="200"/>
        <v>2.8522430972142421</v>
      </c>
    </row>
    <row r="4234" spans="2:9" x14ac:dyDescent="0.2">
      <c r="B4234" t="s">
        <v>0</v>
      </c>
      <c r="C4234" t="s">
        <v>15</v>
      </c>
      <c r="D4234">
        <v>27.49197397</v>
      </c>
      <c r="E4234">
        <v>33.115835140000002</v>
      </c>
      <c r="F4234">
        <v>16.517136659999998</v>
      </c>
      <c r="G4234">
        <f t="shared" si="198"/>
        <v>3.3138941064380174</v>
      </c>
      <c r="H4234">
        <f t="shared" si="199"/>
        <v>3.5000115710059241</v>
      </c>
      <c r="I4234">
        <f t="shared" si="200"/>
        <v>2.8043984274043434</v>
      </c>
    </row>
    <row r="4235" spans="2:9" x14ac:dyDescent="0.2">
      <c r="B4235" t="s">
        <v>0</v>
      </c>
      <c r="C4235" t="s">
        <v>15</v>
      </c>
      <c r="D4235">
        <v>37.131609480000002</v>
      </c>
      <c r="E4235">
        <v>37.835239520000002</v>
      </c>
      <c r="F4235">
        <v>28.71423836</v>
      </c>
      <c r="G4235">
        <f t="shared" si="198"/>
        <v>3.6144686144081595</v>
      </c>
      <c r="H4235">
        <f t="shared" si="199"/>
        <v>3.6332409307726734</v>
      </c>
      <c r="I4235">
        <f t="shared" si="200"/>
        <v>3.3573931098481737</v>
      </c>
    </row>
    <row r="4236" spans="2:9" x14ac:dyDescent="0.2">
      <c r="B4236" t="s">
        <v>0</v>
      </c>
      <c r="C4236" t="s">
        <v>15</v>
      </c>
      <c r="D4236">
        <v>22.918399999999998</v>
      </c>
      <c r="E4236">
        <v>34.347200000000001</v>
      </c>
      <c r="F4236">
        <v>14.735466669999999</v>
      </c>
      <c r="G4236">
        <f t="shared" si="198"/>
        <v>3.1319400813819218</v>
      </c>
      <c r="H4236">
        <f t="shared" si="199"/>
        <v>3.5365205015176868</v>
      </c>
      <c r="I4236">
        <f t="shared" si="200"/>
        <v>2.6902572865398606</v>
      </c>
    </row>
    <row r="4237" spans="2:9" x14ac:dyDescent="0.2">
      <c r="B4237" t="s">
        <v>0</v>
      </c>
      <c r="C4237" t="s">
        <v>15</v>
      </c>
      <c r="D4237">
        <v>30.165997870000002</v>
      </c>
      <c r="E4237">
        <v>29.56752109</v>
      </c>
      <c r="F4237">
        <v>20.816149370000002</v>
      </c>
      <c r="G4237">
        <f t="shared" si="198"/>
        <v>3.4067153917367627</v>
      </c>
      <c r="H4237">
        <f t="shared" si="199"/>
        <v>3.3866764984260462</v>
      </c>
      <c r="I4237">
        <f t="shared" si="200"/>
        <v>3.0357290974746118</v>
      </c>
    </row>
    <row r="4238" spans="2:9" x14ac:dyDescent="0.2">
      <c r="B4238" t="s">
        <v>0</v>
      </c>
      <c r="C4238" t="s">
        <v>15</v>
      </c>
      <c r="D4238">
        <v>23.342435529999999</v>
      </c>
      <c r="E4238">
        <v>31.234864160000001</v>
      </c>
      <c r="F4238">
        <v>14.837125909999999</v>
      </c>
      <c r="G4238">
        <f t="shared" si="198"/>
        <v>3.1502729714571678</v>
      </c>
      <c r="H4238">
        <f t="shared" si="199"/>
        <v>3.4415349119685721</v>
      </c>
      <c r="I4238">
        <f t="shared" si="200"/>
        <v>2.6971325471495389</v>
      </c>
    </row>
    <row r="4239" spans="2:9" x14ac:dyDescent="0.2">
      <c r="B4239" t="s">
        <v>0</v>
      </c>
      <c r="C4239" t="s">
        <v>15</v>
      </c>
      <c r="D4239">
        <v>31.080986729999999</v>
      </c>
      <c r="E4239">
        <v>37.961833839999997</v>
      </c>
      <c r="F4239">
        <v>22.381661619999999</v>
      </c>
      <c r="G4239">
        <f t="shared" si="198"/>
        <v>3.4365962730649855</v>
      </c>
      <c r="H4239">
        <f t="shared" si="199"/>
        <v>3.6365812823746353</v>
      </c>
      <c r="I4239">
        <f t="shared" si="200"/>
        <v>3.1082419458828379</v>
      </c>
    </row>
    <row r="4240" spans="2:9" x14ac:dyDescent="0.2">
      <c r="B4240" t="s">
        <v>0</v>
      </c>
      <c r="C4240" t="s">
        <v>15</v>
      </c>
      <c r="D4240">
        <v>30.09344707</v>
      </c>
      <c r="E4240">
        <v>42.573090350000001</v>
      </c>
      <c r="F4240">
        <v>23.146180690000001</v>
      </c>
      <c r="G4240">
        <f t="shared" si="198"/>
        <v>3.4043074427379731</v>
      </c>
      <c r="H4240">
        <f t="shared" si="199"/>
        <v>3.751222371755357</v>
      </c>
      <c r="I4240">
        <f t="shared" si="200"/>
        <v>3.1418297859278614</v>
      </c>
    </row>
    <row r="4241" spans="2:9" x14ac:dyDescent="0.2">
      <c r="B4241" t="s">
        <v>0</v>
      </c>
      <c r="C4241" t="s">
        <v>15</v>
      </c>
      <c r="D4241">
        <v>29.995259860000001</v>
      </c>
      <c r="E4241">
        <v>37.87794143</v>
      </c>
      <c r="F4241">
        <v>20.737091589999999</v>
      </c>
      <c r="G4241">
        <f t="shared" si="198"/>
        <v>3.4010393645114365</v>
      </c>
      <c r="H4241">
        <f t="shared" si="199"/>
        <v>3.6343689223321856</v>
      </c>
      <c r="I4241">
        <f t="shared" si="200"/>
        <v>3.0319239610489692</v>
      </c>
    </row>
    <row r="4242" spans="2:9" x14ac:dyDescent="0.2">
      <c r="B4242" t="s">
        <v>0</v>
      </c>
      <c r="C4242" t="s">
        <v>15</v>
      </c>
      <c r="D4242">
        <v>33.13534112</v>
      </c>
      <c r="E4242">
        <v>36.805777499999998</v>
      </c>
      <c r="F4242">
        <v>20.220282730000001</v>
      </c>
      <c r="G4242">
        <f t="shared" si="198"/>
        <v>3.5006004203415819</v>
      </c>
      <c r="H4242">
        <f t="shared" si="199"/>
        <v>3.6056548301347102</v>
      </c>
      <c r="I4242">
        <f t="shared" si="200"/>
        <v>3.0066861961849742</v>
      </c>
    </row>
    <row r="4243" spans="2:9" x14ac:dyDescent="0.2">
      <c r="B4243" t="s">
        <v>0</v>
      </c>
      <c r="C4243" t="s">
        <v>15</v>
      </c>
      <c r="D4243">
        <v>31.441868889999999</v>
      </c>
      <c r="E4243">
        <v>28.69583484</v>
      </c>
      <c r="F4243">
        <v>18.10988772</v>
      </c>
      <c r="G4243">
        <f t="shared" si="198"/>
        <v>3.4481404088604943</v>
      </c>
      <c r="H4243">
        <f t="shared" si="199"/>
        <v>3.3567519847074245</v>
      </c>
      <c r="I4243">
        <f t="shared" si="200"/>
        <v>2.8964580719865389</v>
      </c>
    </row>
    <row r="4244" spans="2:9" x14ac:dyDescent="0.2">
      <c r="B4244" t="s">
        <v>0</v>
      </c>
      <c r="C4244" t="s">
        <v>15</v>
      </c>
      <c r="D4244">
        <v>31.990025960000001</v>
      </c>
      <c r="E4244">
        <v>26.17174477</v>
      </c>
      <c r="F4244">
        <v>18.88796284</v>
      </c>
      <c r="G4244">
        <f t="shared" si="198"/>
        <v>3.4654241654646922</v>
      </c>
      <c r="H4244">
        <f t="shared" si="199"/>
        <v>3.2646803849348762</v>
      </c>
      <c r="I4244">
        <f t="shared" si="200"/>
        <v>2.9385248323945761</v>
      </c>
    </row>
    <row r="4245" spans="2:9" x14ac:dyDescent="0.2">
      <c r="B4245" t="s">
        <v>0</v>
      </c>
      <c r="C4245" t="s">
        <v>15</v>
      </c>
      <c r="D4245">
        <v>26.207270300000001</v>
      </c>
      <c r="E4245">
        <v>30.3805236</v>
      </c>
      <c r="F4245">
        <v>20.58129065</v>
      </c>
      <c r="G4245">
        <f t="shared" si="198"/>
        <v>3.2660368646395779</v>
      </c>
      <c r="H4245">
        <f t="shared" si="199"/>
        <v>3.4138017320421468</v>
      </c>
      <c r="I4245">
        <f t="shared" si="200"/>
        <v>3.0243824422392809</v>
      </c>
    </row>
    <row r="4246" spans="2:9" x14ac:dyDescent="0.2">
      <c r="B4246" t="s">
        <v>0</v>
      </c>
      <c r="C4246" t="s">
        <v>15</v>
      </c>
      <c r="D4246">
        <v>25.776479049999999</v>
      </c>
      <c r="E4246">
        <v>31.1535695</v>
      </c>
      <c r="F4246">
        <v>15.401366660000001</v>
      </c>
      <c r="G4246">
        <f t="shared" si="198"/>
        <v>3.2494624113798567</v>
      </c>
      <c r="H4246">
        <f t="shared" si="199"/>
        <v>3.4389288293586593</v>
      </c>
      <c r="I4246">
        <f t="shared" si="200"/>
        <v>2.7344562496378981</v>
      </c>
    </row>
    <row r="4247" spans="2:9" x14ac:dyDescent="0.2">
      <c r="B4247" t="s">
        <v>0</v>
      </c>
      <c r="C4247" t="s">
        <v>15</v>
      </c>
      <c r="D4247">
        <v>24.239904419999998</v>
      </c>
      <c r="E4247">
        <v>35.93309438</v>
      </c>
      <c r="F4247">
        <v>16.830107529999999</v>
      </c>
      <c r="G4247">
        <f t="shared" si="198"/>
        <v>3.1880002181240328</v>
      </c>
      <c r="H4247">
        <f t="shared" si="199"/>
        <v>3.5816587198774408</v>
      </c>
      <c r="I4247">
        <f t="shared" si="200"/>
        <v>2.8231693973682814</v>
      </c>
    </row>
    <row r="4248" spans="2:9" x14ac:dyDescent="0.2">
      <c r="B4248" t="s">
        <v>0</v>
      </c>
      <c r="C4248" t="s">
        <v>15</v>
      </c>
      <c r="D4248">
        <v>29.93187752</v>
      </c>
      <c r="E4248">
        <v>29.842392589999999</v>
      </c>
      <c r="F4248">
        <v>18.119867079999999</v>
      </c>
      <c r="G4248">
        <f t="shared" si="198"/>
        <v>3.3989240502680054</v>
      </c>
      <c r="H4248">
        <f t="shared" si="199"/>
        <v>3.3959299527512918</v>
      </c>
      <c r="I4248">
        <f t="shared" si="200"/>
        <v>2.8970089650470889</v>
      </c>
    </row>
    <row r="4249" spans="2:9" x14ac:dyDescent="0.2">
      <c r="B4249" t="s">
        <v>0</v>
      </c>
      <c r="C4249" t="s">
        <v>15</v>
      </c>
      <c r="D4249">
        <v>22.199560200000001</v>
      </c>
      <c r="E4249">
        <v>40.442917350000002</v>
      </c>
      <c r="F4249">
        <v>14.519699470000001</v>
      </c>
      <c r="G4249">
        <f t="shared" si="198"/>
        <v>3.1000724778711861</v>
      </c>
      <c r="H4249">
        <f t="shared" si="199"/>
        <v>3.6998915317580061</v>
      </c>
      <c r="I4249">
        <f t="shared" si="200"/>
        <v>2.6755063115240483</v>
      </c>
    </row>
    <row r="4250" spans="2:9" x14ac:dyDescent="0.2">
      <c r="B4250" t="s">
        <v>0</v>
      </c>
      <c r="C4250" t="s">
        <v>15</v>
      </c>
      <c r="D4250">
        <v>26.077800409999998</v>
      </c>
      <c r="E4250">
        <v>32.320162930000002</v>
      </c>
      <c r="F4250">
        <v>29.426883910000001</v>
      </c>
      <c r="G4250">
        <f t="shared" si="198"/>
        <v>3.2610843933942633</v>
      </c>
      <c r="H4250">
        <f t="shared" si="199"/>
        <v>3.4756912747911781</v>
      </c>
      <c r="I4250">
        <f t="shared" si="200"/>
        <v>3.3819086752260255</v>
      </c>
    </row>
    <row r="4251" spans="2:9" x14ac:dyDescent="0.2">
      <c r="B4251" t="s">
        <v>0</v>
      </c>
      <c r="C4251" t="s">
        <v>15</v>
      </c>
      <c r="D4251">
        <v>32.248612850000001</v>
      </c>
      <c r="E4251">
        <v>35.452478970000001</v>
      </c>
      <c r="F4251">
        <v>21.633613749999999</v>
      </c>
      <c r="G4251">
        <f t="shared" si="198"/>
        <v>3.473475029913621</v>
      </c>
      <c r="H4251">
        <f t="shared" si="199"/>
        <v>3.5681931791651196</v>
      </c>
      <c r="I4251">
        <f t="shared" si="200"/>
        <v>3.0742482972075402</v>
      </c>
    </row>
    <row r="4252" spans="2:9" x14ac:dyDescent="0.2">
      <c r="B4252" t="s">
        <v>0</v>
      </c>
      <c r="C4252" t="s">
        <v>15</v>
      </c>
      <c r="D4252">
        <v>29.815462929999999</v>
      </c>
      <c r="E4252">
        <v>39.539293669999999</v>
      </c>
      <c r="F4252">
        <v>25.141266309999999</v>
      </c>
      <c r="G4252">
        <f t="shared" si="198"/>
        <v>3.3950271492028117</v>
      </c>
      <c r="H4252">
        <f t="shared" si="199"/>
        <v>3.6772949539005664</v>
      </c>
      <c r="I4252">
        <f t="shared" si="200"/>
        <v>3.2245105722197325</v>
      </c>
    </row>
    <row r="4253" spans="2:9" x14ac:dyDescent="0.2">
      <c r="B4253" t="s">
        <v>0</v>
      </c>
      <c r="C4253" t="s">
        <v>15</v>
      </c>
      <c r="D4253">
        <v>46.485941959999998</v>
      </c>
      <c r="E4253">
        <v>34.394677489999999</v>
      </c>
      <c r="F4253">
        <v>39.351225380000002</v>
      </c>
      <c r="G4253">
        <f t="shared" si="198"/>
        <v>3.8391499434435059</v>
      </c>
      <c r="H4253">
        <f t="shared" si="199"/>
        <v>3.5379018282804329</v>
      </c>
      <c r="I4253">
        <f t="shared" si="200"/>
        <v>3.6725271149122283</v>
      </c>
    </row>
    <row r="4254" spans="2:9" x14ac:dyDescent="0.2">
      <c r="B4254" t="s">
        <v>0</v>
      </c>
      <c r="C4254" t="s">
        <v>15</v>
      </c>
      <c r="D4254">
        <v>35.33801974</v>
      </c>
      <c r="E4254">
        <v>30.49412418</v>
      </c>
      <c r="F4254">
        <v>21.790778169999999</v>
      </c>
      <c r="G4254">
        <f t="shared" si="198"/>
        <v>3.5649594307997696</v>
      </c>
      <c r="H4254">
        <f t="shared" si="199"/>
        <v>3.417534015217937</v>
      </c>
      <c r="I4254">
        <f t="shared" si="200"/>
        <v>3.0814868605721886</v>
      </c>
    </row>
    <row r="4255" spans="2:9" x14ac:dyDescent="0.2">
      <c r="B4255" t="s">
        <v>0</v>
      </c>
      <c r="C4255" t="s">
        <v>15</v>
      </c>
      <c r="D4255">
        <v>26.141874009999999</v>
      </c>
      <c r="E4255">
        <v>35.706193749999997</v>
      </c>
      <c r="F4255">
        <v>18.97882478</v>
      </c>
      <c r="G4255">
        <f t="shared" si="198"/>
        <v>3.2635383969041141</v>
      </c>
      <c r="H4255">
        <f t="shared" si="199"/>
        <v>3.5753241681349399</v>
      </c>
      <c r="I4255">
        <f t="shared" si="200"/>
        <v>2.9433238724027699</v>
      </c>
    </row>
    <row r="4256" spans="2:9" x14ac:dyDescent="0.2">
      <c r="B4256" t="s">
        <v>0</v>
      </c>
      <c r="C4256" t="s">
        <v>15</v>
      </c>
      <c r="D4256">
        <v>28.436795450000002</v>
      </c>
      <c r="E4256">
        <v>30.53058991</v>
      </c>
      <c r="F4256">
        <v>18.36817336</v>
      </c>
      <c r="G4256">
        <f t="shared" si="198"/>
        <v>3.3476839210196387</v>
      </c>
      <c r="H4256">
        <f t="shared" si="199"/>
        <v>3.4187291288660417</v>
      </c>
      <c r="I4256">
        <f t="shared" si="200"/>
        <v>2.910619458245927</v>
      </c>
    </row>
    <row r="4257" spans="2:9" x14ac:dyDescent="0.2">
      <c r="B4257" t="s">
        <v>0</v>
      </c>
      <c r="C4257" t="s">
        <v>15</v>
      </c>
      <c r="D4257">
        <v>32.336761979999999</v>
      </c>
      <c r="E4257">
        <v>27.243365560000001</v>
      </c>
      <c r="F4257">
        <v>20.333264759999999</v>
      </c>
      <c r="G4257">
        <f t="shared" si="198"/>
        <v>3.4762047248319208</v>
      </c>
      <c r="H4257">
        <f t="shared" si="199"/>
        <v>3.3048100257785977</v>
      </c>
      <c r="I4257">
        <f t="shared" si="200"/>
        <v>3.0122582030404983</v>
      </c>
    </row>
    <row r="4258" spans="2:9" x14ac:dyDescent="0.2">
      <c r="B4258" t="s">
        <v>0</v>
      </c>
      <c r="C4258" t="s">
        <v>15</v>
      </c>
      <c r="D4258">
        <v>31.361170749999999</v>
      </c>
      <c r="E4258">
        <v>31.225901230000002</v>
      </c>
      <c r="F4258">
        <v>23.291897389999999</v>
      </c>
      <c r="G4258">
        <f t="shared" si="198"/>
        <v>3.4455705273746489</v>
      </c>
      <c r="H4258">
        <f t="shared" si="199"/>
        <v>3.441247918045089</v>
      </c>
      <c r="I4258">
        <f t="shared" si="200"/>
        <v>3.1481055485899336</v>
      </c>
    </row>
    <row r="4259" spans="2:9" x14ac:dyDescent="0.2">
      <c r="B4259" t="s">
        <v>0</v>
      </c>
      <c r="C4259" t="s">
        <v>15</v>
      </c>
      <c r="D4259">
        <v>31.584984689999999</v>
      </c>
      <c r="E4259">
        <v>41.64395038</v>
      </c>
      <c r="F4259">
        <v>24.55115193</v>
      </c>
      <c r="G4259">
        <f t="shared" si="198"/>
        <v>3.4526818396267851</v>
      </c>
      <c r="H4259">
        <f t="shared" si="199"/>
        <v>3.7291561090836054</v>
      </c>
      <c r="I4259">
        <f t="shared" si="200"/>
        <v>3.2007587749319972</v>
      </c>
    </row>
    <row r="4260" spans="2:9" x14ac:dyDescent="0.2">
      <c r="B4260" t="s">
        <v>0</v>
      </c>
      <c r="C4260" t="s">
        <v>15</v>
      </c>
      <c r="D4260">
        <v>28.678318480000002</v>
      </c>
      <c r="E4260">
        <v>32.002284670000002</v>
      </c>
      <c r="F4260">
        <v>18.51587846</v>
      </c>
      <c r="G4260">
        <f t="shared" si="198"/>
        <v>3.3561413836081271</v>
      </c>
      <c r="H4260">
        <f t="shared" si="199"/>
        <v>3.4658072961886579</v>
      </c>
      <c r="I4260">
        <f t="shared" si="200"/>
        <v>2.9186286590947694</v>
      </c>
    </row>
    <row r="4261" spans="2:9" x14ac:dyDescent="0.2">
      <c r="B4261" t="s">
        <v>0</v>
      </c>
      <c r="C4261" t="s">
        <v>15</v>
      </c>
      <c r="D4261">
        <v>24.565384330000001</v>
      </c>
      <c r="E4261">
        <v>21.665362179999999</v>
      </c>
      <c r="F4261">
        <v>16.287233260000001</v>
      </c>
      <c r="G4261">
        <f t="shared" si="198"/>
        <v>3.2013383109287137</v>
      </c>
      <c r="H4261">
        <f t="shared" si="199"/>
        <v>3.0757147723380855</v>
      </c>
      <c r="I4261">
        <f t="shared" si="200"/>
        <v>2.7903815653406507</v>
      </c>
    </row>
    <row r="4262" spans="2:9" x14ac:dyDescent="0.2">
      <c r="B4262" t="s">
        <v>0</v>
      </c>
      <c r="C4262" t="s">
        <v>15</v>
      </c>
      <c r="D4262">
        <v>26.74402508</v>
      </c>
      <c r="E4262">
        <v>29.795611860000001</v>
      </c>
      <c r="F4262">
        <v>20.90675199</v>
      </c>
      <c r="G4262">
        <f t="shared" si="198"/>
        <v>3.2863110868977947</v>
      </c>
      <c r="H4262">
        <f t="shared" si="199"/>
        <v>3.3943611296484342</v>
      </c>
      <c r="I4262">
        <f t="shared" si="200"/>
        <v>3.0400721685200516</v>
      </c>
    </row>
    <row r="4263" spans="2:9" x14ac:dyDescent="0.2">
      <c r="B4263" t="s">
        <v>0</v>
      </c>
      <c r="C4263" t="s">
        <v>15</v>
      </c>
      <c r="D4263">
        <v>32.718293449999997</v>
      </c>
      <c r="E4263">
        <v>33.334229630000003</v>
      </c>
      <c r="F4263">
        <v>23.939410240000001</v>
      </c>
      <c r="G4263">
        <f t="shared" si="198"/>
        <v>3.4879343542007715</v>
      </c>
      <c r="H4263">
        <f t="shared" si="199"/>
        <v>3.506584785858482</v>
      </c>
      <c r="I4263">
        <f t="shared" si="200"/>
        <v>3.1755260649057475</v>
      </c>
    </row>
    <row r="4264" spans="2:9" x14ac:dyDescent="0.2">
      <c r="B4264" t="s">
        <v>0</v>
      </c>
      <c r="C4264" t="s">
        <v>15</v>
      </c>
      <c r="D4264">
        <v>31.606901799999999</v>
      </c>
      <c r="E4264">
        <v>33.394265410000003</v>
      </c>
      <c r="F4264">
        <v>24.36990612</v>
      </c>
      <c r="G4264">
        <f t="shared" si="198"/>
        <v>3.4533755081369759</v>
      </c>
      <c r="H4264">
        <f t="shared" si="199"/>
        <v>3.5083841909301219</v>
      </c>
      <c r="I4264">
        <f t="shared" si="200"/>
        <v>3.1933490153523048</v>
      </c>
    </row>
    <row r="4265" spans="2:9" x14ac:dyDescent="0.2">
      <c r="B4265" t="s">
        <v>0</v>
      </c>
      <c r="C4265" t="s">
        <v>15</v>
      </c>
      <c r="D4265">
        <v>27.95989093</v>
      </c>
      <c r="E4265">
        <v>31.386929370000001</v>
      </c>
      <c r="F4265">
        <v>20.63013458</v>
      </c>
      <c r="G4265">
        <f t="shared" si="198"/>
        <v>3.330771016428101</v>
      </c>
      <c r="H4265">
        <f t="shared" si="199"/>
        <v>3.4463915441511781</v>
      </c>
      <c r="I4265">
        <f t="shared" si="200"/>
        <v>3.0267528505713348</v>
      </c>
    </row>
    <row r="4266" spans="2:9" x14ac:dyDescent="0.2">
      <c r="B4266" t="s">
        <v>0</v>
      </c>
      <c r="C4266" t="s">
        <v>15</v>
      </c>
      <c r="D4266">
        <v>31.041886659999999</v>
      </c>
      <c r="E4266">
        <v>33.934764749999999</v>
      </c>
      <c r="F4266">
        <v>20.13000117</v>
      </c>
      <c r="G4266">
        <f t="shared" si="198"/>
        <v>3.435337475040058</v>
      </c>
      <c r="H4266">
        <f t="shared" si="199"/>
        <v>3.5244399977609842</v>
      </c>
      <c r="I4266">
        <f t="shared" si="200"/>
        <v>3.0022112977739042</v>
      </c>
    </row>
    <row r="4267" spans="2:9" x14ac:dyDescent="0.2">
      <c r="B4267" t="s">
        <v>0</v>
      </c>
      <c r="C4267" t="s">
        <v>15</v>
      </c>
      <c r="D4267">
        <v>27.61559046</v>
      </c>
      <c r="E4267">
        <v>31.34194299</v>
      </c>
      <c r="F4267">
        <v>25.608376960000001</v>
      </c>
      <c r="G4267">
        <f t="shared" si="198"/>
        <v>3.3183804849822485</v>
      </c>
      <c r="H4267">
        <f t="shared" si="199"/>
        <v>3.4449572321344029</v>
      </c>
      <c r="I4267">
        <f t="shared" si="200"/>
        <v>3.242919522959093</v>
      </c>
    </row>
    <row r="4268" spans="2:9" x14ac:dyDescent="0.2">
      <c r="B4268" t="s">
        <v>0</v>
      </c>
      <c r="C4268" t="s">
        <v>15</v>
      </c>
      <c r="D4268">
        <v>25.549889919999998</v>
      </c>
      <c r="E4268">
        <v>28.280757380000001</v>
      </c>
      <c r="F4268">
        <v>21.72399824</v>
      </c>
      <c r="G4268">
        <f t="shared" si="198"/>
        <v>3.2406330082255592</v>
      </c>
      <c r="H4268">
        <f t="shared" si="199"/>
        <v>3.342181622140759</v>
      </c>
      <c r="I4268">
        <f t="shared" si="200"/>
        <v>3.078417559156208</v>
      </c>
    </row>
    <row r="4269" spans="2:9" x14ac:dyDescent="0.2">
      <c r="B4269" t="s">
        <v>0</v>
      </c>
      <c r="C4269" t="s">
        <v>15</v>
      </c>
      <c r="D4269">
        <v>31.06861554</v>
      </c>
      <c r="E4269">
        <v>35.061468089999998</v>
      </c>
      <c r="F4269">
        <v>21.966692869999999</v>
      </c>
      <c r="G4269">
        <f t="shared" si="198"/>
        <v>3.4361981630301166</v>
      </c>
      <c r="H4269">
        <f t="shared" si="199"/>
        <v>3.5571027522615917</v>
      </c>
      <c r="I4269">
        <f t="shared" si="200"/>
        <v>3.089527345707622</v>
      </c>
    </row>
    <row r="4270" spans="2:9" x14ac:dyDescent="0.2">
      <c r="B4270" t="s">
        <v>0</v>
      </c>
      <c r="C4270" t="s">
        <v>15</v>
      </c>
      <c r="D4270">
        <v>29.16414048</v>
      </c>
      <c r="E4270">
        <v>37.786814540000002</v>
      </c>
      <c r="F4270">
        <v>18.670733210000002</v>
      </c>
      <c r="G4270">
        <f t="shared" si="198"/>
        <v>3.3729398888301274</v>
      </c>
      <c r="H4270">
        <f t="shared" si="199"/>
        <v>3.6319602200799821</v>
      </c>
      <c r="I4270">
        <f t="shared" si="200"/>
        <v>2.9269572288767716</v>
      </c>
    </row>
    <row r="4271" spans="2:9" x14ac:dyDescent="0.2">
      <c r="B4271" t="s">
        <v>0</v>
      </c>
      <c r="C4271" t="s">
        <v>15</v>
      </c>
      <c r="D4271">
        <v>24.696853180000002</v>
      </c>
      <c r="E4271">
        <v>31.947080849999999</v>
      </c>
      <c r="F4271">
        <v>14.92826065</v>
      </c>
      <c r="G4271">
        <f t="shared" si="198"/>
        <v>3.2066758338982226</v>
      </c>
      <c r="H4271">
        <f t="shared" si="199"/>
        <v>3.4640808104522156</v>
      </c>
      <c r="I4271">
        <f t="shared" si="200"/>
        <v>2.7032561044295118</v>
      </c>
    </row>
    <row r="4272" spans="2:9" x14ac:dyDescent="0.2">
      <c r="B4272" t="s">
        <v>0</v>
      </c>
      <c r="C4272" t="s">
        <v>15</v>
      </c>
      <c r="D4272">
        <v>29.568947909999999</v>
      </c>
      <c r="E4272">
        <v>37.443513789999997</v>
      </c>
      <c r="F4272">
        <v>19.558733400000001</v>
      </c>
      <c r="G4272">
        <f t="shared" si="198"/>
        <v>3.3867247535898866</v>
      </c>
      <c r="H4272">
        <f t="shared" si="199"/>
        <v>3.6228334984342725</v>
      </c>
      <c r="I4272">
        <f t="shared" si="200"/>
        <v>2.9734219079087745</v>
      </c>
    </row>
    <row r="4273" spans="2:9" x14ac:dyDescent="0.2">
      <c r="B4273" t="s">
        <v>0</v>
      </c>
      <c r="C4273" t="s">
        <v>15</v>
      </c>
      <c r="D4273">
        <v>25.58514903</v>
      </c>
      <c r="E4273">
        <v>30.774620880000001</v>
      </c>
      <c r="F4273">
        <v>18.400034860000002</v>
      </c>
      <c r="G4273">
        <f t="shared" si="198"/>
        <v>3.2420120671374915</v>
      </c>
      <c r="H4273">
        <f t="shared" si="199"/>
        <v>3.4266903529044659</v>
      </c>
      <c r="I4273">
        <f t="shared" si="200"/>
        <v>2.9123525591783626</v>
      </c>
    </row>
    <row r="4274" spans="2:9" x14ac:dyDescent="0.2">
      <c r="B4274" t="s">
        <v>0</v>
      </c>
      <c r="C4274" t="s">
        <v>15</v>
      </c>
      <c r="D4274">
        <v>29.55128015</v>
      </c>
      <c r="E4274">
        <v>33.613331350000003</v>
      </c>
      <c r="F4274">
        <v>22.236666169999999</v>
      </c>
      <c r="G4274">
        <f t="shared" si="198"/>
        <v>3.3861270644027601</v>
      </c>
      <c r="H4274">
        <f t="shared" si="199"/>
        <v>3.5149227546472446</v>
      </c>
      <c r="I4274">
        <f t="shared" si="200"/>
        <v>3.101742555717832</v>
      </c>
    </row>
    <row r="4275" spans="2:9" x14ac:dyDescent="0.2">
      <c r="B4275" t="s">
        <v>0</v>
      </c>
      <c r="C4275" t="s">
        <v>15</v>
      </c>
      <c r="D4275">
        <v>26.857770110000001</v>
      </c>
      <c r="E4275">
        <v>29.869531129999999</v>
      </c>
      <c r="F4275">
        <v>21.957346709999999</v>
      </c>
      <c r="G4275">
        <f t="shared" si="198"/>
        <v>3.2905551686614829</v>
      </c>
      <c r="H4275">
        <f t="shared" si="199"/>
        <v>3.3968389350843968</v>
      </c>
      <c r="I4275">
        <f t="shared" si="200"/>
        <v>3.0891017855710583</v>
      </c>
    </row>
    <row r="4276" spans="2:9" x14ac:dyDescent="0.2">
      <c r="B4276" t="s">
        <v>0</v>
      </c>
      <c r="C4276" t="s">
        <v>15</v>
      </c>
      <c r="D4276">
        <v>30.83228484</v>
      </c>
      <c r="E4276">
        <v>32.732278360000002</v>
      </c>
      <c r="F4276">
        <v>21.70049938</v>
      </c>
      <c r="G4276">
        <f t="shared" si="198"/>
        <v>3.428562350082891</v>
      </c>
      <c r="H4276">
        <f t="shared" si="199"/>
        <v>3.4883616968450326</v>
      </c>
      <c r="I4276">
        <f t="shared" si="200"/>
        <v>3.0773352731848469</v>
      </c>
    </row>
    <row r="4277" spans="2:9" x14ac:dyDescent="0.2">
      <c r="B4277" t="s">
        <v>0</v>
      </c>
      <c r="C4277" t="s">
        <v>15</v>
      </c>
      <c r="D4277">
        <v>34.411347079999999</v>
      </c>
      <c r="E4277">
        <v>28.747536570000001</v>
      </c>
      <c r="F4277">
        <v>21.97050003</v>
      </c>
      <c r="G4277">
        <f t="shared" si="198"/>
        <v>3.5383863669652449</v>
      </c>
      <c r="H4277">
        <f t="shared" si="199"/>
        <v>3.3585520790504919</v>
      </c>
      <c r="I4277">
        <f t="shared" si="200"/>
        <v>3.0897006458098017</v>
      </c>
    </row>
    <row r="4278" spans="2:9" x14ac:dyDescent="0.2">
      <c r="B4278" t="s">
        <v>0</v>
      </c>
      <c r="C4278" t="s">
        <v>15</v>
      </c>
      <c r="D4278">
        <v>30.924037460000001</v>
      </c>
      <c r="E4278">
        <v>33.879738369999998</v>
      </c>
      <c r="F4278">
        <v>23.912293739999999</v>
      </c>
      <c r="G4278">
        <f t="shared" si="198"/>
        <v>3.4315337928143697</v>
      </c>
      <c r="H4278">
        <f t="shared" si="199"/>
        <v>3.5228171474990191</v>
      </c>
      <c r="I4278">
        <f t="shared" si="200"/>
        <v>3.1743927091149517</v>
      </c>
    </row>
    <row r="4279" spans="2:9" x14ac:dyDescent="0.2">
      <c r="B4279" t="s">
        <v>0</v>
      </c>
      <c r="C4279" t="s">
        <v>15</v>
      </c>
      <c r="D4279">
        <v>30.51192635</v>
      </c>
      <c r="E4279">
        <v>34.918956620000003</v>
      </c>
      <c r="F4279">
        <v>19.08550704</v>
      </c>
      <c r="G4279">
        <f t="shared" si="198"/>
        <v>3.4181176350507454</v>
      </c>
      <c r="H4279">
        <f t="shared" si="199"/>
        <v>3.5530298513726626</v>
      </c>
      <c r="I4279">
        <f t="shared" si="200"/>
        <v>2.9489292533056415</v>
      </c>
    </row>
    <row r="4280" spans="2:9" x14ac:dyDescent="0.2">
      <c r="B4280" t="s">
        <v>0</v>
      </c>
      <c r="C4280" t="s">
        <v>15</v>
      </c>
      <c r="D4280">
        <v>36.979734999999998</v>
      </c>
      <c r="E4280">
        <v>30.08152767</v>
      </c>
      <c r="F4280">
        <v>24.807326580000002</v>
      </c>
      <c r="G4280">
        <f t="shared" si="198"/>
        <v>3.6103700598976074</v>
      </c>
      <c r="H4280">
        <f t="shared" si="199"/>
        <v>3.4039112846936237</v>
      </c>
      <c r="I4280">
        <f t="shared" si="200"/>
        <v>3.2111390361539907</v>
      </c>
    </row>
    <row r="4281" spans="2:9" x14ac:dyDescent="0.2">
      <c r="B4281" t="s">
        <v>0</v>
      </c>
      <c r="C4281" t="s">
        <v>15</v>
      </c>
      <c r="D4281">
        <v>27.508644449999998</v>
      </c>
      <c r="E4281">
        <v>31.74392383</v>
      </c>
      <c r="F4281">
        <v>25.383613130000001</v>
      </c>
      <c r="G4281">
        <f t="shared" si="198"/>
        <v>3.3145002989132797</v>
      </c>
      <c r="H4281">
        <f t="shared" si="199"/>
        <v>3.4577013315910148</v>
      </c>
      <c r="I4281">
        <f t="shared" si="200"/>
        <v>3.2341038134619486</v>
      </c>
    </row>
    <row r="4282" spans="2:9" x14ac:dyDescent="0.2">
      <c r="B4282" t="s">
        <v>0</v>
      </c>
      <c r="C4282" t="s">
        <v>15</v>
      </c>
      <c r="D4282">
        <v>30.414643170000002</v>
      </c>
      <c r="E4282">
        <v>31.43288549</v>
      </c>
      <c r="F4282">
        <v>28.194256129999999</v>
      </c>
      <c r="G4282">
        <f t="shared" si="198"/>
        <v>3.4149241756637361</v>
      </c>
      <c r="H4282">
        <f t="shared" si="199"/>
        <v>3.447854653467898</v>
      </c>
      <c r="I4282">
        <f t="shared" si="200"/>
        <v>3.3391182738644671</v>
      </c>
    </row>
    <row r="4283" spans="2:9" x14ac:dyDescent="0.2">
      <c r="B4283" t="s">
        <v>0</v>
      </c>
      <c r="C4283" t="s">
        <v>15</v>
      </c>
      <c r="D4283">
        <v>34.234781869999999</v>
      </c>
      <c r="E4283">
        <v>33.581319899999997</v>
      </c>
      <c r="F4283">
        <v>22.243917020000001</v>
      </c>
      <c r="G4283">
        <f t="shared" si="198"/>
        <v>3.5332421410031438</v>
      </c>
      <c r="H4283">
        <f t="shared" si="199"/>
        <v>3.5139699570115326</v>
      </c>
      <c r="I4283">
        <f t="shared" si="200"/>
        <v>3.1020685788741948</v>
      </c>
    </row>
    <row r="4284" spans="2:9" x14ac:dyDescent="0.2">
      <c r="B4284" t="s">
        <v>0</v>
      </c>
      <c r="C4284" t="s">
        <v>15</v>
      </c>
      <c r="D4284">
        <v>26.74198281</v>
      </c>
      <c r="E4284">
        <v>29.10941102</v>
      </c>
      <c r="F4284">
        <v>18.788723539999999</v>
      </c>
      <c r="G4284">
        <f t="shared" si="198"/>
        <v>3.2862347203832027</v>
      </c>
      <c r="H4284">
        <f t="shared" si="199"/>
        <v>3.3710615246431908</v>
      </c>
      <c r="I4284">
        <f t="shared" si="200"/>
        <v>2.9332568781747721</v>
      </c>
    </row>
    <row r="4285" spans="2:9" x14ac:dyDescent="0.2">
      <c r="B4285" t="s">
        <v>0</v>
      </c>
      <c r="C4285" t="s">
        <v>15</v>
      </c>
      <c r="D4285">
        <v>49.487573220000002</v>
      </c>
      <c r="E4285">
        <v>36.5288903</v>
      </c>
      <c r="F4285">
        <v>26.742757640000001</v>
      </c>
      <c r="G4285">
        <f t="shared" si="198"/>
        <v>3.9017215919967012</v>
      </c>
      <c r="H4285">
        <f t="shared" si="199"/>
        <v>3.5981034625740826</v>
      </c>
      <c r="I4285">
        <f t="shared" si="200"/>
        <v>3.2862636942547607</v>
      </c>
    </row>
    <row r="4286" spans="2:9" x14ac:dyDescent="0.2">
      <c r="B4286" t="s">
        <v>0</v>
      </c>
      <c r="C4286" t="s">
        <v>15</v>
      </c>
      <c r="D4286">
        <v>25.90089425</v>
      </c>
      <c r="E4286">
        <v>28.409713679999999</v>
      </c>
      <c r="F4286">
        <v>19.606284349999999</v>
      </c>
      <c r="G4286">
        <f t="shared" si="198"/>
        <v>3.254277495136475</v>
      </c>
      <c r="H4286">
        <f t="shared" si="199"/>
        <v>3.3467311176738122</v>
      </c>
      <c r="I4286">
        <f t="shared" si="200"/>
        <v>2.9758501449476658</v>
      </c>
    </row>
    <row r="4287" spans="2:9" x14ac:dyDescent="0.2">
      <c r="B4287" t="s">
        <v>0</v>
      </c>
      <c r="C4287" t="s">
        <v>15</v>
      </c>
      <c r="D4287">
        <v>30.45755948</v>
      </c>
      <c r="E4287">
        <v>37.227321570000001</v>
      </c>
      <c r="F4287">
        <v>20.490253259999999</v>
      </c>
      <c r="G4287">
        <f t="shared" si="198"/>
        <v>3.4163342221296866</v>
      </c>
      <c r="H4287">
        <f t="shared" si="199"/>
        <v>3.6170429425085451</v>
      </c>
      <c r="I4287">
        <f t="shared" si="200"/>
        <v>3.0199493223501173</v>
      </c>
    </row>
    <row r="4288" spans="2:9" x14ac:dyDescent="0.2">
      <c r="B4288" t="s">
        <v>0</v>
      </c>
      <c r="C4288" t="s">
        <v>15</v>
      </c>
      <c r="D4288">
        <v>29.419156260000001</v>
      </c>
      <c r="E4288">
        <v>34.569617960000002</v>
      </c>
      <c r="F4288">
        <v>17.948759729999999</v>
      </c>
      <c r="G4288">
        <f t="shared" si="198"/>
        <v>3.3816460356321936</v>
      </c>
      <c r="H4288">
        <f t="shared" si="199"/>
        <v>3.5429752026720056</v>
      </c>
      <c r="I4288">
        <f t="shared" si="200"/>
        <v>2.8875210167253345</v>
      </c>
    </row>
    <row r="4289" spans="2:9" x14ac:dyDescent="0.2">
      <c r="B4289" t="s">
        <v>0</v>
      </c>
      <c r="C4289" t="s">
        <v>15</v>
      </c>
      <c r="D4289">
        <v>35.9538449</v>
      </c>
      <c r="E4289">
        <v>37.21878822</v>
      </c>
      <c r="F4289">
        <v>22.597977660000002</v>
      </c>
      <c r="G4289">
        <f t="shared" si="198"/>
        <v>3.5822360297694504</v>
      </c>
      <c r="H4289">
        <f t="shared" si="199"/>
        <v>3.6168136934568094</v>
      </c>
      <c r="I4289">
        <f t="shared" si="200"/>
        <v>3.1178604182035055</v>
      </c>
    </row>
    <row r="4290" spans="2:9" x14ac:dyDescent="0.2">
      <c r="B4290" t="s">
        <v>0</v>
      </c>
      <c r="C4290" t="s">
        <v>15</v>
      </c>
      <c r="D4290">
        <v>33.062890150000001</v>
      </c>
      <c r="E4290">
        <v>31.81514954</v>
      </c>
      <c r="F4290">
        <v>21.471909069999999</v>
      </c>
      <c r="G4290">
        <f t="shared" si="198"/>
        <v>3.4984115099269659</v>
      </c>
      <c r="H4290">
        <f t="shared" si="199"/>
        <v>3.4599425769723102</v>
      </c>
      <c r="I4290">
        <f t="shared" si="200"/>
        <v>3.0667455259628675</v>
      </c>
    </row>
    <row r="4291" spans="2:9" x14ac:dyDescent="0.2">
      <c r="B4291" t="s">
        <v>0</v>
      </c>
      <c r="C4291" t="s">
        <v>15</v>
      </c>
      <c r="D4291">
        <v>36.87745966</v>
      </c>
      <c r="E4291">
        <v>39.332535139999997</v>
      </c>
      <c r="F4291">
        <v>27.072878710000001</v>
      </c>
      <c r="G4291">
        <f t="shared" si="198"/>
        <v>3.6076005150795294</v>
      </c>
      <c r="H4291">
        <f t="shared" si="199"/>
        <v>3.672052042540801</v>
      </c>
      <c r="I4291">
        <f t="shared" si="200"/>
        <v>3.2985324411565111</v>
      </c>
    </row>
    <row r="4292" spans="2:9" x14ac:dyDescent="0.2">
      <c r="B4292" t="s">
        <v>0</v>
      </c>
      <c r="C4292" t="s">
        <v>15</v>
      </c>
      <c r="D4292">
        <v>22.013029320000001</v>
      </c>
      <c r="E4292">
        <v>31.444082519999998</v>
      </c>
      <c r="F4292">
        <v>16.793340570000002</v>
      </c>
      <c r="G4292">
        <f t="shared" ref="G4292:G4355" si="201">LN(D4292)</f>
        <v>3.0916345198705244</v>
      </c>
      <c r="H4292">
        <f t="shared" ref="H4292:H4355" si="202">LN(E4292)</f>
        <v>3.4482108102761138</v>
      </c>
      <c r="I4292">
        <f t="shared" ref="I4292:I4355" si="203">LN(F4292)</f>
        <v>2.8209824131812318</v>
      </c>
    </row>
    <row r="4293" spans="2:9" x14ac:dyDescent="0.2">
      <c r="B4293" t="s">
        <v>0</v>
      </c>
      <c r="C4293" t="s">
        <v>15</v>
      </c>
      <c r="D4293">
        <v>25.731976889999999</v>
      </c>
      <c r="E4293">
        <v>28.5182115</v>
      </c>
      <c r="F4293">
        <v>21.321527249999999</v>
      </c>
      <c r="G4293">
        <f t="shared" si="201"/>
        <v>3.2477344554448218</v>
      </c>
      <c r="H4293">
        <f t="shared" si="202"/>
        <v>3.3505428832010353</v>
      </c>
      <c r="I4293">
        <f t="shared" si="203"/>
        <v>3.0597172313473919</v>
      </c>
    </row>
    <row r="4294" spans="2:9" x14ac:dyDescent="0.2">
      <c r="B4294" t="s">
        <v>0</v>
      </c>
      <c r="C4294" t="s">
        <v>15</v>
      </c>
      <c r="D4294">
        <v>30.016759780000001</v>
      </c>
      <c r="E4294">
        <v>30.493517440000002</v>
      </c>
      <c r="F4294">
        <v>22.512069149999999</v>
      </c>
      <c r="G4294">
        <f t="shared" si="201"/>
        <v>3.4017558850034582</v>
      </c>
      <c r="H4294">
        <f t="shared" si="202"/>
        <v>3.4175141180720923</v>
      </c>
      <c r="I4294">
        <f t="shared" si="203"/>
        <v>3.1140515720624116</v>
      </c>
    </row>
    <row r="4295" spans="2:9" x14ac:dyDescent="0.2">
      <c r="B4295" t="s">
        <v>0</v>
      </c>
      <c r="C4295" t="s">
        <v>15</v>
      </c>
      <c r="D4295">
        <v>34.270607089999999</v>
      </c>
      <c r="E4295">
        <v>40.021363719999997</v>
      </c>
      <c r="F4295">
        <v>21.690404130000001</v>
      </c>
      <c r="G4295">
        <f t="shared" si="201"/>
        <v>3.5342880506406109</v>
      </c>
      <c r="H4295">
        <f t="shared" si="202"/>
        <v>3.6894134045370337</v>
      </c>
      <c r="I4295">
        <f t="shared" si="203"/>
        <v>3.0768699567537281</v>
      </c>
    </row>
    <row r="4296" spans="2:9" x14ac:dyDescent="0.2">
      <c r="B4296" t="s">
        <v>0</v>
      </c>
      <c r="C4296" t="s">
        <v>15</v>
      </c>
      <c r="D4296">
        <v>23.4107308</v>
      </c>
      <c r="E4296">
        <v>37.838297869999998</v>
      </c>
      <c r="F4296">
        <v>15.113413510000001</v>
      </c>
      <c r="G4296">
        <f t="shared" si="201"/>
        <v>3.153194498444015</v>
      </c>
      <c r="H4296">
        <f t="shared" si="202"/>
        <v>3.6333217608780748</v>
      </c>
      <c r="I4296">
        <f t="shared" si="203"/>
        <v>2.715582661425874</v>
      </c>
    </row>
    <row r="4297" spans="2:9" x14ac:dyDescent="0.2">
      <c r="B4297" t="s">
        <v>0</v>
      </c>
      <c r="C4297" t="s">
        <v>15</v>
      </c>
      <c r="D4297">
        <v>28.829239260000001</v>
      </c>
      <c r="E4297">
        <v>30.557407210000001</v>
      </c>
      <c r="F4297">
        <v>21.123904339999999</v>
      </c>
      <c r="G4297">
        <f t="shared" si="201"/>
        <v>3.361390124205391</v>
      </c>
      <c r="H4297">
        <f t="shared" si="202"/>
        <v>3.4196071180942704</v>
      </c>
      <c r="I4297">
        <f t="shared" si="203"/>
        <v>3.0504053063360423</v>
      </c>
    </row>
    <row r="4298" spans="2:9" x14ac:dyDescent="0.2">
      <c r="B4298" t="s">
        <v>0</v>
      </c>
      <c r="C4298" t="s">
        <v>15</v>
      </c>
      <c r="D4298">
        <v>28.125805459999999</v>
      </c>
      <c r="E4298">
        <v>36.28659098</v>
      </c>
      <c r="F4298">
        <v>18.665541579999999</v>
      </c>
      <c r="G4298">
        <f t="shared" si="201"/>
        <v>3.3366874986922856</v>
      </c>
      <c r="H4298">
        <f t="shared" si="202"/>
        <v>3.5914482785374959</v>
      </c>
      <c r="I4298">
        <f t="shared" si="203"/>
        <v>2.9266791277505795</v>
      </c>
    </row>
    <row r="4299" spans="2:9" x14ac:dyDescent="0.2">
      <c r="B4299" t="s">
        <v>0</v>
      </c>
      <c r="C4299" t="s">
        <v>15</v>
      </c>
      <c r="D4299">
        <v>28.3020605</v>
      </c>
      <c r="E4299">
        <v>33.597544939999999</v>
      </c>
      <c r="F4299">
        <v>22.38360368</v>
      </c>
      <c r="G4299">
        <f t="shared" si="201"/>
        <v>3.3429346111860108</v>
      </c>
      <c r="H4299">
        <f t="shared" si="202"/>
        <v>3.5144529970377114</v>
      </c>
      <c r="I4299">
        <f t="shared" si="203"/>
        <v>3.1083287122624497</v>
      </c>
    </row>
    <row r="4300" spans="2:9" x14ac:dyDescent="0.2">
      <c r="B4300" t="s">
        <v>0</v>
      </c>
      <c r="C4300" t="s">
        <v>15</v>
      </c>
      <c r="D4300">
        <v>29.227799900000001</v>
      </c>
      <c r="E4300">
        <v>31.679764580000001</v>
      </c>
      <c r="F4300">
        <v>23.471178810000001</v>
      </c>
      <c r="G4300">
        <f t="shared" si="201"/>
        <v>3.3751203077306355</v>
      </c>
      <c r="H4300">
        <f t="shared" si="202"/>
        <v>3.4556781357317452</v>
      </c>
      <c r="I4300">
        <f t="shared" si="203"/>
        <v>3.1557732348479082</v>
      </c>
    </row>
    <row r="4301" spans="2:9" x14ac:dyDescent="0.2">
      <c r="B4301" t="s">
        <v>0</v>
      </c>
      <c r="C4301" t="s">
        <v>15</v>
      </c>
      <c r="D4301">
        <v>25.871508380000002</v>
      </c>
      <c r="E4301">
        <v>30.293056660000001</v>
      </c>
      <c r="F4301">
        <v>26.279329610000001</v>
      </c>
      <c r="G4301">
        <f t="shared" si="201"/>
        <v>3.2531423006443156</v>
      </c>
      <c r="H4301">
        <f t="shared" si="202"/>
        <v>3.4109185331204186</v>
      </c>
      <c r="I4301">
        <f t="shared" si="203"/>
        <v>3.2687826837780989</v>
      </c>
    </row>
    <row r="4302" spans="2:9" x14ac:dyDescent="0.2">
      <c r="B4302" t="s">
        <v>0</v>
      </c>
      <c r="C4302" t="s">
        <v>15</v>
      </c>
      <c r="D4302">
        <v>25.595390519999999</v>
      </c>
      <c r="E4302">
        <v>35.81434059</v>
      </c>
      <c r="F4302">
        <v>24.201877929999998</v>
      </c>
      <c r="G4302">
        <f t="shared" si="201"/>
        <v>3.2424122774606627</v>
      </c>
      <c r="H4302">
        <f t="shared" si="202"/>
        <v>3.5783483883375173</v>
      </c>
      <c r="I4302">
        <f t="shared" si="203"/>
        <v>3.1864302305651075</v>
      </c>
    </row>
    <row r="4303" spans="2:9" x14ac:dyDescent="0.2">
      <c r="B4303" t="s">
        <v>0</v>
      </c>
      <c r="C4303" t="s">
        <v>15</v>
      </c>
      <c r="D4303">
        <v>28.217029520000001</v>
      </c>
      <c r="E4303">
        <v>38.28473726</v>
      </c>
      <c r="F4303">
        <v>16.825259320000001</v>
      </c>
      <c r="G4303">
        <f t="shared" si="201"/>
        <v>3.3399256793676311</v>
      </c>
      <c r="H4303">
        <f t="shared" si="202"/>
        <v>3.6450513118015615</v>
      </c>
      <c r="I4303">
        <f t="shared" si="203"/>
        <v>2.8228812881906191</v>
      </c>
    </row>
    <row r="4304" spans="2:9" x14ac:dyDescent="0.2">
      <c r="B4304" t="s">
        <v>0</v>
      </c>
      <c r="C4304" t="s">
        <v>15</v>
      </c>
      <c r="D4304">
        <v>29.874166720000002</v>
      </c>
      <c r="E4304">
        <v>32.142340169999997</v>
      </c>
      <c r="F4304">
        <v>21.041394199999999</v>
      </c>
      <c r="G4304">
        <f t="shared" si="201"/>
        <v>3.3969941176451064</v>
      </c>
      <c r="H4304">
        <f t="shared" si="202"/>
        <v>3.4701741694197641</v>
      </c>
      <c r="I4304">
        <f t="shared" si="203"/>
        <v>3.0464916499326851</v>
      </c>
    </row>
    <row r="4305" spans="2:9" x14ac:dyDescent="0.2">
      <c r="B4305" t="s">
        <v>0</v>
      </c>
      <c r="C4305" t="s">
        <v>15</v>
      </c>
      <c r="D4305">
        <v>24.108253359999999</v>
      </c>
      <c r="E4305">
        <v>32.026103650000003</v>
      </c>
      <c r="F4305">
        <v>14.79577735</v>
      </c>
      <c r="G4305">
        <f t="shared" si="201"/>
        <v>3.1825542449400559</v>
      </c>
      <c r="H4305">
        <f t="shared" si="202"/>
        <v>3.4665513093279463</v>
      </c>
      <c r="I4305">
        <f t="shared" si="203"/>
        <v>2.6943418258710432</v>
      </c>
    </row>
    <row r="4306" spans="2:9" x14ac:dyDescent="0.2">
      <c r="B4306" t="s">
        <v>0</v>
      </c>
      <c r="C4306" t="s">
        <v>15</v>
      </c>
      <c r="D4306">
        <v>23.58581994</v>
      </c>
      <c r="E4306">
        <v>42.660290740000001</v>
      </c>
      <c r="F4306">
        <v>14.60851824</v>
      </c>
      <c r="G4306">
        <f t="shared" si="201"/>
        <v>3.1606456814488642</v>
      </c>
      <c r="H4306">
        <f t="shared" si="202"/>
        <v>3.7532685283036185</v>
      </c>
      <c r="I4306">
        <f t="shared" si="203"/>
        <v>2.6816047996745977</v>
      </c>
    </row>
    <row r="4307" spans="2:9" x14ac:dyDescent="0.2">
      <c r="B4307" t="s">
        <v>0</v>
      </c>
      <c r="C4307" t="s">
        <v>15</v>
      </c>
      <c r="D4307">
        <v>28.347067979999998</v>
      </c>
      <c r="E4307">
        <v>32.587234039999998</v>
      </c>
      <c r="F4307">
        <v>20.98453555</v>
      </c>
      <c r="G4307">
        <f t="shared" si="201"/>
        <v>3.344523602603092</v>
      </c>
      <c r="H4307">
        <f t="shared" si="202"/>
        <v>3.4839206178147313</v>
      </c>
      <c r="I4307">
        <f t="shared" si="203"/>
        <v>3.0437857640650496</v>
      </c>
    </row>
    <row r="4308" spans="2:9" x14ac:dyDescent="0.2">
      <c r="B4308" t="s">
        <v>0</v>
      </c>
      <c r="C4308" t="s">
        <v>15</v>
      </c>
      <c r="D4308">
        <v>20.920954299999998</v>
      </c>
      <c r="E4308">
        <v>33.831848229999999</v>
      </c>
      <c r="F4308">
        <v>13.89106065</v>
      </c>
      <c r="G4308">
        <f t="shared" si="201"/>
        <v>3.0407512547911142</v>
      </c>
      <c r="H4308">
        <f t="shared" si="202"/>
        <v>3.5214026141705297</v>
      </c>
      <c r="I4308">
        <f t="shared" si="203"/>
        <v>2.6312455145420679</v>
      </c>
    </row>
    <row r="4309" spans="2:9" x14ac:dyDescent="0.2">
      <c r="B4309" t="s">
        <v>0</v>
      </c>
      <c r="C4309" t="s">
        <v>15</v>
      </c>
      <c r="D4309">
        <v>23.15174867</v>
      </c>
      <c r="E4309">
        <v>38.869195810000001</v>
      </c>
      <c r="F4309">
        <v>14.9589014</v>
      </c>
      <c r="G4309">
        <f t="shared" si="201"/>
        <v>3.142070314180585</v>
      </c>
      <c r="H4309">
        <f t="shared" si="202"/>
        <v>3.6602020554296284</v>
      </c>
      <c r="I4309">
        <f t="shared" si="203"/>
        <v>2.7053065340209117</v>
      </c>
    </row>
    <row r="4310" spans="2:9" x14ac:dyDescent="0.2">
      <c r="B4310" t="s">
        <v>0</v>
      </c>
      <c r="C4310" t="s">
        <v>15</v>
      </c>
      <c r="D4310">
        <v>28.54426574</v>
      </c>
      <c r="E4310">
        <v>37.559747479999999</v>
      </c>
      <c r="F4310">
        <v>18.142943030000001</v>
      </c>
      <c r="G4310">
        <f t="shared" si="201"/>
        <v>3.3514560661917066</v>
      </c>
      <c r="H4310">
        <f t="shared" si="202"/>
        <v>3.6259329312077706</v>
      </c>
      <c r="I4310">
        <f t="shared" si="203"/>
        <v>2.8982816713290807</v>
      </c>
    </row>
    <row r="4311" spans="2:9" x14ac:dyDescent="0.2">
      <c r="B4311" t="s">
        <v>0</v>
      </c>
      <c r="C4311" t="s">
        <v>15</v>
      </c>
      <c r="D4311">
        <v>22.487865280000001</v>
      </c>
      <c r="E4311">
        <v>30.003962359999999</v>
      </c>
      <c r="F4311">
        <v>15.263496780000001</v>
      </c>
      <c r="G4311">
        <f t="shared" si="201"/>
        <v>3.1129758428356635</v>
      </c>
      <c r="H4311">
        <f t="shared" si="202"/>
        <v>3.4013294516072028</v>
      </c>
      <c r="I4311">
        <f t="shared" si="203"/>
        <v>2.7254641463951863</v>
      </c>
    </row>
    <row r="4312" spans="2:9" x14ac:dyDescent="0.2">
      <c r="B4312" t="s">
        <v>0</v>
      </c>
      <c r="C4312" t="s">
        <v>15</v>
      </c>
      <c r="D4312">
        <v>36.7587738</v>
      </c>
      <c r="E4312">
        <v>43.25241226</v>
      </c>
      <c r="F4312">
        <v>17.95926906</v>
      </c>
      <c r="G4312">
        <f t="shared" si="201"/>
        <v>3.6043769400214476</v>
      </c>
      <c r="H4312">
        <f t="shared" si="202"/>
        <v>3.7670530066202201</v>
      </c>
      <c r="I4312">
        <f t="shared" si="203"/>
        <v>2.8881063638275957</v>
      </c>
    </row>
    <row r="4313" spans="2:9" x14ac:dyDescent="0.2">
      <c r="B4313" t="s">
        <v>0</v>
      </c>
      <c r="C4313" t="s">
        <v>15</v>
      </c>
      <c r="D4313">
        <v>27.574769809999999</v>
      </c>
      <c r="E4313">
        <v>39.39391088</v>
      </c>
      <c r="F4313">
        <v>15.96753814</v>
      </c>
      <c r="G4313">
        <f t="shared" si="201"/>
        <v>3.3169012173259382</v>
      </c>
      <c r="H4313">
        <f t="shared" si="202"/>
        <v>3.6736112581675013</v>
      </c>
      <c r="I4313">
        <f t="shared" si="203"/>
        <v>2.7705577950526021</v>
      </c>
    </row>
    <row r="4314" spans="2:9" x14ac:dyDescent="0.2">
      <c r="B4314" t="s">
        <v>0</v>
      </c>
      <c r="C4314" t="s">
        <v>15</v>
      </c>
      <c r="D4314">
        <v>30.701714519999999</v>
      </c>
      <c r="E4314">
        <v>29.062383799999999</v>
      </c>
      <c r="F4314">
        <v>18.703367069999999</v>
      </c>
      <c r="G4314">
        <f t="shared" si="201"/>
        <v>3.4243185005907382</v>
      </c>
      <c r="H4314">
        <f t="shared" si="202"/>
        <v>3.3694446850600119</v>
      </c>
      <c r="I4314">
        <f t="shared" si="203"/>
        <v>2.9287035648714368</v>
      </c>
    </row>
    <row r="4315" spans="2:9" x14ac:dyDescent="0.2">
      <c r="B4315" t="s">
        <v>0</v>
      </c>
      <c r="C4315" t="s">
        <v>15</v>
      </c>
      <c r="D4315">
        <v>21.426782800000002</v>
      </c>
      <c r="E4315">
        <v>29.978225370000001</v>
      </c>
      <c r="F4315">
        <v>13.744692430000001</v>
      </c>
      <c r="G4315">
        <f t="shared" si="201"/>
        <v>3.0646416722238503</v>
      </c>
      <c r="H4315">
        <f t="shared" si="202"/>
        <v>3.400471297126566</v>
      </c>
      <c r="I4315">
        <f t="shared" si="203"/>
        <v>2.6206527445025292</v>
      </c>
    </row>
    <row r="4316" spans="2:9" x14ac:dyDescent="0.2">
      <c r="B4316" t="s">
        <v>0</v>
      </c>
      <c r="C4316" t="s">
        <v>15</v>
      </c>
      <c r="D4316">
        <v>31.68267174</v>
      </c>
      <c r="E4316">
        <v>34.867601620000002</v>
      </c>
      <c r="F4316">
        <v>16.635369619999999</v>
      </c>
      <c r="G4316">
        <f t="shared" si="201"/>
        <v>3.4557698986174823</v>
      </c>
      <c r="H4316">
        <f t="shared" si="202"/>
        <v>3.5515580777083571</v>
      </c>
      <c r="I4316">
        <f t="shared" si="203"/>
        <v>2.8115311286404845</v>
      </c>
    </row>
    <row r="4317" spans="2:9" x14ac:dyDescent="0.2">
      <c r="B4317" t="s">
        <v>0</v>
      </c>
      <c r="C4317" t="s">
        <v>15</v>
      </c>
      <c r="D4317">
        <v>38.960981150000002</v>
      </c>
      <c r="E4317">
        <v>41.144521259999998</v>
      </c>
      <c r="F4317">
        <v>19.08267828</v>
      </c>
      <c r="G4317">
        <f t="shared" si="201"/>
        <v>3.6625606619787954</v>
      </c>
      <c r="H4317">
        <f t="shared" si="202"/>
        <v>3.7170907775543296</v>
      </c>
      <c r="I4317">
        <f t="shared" si="203"/>
        <v>2.9487810272382262</v>
      </c>
    </row>
    <row r="4318" spans="2:9" x14ac:dyDescent="0.2">
      <c r="B4318" t="s">
        <v>0</v>
      </c>
      <c r="C4318" t="s">
        <v>15</v>
      </c>
      <c r="D4318">
        <v>24.83781471</v>
      </c>
      <c r="E4318">
        <v>39.46615791</v>
      </c>
      <c r="F4318">
        <v>14.989801010000001</v>
      </c>
      <c r="G4318">
        <f t="shared" si="201"/>
        <v>3.2123672785576014</v>
      </c>
      <c r="H4318">
        <f t="shared" si="202"/>
        <v>3.6754435429047896</v>
      </c>
      <c r="I4318">
        <f t="shared" si="203"/>
        <v>2.7073700371764948</v>
      </c>
    </row>
    <row r="4319" spans="2:9" x14ac:dyDescent="0.2">
      <c r="B4319" t="s">
        <v>0</v>
      </c>
      <c r="C4319" t="s">
        <v>15</v>
      </c>
      <c r="D4319">
        <v>29.499620539999999</v>
      </c>
      <c r="E4319">
        <v>30.844421959999998</v>
      </c>
      <c r="F4319">
        <v>17.414368830000001</v>
      </c>
      <c r="G4319">
        <f t="shared" si="201"/>
        <v>3.3843774002121969</v>
      </c>
      <c r="H4319">
        <f t="shared" si="202"/>
        <v>3.4289559223336283</v>
      </c>
      <c r="I4319">
        <f t="shared" si="203"/>
        <v>2.857295660267118</v>
      </c>
    </row>
    <row r="4320" spans="2:9" x14ac:dyDescent="0.2">
      <c r="B4320" t="s">
        <v>0</v>
      </c>
      <c r="C4320" t="s">
        <v>15</v>
      </c>
      <c r="D4320">
        <v>22.3201787</v>
      </c>
      <c r="E4320">
        <v>30.937701659999998</v>
      </c>
      <c r="F4320">
        <v>14.28592703</v>
      </c>
      <c r="G4320">
        <f t="shared" si="201"/>
        <v>3.1054911437534614</v>
      </c>
      <c r="H4320">
        <f t="shared" si="202"/>
        <v>3.4319755586106955</v>
      </c>
      <c r="I4320">
        <f t="shared" si="203"/>
        <v>2.6592749289218918</v>
      </c>
    </row>
    <row r="4321" spans="2:9" x14ac:dyDescent="0.2">
      <c r="B4321" t="s">
        <v>0</v>
      </c>
      <c r="C4321" t="s">
        <v>15</v>
      </c>
      <c r="D4321">
        <v>27.183770079999999</v>
      </c>
      <c r="E4321">
        <v>31.703127640000002</v>
      </c>
      <c r="F4321">
        <v>17.34387151</v>
      </c>
      <c r="G4321">
        <f t="shared" si="201"/>
        <v>3.3026201069773862</v>
      </c>
      <c r="H4321">
        <f t="shared" si="202"/>
        <v>3.4564153397386876</v>
      </c>
      <c r="I4321">
        <f t="shared" si="203"/>
        <v>2.8532392169041483</v>
      </c>
    </row>
    <row r="4322" spans="2:9" x14ac:dyDescent="0.2">
      <c r="B4322" t="s">
        <v>0</v>
      </c>
      <c r="C4322" t="s">
        <v>15</v>
      </c>
      <c r="D4322">
        <v>23.64049696</v>
      </c>
      <c r="E4322">
        <v>32.123975680000001</v>
      </c>
      <c r="F4322">
        <v>14.593444359999999</v>
      </c>
      <c r="G4322">
        <f t="shared" si="201"/>
        <v>3.1629612143135541</v>
      </c>
      <c r="H4322">
        <f t="shared" si="202"/>
        <v>3.4696026572595615</v>
      </c>
      <c r="I4322">
        <f t="shared" si="203"/>
        <v>2.6805724114378671</v>
      </c>
    </row>
    <row r="4323" spans="2:9" x14ac:dyDescent="0.2">
      <c r="B4323" t="s">
        <v>0</v>
      </c>
      <c r="C4323" t="s">
        <v>15</v>
      </c>
      <c r="D4323">
        <v>38.940017439999998</v>
      </c>
      <c r="E4323">
        <v>34.48055798</v>
      </c>
      <c r="F4323">
        <v>19.428247599999999</v>
      </c>
      <c r="G4323">
        <f t="shared" si="201"/>
        <v>3.6620224478124688</v>
      </c>
      <c r="H4323">
        <f t="shared" si="202"/>
        <v>3.5403956283791707</v>
      </c>
      <c r="I4323">
        <f t="shared" si="203"/>
        <v>2.9667280688947733</v>
      </c>
    </row>
    <row r="4324" spans="2:9" x14ac:dyDescent="0.2">
      <c r="B4324" t="s">
        <v>0</v>
      </c>
      <c r="C4324" t="s">
        <v>15</v>
      </c>
      <c r="D4324">
        <v>23.581475919999999</v>
      </c>
      <c r="E4324">
        <v>40.981175659999998</v>
      </c>
      <c r="F4324">
        <v>15.15405936</v>
      </c>
      <c r="G4324">
        <f t="shared" si="201"/>
        <v>3.1604614851775672</v>
      </c>
      <c r="H4324">
        <f t="shared" si="202"/>
        <v>3.7131128310278423</v>
      </c>
      <c r="I4324">
        <f t="shared" si="203"/>
        <v>2.7182684406191027</v>
      </c>
    </row>
    <row r="4325" spans="2:9" x14ac:dyDescent="0.2">
      <c r="B4325" t="s">
        <v>0</v>
      </c>
      <c r="C4325" t="s">
        <v>15</v>
      </c>
      <c r="D4325">
        <v>28.273680089999999</v>
      </c>
      <c r="E4325">
        <v>45.512586929999998</v>
      </c>
      <c r="F4325">
        <v>18.02223528</v>
      </c>
      <c r="G4325">
        <f t="shared" si="201"/>
        <v>3.341931339745476</v>
      </c>
      <c r="H4325">
        <f t="shared" si="202"/>
        <v>3.817988923524446</v>
      </c>
      <c r="I4325">
        <f t="shared" si="203"/>
        <v>2.8916062888824388</v>
      </c>
    </row>
    <row r="4326" spans="2:9" x14ac:dyDescent="0.2">
      <c r="B4326" t="s">
        <v>0</v>
      </c>
      <c r="C4326" t="s">
        <v>15</v>
      </c>
      <c r="D4326">
        <v>32.556253269999999</v>
      </c>
      <c r="E4326">
        <v>29.00470958</v>
      </c>
      <c r="F4326">
        <v>17.211930930000001</v>
      </c>
      <c r="G4326">
        <f t="shared" si="201"/>
        <v>3.4829694629529029</v>
      </c>
      <c r="H4326">
        <f t="shared" si="202"/>
        <v>3.3674582161114786</v>
      </c>
      <c r="I4326">
        <f t="shared" si="203"/>
        <v>2.8456028020703235</v>
      </c>
    </row>
    <row r="4327" spans="2:9" x14ac:dyDescent="0.2">
      <c r="B4327" t="s">
        <v>0</v>
      </c>
      <c r="C4327" t="s">
        <v>15</v>
      </c>
      <c r="D4327">
        <v>56.526222619999999</v>
      </c>
      <c r="E4327">
        <v>35.743084750000001</v>
      </c>
      <c r="F4327">
        <v>25.24894888</v>
      </c>
      <c r="G4327">
        <f t="shared" si="201"/>
        <v>4.034704647651477</v>
      </c>
      <c r="H4327">
        <f t="shared" si="202"/>
        <v>3.5763568168628979</v>
      </c>
      <c r="I4327">
        <f t="shared" si="203"/>
        <v>3.2287845263400268</v>
      </c>
    </row>
    <row r="4328" spans="2:9" x14ac:dyDescent="0.2">
      <c r="B4328" t="s">
        <v>0</v>
      </c>
      <c r="C4328" t="s">
        <v>15</v>
      </c>
      <c r="D4328">
        <v>36.981122360000001</v>
      </c>
      <c r="E4328">
        <v>33.431439849999997</v>
      </c>
      <c r="F4328">
        <v>18.591213320000001</v>
      </c>
      <c r="G4328">
        <f t="shared" si="201"/>
        <v>3.6104075759581207</v>
      </c>
      <c r="H4328">
        <f t="shared" si="202"/>
        <v>3.5094967700997692</v>
      </c>
      <c r="I4328">
        <f t="shared" si="203"/>
        <v>2.9226890669515688</v>
      </c>
    </row>
    <row r="4329" spans="2:9" x14ac:dyDescent="0.2">
      <c r="B4329" t="s">
        <v>0</v>
      </c>
      <c r="C4329" t="s">
        <v>15</v>
      </c>
      <c r="D4329">
        <v>23.38714049</v>
      </c>
      <c r="E4329">
        <v>38.025146820000003</v>
      </c>
      <c r="F4329">
        <v>14.55413341</v>
      </c>
      <c r="G4329">
        <f t="shared" si="201"/>
        <v>3.1521863195953679</v>
      </c>
      <c r="H4329">
        <f t="shared" si="202"/>
        <v>3.6382476992818868</v>
      </c>
      <c r="I4329">
        <f t="shared" si="203"/>
        <v>2.6778750364350326</v>
      </c>
    </row>
    <row r="4330" spans="2:9" x14ac:dyDescent="0.2">
      <c r="B4330" t="s">
        <v>0</v>
      </c>
      <c r="C4330" t="s">
        <v>15</v>
      </c>
      <c r="D4330">
        <v>26.585036970000001</v>
      </c>
      <c r="E4330">
        <v>29.988690739999999</v>
      </c>
      <c r="F4330">
        <v>17.08873423</v>
      </c>
      <c r="G4330">
        <f t="shared" si="201"/>
        <v>3.280348537589151</v>
      </c>
      <c r="H4330">
        <f t="shared" si="202"/>
        <v>3.4008203352557587</v>
      </c>
      <c r="I4330">
        <f t="shared" si="203"/>
        <v>2.8384194294342922</v>
      </c>
    </row>
    <row r="4331" spans="2:9" x14ac:dyDescent="0.2">
      <c r="B4331" t="s">
        <v>0</v>
      </c>
      <c r="C4331" t="s">
        <v>15</v>
      </c>
      <c r="D4331">
        <v>28.690402930000001</v>
      </c>
      <c r="E4331">
        <v>30.664468859999999</v>
      </c>
      <c r="F4331">
        <v>19.88542125</v>
      </c>
      <c r="G4331">
        <f t="shared" si="201"/>
        <v>3.3565626741609487</v>
      </c>
      <c r="H4331">
        <f t="shared" si="202"/>
        <v>3.4231046182039893</v>
      </c>
      <c r="I4331">
        <f t="shared" si="203"/>
        <v>2.989986862745051</v>
      </c>
    </row>
    <row r="4332" spans="2:9" x14ac:dyDescent="0.2">
      <c r="B4332" t="s">
        <v>0</v>
      </c>
      <c r="C4332" t="s">
        <v>15</v>
      </c>
      <c r="D4332">
        <v>25.577601189999999</v>
      </c>
      <c r="E4332">
        <v>28.992053640000002</v>
      </c>
      <c r="F4332">
        <v>18.075987090000002</v>
      </c>
      <c r="G4332">
        <f t="shared" si="201"/>
        <v>3.2417170149746464</v>
      </c>
      <c r="H4332">
        <f t="shared" si="202"/>
        <v>3.3670217800244204</v>
      </c>
      <c r="I4332">
        <f t="shared" si="203"/>
        <v>2.8945843773420954</v>
      </c>
    </row>
    <row r="4333" spans="2:9" x14ac:dyDescent="0.2">
      <c r="B4333" t="s">
        <v>0</v>
      </c>
      <c r="C4333" t="s">
        <v>15</v>
      </c>
      <c r="D4333">
        <v>27.367451620000001</v>
      </c>
      <c r="E4333">
        <v>31.04080205</v>
      </c>
      <c r="F4333">
        <v>16.157146189999999</v>
      </c>
      <c r="G4333">
        <f t="shared" si="201"/>
        <v>3.3093544102047505</v>
      </c>
      <c r="H4333">
        <f t="shared" si="202"/>
        <v>3.4353025342208814</v>
      </c>
      <c r="I4333">
        <f t="shared" si="203"/>
        <v>2.7823624403443707</v>
      </c>
    </row>
    <row r="4334" spans="2:9" x14ac:dyDescent="0.2">
      <c r="B4334" t="s">
        <v>0</v>
      </c>
      <c r="C4334" t="s">
        <v>15</v>
      </c>
      <c r="D4334">
        <v>29.64456079</v>
      </c>
      <c r="E4334">
        <v>27.791739379999999</v>
      </c>
      <c r="F4334">
        <v>17.851076209999999</v>
      </c>
      <c r="G4334">
        <f t="shared" si="201"/>
        <v>3.3892786613976975</v>
      </c>
      <c r="H4334">
        <f t="shared" si="202"/>
        <v>3.3247388319360693</v>
      </c>
      <c r="I4334">
        <f t="shared" si="203"/>
        <v>2.8820637982849164</v>
      </c>
    </row>
    <row r="4335" spans="2:9" x14ac:dyDescent="0.2">
      <c r="B4335" t="s">
        <v>0</v>
      </c>
      <c r="C4335" t="s">
        <v>15</v>
      </c>
      <c r="D4335">
        <v>26.515778579999999</v>
      </c>
      <c r="E4335">
        <v>29.32695292</v>
      </c>
      <c r="F4335">
        <v>23.21779617</v>
      </c>
      <c r="G4335">
        <f t="shared" si="201"/>
        <v>3.2777399739143509</v>
      </c>
      <c r="H4335">
        <f t="shared" si="202"/>
        <v>3.3785069880595668</v>
      </c>
      <c r="I4335">
        <f t="shared" si="203"/>
        <v>3.1449190609127124</v>
      </c>
    </row>
    <row r="4336" spans="2:9" x14ac:dyDescent="0.2">
      <c r="B4336" t="s">
        <v>0</v>
      </c>
      <c r="C4336" t="s">
        <v>15</v>
      </c>
      <c r="D4336">
        <v>37.581805520000003</v>
      </c>
      <c r="E4336">
        <v>40.775121839999997</v>
      </c>
      <c r="F4336">
        <v>19.2910188</v>
      </c>
      <c r="G4336">
        <f t="shared" si="201"/>
        <v>3.6265200375358395</v>
      </c>
      <c r="H4336">
        <f t="shared" si="202"/>
        <v>3.7080721366080698</v>
      </c>
      <c r="I4336">
        <f t="shared" si="203"/>
        <v>2.9596396404529939</v>
      </c>
    </row>
    <row r="4337" spans="2:9" x14ac:dyDescent="0.2">
      <c r="B4337" t="s">
        <v>0</v>
      </c>
      <c r="C4337" t="s">
        <v>15</v>
      </c>
      <c r="D4337">
        <v>26.541401270000001</v>
      </c>
      <c r="E4337">
        <v>26.465574759999999</v>
      </c>
      <c r="F4337">
        <v>16.757961779999999</v>
      </c>
      <c r="G4337">
        <f t="shared" si="201"/>
        <v>3.2787058259277573</v>
      </c>
      <c r="H4337">
        <f t="shared" si="202"/>
        <v>3.2758448228145358</v>
      </c>
      <c r="I4337">
        <f t="shared" si="203"/>
        <v>2.8188734754867393</v>
      </c>
    </row>
    <row r="4338" spans="2:9" x14ac:dyDescent="0.2">
      <c r="B4338" t="s">
        <v>0</v>
      </c>
      <c r="C4338" t="s">
        <v>15</v>
      </c>
      <c r="D4338">
        <v>27.87864618</v>
      </c>
      <c r="E4338">
        <v>32.247383659999997</v>
      </c>
      <c r="F4338">
        <v>17.047205519999999</v>
      </c>
      <c r="G4338">
        <f t="shared" si="201"/>
        <v>3.3278610258897761</v>
      </c>
      <c r="H4338">
        <f t="shared" si="202"/>
        <v>3.4734369131291172</v>
      </c>
      <c r="I4338">
        <f t="shared" si="203"/>
        <v>2.8359862911763627</v>
      </c>
    </row>
    <row r="4339" spans="2:9" x14ac:dyDescent="0.2">
      <c r="B4339" t="s">
        <v>0</v>
      </c>
      <c r="C4339" t="s">
        <v>15</v>
      </c>
      <c r="D4339">
        <v>34.857487390000003</v>
      </c>
      <c r="E4339">
        <v>36.82701162</v>
      </c>
      <c r="F4339">
        <v>19.026967769999999</v>
      </c>
      <c r="G4339">
        <f t="shared" si="201"/>
        <v>3.551267960328385</v>
      </c>
      <c r="H4339">
        <f t="shared" si="202"/>
        <v>3.6062315873333008</v>
      </c>
      <c r="I4339">
        <f t="shared" si="203"/>
        <v>2.9458573291481729</v>
      </c>
    </row>
    <row r="4340" spans="2:9" x14ac:dyDescent="0.2">
      <c r="B4340" t="s">
        <v>0</v>
      </c>
      <c r="C4340" t="s">
        <v>15</v>
      </c>
      <c r="D4340">
        <v>21.768430859999999</v>
      </c>
      <c r="E4340">
        <v>34.567903149999999</v>
      </c>
      <c r="F4340">
        <v>14.401365820000001</v>
      </c>
      <c r="G4340">
        <f t="shared" si="201"/>
        <v>3.0804607945595923</v>
      </c>
      <c r="H4340">
        <f t="shared" si="202"/>
        <v>3.5429255969015694</v>
      </c>
      <c r="I4340">
        <f t="shared" si="203"/>
        <v>2.667323050695221</v>
      </c>
    </row>
    <row r="4341" spans="2:9" x14ac:dyDescent="0.2">
      <c r="B4341" t="s">
        <v>0</v>
      </c>
      <c r="C4341" t="s">
        <v>15</v>
      </c>
      <c r="D4341">
        <v>34.376149560000002</v>
      </c>
      <c r="E4341">
        <v>28.628524049999999</v>
      </c>
      <c r="F4341">
        <v>19.09874868</v>
      </c>
      <c r="G4341">
        <f t="shared" si="201"/>
        <v>3.5373629971730272</v>
      </c>
      <c r="H4341">
        <f t="shared" si="202"/>
        <v>3.3544035652139073</v>
      </c>
      <c r="I4341">
        <f t="shared" si="203"/>
        <v>2.949622818770314</v>
      </c>
    </row>
    <row r="4342" spans="2:9" x14ac:dyDescent="0.2">
      <c r="B4342" t="s">
        <v>0</v>
      </c>
      <c r="C4342" t="s">
        <v>15</v>
      </c>
      <c r="D4342">
        <v>26.308166199999999</v>
      </c>
      <c r="E4342">
        <v>35.17939045</v>
      </c>
      <c r="F4342">
        <v>14.5511982</v>
      </c>
      <c r="G4342">
        <f t="shared" si="201"/>
        <v>3.2698793928891203</v>
      </c>
      <c r="H4342">
        <f t="shared" si="202"/>
        <v>3.5604604125532786</v>
      </c>
      <c r="I4342">
        <f t="shared" si="203"/>
        <v>2.6776733407423481</v>
      </c>
    </row>
    <row r="4343" spans="2:9" x14ac:dyDescent="0.2">
      <c r="B4343" t="s">
        <v>0</v>
      </c>
      <c r="C4343" t="s">
        <v>15</v>
      </c>
      <c r="D4343">
        <v>29.886117299999999</v>
      </c>
      <c r="E4343">
        <v>33.691759470000001</v>
      </c>
      <c r="F4343">
        <v>16.655233849999998</v>
      </c>
      <c r="G4343">
        <f t="shared" si="201"/>
        <v>3.3973940682261747</v>
      </c>
      <c r="H4343">
        <f t="shared" si="202"/>
        <v>3.5172532813441721</v>
      </c>
      <c r="I4343">
        <f t="shared" si="203"/>
        <v>2.8127245123756515</v>
      </c>
    </row>
    <row r="4344" spans="2:9" x14ac:dyDescent="0.2">
      <c r="B4344" t="s">
        <v>0</v>
      </c>
      <c r="C4344" t="s">
        <v>15</v>
      </c>
      <c r="D4344">
        <v>33.38502853</v>
      </c>
      <c r="E4344">
        <v>41.512252429999997</v>
      </c>
      <c r="F4344">
        <v>18.635560030000001</v>
      </c>
      <c r="G4344">
        <f t="shared" si="201"/>
        <v>3.508107551884875</v>
      </c>
      <c r="H4344">
        <f t="shared" si="202"/>
        <v>3.7259886229392221</v>
      </c>
      <c r="I4344">
        <f t="shared" si="203"/>
        <v>2.9250715850688658</v>
      </c>
    </row>
    <row r="4345" spans="2:9" x14ac:dyDescent="0.2">
      <c r="B4345" t="s">
        <v>0</v>
      </c>
      <c r="C4345" t="s">
        <v>15</v>
      </c>
      <c r="D4345">
        <v>33.942972500000003</v>
      </c>
      <c r="E4345">
        <v>26.332828670000001</v>
      </c>
      <c r="F4345">
        <v>21.011102699999999</v>
      </c>
      <c r="G4345">
        <f t="shared" si="201"/>
        <v>3.5246818369964252</v>
      </c>
      <c r="H4345">
        <f t="shared" si="202"/>
        <v>3.2708163991848922</v>
      </c>
      <c r="I4345">
        <f t="shared" si="203"/>
        <v>3.0450509980108196</v>
      </c>
    </row>
    <row r="4346" spans="2:9" x14ac:dyDescent="0.2">
      <c r="B4346" t="s">
        <v>0</v>
      </c>
      <c r="C4346" t="s">
        <v>15</v>
      </c>
      <c r="D4346">
        <v>32.938461539999999</v>
      </c>
      <c r="E4346">
        <v>28.279697349999999</v>
      </c>
      <c r="F4346">
        <v>16.783606559999999</v>
      </c>
      <c r="G4346">
        <f t="shared" si="201"/>
        <v>3.4946410187407526</v>
      </c>
      <c r="H4346">
        <f t="shared" si="202"/>
        <v>3.3421441390616295</v>
      </c>
      <c r="I4346">
        <f t="shared" si="203"/>
        <v>2.8204026100064521</v>
      </c>
    </row>
    <row r="4347" spans="2:9" x14ac:dyDescent="0.2">
      <c r="B4347" t="s">
        <v>0</v>
      </c>
      <c r="C4347" t="s">
        <v>15</v>
      </c>
      <c r="D4347">
        <v>32.846807169999998</v>
      </c>
      <c r="E4347">
        <v>28.71122995</v>
      </c>
      <c r="F4347">
        <v>17.70116389</v>
      </c>
      <c r="G4347">
        <f t="shared" si="201"/>
        <v>3.4918545459908215</v>
      </c>
      <c r="H4347">
        <f t="shared" si="202"/>
        <v>3.3572883336890484</v>
      </c>
      <c r="I4347">
        <f t="shared" si="203"/>
        <v>2.8736303939150951</v>
      </c>
    </row>
    <row r="4348" spans="2:9" x14ac:dyDescent="0.2">
      <c r="B4348" t="s">
        <v>0</v>
      </c>
      <c r="C4348" t="s">
        <v>15</v>
      </c>
      <c r="D4348">
        <v>22.195252539999998</v>
      </c>
      <c r="E4348">
        <v>32.421381400000001</v>
      </c>
      <c r="F4348">
        <v>15.200785290000001</v>
      </c>
      <c r="G4348">
        <f t="shared" si="201"/>
        <v>3.0998784164596089</v>
      </c>
      <c r="H4348">
        <f t="shared" si="202"/>
        <v>3.4788181249000796</v>
      </c>
      <c r="I4348">
        <f t="shared" si="203"/>
        <v>2.7213470903334911</v>
      </c>
    </row>
    <row r="4349" spans="2:9" x14ac:dyDescent="0.2">
      <c r="B4349" t="s">
        <v>0</v>
      </c>
      <c r="C4349" t="s">
        <v>15</v>
      </c>
      <c r="D4349">
        <v>22.527708260000001</v>
      </c>
      <c r="E4349">
        <v>33.556310330000002</v>
      </c>
      <c r="F4349">
        <v>15.175902750000001</v>
      </c>
      <c r="G4349">
        <f t="shared" si="201"/>
        <v>3.1147460297852443</v>
      </c>
      <c r="H4349">
        <f t="shared" si="202"/>
        <v>3.5132249330638259</v>
      </c>
      <c r="I4349">
        <f t="shared" si="203"/>
        <v>2.7197088244677423</v>
      </c>
    </row>
    <row r="4350" spans="2:9" x14ac:dyDescent="0.2">
      <c r="B4350" t="s">
        <v>0</v>
      </c>
      <c r="C4350" t="s">
        <v>15</v>
      </c>
      <c r="D4350">
        <v>22.868728310000002</v>
      </c>
      <c r="E4350">
        <v>37.693278640000003</v>
      </c>
      <c r="F4350">
        <v>15.577784790000001</v>
      </c>
      <c r="G4350">
        <f t="shared" si="201"/>
        <v>3.1297704013290679</v>
      </c>
      <c r="H4350">
        <f t="shared" si="202"/>
        <v>3.6294817931480914</v>
      </c>
      <c r="I4350">
        <f t="shared" si="203"/>
        <v>2.7458458474068226</v>
      </c>
    </row>
    <row r="4351" spans="2:9" x14ac:dyDescent="0.2">
      <c r="B4351" t="s">
        <v>0</v>
      </c>
      <c r="C4351" t="s">
        <v>15</v>
      </c>
      <c r="D4351">
        <v>21.467137430000001</v>
      </c>
      <c r="E4351">
        <v>35.667028790000003</v>
      </c>
      <c r="F4351">
        <v>14.35089625</v>
      </c>
      <c r="G4351">
        <f t="shared" si="201"/>
        <v>3.066523274170684</v>
      </c>
      <c r="H4351">
        <f t="shared" si="202"/>
        <v>3.5742266987329097</v>
      </c>
      <c r="I4351">
        <f t="shared" si="203"/>
        <v>2.6638123967013003</v>
      </c>
    </row>
    <row r="4352" spans="2:9" x14ac:dyDescent="0.2">
      <c r="B4352" t="s">
        <v>0</v>
      </c>
      <c r="C4352" t="s">
        <v>15</v>
      </c>
      <c r="D4352">
        <v>42.260395860000003</v>
      </c>
      <c r="E4352">
        <v>23.097149080000001</v>
      </c>
      <c r="F4352">
        <v>18.172870889999999</v>
      </c>
      <c r="G4352">
        <f t="shared" si="201"/>
        <v>3.7438503793943934</v>
      </c>
      <c r="H4352">
        <f t="shared" si="202"/>
        <v>3.1397091934610946</v>
      </c>
      <c r="I4352">
        <f t="shared" si="203"/>
        <v>2.8999298715782067</v>
      </c>
    </row>
    <row r="4353" spans="2:9" x14ac:dyDescent="0.2">
      <c r="B4353" t="s">
        <v>0</v>
      </c>
      <c r="C4353" t="s">
        <v>15</v>
      </c>
      <c r="D4353">
        <v>39.128342250000003</v>
      </c>
      <c r="E4353">
        <v>22.371550800000001</v>
      </c>
      <c r="F4353">
        <v>17.459037429999999</v>
      </c>
      <c r="G4353">
        <f t="shared" si="201"/>
        <v>3.6668470701319444</v>
      </c>
      <c r="H4353">
        <f t="shared" si="202"/>
        <v>3.1077900980879964</v>
      </c>
      <c r="I4353">
        <f t="shared" si="203"/>
        <v>2.8598574188802863</v>
      </c>
    </row>
    <row r="4354" spans="2:9" x14ac:dyDescent="0.2">
      <c r="B4354" t="s">
        <v>0</v>
      </c>
      <c r="C4354" t="s">
        <v>15</v>
      </c>
      <c r="D4354">
        <v>45.022182610000002</v>
      </c>
      <c r="E4354">
        <v>23.35274312</v>
      </c>
      <c r="F4354">
        <v>19.852049910000002</v>
      </c>
      <c r="G4354">
        <f t="shared" si="201"/>
        <v>3.8071553152008044</v>
      </c>
      <c r="H4354">
        <f t="shared" si="202"/>
        <v>3.1507144555874538</v>
      </c>
      <c r="I4354">
        <f t="shared" si="203"/>
        <v>2.9883072718264065</v>
      </c>
    </row>
    <row r="4355" spans="2:9" x14ac:dyDescent="0.2">
      <c r="B4355" t="s">
        <v>0</v>
      </c>
      <c r="C4355" t="s">
        <v>15</v>
      </c>
      <c r="D4355">
        <v>29.188227470000001</v>
      </c>
      <c r="E4355">
        <v>21.832723640000001</v>
      </c>
      <c r="F4355">
        <v>15.6544729</v>
      </c>
      <c r="G4355">
        <f t="shared" si="201"/>
        <v>3.3737654591442139</v>
      </c>
      <c r="H4355">
        <f t="shared" si="202"/>
        <v>3.0834099286976935</v>
      </c>
      <c r="I4355">
        <f t="shared" si="203"/>
        <v>2.7507566844574578</v>
      </c>
    </row>
    <row r="4356" spans="2:9" x14ac:dyDescent="0.2">
      <c r="B4356" t="s">
        <v>0</v>
      </c>
      <c r="C4356" t="s">
        <v>15</v>
      </c>
      <c r="D4356">
        <v>44.287676249999997</v>
      </c>
      <c r="E4356">
        <v>32.210584140000002</v>
      </c>
      <c r="F4356">
        <v>22.205273760000001</v>
      </c>
      <c r="G4356">
        <f t="shared" ref="G4356:G4419" si="204">LN(D4356)</f>
        <v>3.7907064498619101</v>
      </c>
      <c r="H4356">
        <f t="shared" ref="H4356:H4419" si="205">LN(E4356)</f>
        <v>3.4722950985403527</v>
      </c>
      <c r="I4356">
        <f t="shared" ref="I4356:I4419" si="206">LN(F4356)</f>
        <v>3.100329817422852</v>
      </c>
    </row>
    <row r="4357" spans="2:9" x14ac:dyDescent="0.2">
      <c r="B4357" t="s">
        <v>0</v>
      </c>
      <c r="C4357" t="s">
        <v>15</v>
      </c>
      <c r="D4357">
        <v>26.780166820000002</v>
      </c>
      <c r="E4357">
        <v>22.301760890000001</v>
      </c>
      <c r="F4357">
        <v>17.210750699999998</v>
      </c>
      <c r="G4357">
        <f t="shared" si="204"/>
        <v>3.2876615695192033</v>
      </c>
      <c r="H4357">
        <f t="shared" si="205"/>
        <v>3.1046656390257361</v>
      </c>
      <c r="I4357">
        <f t="shared" si="206"/>
        <v>2.8455342292605028</v>
      </c>
    </row>
    <row r="4358" spans="2:9" x14ac:dyDescent="0.2">
      <c r="B4358" t="s">
        <v>0</v>
      </c>
      <c r="C4358" t="s">
        <v>15</v>
      </c>
      <c r="D4358">
        <v>30.149940409999999</v>
      </c>
      <c r="E4358">
        <v>30.54779499</v>
      </c>
      <c r="F4358">
        <v>17.219785460000001</v>
      </c>
      <c r="G4358">
        <f t="shared" si="204"/>
        <v>3.4061829467201634</v>
      </c>
      <c r="H4358">
        <f t="shared" si="205"/>
        <v>3.41929250592597</v>
      </c>
      <c r="I4358">
        <f t="shared" si="206"/>
        <v>2.8460590401531003</v>
      </c>
    </row>
    <row r="4359" spans="2:9" x14ac:dyDescent="0.2">
      <c r="B4359" t="s">
        <v>0</v>
      </c>
      <c r="C4359" t="s">
        <v>15</v>
      </c>
      <c r="D4359">
        <v>29.104806020000002</v>
      </c>
      <c r="E4359">
        <v>28.29241459</v>
      </c>
      <c r="F4359">
        <v>16.079328310000001</v>
      </c>
      <c r="G4359">
        <f t="shared" si="204"/>
        <v>3.3709033158672677</v>
      </c>
      <c r="H4359">
        <f t="shared" si="205"/>
        <v>3.3425937330321607</v>
      </c>
      <c r="I4359">
        <f t="shared" si="206"/>
        <v>2.7775344911121866</v>
      </c>
    </row>
    <row r="4360" spans="2:9" x14ac:dyDescent="0.2">
      <c r="B4360" t="s">
        <v>0</v>
      </c>
      <c r="C4360" t="s">
        <v>15</v>
      </c>
      <c r="D4360">
        <v>26.50848401</v>
      </c>
      <c r="E4360">
        <v>23.354937410000002</v>
      </c>
      <c r="F4360">
        <v>19.615299029999999</v>
      </c>
      <c r="G4360">
        <f t="shared" si="204"/>
        <v>3.2774648330754328</v>
      </c>
      <c r="H4360">
        <f t="shared" si="205"/>
        <v>3.1508084140104247</v>
      </c>
      <c r="I4360">
        <f t="shared" si="206"/>
        <v>2.9763098245109001</v>
      </c>
    </row>
    <row r="4361" spans="2:9" x14ac:dyDescent="0.2">
      <c r="B4361" t="s">
        <v>0</v>
      </c>
      <c r="C4361" t="s">
        <v>15</v>
      </c>
      <c r="D4361">
        <v>29.995181500000001</v>
      </c>
      <c r="E4361">
        <v>22.34596852</v>
      </c>
      <c r="F4361">
        <v>15.78220366</v>
      </c>
      <c r="G4361">
        <f t="shared" si="204"/>
        <v>3.4010367520952505</v>
      </c>
      <c r="H4361">
        <f t="shared" si="205"/>
        <v>3.1066459253709096</v>
      </c>
      <c r="I4361">
        <f t="shared" si="206"/>
        <v>2.7588829545904119</v>
      </c>
    </row>
    <row r="4362" spans="2:9" x14ac:dyDescent="0.2">
      <c r="B4362" t="s">
        <v>0</v>
      </c>
      <c r="C4362" t="s">
        <v>15</v>
      </c>
      <c r="D4362">
        <v>36.407055440000001</v>
      </c>
      <c r="E4362">
        <v>30.95680346</v>
      </c>
      <c r="F4362">
        <v>19.680921529999999</v>
      </c>
      <c r="G4362">
        <f t="shared" si="204"/>
        <v>3.5947625866291695</v>
      </c>
      <c r="H4362">
        <f t="shared" si="205"/>
        <v>3.4325927959751241</v>
      </c>
      <c r="I4362">
        <f t="shared" si="206"/>
        <v>2.9796497162392002</v>
      </c>
    </row>
    <row r="4363" spans="2:9" x14ac:dyDescent="0.2">
      <c r="B4363" t="s">
        <v>0</v>
      </c>
      <c r="C4363" t="s">
        <v>15</v>
      </c>
      <c r="D4363">
        <v>24.639306359999999</v>
      </c>
      <c r="E4363">
        <v>24.823121390000001</v>
      </c>
      <c r="F4363">
        <v>15.53564547</v>
      </c>
      <c r="G4363">
        <f t="shared" si="204"/>
        <v>3.2043429872950471</v>
      </c>
      <c r="H4363">
        <f t="shared" si="205"/>
        <v>3.2117755329489741</v>
      </c>
      <c r="I4363">
        <f t="shared" si="206"/>
        <v>2.7431370913864286</v>
      </c>
    </row>
    <row r="4364" spans="2:9" x14ac:dyDescent="0.2">
      <c r="B4364" t="s">
        <v>0</v>
      </c>
      <c r="C4364" t="s">
        <v>15</v>
      </c>
      <c r="D4364">
        <v>22.919666150000001</v>
      </c>
      <c r="E4364">
        <v>24.5743349</v>
      </c>
      <c r="F4364">
        <v>13.92540428</v>
      </c>
      <c r="G4364">
        <f t="shared" si="204"/>
        <v>3.1319953258591289</v>
      </c>
      <c r="H4364">
        <f t="shared" si="205"/>
        <v>3.2017026015774692</v>
      </c>
      <c r="I4364">
        <f t="shared" si="206"/>
        <v>2.6337148180669527</v>
      </c>
    </row>
    <row r="4365" spans="2:9" x14ac:dyDescent="0.2">
      <c r="B4365" t="s">
        <v>0</v>
      </c>
      <c r="C4365" t="s">
        <v>15</v>
      </c>
      <c r="D4365">
        <v>28.81724702</v>
      </c>
      <c r="E4365">
        <v>23.93760224</v>
      </c>
      <c r="F4365">
        <v>17.430708110000001</v>
      </c>
      <c r="G4365">
        <f t="shared" si="204"/>
        <v>3.3609740627609952</v>
      </c>
      <c r="H4365">
        <f t="shared" si="205"/>
        <v>3.1754505380544589</v>
      </c>
      <c r="I4365">
        <f t="shared" si="206"/>
        <v>2.8582334846390194</v>
      </c>
    </row>
    <row r="4366" spans="2:9" x14ac:dyDescent="0.2">
      <c r="B4366" t="s">
        <v>0</v>
      </c>
      <c r="C4366" t="s">
        <v>15</v>
      </c>
      <c r="D4366">
        <v>21.322538290000001</v>
      </c>
      <c r="E4366">
        <v>34.388621440000001</v>
      </c>
      <c r="F4366">
        <v>14.56236324</v>
      </c>
      <c r="G4366">
        <f t="shared" si="204"/>
        <v>3.0597646489651722</v>
      </c>
      <c r="H4366">
        <f t="shared" si="205"/>
        <v>3.5377257375691746</v>
      </c>
      <c r="I4366">
        <f t="shared" si="206"/>
        <v>2.6784403400371861</v>
      </c>
    </row>
    <row r="4367" spans="2:9" x14ac:dyDescent="0.2">
      <c r="B4367" t="s">
        <v>0</v>
      </c>
      <c r="C4367" t="s">
        <v>15</v>
      </c>
      <c r="D4367">
        <v>37.651845860000002</v>
      </c>
      <c r="E4367">
        <v>28.881433579999999</v>
      </c>
      <c r="F4367">
        <v>19.299919160000002</v>
      </c>
      <c r="G4367">
        <f t="shared" si="204"/>
        <v>3.6283819798701562</v>
      </c>
      <c r="H4367">
        <f t="shared" si="205"/>
        <v>3.3631989519893173</v>
      </c>
      <c r="I4367">
        <f t="shared" si="206"/>
        <v>2.9601009073010314</v>
      </c>
    </row>
    <row r="4368" spans="2:9" x14ac:dyDescent="0.2">
      <c r="B4368" t="s">
        <v>0</v>
      </c>
      <c r="C4368" t="s">
        <v>15</v>
      </c>
      <c r="D4368">
        <v>21.6416629</v>
      </c>
      <c r="E4368">
        <v>32.388612739999999</v>
      </c>
      <c r="F4368">
        <v>14.770899229999999</v>
      </c>
      <c r="G4368">
        <f t="shared" si="204"/>
        <v>3.0746202948337102</v>
      </c>
      <c r="H4368">
        <f t="shared" si="205"/>
        <v>3.4778069023802449</v>
      </c>
      <c r="I4368">
        <f t="shared" si="206"/>
        <v>2.6926589768836786</v>
      </c>
    </row>
    <row r="4369" spans="2:9" x14ac:dyDescent="0.2">
      <c r="B4369" t="s">
        <v>0</v>
      </c>
      <c r="C4369" t="s">
        <v>15</v>
      </c>
      <c r="D4369">
        <v>21.83019882</v>
      </c>
      <c r="E4369">
        <v>26.607200429999999</v>
      </c>
      <c r="F4369">
        <v>14.742611500000001</v>
      </c>
      <c r="G4369">
        <f t="shared" si="204"/>
        <v>3.0832942781704009</v>
      </c>
      <c r="H4369">
        <f t="shared" si="205"/>
        <v>3.2811818720140948</v>
      </c>
      <c r="I4369">
        <f t="shared" si="206"/>
        <v>2.6907420420316339</v>
      </c>
    </row>
    <row r="4370" spans="2:9" x14ac:dyDescent="0.2">
      <c r="B4370" t="s">
        <v>0</v>
      </c>
      <c r="C4370" t="s">
        <v>15</v>
      </c>
      <c r="D4370">
        <v>28.079699949999998</v>
      </c>
      <c r="E4370">
        <v>31.301453349999999</v>
      </c>
      <c r="F4370">
        <v>21.653070790000001</v>
      </c>
      <c r="G4370">
        <f t="shared" si="204"/>
        <v>3.335046893559209</v>
      </c>
      <c r="H4370">
        <f t="shared" si="205"/>
        <v>3.4436645293754817</v>
      </c>
      <c r="I4370">
        <f t="shared" si="206"/>
        <v>3.0751472822657471</v>
      </c>
    </row>
    <row r="4371" spans="2:9" x14ac:dyDescent="0.2">
      <c r="B4371" t="s">
        <v>0</v>
      </c>
      <c r="C4371" t="s">
        <v>15</v>
      </c>
      <c r="D4371">
        <v>21.458720079999999</v>
      </c>
      <c r="E4371">
        <v>44.208597949999998</v>
      </c>
      <c r="F4371">
        <v>14.641914999999999</v>
      </c>
      <c r="G4371">
        <f t="shared" si="204"/>
        <v>3.0661310932990067</v>
      </c>
      <c r="H4371">
        <f t="shared" si="205"/>
        <v>3.788919293922016</v>
      </c>
      <c r="I4371">
        <f t="shared" si="206"/>
        <v>2.683888305989734</v>
      </c>
    </row>
    <row r="4372" spans="2:9" x14ac:dyDescent="0.2">
      <c r="B4372" t="s">
        <v>0</v>
      </c>
      <c r="C4372" t="s">
        <v>15</v>
      </c>
      <c r="D4372">
        <v>29.038987859999999</v>
      </c>
      <c r="E4372">
        <v>29.657629740000001</v>
      </c>
      <c r="F4372">
        <v>17.517428349999999</v>
      </c>
      <c r="G4372">
        <f t="shared" si="204"/>
        <v>3.3686393360434197</v>
      </c>
      <c r="H4372">
        <f t="shared" si="205"/>
        <v>3.389719419153685</v>
      </c>
      <c r="I4372">
        <f t="shared" si="206"/>
        <v>2.8631962910586681</v>
      </c>
    </row>
    <row r="4373" spans="2:9" x14ac:dyDescent="0.2">
      <c r="B4373" t="s">
        <v>0</v>
      </c>
      <c r="C4373" t="s">
        <v>15</v>
      </c>
      <c r="D4373">
        <v>28.94434377</v>
      </c>
      <c r="E4373">
        <v>24.797048929999999</v>
      </c>
      <c r="F4373">
        <v>19.425575980000001</v>
      </c>
      <c r="G4373">
        <f t="shared" si="204"/>
        <v>3.3653748056553758</v>
      </c>
      <c r="H4373">
        <f t="shared" si="205"/>
        <v>3.2107246513324341</v>
      </c>
      <c r="I4373">
        <f t="shared" si="206"/>
        <v>2.966590547294166</v>
      </c>
    </row>
    <row r="4374" spans="2:9" x14ac:dyDescent="0.2">
      <c r="B4374" t="s">
        <v>0</v>
      </c>
      <c r="C4374" t="s">
        <v>15</v>
      </c>
      <c r="D4374">
        <v>21.373872250000002</v>
      </c>
      <c r="E4374">
        <v>25.802959220000002</v>
      </c>
      <c r="F4374">
        <v>14.08769397</v>
      </c>
      <c r="G4374">
        <f t="shared" si="204"/>
        <v>3.0621692531970357</v>
      </c>
      <c r="H4374">
        <f t="shared" si="205"/>
        <v>3.2504891837998198</v>
      </c>
      <c r="I4374">
        <f t="shared" si="206"/>
        <v>2.6453016482152032</v>
      </c>
    </row>
    <row r="4375" spans="2:9" x14ac:dyDescent="0.2">
      <c r="B4375" t="s">
        <v>0</v>
      </c>
      <c r="C4375" t="s">
        <v>15</v>
      </c>
      <c r="D4375">
        <v>33.277363559999998</v>
      </c>
      <c r="E4375">
        <v>26.22576797</v>
      </c>
      <c r="F4375">
        <v>17.64986579</v>
      </c>
      <c r="G4375">
        <f t="shared" si="204"/>
        <v>3.5048773928630186</v>
      </c>
      <c r="H4375">
        <f t="shared" si="205"/>
        <v>3.2667424377430145</v>
      </c>
      <c r="I4375">
        <f t="shared" si="206"/>
        <v>2.8707281793843897</v>
      </c>
    </row>
    <row r="4376" spans="2:9" x14ac:dyDescent="0.2">
      <c r="B4376" t="s">
        <v>0</v>
      </c>
      <c r="C4376" t="s">
        <v>15</v>
      </c>
      <c r="D4376">
        <v>31.4954556</v>
      </c>
      <c r="E4376">
        <v>24.87065952</v>
      </c>
      <c r="F4376">
        <v>20.274295039999998</v>
      </c>
      <c r="G4376">
        <f t="shared" si="204"/>
        <v>3.4498432687574843</v>
      </c>
      <c r="H4376">
        <f t="shared" si="205"/>
        <v>3.2136887761609243</v>
      </c>
      <c r="I4376">
        <f t="shared" si="206"/>
        <v>3.0093538294833024</v>
      </c>
    </row>
    <row r="4377" spans="2:9" x14ac:dyDescent="0.2">
      <c r="B4377" t="s">
        <v>0</v>
      </c>
      <c r="C4377" t="s">
        <v>15</v>
      </c>
      <c r="D4377">
        <v>26.597448310000001</v>
      </c>
      <c r="E4377">
        <v>30.66652002</v>
      </c>
      <c r="F4377">
        <v>17.01627805</v>
      </c>
      <c r="G4377">
        <f t="shared" si="204"/>
        <v>3.2808152829907611</v>
      </c>
      <c r="H4377">
        <f t="shared" si="205"/>
        <v>3.4231715064129751</v>
      </c>
      <c r="I4377">
        <f t="shared" si="206"/>
        <v>2.8341704182674876</v>
      </c>
    </row>
    <row r="4378" spans="2:9" x14ac:dyDescent="0.2">
      <c r="B4378" t="s">
        <v>0</v>
      </c>
      <c r="C4378" t="s">
        <v>15</v>
      </c>
      <c r="D4378">
        <v>30.27222501</v>
      </c>
      <c r="E4378">
        <v>25.922651930000001</v>
      </c>
      <c r="F4378">
        <v>15.203917629999999</v>
      </c>
      <c r="G4378">
        <f t="shared" si="204"/>
        <v>3.4102306257831754</v>
      </c>
      <c r="H4378">
        <f t="shared" si="205"/>
        <v>3.2551171783647441</v>
      </c>
      <c r="I4378">
        <f t="shared" si="206"/>
        <v>2.7215531334590777</v>
      </c>
    </row>
    <row r="4379" spans="2:9" x14ac:dyDescent="0.2">
      <c r="B4379" t="s">
        <v>0</v>
      </c>
      <c r="C4379" t="s">
        <v>15</v>
      </c>
      <c r="D4379">
        <v>35.866681030000002</v>
      </c>
      <c r="E4379">
        <v>28.0919664</v>
      </c>
      <c r="F4379">
        <v>20.097996980000001</v>
      </c>
      <c r="G4379">
        <f t="shared" si="204"/>
        <v>3.5798087595241781</v>
      </c>
      <c r="H4379">
        <f t="shared" si="205"/>
        <v>3.335483642226003</v>
      </c>
      <c r="I4379">
        <f t="shared" si="206"/>
        <v>3.000620157363048</v>
      </c>
    </row>
    <row r="4380" spans="2:9" x14ac:dyDescent="0.2">
      <c r="B4380" t="s">
        <v>0</v>
      </c>
      <c r="C4380" t="s">
        <v>15</v>
      </c>
      <c r="D4380">
        <v>28.910720690000002</v>
      </c>
      <c r="E4380">
        <v>38.198996059999999</v>
      </c>
      <c r="F4380">
        <v>17.758336320000002</v>
      </c>
      <c r="G4380">
        <f t="shared" si="204"/>
        <v>3.3642124844619179</v>
      </c>
      <c r="H4380">
        <f t="shared" si="205"/>
        <v>3.6428092341153415</v>
      </c>
      <c r="I4380">
        <f t="shared" si="206"/>
        <v>2.8768550575005083</v>
      </c>
    </row>
    <row r="4381" spans="2:9" x14ac:dyDescent="0.2">
      <c r="B4381" t="s">
        <v>0</v>
      </c>
      <c r="C4381" t="s">
        <v>15</v>
      </c>
      <c r="D4381">
        <v>30.085025720000001</v>
      </c>
      <c r="E4381">
        <v>33.571621989999997</v>
      </c>
      <c r="F4381">
        <v>19.89656106</v>
      </c>
      <c r="G4381">
        <f t="shared" si="204"/>
        <v>3.404027563583035</v>
      </c>
      <c r="H4381">
        <f t="shared" si="205"/>
        <v>3.513681126476504</v>
      </c>
      <c r="I4381">
        <f t="shared" si="206"/>
        <v>2.9905469057416196</v>
      </c>
    </row>
    <row r="4382" spans="2:9" x14ac:dyDescent="0.2">
      <c r="B4382" t="s">
        <v>0</v>
      </c>
      <c r="C4382" t="s">
        <v>15</v>
      </c>
      <c r="D4382">
        <v>28.484037409999999</v>
      </c>
      <c r="E4382">
        <v>34.451467270000002</v>
      </c>
      <c r="F4382">
        <v>20.910673979999999</v>
      </c>
      <c r="G4382">
        <f t="shared" si="204"/>
        <v>3.3493438394879247</v>
      </c>
      <c r="H4382">
        <f t="shared" si="205"/>
        <v>3.5395515878444113</v>
      </c>
      <c r="I4382">
        <f t="shared" si="206"/>
        <v>3.0402597453457658</v>
      </c>
    </row>
    <row r="4383" spans="2:9" x14ac:dyDescent="0.2">
      <c r="B4383" t="s">
        <v>0</v>
      </c>
      <c r="C4383" t="s">
        <v>15</v>
      </c>
      <c r="D4383">
        <v>19.787421380000001</v>
      </c>
      <c r="E4383">
        <v>33.860796649999997</v>
      </c>
      <c r="F4383">
        <v>15.421802939999999</v>
      </c>
      <c r="G4383">
        <f t="shared" si="204"/>
        <v>2.9850464519838238</v>
      </c>
      <c r="H4383">
        <f t="shared" si="205"/>
        <v>3.5222579041895861</v>
      </c>
      <c r="I4383">
        <f t="shared" si="206"/>
        <v>2.7357822834793066</v>
      </c>
    </row>
    <row r="4384" spans="2:9" x14ac:dyDescent="0.2">
      <c r="B4384" t="s">
        <v>0</v>
      </c>
      <c r="C4384" t="s">
        <v>15</v>
      </c>
      <c r="D4384">
        <v>26.798993169999999</v>
      </c>
      <c r="E4384">
        <v>30.972312120000002</v>
      </c>
      <c r="F4384">
        <v>21.581085940000001</v>
      </c>
      <c r="G4384">
        <f t="shared" si="204"/>
        <v>3.2883643185275231</v>
      </c>
      <c r="H4384">
        <f t="shared" si="205"/>
        <v>3.4330936479630449</v>
      </c>
      <c r="I4384">
        <f t="shared" si="206"/>
        <v>3.0718172801579682</v>
      </c>
    </row>
    <row r="4385" spans="2:9" x14ac:dyDescent="0.2">
      <c r="B4385" t="s">
        <v>0</v>
      </c>
      <c r="C4385" t="s">
        <v>15</v>
      </c>
      <c r="D4385">
        <v>32.091987060000001</v>
      </c>
      <c r="E4385">
        <v>27.411067190000001</v>
      </c>
      <c r="F4385">
        <v>19.910528209999999</v>
      </c>
      <c r="G4385">
        <f t="shared" si="204"/>
        <v>3.4686063746755735</v>
      </c>
      <c r="H4385">
        <f t="shared" si="205"/>
        <v>3.3109468438873093</v>
      </c>
      <c r="I4385">
        <f t="shared" si="206"/>
        <v>2.9912486476086739</v>
      </c>
    </row>
    <row r="4386" spans="2:9" x14ac:dyDescent="0.2">
      <c r="B4386" t="s">
        <v>0</v>
      </c>
      <c r="C4386" t="s">
        <v>15</v>
      </c>
      <c r="D4386">
        <v>22.91298007</v>
      </c>
      <c r="E4386">
        <v>28.7865824</v>
      </c>
      <c r="F4386">
        <v>15.01361206</v>
      </c>
      <c r="G4386">
        <f t="shared" si="204"/>
        <v>3.1317035652649299</v>
      </c>
      <c r="H4386">
        <f t="shared" si="205"/>
        <v>3.3599093896930636</v>
      </c>
      <c r="I4386">
        <f t="shared" si="206"/>
        <v>2.7089572602663035</v>
      </c>
    </row>
    <row r="4387" spans="2:9" x14ac:dyDescent="0.2">
      <c r="B4387" t="s">
        <v>0</v>
      </c>
      <c r="C4387" t="s">
        <v>15</v>
      </c>
      <c r="D4387">
        <v>24.874102709999999</v>
      </c>
      <c r="E4387">
        <v>26.125345110000001</v>
      </c>
      <c r="F4387">
        <v>15.97515185</v>
      </c>
      <c r="G4387">
        <f t="shared" si="204"/>
        <v>3.2138272104342485</v>
      </c>
      <c r="H4387">
        <f t="shared" si="205"/>
        <v>3.2629059201498776</v>
      </c>
      <c r="I4387">
        <f t="shared" si="206"/>
        <v>2.77103450569573</v>
      </c>
    </row>
    <row r="4388" spans="2:9" x14ac:dyDescent="0.2">
      <c r="B4388" t="s">
        <v>0</v>
      </c>
      <c r="C4388" t="s">
        <v>15</v>
      </c>
      <c r="D4388">
        <v>31.43969079</v>
      </c>
      <c r="E4388">
        <v>29.31240837</v>
      </c>
      <c r="F4388">
        <v>16.19192323</v>
      </c>
      <c r="G4388">
        <f t="shared" si="204"/>
        <v>3.4480711325889786</v>
      </c>
      <c r="H4388">
        <f t="shared" si="205"/>
        <v>3.3780109202314632</v>
      </c>
      <c r="I4388">
        <f t="shared" si="206"/>
        <v>2.7845125518635783</v>
      </c>
    </row>
    <row r="4389" spans="2:9" x14ac:dyDescent="0.2">
      <c r="B4389" t="s">
        <v>0</v>
      </c>
      <c r="C4389" t="s">
        <v>15</v>
      </c>
      <c r="D4389">
        <v>39.52060212</v>
      </c>
      <c r="E4389">
        <v>28.70200281</v>
      </c>
      <c r="F4389">
        <v>17.881872690000002</v>
      </c>
      <c r="G4389">
        <f t="shared" si="204"/>
        <v>3.6768221085935626</v>
      </c>
      <c r="H4389">
        <f t="shared" si="205"/>
        <v>3.3569669046513204</v>
      </c>
      <c r="I4389">
        <f t="shared" si="206"/>
        <v>2.8837875008380571</v>
      </c>
    </row>
    <row r="4390" spans="2:9" x14ac:dyDescent="0.2">
      <c r="B4390" t="s">
        <v>0</v>
      </c>
      <c r="C4390" t="s">
        <v>15</v>
      </c>
      <c r="D4390">
        <v>28.001738029999999</v>
      </c>
      <c r="E4390">
        <v>35.638963500000003</v>
      </c>
      <c r="F4390">
        <v>18.868225630000001</v>
      </c>
      <c r="G4390">
        <f t="shared" si="204"/>
        <v>3.3322665807487861</v>
      </c>
      <c r="H4390">
        <f t="shared" si="205"/>
        <v>3.5734395196881223</v>
      </c>
      <c r="I4390">
        <f t="shared" si="206"/>
        <v>2.9374793236926817</v>
      </c>
    </row>
    <row r="4391" spans="2:9" x14ac:dyDescent="0.2">
      <c r="B4391" t="s">
        <v>0</v>
      </c>
      <c r="C4391" t="s">
        <v>15</v>
      </c>
      <c r="D4391">
        <v>23.086867999999999</v>
      </c>
      <c r="E4391">
        <v>24.012215810000001</v>
      </c>
      <c r="F4391">
        <v>16.12656939</v>
      </c>
      <c r="G4391">
        <f t="shared" si="204"/>
        <v>3.1392639710304855</v>
      </c>
      <c r="H4391">
        <f t="shared" si="205"/>
        <v>3.1785626929387472</v>
      </c>
      <c r="I4391">
        <f t="shared" si="206"/>
        <v>2.7804681844575465</v>
      </c>
    </row>
    <row r="4392" spans="2:9" x14ac:dyDescent="0.2">
      <c r="B4392" t="s">
        <v>0</v>
      </c>
      <c r="C4392" t="s">
        <v>15</v>
      </c>
      <c r="D4392">
        <v>24.413275299999999</v>
      </c>
      <c r="E4392">
        <v>24.316213279999999</v>
      </c>
      <c r="F4392">
        <v>15.064635470000001</v>
      </c>
      <c r="G4392">
        <f t="shared" si="204"/>
        <v>3.1951270540190451</v>
      </c>
      <c r="H4392">
        <f t="shared" si="205"/>
        <v>3.1911433410274799</v>
      </c>
      <c r="I4392">
        <f t="shared" si="206"/>
        <v>2.7123499751438072</v>
      </c>
    </row>
    <row r="4393" spans="2:9" x14ac:dyDescent="0.2">
      <c r="B4393" t="s">
        <v>0</v>
      </c>
      <c r="C4393" t="s">
        <v>15</v>
      </c>
      <c r="D4393">
        <v>34.121672539999999</v>
      </c>
      <c r="E4393">
        <v>29.452169690000002</v>
      </c>
      <c r="F4393">
        <v>17.675701960000001</v>
      </c>
      <c r="G4393">
        <f t="shared" si="204"/>
        <v>3.5299327407655632</v>
      </c>
      <c r="H4393">
        <f t="shared" si="205"/>
        <v>3.3827675810680335</v>
      </c>
      <c r="I4393">
        <f t="shared" si="206"/>
        <v>2.8721909258455081</v>
      </c>
    </row>
    <row r="4394" spans="2:9" x14ac:dyDescent="0.2">
      <c r="B4394" t="s">
        <v>0</v>
      </c>
      <c r="C4394" t="s">
        <v>15</v>
      </c>
      <c r="D4394">
        <v>32.780618629999999</v>
      </c>
      <c r="E4394">
        <v>32.655283390000001</v>
      </c>
      <c r="F4394">
        <v>18.248167349999999</v>
      </c>
      <c r="G4394">
        <f t="shared" si="204"/>
        <v>3.4898374453157639</v>
      </c>
      <c r="H4394">
        <f t="shared" si="205"/>
        <v>3.4860066616204399</v>
      </c>
      <c r="I4394">
        <f t="shared" si="206"/>
        <v>2.9040646558080749</v>
      </c>
    </row>
    <row r="4395" spans="2:9" x14ac:dyDescent="0.2">
      <c r="B4395" t="s">
        <v>0</v>
      </c>
      <c r="C4395" t="s">
        <v>15</v>
      </c>
      <c r="D4395">
        <v>22.60380318</v>
      </c>
      <c r="E4395">
        <v>45.199568710000001</v>
      </c>
      <c r="F4395">
        <v>14.34091355</v>
      </c>
      <c r="G4395">
        <f t="shared" si="204"/>
        <v>3.1181181744212472</v>
      </c>
      <c r="H4395">
        <f t="shared" si="205"/>
        <v>3.8110875449785029</v>
      </c>
      <c r="I4395">
        <f t="shared" si="206"/>
        <v>2.6631165395579273</v>
      </c>
    </row>
    <row r="4396" spans="2:9" x14ac:dyDescent="0.2">
      <c r="B4396" t="s">
        <v>0</v>
      </c>
      <c r="C4396" t="s">
        <v>15</v>
      </c>
      <c r="D4396">
        <v>39.004423629999998</v>
      </c>
      <c r="E4396">
        <v>24.970335680000002</v>
      </c>
      <c r="F4396">
        <v>19.154046319999999</v>
      </c>
      <c r="G4396">
        <f t="shared" si="204"/>
        <v>3.6636750661076141</v>
      </c>
      <c r="H4396">
        <f t="shared" si="205"/>
        <v>3.2176885475333195</v>
      </c>
      <c r="I4396">
        <f t="shared" si="206"/>
        <v>2.9525139893903325</v>
      </c>
    </row>
    <row r="4397" spans="2:9" x14ac:dyDescent="0.2">
      <c r="B4397" t="s">
        <v>0</v>
      </c>
      <c r="C4397" t="s">
        <v>15</v>
      </c>
      <c r="D4397">
        <v>34.212455060000003</v>
      </c>
      <c r="E4397">
        <v>25.29374928</v>
      </c>
      <c r="F4397">
        <v>16.195523600000001</v>
      </c>
      <c r="G4397">
        <f t="shared" si="204"/>
        <v>3.5325897608109478</v>
      </c>
      <c r="H4397">
        <f t="shared" si="205"/>
        <v>3.2305573011765083</v>
      </c>
      <c r="I4397">
        <f t="shared" si="206"/>
        <v>2.784734883067006</v>
      </c>
    </row>
    <row r="4398" spans="2:9" x14ac:dyDescent="0.2">
      <c r="B4398" t="s">
        <v>0</v>
      </c>
      <c r="C4398" t="s">
        <v>15</v>
      </c>
      <c r="D4398">
        <v>27.411923000000002</v>
      </c>
      <c r="E4398">
        <v>23.103084249999998</v>
      </c>
      <c r="F4398">
        <v>15.821155040000001</v>
      </c>
      <c r="G4398">
        <f t="shared" si="204"/>
        <v>3.3109780647308682</v>
      </c>
      <c r="H4398">
        <f t="shared" si="205"/>
        <v>3.1399661259311218</v>
      </c>
      <c r="I4398">
        <f t="shared" si="206"/>
        <v>2.7613479710523094</v>
      </c>
    </row>
    <row r="4399" spans="2:9" x14ac:dyDescent="0.2">
      <c r="B4399" t="s">
        <v>0</v>
      </c>
      <c r="C4399" t="s">
        <v>15</v>
      </c>
      <c r="D4399">
        <v>26.598896310000001</v>
      </c>
      <c r="E4399">
        <v>26.584954979999999</v>
      </c>
      <c r="F4399">
        <v>17.21521929</v>
      </c>
      <c r="G4399">
        <f t="shared" si="204"/>
        <v>3.2808697228215689</v>
      </c>
      <c r="H4399">
        <f t="shared" si="205"/>
        <v>3.2803454535187195</v>
      </c>
      <c r="I4399">
        <f t="shared" si="206"/>
        <v>2.8457938350189691</v>
      </c>
    </row>
    <row r="4400" spans="2:9" x14ac:dyDescent="0.2">
      <c r="B4400" t="s">
        <v>0</v>
      </c>
      <c r="C4400" t="s">
        <v>15</v>
      </c>
      <c r="D4400">
        <v>31.566149559999999</v>
      </c>
      <c r="E4400">
        <v>29.719714140000001</v>
      </c>
      <c r="F4400">
        <v>18.141711699999998</v>
      </c>
      <c r="G4400">
        <f t="shared" si="204"/>
        <v>3.4520853299747514</v>
      </c>
      <c r="H4400">
        <f t="shared" si="205"/>
        <v>3.391810601364539</v>
      </c>
      <c r="I4400">
        <f t="shared" si="206"/>
        <v>2.8982138007645331</v>
      </c>
    </row>
    <row r="4401" spans="2:9" x14ac:dyDescent="0.2">
      <c r="B4401" t="s">
        <v>0</v>
      </c>
      <c r="C4401" t="s">
        <v>15</v>
      </c>
      <c r="D4401">
        <v>28.666593450000001</v>
      </c>
      <c r="E4401">
        <v>32.450252579999997</v>
      </c>
      <c r="F4401">
        <v>19.839226879999998</v>
      </c>
      <c r="G4401">
        <f t="shared" si="204"/>
        <v>3.3557324535123692</v>
      </c>
      <c r="H4401">
        <f t="shared" si="205"/>
        <v>3.4797082267869865</v>
      </c>
      <c r="I4401">
        <f t="shared" si="206"/>
        <v>2.987661133355529</v>
      </c>
    </row>
    <row r="4402" spans="2:9" x14ac:dyDescent="0.2">
      <c r="B4402" t="s">
        <v>0</v>
      </c>
      <c r="C4402" t="s">
        <v>15</v>
      </c>
      <c r="D4402">
        <v>35.066895369999997</v>
      </c>
      <c r="E4402">
        <v>32.392224130000002</v>
      </c>
      <c r="F4402">
        <v>20.125786160000001</v>
      </c>
      <c r="G4402">
        <f t="shared" si="204"/>
        <v>3.5572575335724066</v>
      </c>
      <c r="H4402">
        <f t="shared" si="205"/>
        <v>3.4779183980069837</v>
      </c>
      <c r="I4402">
        <f t="shared" si="206"/>
        <v>3.0020018863925864</v>
      </c>
    </row>
    <row r="4403" spans="2:9" x14ac:dyDescent="0.2">
      <c r="B4403" t="s">
        <v>0</v>
      </c>
      <c r="C4403" t="s">
        <v>15</v>
      </c>
      <c r="D4403">
        <v>40.168430229999998</v>
      </c>
      <c r="E4403">
        <v>31.628781279999998</v>
      </c>
      <c r="F4403">
        <v>18.05913108</v>
      </c>
      <c r="G4403">
        <f t="shared" si="204"/>
        <v>3.6930813694398323</v>
      </c>
      <c r="H4403">
        <f t="shared" si="205"/>
        <v>3.4540675060662278</v>
      </c>
      <c r="I4403">
        <f t="shared" si="206"/>
        <v>2.8936514338745631</v>
      </c>
    </row>
    <row r="4404" spans="2:9" x14ac:dyDescent="0.2">
      <c r="B4404" t="s">
        <v>0</v>
      </c>
      <c r="C4404" t="s">
        <v>15</v>
      </c>
      <c r="D4404">
        <v>29.828515299999999</v>
      </c>
      <c r="E4404">
        <v>21.563289359999999</v>
      </c>
      <c r="F4404">
        <v>17.595004209999999</v>
      </c>
      <c r="G4404">
        <f t="shared" si="204"/>
        <v>3.3954648252464192</v>
      </c>
      <c r="H4404">
        <f t="shared" si="205"/>
        <v>3.070992302121522</v>
      </c>
      <c r="I4404">
        <f t="shared" si="206"/>
        <v>2.8676150100460402</v>
      </c>
    </row>
    <row r="4405" spans="2:9" x14ac:dyDescent="0.2">
      <c r="B4405" t="s">
        <v>0</v>
      </c>
      <c r="C4405" t="s">
        <v>15</v>
      </c>
      <c r="D4405">
        <v>29.04026979</v>
      </c>
      <c r="E4405">
        <v>21.84467368</v>
      </c>
      <c r="F4405">
        <v>19.642332870000001</v>
      </c>
      <c r="G4405">
        <f t="shared" si="204"/>
        <v>3.368683480202697</v>
      </c>
      <c r="H4405">
        <f t="shared" si="205"/>
        <v>3.0839571243197508</v>
      </c>
      <c r="I4405">
        <f t="shared" si="206"/>
        <v>2.9776870774405761</v>
      </c>
    </row>
    <row r="4406" spans="2:9" x14ac:dyDescent="0.2">
      <c r="B4406" t="s">
        <v>0</v>
      </c>
      <c r="C4406" t="s">
        <v>15</v>
      </c>
      <c r="D4406">
        <v>29.164614</v>
      </c>
      <c r="E4406">
        <v>32.49414239</v>
      </c>
      <c r="F4406">
        <v>15.87473716</v>
      </c>
      <c r="G4406">
        <f t="shared" si="204"/>
        <v>3.3729561250760147</v>
      </c>
      <c r="H4406">
        <f t="shared" si="205"/>
        <v>3.4810598389377185</v>
      </c>
      <c r="I4406">
        <f t="shared" si="206"/>
        <v>2.7647289877912957</v>
      </c>
    </row>
    <row r="4407" spans="2:9" x14ac:dyDescent="0.2">
      <c r="B4407" t="s">
        <v>0</v>
      </c>
      <c r="C4407" t="s">
        <v>15</v>
      </c>
      <c r="D4407">
        <v>51.411307559999997</v>
      </c>
      <c r="E4407">
        <v>33.777734600000002</v>
      </c>
      <c r="F4407">
        <v>25.836603849999999</v>
      </c>
      <c r="G4407">
        <f t="shared" si="204"/>
        <v>3.9398581397062395</v>
      </c>
      <c r="H4407">
        <f t="shared" si="205"/>
        <v>3.5198018457797118</v>
      </c>
      <c r="I4407">
        <f t="shared" si="206"/>
        <v>3.2517922403231676</v>
      </c>
    </row>
    <row r="4408" spans="2:9" x14ac:dyDescent="0.2">
      <c r="B4408" t="s">
        <v>0</v>
      </c>
      <c r="C4408" t="s">
        <v>15</v>
      </c>
      <c r="D4408">
        <v>29.243828910000001</v>
      </c>
      <c r="E4408">
        <v>23.671565860000001</v>
      </c>
      <c r="F4408">
        <v>17.850197850000001</v>
      </c>
      <c r="G4408">
        <f t="shared" si="204"/>
        <v>3.3756685739830981</v>
      </c>
      <c r="H4408">
        <f t="shared" si="205"/>
        <v>3.1642745751189851</v>
      </c>
      <c r="I4408">
        <f t="shared" si="206"/>
        <v>2.8820145921978342</v>
      </c>
    </row>
    <row r="4409" spans="2:9" x14ac:dyDescent="0.2">
      <c r="B4409" t="s">
        <v>0</v>
      </c>
      <c r="C4409" t="s">
        <v>15</v>
      </c>
      <c r="D4409">
        <v>35.279991379999998</v>
      </c>
      <c r="E4409">
        <v>23.80572905</v>
      </c>
      <c r="F4409">
        <v>17.438724959999998</v>
      </c>
      <c r="G4409">
        <f t="shared" si="204"/>
        <v>3.5633159868074951</v>
      </c>
      <c r="H4409">
        <f t="shared" si="205"/>
        <v>3.1699262680964426</v>
      </c>
      <c r="I4409">
        <f t="shared" si="206"/>
        <v>2.8586933057164172</v>
      </c>
    </row>
    <row r="4410" spans="2:9" x14ac:dyDescent="0.2">
      <c r="B4410" t="s">
        <v>0</v>
      </c>
      <c r="C4410" t="s">
        <v>15</v>
      </c>
      <c r="D4410">
        <v>24.386902970000001</v>
      </c>
      <c r="E4410">
        <v>20.656653649999999</v>
      </c>
      <c r="F4410">
        <v>14.584559929999999</v>
      </c>
      <c r="G4410">
        <f t="shared" si="204"/>
        <v>3.1940462246654548</v>
      </c>
      <c r="H4410">
        <f t="shared" si="205"/>
        <v>3.0280374781620898</v>
      </c>
      <c r="I4410">
        <f t="shared" si="206"/>
        <v>2.6799634300842237</v>
      </c>
    </row>
    <row r="4411" spans="2:9" x14ac:dyDescent="0.2">
      <c r="B4411" t="s">
        <v>0</v>
      </c>
      <c r="C4411" t="s">
        <v>15</v>
      </c>
      <c r="D4411">
        <v>34.325505700000001</v>
      </c>
      <c r="E4411">
        <v>25.78981632</v>
      </c>
      <c r="F4411">
        <v>19.14182748</v>
      </c>
      <c r="G4411">
        <f t="shared" si="204"/>
        <v>3.5358886842476216</v>
      </c>
      <c r="H4411">
        <f t="shared" si="205"/>
        <v>3.2499796977275262</v>
      </c>
      <c r="I4411">
        <f t="shared" si="206"/>
        <v>2.9518758610907434</v>
      </c>
    </row>
    <row r="4412" spans="2:9" x14ac:dyDescent="0.2">
      <c r="B4412" t="s">
        <v>0</v>
      </c>
      <c r="C4412" t="s">
        <v>15</v>
      </c>
      <c r="D4412">
        <v>31.281646039999998</v>
      </c>
      <c r="E4412">
        <v>27.250484570000001</v>
      </c>
      <c r="F4412">
        <v>19.833606679999999</v>
      </c>
      <c r="G4412">
        <f t="shared" si="204"/>
        <v>3.4430315370547295</v>
      </c>
      <c r="H4412">
        <f t="shared" si="205"/>
        <v>3.3050713033364696</v>
      </c>
      <c r="I4412">
        <f t="shared" si="206"/>
        <v>2.9873778059733747</v>
      </c>
    </row>
    <row r="4413" spans="2:9" x14ac:dyDescent="0.2">
      <c r="B4413" t="s">
        <v>0</v>
      </c>
      <c r="C4413" t="s">
        <v>15</v>
      </c>
      <c r="D4413">
        <v>33.722547409999997</v>
      </c>
      <c r="E4413">
        <v>28.77803793</v>
      </c>
      <c r="F4413">
        <v>20.158510889999999</v>
      </c>
      <c r="G4413">
        <f t="shared" si="204"/>
        <v>3.5181666762469872</v>
      </c>
      <c r="H4413">
        <f t="shared" si="205"/>
        <v>3.3596125243610677</v>
      </c>
      <c r="I4413">
        <f t="shared" si="206"/>
        <v>3.0036265758917118</v>
      </c>
    </row>
    <row r="4414" spans="2:9" x14ac:dyDescent="0.2">
      <c r="B4414" t="s">
        <v>0</v>
      </c>
      <c r="C4414" t="s">
        <v>15</v>
      </c>
      <c r="D4414">
        <v>31.766615819999998</v>
      </c>
      <c r="E4414">
        <v>23.541730220000002</v>
      </c>
      <c r="F4414">
        <v>18.75179778</v>
      </c>
      <c r="G4414">
        <f t="shared" si="204"/>
        <v>3.4584159213611749</v>
      </c>
      <c r="H4414">
        <f t="shared" si="205"/>
        <v>3.1587746004054709</v>
      </c>
      <c r="I4414">
        <f t="shared" si="206"/>
        <v>2.931289629420073</v>
      </c>
    </row>
    <row r="4415" spans="2:9" x14ac:dyDescent="0.2">
      <c r="B4415" t="s">
        <v>0</v>
      </c>
      <c r="C4415" t="s">
        <v>15</v>
      </c>
      <c r="D4415">
        <v>35.337791129999999</v>
      </c>
      <c r="E4415">
        <v>31.60841473</v>
      </c>
      <c r="F4415">
        <v>18.525920360000001</v>
      </c>
      <c r="G4415">
        <f t="shared" si="204"/>
        <v>3.5649529615425459</v>
      </c>
      <c r="H4415">
        <f t="shared" si="205"/>
        <v>3.4534233740683145</v>
      </c>
      <c r="I4415">
        <f t="shared" si="206"/>
        <v>2.9191708519993202</v>
      </c>
    </row>
    <row r="4416" spans="2:9" x14ac:dyDescent="0.2">
      <c r="B4416" t="s">
        <v>0</v>
      </c>
      <c r="C4416" t="s">
        <v>15</v>
      </c>
      <c r="D4416">
        <v>39.528328430000002</v>
      </c>
      <c r="E4416">
        <v>41.078782449999999</v>
      </c>
      <c r="F4416">
        <v>19.721319860000001</v>
      </c>
      <c r="G4416">
        <f t="shared" si="204"/>
        <v>3.6770175903026976</v>
      </c>
      <c r="H4416">
        <f t="shared" si="205"/>
        <v>3.7154917461109043</v>
      </c>
      <c r="I4416">
        <f t="shared" si="206"/>
        <v>2.9817002769550593</v>
      </c>
    </row>
    <row r="4417" spans="2:9" x14ac:dyDescent="0.2">
      <c r="B4417" t="s">
        <v>0</v>
      </c>
      <c r="C4417" t="s">
        <v>15</v>
      </c>
      <c r="D4417">
        <v>34.353023909999997</v>
      </c>
      <c r="E4417">
        <v>27.578059069999998</v>
      </c>
      <c r="F4417">
        <v>18.76217875</v>
      </c>
      <c r="G4417">
        <f t="shared" si="204"/>
        <v>3.5366900471081522</v>
      </c>
      <c r="H4417">
        <f t="shared" si="205"/>
        <v>3.317020495341978</v>
      </c>
      <c r="I4417">
        <f t="shared" si="206"/>
        <v>2.9318430748942776</v>
      </c>
    </row>
    <row r="4418" spans="2:9" x14ac:dyDescent="0.2">
      <c r="B4418" t="s">
        <v>0</v>
      </c>
      <c r="C4418" t="s">
        <v>15</v>
      </c>
      <c r="D4418">
        <v>30.78145876</v>
      </c>
      <c r="E4418">
        <v>42.566053170000004</v>
      </c>
      <c r="F4418">
        <v>17.760054530000001</v>
      </c>
      <c r="G4418">
        <f t="shared" si="204"/>
        <v>3.4269125204001258</v>
      </c>
      <c r="H4418">
        <f t="shared" si="205"/>
        <v>3.7510570616588472</v>
      </c>
      <c r="I4418">
        <f t="shared" si="206"/>
        <v>2.8769518079421932</v>
      </c>
    </row>
    <row r="4419" spans="2:9" x14ac:dyDescent="0.2">
      <c r="B4419" t="s">
        <v>0</v>
      </c>
      <c r="C4419" t="s">
        <v>15</v>
      </c>
      <c r="D4419">
        <v>19.02957675</v>
      </c>
      <c r="E4419">
        <v>18.044365119999998</v>
      </c>
      <c r="F4419">
        <v>13.19785824</v>
      </c>
      <c r="G4419">
        <f t="shared" si="204"/>
        <v>2.9459944398626106</v>
      </c>
      <c r="H4419">
        <f t="shared" si="205"/>
        <v>2.8928334543225822</v>
      </c>
      <c r="I4419">
        <f t="shared" si="206"/>
        <v>2.5800545618821777</v>
      </c>
    </row>
    <row r="4420" spans="2:9" x14ac:dyDescent="0.2">
      <c r="B4420" t="s">
        <v>0</v>
      </c>
      <c r="C4420" t="s">
        <v>15</v>
      </c>
      <c r="D4420">
        <v>31.3445049</v>
      </c>
      <c r="E4420">
        <v>22.874428730000002</v>
      </c>
      <c r="F4420">
        <v>18.819368879999999</v>
      </c>
      <c r="G4420">
        <f t="shared" ref="G4420:G4483" si="207">LN(D4420)</f>
        <v>3.4450389694185417</v>
      </c>
      <c r="H4420">
        <f t="shared" ref="H4420:H4483" si="208">LN(E4420)</f>
        <v>3.1300196372978282</v>
      </c>
      <c r="I4420">
        <f t="shared" ref="I4420:I4483" si="209">LN(F4420)</f>
        <v>2.9348865990572124</v>
      </c>
    </row>
    <row r="4421" spans="2:9" x14ac:dyDescent="0.2">
      <c r="B4421" t="s">
        <v>0</v>
      </c>
      <c r="C4421" t="s">
        <v>15</v>
      </c>
      <c r="D4421">
        <v>33.387690210000002</v>
      </c>
      <c r="E4421">
        <v>25.919827389999998</v>
      </c>
      <c r="F4421">
        <v>17.966840789999999</v>
      </c>
      <c r="G4421">
        <f t="shared" si="207"/>
        <v>3.5081872754621575</v>
      </c>
      <c r="H4421">
        <f t="shared" si="208"/>
        <v>3.2550082121254809</v>
      </c>
      <c r="I4421">
        <f t="shared" si="209"/>
        <v>2.8885278806655568</v>
      </c>
    </row>
    <row r="4422" spans="2:9" x14ac:dyDescent="0.2">
      <c r="B4422" t="s">
        <v>0</v>
      </c>
      <c r="C4422" t="s">
        <v>15</v>
      </c>
      <c r="D4422">
        <v>21.665508679999999</v>
      </c>
      <c r="E4422">
        <v>36.148387100000001</v>
      </c>
      <c r="F4422">
        <v>14.69528536</v>
      </c>
      <c r="G4422">
        <f t="shared" si="207"/>
        <v>3.075721534260802</v>
      </c>
      <c r="H4422">
        <f t="shared" si="208"/>
        <v>3.5876323307352758</v>
      </c>
      <c r="I4422">
        <f t="shared" si="209"/>
        <v>2.6875267185322862</v>
      </c>
    </row>
    <row r="4423" spans="2:9" x14ac:dyDescent="0.2">
      <c r="B4423" t="s">
        <v>0</v>
      </c>
      <c r="C4423" t="s">
        <v>15</v>
      </c>
      <c r="D4423">
        <v>39.891258000000001</v>
      </c>
      <c r="E4423">
        <v>24.229457109999998</v>
      </c>
      <c r="F4423">
        <v>19.00344432</v>
      </c>
      <c r="G4423">
        <f t="shared" si="207"/>
        <v>3.6861572021460396</v>
      </c>
      <c r="H4423">
        <f t="shared" si="208"/>
        <v>3.1875691288820041</v>
      </c>
      <c r="I4423">
        <f t="shared" si="209"/>
        <v>2.9446202427372068</v>
      </c>
    </row>
    <row r="4424" spans="2:9" x14ac:dyDescent="0.2">
      <c r="B4424" t="s">
        <v>0</v>
      </c>
      <c r="C4424" t="s">
        <v>15</v>
      </c>
      <c r="D4424">
        <v>30.986188200000001</v>
      </c>
      <c r="E4424">
        <v>25.183942170000002</v>
      </c>
      <c r="F4424">
        <v>16.552471919999999</v>
      </c>
      <c r="G4424">
        <f t="shared" si="207"/>
        <v>3.4335415632663633</v>
      </c>
      <c r="H4424">
        <f t="shared" si="208"/>
        <v>3.2262065759331189</v>
      </c>
      <c r="I4424">
        <f t="shared" si="209"/>
        <v>2.8065354513949448</v>
      </c>
    </row>
    <row r="4425" spans="2:9" x14ac:dyDescent="0.2">
      <c r="B4425" t="s">
        <v>0</v>
      </c>
      <c r="C4425" t="s">
        <v>15</v>
      </c>
      <c r="D4425">
        <v>30.28320493</v>
      </c>
      <c r="E4425">
        <v>23.778736519999999</v>
      </c>
      <c r="F4425">
        <v>16.61263482</v>
      </c>
      <c r="G4425">
        <f t="shared" si="207"/>
        <v>3.4105932660990383</v>
      </c>
      <c r="H4425">
        <f t="shared" si="208"/>
        <v>3.1687917578073446</v>
      </c>
      <c r="I4425">
        <f t="shared" si="209"/>
        <v>2.8101635395820534</v>
      </c>
    </row>
    <row r="4426" spans="2:9" x14ac:dyDescent="0.2">
      <c r="B4426" t="s">
        <v>0</v>
      </c>
      <c r="C4426" t="s">
        <v>15</v>
      </c>
      <c r="D4426">
        <v>28.60665281</v>
      </c>
      <c r="E4426">
        <v>25.232848229999998</v>
      </c>
      <c r="F4426">
        <v>14.75592516</v>
      </c>
      <c r="G4426">
        <f t="shared" si="207"/>
        <v>3.3536393065092276</v>
      </c>
      <c r="H4426">
        <f t="shared" si="208"/>
        <v>3.2281466468877222</v>
      </c>
      <c r="I4426">
        <f t="shared" si="209"/>
        <v>2.6916447078863817</v>
      </c>
    </row>
    <row r="4427" spans="2:9" x14ac:dyDescent="0.2">
      <c r="B4427" t="s">
        <v>0</v>
      </c>
      <c r="C4427" t="s">
        <v>15</v>
      </c>
      <c r="D4427">
        <v>20.574229689999999</v>
      </c>
      <c r="E4427">
        <v>46.180952380000001</v>
      </c>
      <c r="F4427">
        <v>13.70196078</v>
      </c>
      <c r="G4427">
        <f t="shared" si="207"/>
        <v>3.0240393067371198</v>
      </c>
      <c r="H4427">
        <f t="shared" si="208"/>
        <v>3.8325674269272061</v>
      </c>
      <c r="I4427">
        <f t="shared" si="209"/>
        <v>2.6175389452207503</v>
      </c>
    </row>
    <row r="4428" spans="2:9" x14ac:dyDescent="0.2">
      <c r="B4428" t="s">
        <v>0</v>
      </c>
      <c r="C4428" t="s">
        <v>15</v>
      </c>
      <c r="D4428">
        <v>21.247354260000002</v>
      </c>
      <c r="E4428">
        <v>31.61309417</v>
      </c>
      <c r="F4428">
        <v>13.937578480000001</v>
      </c>
      <c r="G4428">
        <f t="shared" si="207"/>
        <v>3.0562323822072188</v>
      </c>
      <c r="H4428">
        <f t="shared" si="208"/>
        <v>3.4535714072326589</v>
      </c>
      <c r="I4428">
        <f t="shared" si="209"/>
        <v>2.6345886800565022</v>
      </c>
    </row>
    <row r="4429" spans="2:9" x14ac:dyDescent="0.2">
      <c r="B4429" t="s">
        <v>0</v>
      </c>
      <c r="C4429" t="s">
        <v>15</v>
      </c>
      <c r="D4429">
        <v>20.387327819999999</v>
      </c>
      <c r="E4429">
        <v>22.003856750000001</v>
      </c>
      <c r="F4429">
        <v>12.528374660000001</v>
      </c>
      <c r="G4429">
        <f t="shared" si="207"/>
        <v>3.0149135225405317</v>
      </c>
      <c r="H4429">
        <f t="shared" si="208"/>
        <v>3.0912177448120532</v>
      </c>
      <c r="I4429">
        <f t="shared" si="209"/>
        <v>2.5279960446122609</v>
      </c>
    </row>
    <row r="4430" spans="2:9" x14ac:dyDescent="0.2">
      <c r="B4430" t="s">
        <v>0</v>
      </c>
      <c r="C4430" t="s">
        <v>15</v>
      </c>
      <c r="D4430">
        <v>30.7943742</v>
      </c>
      <c r="E4430">
        <v>35.272958930000001</v>
      </c>
      <c r="F4430">
        <v>16.19170832</v>
      </c>
      <c r="G4430">
        <f t="shared" si="207"/>
        <v>3.4273320174517625</v>
      </c>
      <c r="H4430">
        <f t="shared" si="208"/>
        <v>3.5631166344064291</v>
      </c>
      <c r="I4430">
        <f t="shared" si="209"/>
        <v>2.7844992791088119</v>
      </c>
    </row>
    <row r="4431" spans="2:9" x14ac:dyDescent="0.2">
      <c r="B4431" t="s">
        <v>0</v>
      </c>
      <c r="C4431" t="s">
        <v>15</v>
      </c>
      <c r="D4431">
        <v>26.833248430000001</v>
      </c>
      <c r="E4431">
        <v>33.27797589</v>
      </c>
      <c r="F4431">
        <v>15.68653422</v>
      </c>
      <c r="G4431">
        <f t="shared" si="207"/>
        <v>3.2896417316520234</v>
      </c>
      <c r="H4431">
        <f t="shared" si="208"/>
        <v>3.5048957934903786</v>
      </c>
      <c r="I4431">
        <f t="shared" si="209"/>
        <v>2.7528026513315438</v>
      </c>
    </row>
    <row r="4432" spans="2:9" x14ac:dyDescent="0.2">
      <c r="B4432" t="s">
        <v>0</v>
      </c>
      <c r="C4432" t="s">
        <v>15</v>
      </c>
      <c r="D4432">
        <v>25.790407089999999</v>
      </c>
      <c r="E4432">
        <v>32.155179359999998</v>
      </c>
      <c r="F4432">
        <v>17.295848450000001</v>
      </c>
      <c r="G4432">
        <f t="shared" si="207"/>
        <v>3.2500026045689849</v>
      </c>
      <c r="H4432">
        <f t="shared" si="208"/>
        <v>3.4705735375529208</v>
      </c>
      <c r="I4432">
        <f t="shared" si="209"/>
        <v>2.850466498716929</v>
      </c>
    </row>
    <row r="4433" spans="2:9" x14ac:dyDescent="0.2">
      <c r="B4433" t="s">
        <v>0</v>
      </c>
      <c r="C4433" t="s">
        <v>15</v>
      </c>
      <c r="D4433">
        <v>27.794129160000001</v>
      </c>
      <c r="E4433">
        <v>25.286105679999999</v>
      </c>
      <c r="F4433">
        <v>15.94833659</v>
      </c>
      <c r="G4433">
        <f t="shared" si="207"/>
        <v>3.3248248170997177</v>
      </c>
      <c r="H4433">
        <f t="shared" si="208"/>
        <v>3.230255062268776</v>
      </c>
      <c r="I4433">
        <f t="shared" si="209"/>
        <v>2.7693545347641617</v>
      </c>
    </row>
    <row r="4434" spans="2:9" x14ac:dyDescent="0.2">
      <c r="B4434" t="s">
        <v>0</v>
      </c>
      <c r="C4434" t="s">
        <v>15</v>
      </c>
      <c r="D4434">
        <v>27.541284399999999</v>
      </c>
      <c r="E4434">
        <v>44.524833909999998</v>
      </c>
      <c r="F4434">
        <v>25.183486240000001</v>
      </c>
      <c r="G4434">
        <f t="shared" si="207"/>
        <v>3.3156861298310192</v>
      </c>
      <c r="H4434">
        <f t="shared" si="208"/>
        <v>3.7960470989048711</v>
      </c>
      <c r="I4434">
        <f t="shared" si="209"/>
        <v>3.2261884717727751</v>
      </c>
    </row>
    <row r="4435" spans="2:9" x14ac:dyDescent="0.2">
      <c r="B4435" t="s">
        <v>0</v>
      </c>
      <c r="C4435" t="s">
        <v>15</v>
      </c>
      <c r="D4435">
        <v>28.137529140000002</v>
      </c>
      <c r="E4435">
        <v>36.491375290000001</v>
      </c>
      <c r="F4435">
        <v>20.36503497</v>
      </c>
      <c r="G4435">
        <f t="shared" si="207"/>
        <v>3.3371042418609238</v>
      </c>
      <c r="H4435">
        <f t="shared" si="208"/>
        <v>3.5970759392420986</v>
      </c>
      <c r="I4435">
        <f t="shared" si="209"/>
        <v>3.013819458260699</v>
      </c>
    </row>
    <row r="4436" spans="2:9" x14ac:dyDescent="0.2">
      <c r="B4436" t="s">
        <v>0</v>
      </c>
      <c r="C4436" t="s">
        <v>15</v>
      </c>
      <c r="D4436">
        <v>28.98464538</v>
      </c>
      <c r="E4436">
        <v>33.289300509999997</v>
      </c>
      <c r="F4436">
        <v>21.45649525</v>
      </c>
      <c r="G4436">
        <f t="shared" si="207"/>
        <v>3.3667662201127473</v>
      </c>
      <c r="H4436">
        <f t="shared" si="208"/>
        <v>3.5052360393505575</v>
      </c>
      <c r="I4436">
        <f t="shared" si="209"/>
        <v>3.0660274083944858</v>
      </c>
    </row>
    <row r="4437" spans="2:9" x14ac:dyDescent="0.2">
      <c r="B4437" t="s">
        <v>0</v>
      </c>
      <c r="C4437" t="s">
        <v>15</v>
      </c>
      <c r="D4437">
        <v>24.479943370000001</v>
      </c>
      <c r="E4437">
        <v>29.052383200000001</v>
      </c>
      <c r="F4437">
        <v>16.72487022</v>
      </c>
      <c r="G4437">
        <f t="shared" si="207"/>
        <v>3.1978541443244564</v>
      </c>
      <c r="H4437">
        <f t="shared" si="208"/>
        <v>3.3691005177987474</v>
      </c>
      <c r="I4437">
        <f t="shared" si="209"/>
        <v>2.8168968463429302</v>
      </c>
    </row>
    <row r="4438" spans="2:9" x14ac:dyDescent="0.2">
      <c r="B4438" t="s">
        <v>0</v>
      </c>
      <c r="C4438" t="s">
        <v>15</v>
      </c>
      <c r="D4438">
        <v>29.80941889</v>
      </c>
      <c r="E4438">
        <v>35.297438720000002</v>
      </c>
      <c r="F4438">
        <v>17.858716609999998</v>
      </c>
      <c r="G4438">
        <f t="shared" si="207"/>
        <v>3.3948244137059449</v>
      </c>
      <c r="H4438">
        <f t="shared" si="208"/>
        <v>3.5638104037997458</v>
      </c>
      <c r="I4438">
        <f t="shared" si="209"/>
        <v>2.8824917145237534</v>
      </c>
    </row>
    <row r="4439" spans="2:9" x14ac:dyDescent="0.2">
      <c r="B4439" t="s">
        <v>0</v>
      </c>
      <c r="C4439" t="s">
        <v>15</v>
      </c>
      <c r="D4439">
        <v>30.176754150000001</v>
      </c>
      <c r="E4439">
        <v>36.505088379999997</v>
      </c>
      <c r="F4439">
        <v>18.967862879999998</v>
      </c>
      <c r="G4439">
        <f t="shared" si="207"/>
        <v>3.4070718978540295</v>
      </c>
      <c r="H4439">
        <f t="shared" si="208"/>
        <v>3.5974516585433323</v>
      </c>
      <c r="I4439">
        <f t="shared" si="209"/>
        <v>2.9427461197196827</v>
      </c>
    </row>
    <row r="4440" spans="2:9" x14ac:dyDescent="0.2">
      <c r="B4440" t="s">
        <v>0</v>
      </c>
      <c r="C4440" t="s">
        <v>15</v>
      </c>
      <c r="D4440">
        <v>37.090781909999997</v>
      </c>
      <c r="E4440">
        <v>29.395150009999998</v>
      </c>
      <c r="F4440">
        <v>17.978392660000001</v>
      </c>
      <c r="G4440">
        <f t="shared" si="207"/>
        <v>3.6133684727028537</v>
      </c>
      <c r="H4440">
        <f t="shared" si="208"/>
        <v>3.3808296950900485</v>
      </c>
      <c r="I4440">
        <f t="shared" si="209"/>
        <v>2.8891706290518635</v>
      </c>
    </row>
    <row r="4441" spans="2:9" x14ac:dyDescent="0.2">
      <c r="B4441" t="s">
        <v>0</v>
      </c>
      <c r="C4441" t="s">
        <v>15</v>
      </c>
      <c r="D4441">
        <v>31.217998139999999</v>
      </c>
      <c r="E4441">
        <v>36.161770570000002</v>
      </c>
      <c r="F4441">
        <v>21.4066197</v>
      </c>
      <c r="G4441">
        <f t="shared" si="207"/>
        <v>3.4409947919552089</v>
      </c>
      <c r="H4441">
        <f t="shared" si="208"/>
        <v>3.588002499203554</v>
      </c>
      <c r="I4441">
        <f t="shared" si="209"/>
        <v>3.0637002059702971</v>
      </c>
    </row>
    <row r="4442" spans="2:9" x14ac:dyDescent="0.2">
      <c r="B4442" t="s">
        <v>0</v>
      </c>
      <c r="C4442" t="s">
        <v>15</v>
      </c>
      <c r="D4442">
        <v>33.902673419999999</v>
      </c>
      <c r="E4442">
        <v>23.270138039999999</v>
      </c>
      <c r="F4442">
        <v>18.429495020000001</v>
      </c>
      <c r="G4442">
        <f t="shared" si="207"/>
        <v>3.5234938732238672</v>
      </c>
      <c r="H4442">
        <f t="shared" si="208"/>
        <v>3.1471709093980236</v>
      </c>
      <c r="I4442">
        <f t="shared" si="209"/>
        <v>2.913952371414867</v>
      </c>
    </row>
    <row r="4443" spans="2:9" x14ac:dyDescent="0.2">
      <c r="B4443" t="s">
        <v>0</v>
      </c>
      <c r="C4443" t="s">
        <v>15</v>
      </c>
      <c r="D4443">
        <v>23.937372079999999</v>
      </c>
      <c r="E4443">
        <v>32.609087189999997</v>
      </c>
      <c r="F4443">
        <v>20.860417519999999</v>
      </c>
      <c r="G4443">
        <f t="shared" si="207"/>
        <v>3.1754409230101368</v>
      </c>
      <c r="H4443">
        <f t="shared" si="208"/>
        <v>3.484590997689121</v>
      </c>
      <c r="I4443">
        <f t="shared" si="209"/>
        <v>3.0378534647126862</v>
      </c>
    </row>
    <row r="4444" spans="2:9" x14ac:dyDescent="0.2">
      <c r="B4444" t="s">
        <v>0</v>
      </c>
      <c r="C4444" t="s">
        <v>15</v>
      </c>
      <c r="D4444">
        <v>24.017673049999999</v>
      </c>
      <c r="E4444">
        <v>34.864997549999998</v>
      </c>
      <c r="F4444">
        <v>14.417280310000001</v>
      </c>
      <c r="G4444">
        <f t="shared" si="207"/>
        <v>3.1787899364387013</v>
      </c>
      <c r="H4444">
        <f t="shared" si="208"/>
        <v>3.5514833904019261</v>
      </c>
      <c r="I4444">
        <f t="shared" si="209"/>
        <v>2.6684275086594123</v>
      </c>
    </row>
    <row r="4445" spans="2:9" x14ac:dyDescent="0.2">
      <c r="B4445" t="s">
        <v>0</v>
      </c>
      <c r="C4445" t="s">
        <v>15</v>
      </c>
      <c r="D4445">
        <v>20.84417715</v>
      </c>
      <c r="E4445">
        <v>29.50792783</v>
      </c>
      <c r="F4445">
        <v>14.49863313</v>
      </c>
      <c r="G4445">
        <f t="shared" si="207"/>
        <v>3.0370746358594429</v>
      </c>
      <c r="H4445">
        <f t="shared" si="208"/>
        <v>3.3846589672416485</v>
      </c>
      <c r="I4445">
        <f t="shared" si="209"/>
        <v>2.674054378086574</v>
      </c>
    </row>
    <row r="4446" spans="2:9" x14ac:dyDescent="0.2">
      <c r="B4446" t="s">
        <v>0</v>
      </c>
      <c r="C4446" t="s">
        <v>15</v>
      </c>
      <c r="D4446">
        <v>19.73216742</v>
      </c>
      <c r="E4446">
        <v>28.59422283</v>
      </c>
      <c r="F4446">
        <v>13.72784437</v>
      </c>
      <c r="G4446">
        <f t="shared" si="207"/>
        <v>2.9822501680304088</v>
      </c>
      <c r="H4446">
        <f t="shared" si="208"/>
        <v>3.353204698470222</v>
      </c>
      <c r="I4446">
        <f t="shared" si="209"/>
        <v>2.6194262059971964</v>
      </c>
    </row>
    <row r="4447" spans="2:9" x14ac:dyDescent="0.2">
      <c r="B4447" t="s">
        <v>0</v>
      </c>
      <c r="C4447" t="s">
        <v>15</v>
      </c>
      <c r="D4447">
        <v>26.523647</v>
      </c>
      <c r="E4447">
        <v>45.894685520000003</v>
      </c>
      <c r="F4447">
        <v>22.955143830000001</v>
      </c>
      <c r="G4447">
        <f t="shared" si="207"/>
        <v>3.2780366747165064</v>
      </c>
      <c r="H4447">
        <f t="shared" si="208"/>
        <v>3.8263493264850332</v>
      </c>
      <c r="I4447">
        <f t="shared" si="209"/>
        <v>3.1335420434188679</v>
      </c>
    </row>
    <row r="4448" spans="2:9" x14ac:dyDescent="0.2">
      <c r="B4448" t="s">
        <v>0</v>
      </c>
      <c r="C4448" t="s">
        <v>15</v>
      </c>
      <c r="D4448">
        <v>29.767655550000001</v>
      </c>
      <c r="E4448">
        <v>31.695983200000001</v>
      </c>
      <c r="F4448">
        <v>19.53583618</v>
      </c>
      <c r="G4448">
        <f t="shared" si="207"/>
        <v>3.3934224198271465</v>
      </c>
      <c r="H4448">
        <f t="shared" si="208"/>
        <v>3.4561899599207191</v>
      </c>
      <c r="I4448">
        <f t="shared" si="209"/>
        <v>2.9722505317885544</v>
      </c>
    </row>
    <row r="4449" spans="2:9" x14ac:dyDescent="0.2">
      <c r="B4449" t="s">
        <v>0</v>
      </c>
      <c r="C4449" t="s">
        <v>15</v>
      </c>
      <c r="D4449">
        <v>22.975430880000001</v>
      </c>
      <c r="E4449">
        <v>29.845251189999999</v>
      </c>
      <c r="F4449">
        <v>14.861459480000001</v>
      </c>
      <c r="G4449">
        <f t="shared" si="207"/>
        <v>3.1344254223640413</v>
      </c>
      <c r="H4449">
        <f t="shared" si="208"/>
        <v>3.3960257380703682</v>
      </c>
      <c r="I4449">
        <f t="shared" si="209"/>
        <v>2.6987712498100054</v>
      </c>
    </row>
    <row r="4450" spans="2:9" x14ac:dyDescent="0.2">
      <c r="B4450" t="s">
        <v>0</v>
      </c>
      <c r="C4450" t="s">
        <v>15</v>
      </c>
      <c r="D4450">
        <v>28.82889162</v>
      </c>
      <c r="E4450">
        <v>27.011343449999998</v>
      </c>
      <c r="F4450">
        <v>16.711767120000001</v>
      </c>
      <c r="G4450">
        <f t="shared" si="207"/>
        <v>3.3613780655418619</v>
      </c>
      <c r="H4450">
        <f t="shared" si="208"/>
        <v>3.2962569055531428</v>
      </c>
      <c r="I4450">
        <f t="shared" si="209"/>
        <v>2.8161130892600932</v>
      </c>
    </row>
    <row r="4451" spans="2:9" x14ac:dyDescent="0.2">
      <c r="B4451" t="s">
        <v>0</v>
      </c>
      <c r="C4451" t="s">
        <v>15</v>
      </c>
      <c r="D4451">
        <v>29.27638073</v>
      </c>
      <c r="E4451">
        <v>22.470975320000001</v>
      </c>
      <c r="F4451">
        <v>17.88836663</v>
      </c>
      <c r="G4451">
        <f t="shared" si="207"/>
        <v>3.3767810725048077</v>
      </c>
      <c r="H4451">
        <f t="shared" si="208"/>
        <v>3.112224490684711</v>
      </c>
      <c r="I4451">
        <f t="shared" si="209"/>
        <v>2.8841505926258</v>
      </c>
    </row>
    <row r="4452" spans="2:9" x14ac:dyDescent="0.2">
      <c r="B4452" t="s">
        <v>0</v>
      </c>
      <c r="C4452" t="s">
        <v>15</v>
      </c>
      <c r="D4452">
        <v>25.06515284</v>
      </c>
      <c r="E4452">
        <v>23.41292576</v>
      </c>
      <c r="F4452">
        <v>16.64034934</v>
      </c>
      <c r="G4452">
        <f t="shared" si="207"/>
        <v>3.2214785484427364</v>
      </c>
      <c r="H4452">
        <f t="shared" si="208"/>
        <v>3.1532882527623602</v>
      </c>
      <c r="I4452">
        <f t="shared" si="209"/>
        <v>2.8118304291630762</v>
      </c>
    </row>
    <row r="4453" spans="2:9" x14ac:dyDescent="0.2">
      <c r="B4453" t="s">
        <v>0</v>
      </c>
      <c r="C4453" t="s">
        <v>15</v>
      </c>
      <c r="D4453">
        <v>36.292095619999998</v>
      </c>
      <c r="E4453">
        <v>24.359972079999999</v>
      </c>
      <c r="F4453">
        <v>21.409527130000001</v>
      </c>
      <c r="G4453">
        <f t="shared" si="207"/>
        <v>3.5915999660443503</v>
      </c>
      <c r="H4453">
        <f t="shared" si="208"/>
        <v>3.1929412966998241</v>
      </c>
      <c r="I4453">
        <f t="shared" si="209"/>
        <v>3.0638360159494629</v>
      </c>
    </row>
    <row r="4454" spans="2:9" x14ac:dyDescent="0.2">
      <c r="B4454" t="s">
        <v>0</v>
      </c>
      <c r="C4454" t="s">
        <v>15</v>
      </c>
      <c r="D4454">
        <v>29.24482283</v>
      </c>
      <c r="E4454">
        <v>28.068108609999999</v>
      </c>
      <c r="F4454">
        <v>16.618959960000002</v>
      </c>
      <c r="G4454">
        <f t="shared" si="207"/>
        <v>3.3757025607470439</v>
      </c>
      <c r="H4454">
        <f t="shared" si="208"/>
        <v>3.3346340069136944</v>
      </c>
      <c r="I4454">
        <f t="shared" si="209"/>
        <v>2.8105442098519129</v>
      </c>
    </row>
    <row r="4455" spans="2:9" x14ac:dyDescent="0.2">
      <c r="B4455" t="s">
        <v>0</v>
      </c>
      <c r="C4455" t="s">
        <v>15</v>
      </c>
      <c r="D4455">
        <v>27.56033532</v>
      </c>
      <c r="E4455">
        <v>25.447606440000001</v>
      </c>
      <c r="F4455">
        <v>17.682108979999999</v>
      </c>
      <c r="G4455">
        <f t="shared" si="207"/>
        <v>3.3163776129800047</v>
      </c>
      <c r="H4455">
        <f t="shared" si="208"/>
        <v>3.2366216890647586</v>
      </c>
      <c r="I4455">
        <f t="shared" si="209"/>
        <v>2.8725533362945592</v>
      </c>
    </row>
    <row r="4456" spans="2:9" x14ac:dyDescent="0.2">
      <c r="B4456" t="s">
        <v>0</v>
      </c>
      <c r="C4456" t="s">
        <v>15</v>
      </c>
      <c r="D4456">
        <v>36.40365473</v>
      </c>
      <c r="E4456">
        <v>25.621007280000001</v>
      </c>
      <c r="F4456">
        <v>21.305155249999999</v>
      </c>
      <c r="G4456">
        <f t="shared" si="207"/>
        <v>3.5946691742728132</v>
      </c>
      <c r="H4456">
        <f t="shared" si="208"/>
        <v>3.2434126118549789</v>
      </c>
      <c r="I4456">
        <f t="shared" si="209"/>
        <v>3.0589490739471508</v>
      </c>
    </row>
    <row r="4457" spans="2:9" x14ac:dyDescent="0.2">
      <c r="B4457" t="s">
        <v>0</v>
      </c>
      <c r="C4457" t="s">
        <v>15</v>
      </c>
      <c r="D4457">
        <v>26.4770146</v>
      </c>
      <c r="E4457">
        <v>24.614926990000001</v>
      </c>
      <c r="F4457">
        <v>20.784207680000002</v>
      </c>
      <c r="G4457">
        <f t="shared" si="207"/>
        <v>3.2762769830211425</v>
      </c>
      <c r="H4457">
        <f t="shared" si="208"/>
        <v>3.2033530471281702</v>
      </c>
      <c r="I4457">
        <f t="shared" si="209"/>
        <v>3.0341934521800917</v>
      </c>
    </row>
    <row r="4458" spans="2:9" x14ac:dyDescent="0.2">
      <c r="B4458" t="s">
        <v>0</v>
      </c>
      <c r="C4458" t="s">
        <v>15</v>
      </c>
      <c r="D4458">
        <v>22.331111780000001</v>
      </c>
      <c r="E4458">
        <v>41.457134199999999</v>
      </c>
      <c r="F4458">
        <v>14.63556498</v>
      </c>
      <c r="G4458">
        <f t="shared" si="207"/>
        <v>3.1059808532378219</v>
      </c>
      <c r="H4458">
        <f t="shared" si="208"/>
        <v>3.7246599825732498</v>
      </c>
      <c r="I4458">
        <f t="shared" si="209"/>
        <v>2.6834545241134311</v>
      </c>
    </row>
    <row r="4459" spans="2:9" x14ac:dyDescent="0.2">
      <c r="B4459" t="s">
        <v>1</v>
      </c>
      <c r="C4459" t="s">
        <v>17</v>
      </c>
      <c r="D4459">
        <v>29.696202530000001</v>
      </c>
      <c r="E4459">
        <v>25.89489588</v>
      </c>
      <c r="F4459">
        <v>15.855614539999999</v>
      </c>
      <c r="G4459">
        <f t="shared" si="207"/>
        <v>3.3910191766909858</v>
      </c>
      <c r="H4459">
        <f t="shared" si="208"/>
        <v>3.2540458790143245</v>
      </c>
      <c r="I4459">
        <f t="shared" si="209"/>
        <v>2.7635236672517749</v>
      </c>
    </row>
    <row r="4460" spans="2:9" x14ac:dyDescent="0.2">
      <c r="B4460" t="s">
        <v>1</v>
      </c>
      <c r="C4460" t="s">
        <v>17</v>
      </c>
      <c r="D4460">
        <v>39.17460466</v>
      </c>
      <c r="E4460">
        <v>28.18639469</v>
      </c>
      <c r="F4460">
        <v>19.521568259999999</v>
      </c>
      <c r="G4460">
        <f t="shared" si="207"/>
        <v>3.6680286965510871</v>
      </c>
      <c r="H4460">
        <f t="shared" si="208"/>
        <v>3.3388394037224378</v>
      </c>
      <c r="I4460">
        <f t="shared" si="209"/>
        <v>2.9715199189462904</v>
      </c>
    </row>
    <row r="4461" spans="2:9" x14ac:dyDescent="0.2">
      <c r="B4461" t="s">
        <v>1</v>
      </c>
      <c r="C4461" t="s">
        <v>17</v>
      </c>
      <c r="D4461">
        <v>32.884356089999997</v>
      </c>
      <c r="E4461">
        <v>26.256352639999999</v>
      </c>
      <c r="F4461">
        <v>16.265168540000001</v>
      </c>
      <c r="G4461">
        <f t="shared" si="207"/>
        <v>3.4929970459017352</v>
      </c>
      <c r="H4461">
        <f t="shared" si="208"/>
        <v>3.267907965092399</v>
      </c>
      <c r="I4461">
        <f t="shared" si="209"/>
        <v>2.7890259219988955</v>
      </c>
    </row>
    <row r="4462" spans="2:9" x14ac:dyDescent="0.2">
      <c r="B4462" t="s">
        <v>1</v>
      </c>
      <c r="C4462" t="s">
        <v>17</v>
      </c>
      <c r="D4462">
        <v>32.880966139999998</v>
      </c>
      <c r="E4462">
        <v>29.213683119999999</v>
      </c>
      <c r="F4462">
        <v>25.408066569999999</v>
      </c>
      <c r="G4462">
        <f t="shared" si="207"/>
        <v>3.4928939535762344</v>
      </c>
      <c r="H4462">
        <f t="shared" si="208"/>
        <v>3.3746371995155431</v>
      </c>
      <c r="I4462">
        <f t="shared" si="209"/>
        <v>3.2350667051022248</v>
      </c>
    </row>
    <row r="4463" spans="2:9" x14ac:dyDescent="0.2">
      <c r="B4463" t="s">
        <v>1</v>
      </c>
      <c r="C4463" t="s">
        <v>17</v>
      </c>
      <c r="D4463">
        <v>31.637069919999998</v>
      </c>
      <c r="E4463">
        <v>22.908672899999999</v>
      </c>
      <c r="F4463">
        <v>18.586332649999999</v>
      </c>
      <c r="G4463">
        <f t="shared" si="207"/>
        <v>3.4543295317843747</v>
      </c>
      <c r="H4463">
        <f t="shared" si="208"/>
        <v>3.1315155681180133</v>
      </c>
      <c r="I4463">
        <f t="shared" si="209"/>
        <v>2.9224265068551074</v>
      </c>
    </row>
    <row r="4464" spans="2:9" x14ac:dyDescent="0.2">
      <c r="B4464" t="s">
        <v>1</v>
      </c>
      <c r="C4464" t="s">
        <v>17</v>
      </c>
      <c r="D4464">
        <v>39.543122750000002</v>
      </c>
      <c r="E4464">
        <v>30.250797309999999</v>
      </c>
      <c r="F4464">
        <v>25.994707200000001</v>
      </c>
      <c r="G4464">
        <f t="shared" si="207"/>
        <v>3.6773917916092844</v>
      </c>
      <c r="H4464">
        <f t="shared" si="208"/>
        <v>3.4095225414848733</v>
      </c>
      <c r="I4464">
        <f t="shared" si="209"/>
        <v>3.2578929480676844</v>
      </c>
    </row>
    <row r="4465" spans="2:9" x14ac:dyDescent="0.2">
      <c r="B4465" t="s">
        <v>1</v>
      </c>
      <c r="C4465" t="s">
        <v>17</v>
      </c>
      <c r="D4465">
        <v>29.521713089999999</v>
      </c>
      <c r="E4465">
        <v>27.465708299999999</v>
      </c>
      <c r="F4465">
        <v>15.63761605</v>
      </c>
      <c r="G4465">
        <f t="shared" si="207"/>
        <v>3.3851260295525742</v>
      </c>
      <c r="H4465">
        <f t="shared" si="208"/>
        <v>3.3129382556482856</v>
      </c>
      <c r="I4465">
        <f t="shared" si="209"/>
        <v>2.7496792970284818</v>
      </c>
    </row>
    <row r="4466" spans="2:9" x14ac:dyDescent="0.2">
      <c r="B4466" t="s">
        <v>1</v>
      </c>
      <c r="C4466" t="s">
        <v>17</v>
      </c>
      <c r="D4466">
        <v>28.889982960000001</v>
      </c>
      <c r="E4466">
        <v>28.747206970000001</v>
      </c>
      <c r="F4466">
        <v>26.166824470000002</v>
      </c>
      <c r="G4466">
        <f t="shared" si="207"/>
        <v>3.3634949246545016</v>
      </c>
      <c r="H4466">
        <f t="shared" si="208"/>
        <v>3.358540613654537</v>
      </c>
      <c r="I4466">
        <f t="shared" si="209"/>
        <v>3.2644923668027053</v>
      </c>
    </row>
    <row r="4467" spans="2:9" x14ac:dyDescent="0.2">
      <c r="B4467" t="s">
        <v>1</v>
      </c>
      <c r="C4467" t="s">
        <v>17</v>
      </c>
      <c r="D4467">
        <v>36.219870800000002</v>
      </c>
      <c r="E4467">
        <v>29.377812429999999</v>
      </c>
      <c r="F4467">
        <v>28.141234130000001</v>
      </c>
      <c r="G4467">
        <f t="shared" si="207"/>
        <v>3.5896078853589</v>
      </c>
      <c r="H4467">
        <f t="shared" si="208"/>
        <v>3.3802397101791941</v>
      </c>
      <c r="I4467">
        <f t="shared" si="209"/>
        <v>3.3372359075120532</v>
      </c>
    </row>
    <row r="4468" spans="2:9" x14ac:dyDescent="0.2">
      <c r="B4468" t="s">
        <v>1</v>
      </c>
      <c r="C4468" t="s">
        <v>17</v>
      </c>
      <c r="D4468">
        <v>30.924476080000002</v>
      </c>
      <c r="E4468">
        <v>32.777382359999997</v>
      </c>
      <c r="F4468">
        <v>26.276789239999999</v>
      </c>
      <c r="G4468">
        <f t="shared" si="207"/>
        <v>3.4315479765020576</v>
      </c>
      <c r="H4468">
        <f t="shared" si="208"/>
        <v>3.4897387153376145</v>
      </c>
      <c r="I4468">
        <f t="shared" si="209"/>
        <v>3.2686860111143803</v>
      </c>
    </row>
    <row r="4469" spans="2:9" x14ac:dyDescent="0.2">
      <c r="B4469" t="s">
        <v>1</v>
      </c>
      <c r="C4469" t="s">
        <v>17</v>
      </c>
      <c r="D4469">
        <v>30.61026232</v>
      </c>
      <c r="E4469">
        <v>31.73652349</v>
      </c>
      <c r="F4469">
        <v>19.07091381</v>
      </c>
      <c r="G4469">
        <f t="shared" si="207"/>
        <v>3.4213353226690493</v>
      </c>
      <c r="H4469">
        <f t="shared" si="208"/>
        <v>3.457468178223452</v>
      </c>
      <c r="I4469">
        <f t="shared" si="209"/>
        <v>2.9481643371847661</v>
      </c>
    </row>
    <row r="4470" spans="2:9" x14ac:dyDescent="0.2">
      <c r="B4470" t="s">
        <v>1</v>
      </c>
      <c r="C4470" t="s">
        <v>17</v>
      </c>
      <c r="D4470">
        <v>39.482057589999997</v>
      </c>
      <c r="E4470">
        <v>30.48820387</v>
      </c>
      <c r="F4470">
        <v>25.071391420000001</v>
      </c>
      <c r="G4470">
        <f t="shared" si="207"/>
        <v>3.6758463304817921</v>
      </c>
      <c r="H4470">
        <f t="shared" si="208"/>
        <v>3.417339850442406</v>
      </c>
      <c r="I4470">
        <f t="shared" si="209"/>
        <v>3.2217274120261474</v>
      </c>
    </row>
    <row r="4471" spans="2:9" x14ac:dyDescent="0.2">
      <c r="B4471" t="s">
        <v>1</v>
      </c>
      <c r="C4471" t="s">
        <v>17</v>
      </c>
      <c r="D4471">
        <v>36.907244380000002</v>
      </c>
      <c r="E4471">
        <v>32.399102360000001</v>
      </c>
      <c r="F4471">
        <v>29.327982049999999</v>
      </c>
      <c r="G4471">
        <f t="shared" si="207"/>
        <v>3.6084078564385638</v>
      </c>
      <c r="H4471">
        <f t="shared" si="208"/>
        <v>3.478130717476223</v>
      </c>
      <c r="I4471">
        <f t="shared" si="209"/>
        <v>3.3785420790540632</v>
      </c>
    </row>
    <row r="4472" spans="2:9" x14ac:dyDescent="0.2">
      <c r="B4472" t="s">
        <v>1</v>
      </c>
      <c r="C4472" t="s">
        <v>17</v>
      </c>
      <c r="D4472">
        <v>36.101847990000003</v>
      </c>
      <c r="E4472">
        <v>23.416284560000001</v>
      </c>
      <c r="F4472">
        <v>17.468250659999999</v>
      </c>
      <c r="G4472">
        <f t="shared" si="207"/>
        <v>3.5863440548873537</v>
      </c>
      <c r="H4472">
        <f t="shared" si="208"/>
        <v>3.1534317016901903</v>
      </c>
      <c r="I4472">
        <f t="shared" si="209"/>
        <v>2.8603849851883232</v>
      </c>
    </row>
    <row r="4473" spans="2:9" x14ac:dyDescent="0.2">
      <c r="B4473" t="s">
        <v>1</v>
      </c>
      <c r="C4473" t="s">
        <v>17</v>
      </c>
      <c r="D4473">
        <v>44.167370249999998</v>
      </c>
      <c r="E4473">
        <v>32.017879309999998</v>
      </c>
      <c r="F4473">
        <v>31.604171839999999</v>
      </c>
      <c r="G4473">
        <f t="shared" si="207"/>
        <v>3.7879862868199621</v>
      </c>
      <c r="H4473">
        <f t="shared" si="208"/>
        <v>3.4662944752066096</v>
      </c>
      <c r="I4473">
        <f t="shared" si="209"/>
        <v>3.4532891321321242</v>
      </c>
    </row>
    <row r="4474" spans="2:9" x14ac:dyDescent="0.2">
      <c r="B4474" t="s">
        <v>1</v>
      </c>
      <c r="C4474" t="s">
        <v>17</v>
      </c>
      <c r="D4474">
        <v>36.298932379999997</v>
      </c>
      <c r="E4474">
        <v>36.407883929999997</v>
      </c>
      <c r="F4474">
        <v>37.34437449</v>
      </c>
      <c r="G4474">
        <f t="shared" si="207"/>
        <v>3.5917883298190088</v>
      </c>
      <c r="H4474">
        <f t="shared" si="208"/>
        <v>3.5947853426736622</v>
      </c>
      <c r="I4474">
        <f t="shared" si="209"/>
        <v>3.6201822841708307</v>
      </c>
    </row>
    <row r="4475" spans="2:9" x14ac:dyDescent="0.2">
      <c r="B4475" t="s">
        <v>1</v>
      </c>
      <c r="C4475" t="s">
        <v>17</v>
      </c>
      <c r="D4475">
        <v>36.160314339999999</v>
      </c>
      <c r="E4475">
        <v>35.944466269999999</v>
      </c>
      <c r="F4475">
        <v>28.375245580000001</v>
      </c>
      <c r="G4475">
        <f t="shared" si="207"/>
        <v>3.5879622285171648</v>
      </c>
      <c r="H4475">
        <f t="shared" si="208"/>
        <v>3.5819751438070244</v>
      </c>
      <c r="I4475">
        <f t="shared" si="209"/>
        <v>3.3455171305658764</v>
      </c>
    </row>
    <row r="4476" spans="2:9" x14ac:dyDescent="0.2">
      <c r="B4476" t="s">
        <v>1</v>
      </c>
      <c r="C4476" t="s">
        <v>17</v>
      </c>
      <c r="D4476">
        <v>32.505641449999999</v>
      </c>
      <c r="E4476">
        <v>30.478061010000001</v>
      </c>
      <c r="F4476">
        <v>17.61220226</v>
      </c>
      <c r="G4476">
        <f t="shared" si="207"/>
        <v>3.4814136573488157</v>
      </c>
      <c r="H4476">
        <f t="shared" si="208"/>
        <v>3.4170071136374354</v>
      </c>
      <c r="I4476">
        <f t="shared" si="209"/>
        <v>2.8685919720428719</v>
      </c>
    </row>
    <row r="4477" spans="2:9" x14ac:dyDescent="0.2">
      <c r="B4477" t="s">
        <v>1</v>
      </c>
      <c r="C4477" t="s">
        <v>17</v>
      </c>
      <c r="D4477">
        <v>35.799365459999997</v>
      </c>
      <c r="E4477">
        <v>25.36606738</v>
      </c>
      <c r="F4477">
        <v>15.69512011</v>
      </c>
      <c r="G4477">
        <f t="shared" si="207"/>
        <v>3.5779301686685665</v>
      </c>
      <c r="H4477">
        <f t="shared" si="208"/>
        <v>3.2334123509533081</v>
      </c>
      <c r="I4477">
        <f t="shared" si="209"/>
        <v>2.7533498430202892</v>
      </c>
    </row>
    <row r="4478" spans="2:9" x14ac:dyDescent="0.2">
      <c r="B4478" t="s">
        <v>1</v>
      </c>
      <c r="C4478" t="s">
        <v>17</v>
      </c>
      <c r="D4478">
        <v>34.373857479999998</v>
      </c>
      <c r="E4478">
        <v>28.578581249999999</v>
      </c>
      <c r="F4478">
        <v>25.383482969999999</v>
      </c>
      <c r="G4478">
        <f t="shared" si="207"/>
        <v>3.5372963184889215</v>
      </c>
      <c r="H4478">
        <f t="shared" si="208"/>
        <v>3.3526575299119554</v>
      </c>
      <c r="I4478">
        <f t="shared" si="209"/>
        <v>3.234098685731194</v>
      </c>
    </row>
    <row r="4479" spans="2:9" x14ac:dyDescent="0.2">
      <c r="B4479" t="s">
        <v>1</v>
      </c>
      <c r="C4479" t="s">
        <v>17</v>
      </c>
      <c r="D4479">
        <v>26.722919709999999</v>
      </c>
      <c r="E4479">
        <v>32.34160584</v>
      </c>
      <c r="F4479">
        <v>24.66481752</v>
      </c>
      <c r="G4479">
        <f t="shared" si="207"/>
        <v>3.2855216132826821</v>
      </c>
      <c r="H4479">
        <f t="shared" si="208"/>
        <v>3.4763545078327085</v>
      </c>
      <c r="I4479">
        <f t="shared" si="209"/>
        <v>3.2053778363206082</v>
      </c>
    </row>
    <row r="4480" spans="2:9" x14ac:dyDescent="0.2">
      <c r="B4480" t="s">
        <v>1</v>
      </c>
      <c r="C4480" t="s">
        <v>17</v>
      </c>
      <c r="D4480">
        <v>38.929171179999997</v>
      </c>
      <c r="E4480">
        <v>39.38967882</v>
      </c>
      <c r="F4480">
        <v>32.621965600000003</v>
      </c>
      <c r="G4480">
        <f t="shared" si="207"/>
        <v>3.6617438713880226</v>
      </c>
      <c r="H4480">
        <f t="shared" si="208"/>
        <v>3.6735038231034181</v>
      </c>
      <c r="I4480">
        <f t="shared" si="209"/>
        <v>3.4849858528881867</v>
      </c>
    </row>
    <row r="4481" spans="2:9" x14ac:dyDescent="0.2">
      <c r="B4481" t="s">
        <v>1</v>
      </c>
      <c r="C4481" t="s">
        <v>17</v>
      </c>
      <c r="D4481">
        <v>33.361284140000002</v>
      </c>
      <c r="E4481">
        <v>27.474365120000002</v>
      </c>
      <c r="F4481">
        <v>15.07762338</v>
      </c>
      <c r="G4481">
        <f t="shared" si="207"/>
        <v>3.5073960701549698</v>
      </c>
      <c r="H4481">
        <f t="shared" si="208"/>
        <v>3.3132533924703811</v>
      </c>
      <c r="I4481">
        <f t="shared" si="209"/>
        <v>2.7132117493637438</v>
      </c>
    </row>
    <row r="4482" spans="2:9" x14ac:dyDescent="0.2">
      <c r="B4482" t="s">
        <v>1</v>
      </c>
      <c r="C4482" t="s">
        <v>17</v>
      </c>
      <c r="D4482">
        <v>46.203637729999997</v>
      </c>
      <c r="E4482">
        <v>49.364710289999998</v>
      </c>
      <c r="F4482">
        <v>53.85730358</v>
      </c>
      <c r="G4482">
        <f t="shared" si="207"/>
        <v>3.8330585337325496</v>
      </c>
      <c r="H4482">
        <f t="shared" si="208"/>
        <v>3.8992358023132838</v>
      </c>
      <c r="I4482">
        <f t="shared" si="209"/>
        <v>3.9863380226322764</v>
      </c>
    </row>
    <row r="4483" spans="2:9" x14ac:dyDescent="0.2">
      <c r="B4483" t="s">
        <v>1</v>
      </c>
      <c r="C4483" t="s">
        <v>17</v>
      </c>
      <c r="D4483">
        <v>32.604592420000003</v>
      </c>
      <c r="E4483">
        <v>25.668197469999999</v>
      </c>
      <c r="F4483">
        <v>44.598392650000001</v>
      </c>
      <c r="G4483">
        <f t="shared" si="207"/>
        <v>3.4844531502303058</v>
      </c>
      <c r="H4483">
        <f t="shared" si="208"/>
        <v>3.2452527730953911</v>
      </c>
      <c r="I4483">
        <f t="shared" si="209"/>
        <v>3.7976978191389215</v>
      </c>
    </row>
    <row r="4484" spans="2:9" x14ac:dyDescent="0.2">
      <c r="B4484" t="s">
        <v>1</v>
      </c>
      <c r="C4484" t="s">
        <v>17</v>
      </c>
      <c r="D4484">
        <v>35.39261982</v>
      </c>
      <c r="E4484">
        <v>26.094585039999998</v>
      </c>
      <c r="F4484">
        <v>22.44252792</v>
      </c>
      <c r="G4484">
        <f t="shared" ref="G4484:G4547" si="210">LN(D4484)</f>
        <v>3.5665033187438064</v>
      </c>
      <c r="H4484">
        <f t="shared" ref="H4484:H4547" si="211">LN(E4484)</f>
        <v>3.2617278230720248</v>
      </c>
      <c r="I4484">
        <f t="shared" ref="I4484:I4547" si="212">LN(F4484)</f>
        <v>3.1109577267161068</v>
      </c>
    </row>
    <row r="4485" spans="2:9" x14ac:dyDescent="0.2">
      <c r="B4485" t="s">
        <v>1</v>
      </c>
      <c r="C4485" t="s">
        <v>17</v>
      </c>
      <c r="D4485">
        <v>33.719484049999998</v>
      </c>
      <c r="E4485">
        <v>27.973251869999999</v>
      </c>
      <c r="F4485">
        <v>15.65403938</v>
      </c>
      <c r="G4485">
        <f t="shared" si="210"/>
        <v>3.5180758320082894</v>
      </c>
      <c r="H4485">
        <f t="shared" si="211"/>
        <v>3.3312487632374266</v>
      </c>
      <c r="I4485">
        <f t="shared" si="212"/>
        <v>2.7507289910304338</v>
      </c>
    </row>
    <row r="4486" spans="2:9" x14ac:dyDescent="0.2">
      <c r="B4486" t="s">
        <v>1</v>
      </c>
      <c r="C4486" t="s">
        <v>17</v>
      </c>
      <c r="D4486">
        <v>32.187657719999997</v>
      </c>
      <c r="E4486">
        <v>30.18031659</v>
      </c>
      <c r="F4486">
        <v>18.173663680000001</v>
      </c>
      <c r="G4486">
        <f t="shared" si="210"/>
        <v>3.4715830784507844</v>
      </c>
      <c r="H4486">
        <f t="shared" si="211"/>
        <v>3.4071899433443247</v>
      </c>
      <c r="I4486">
        <f t="shared" si="212"/>
        <v>2.8999734955445358</v>
      </c>
    </row>
    <row r="4487" spans="2:9" x14ac:dyDescent="0.2">
      <c r="B4487" t="s">
        <v>1</v>
      </c>
      <c r="C4487" t="s">
        <v>17</v>
      </c>
      <c r="D4487">
        <v>35.257356549999997</v>
      </c>
      <c r="E4487">
        <v>29.639733580000001</v>
      </c>
      <c r="F4487">
        <v>36.572637440000001</v>
      </c>
      <c r="G4487">
        <f t="shared" si="210"/>
        <v>3.5626742039381027</v>
      </c>
      <c r="H4487">
        <f t="shared" si="211"/>
        <v>3.3891158118584741</v>
      </c>
      <c r="I4487">
        <f t="shared" si="212"/>
        <v>3.5993003498779448</v>
      </c>
    </row>
    <row r="4488" spans="2:9" x14ac:dyDescent="0.2">
      <c r="B4488" t="s">
        <v>1</v>
      </c>
      <c r="C4488" t="s">
        <v>17</v>
      </c>
      <c r="D4488">
        <v>32.876814600000003</v>
      </c>
      <c r="E4488">
        <v>30.679800910000001</v>
      </c>
      <c r="F4488">
        <v>23.080879299999999</v>
      </c>
      <c r="G4488">
        <f t="shared" si="210"/>
        <v>3.4927676859328076</v>
      </c>
      <c r="H4488">
        <f t="shared" si="211"/>
        <v>3.4236044872341931</v>
      </c>
      <c r="I4488">
        <f t="shared" si="212"/>
        <v>3.1390045388344689</v>
      </c>
    </row>
    <row r="4489" spans="2:9" x14ac:dyDescent="0.2">
      <c r="B4489" t="s">
        <v>1</v>
      </c>
      <c r="C4489" t="s">
        <v>17</v>
      </c>
      <c r="D4489">
        <v>35.164621480000001</v>
      </c>
      <c r="E4489">
        <v>23.530111380000001</v>
      </c>
      <c r="F4489">
        <v>15.52274873</v>
      </c>
      <c r="G4489">
        <f t="shared" si="210"/>
        <v>3.5600405055900048</v>
      </c>
      <c r="H4489">
        <f t="shared" si="211"/>
        <v>3.1582809362597297</v>
      </c>
      <c r="I4489">
        <f t="shared" si="212"/>
        <v>2.7423066079648972</v>
      </c>
    </row>
    <row r="4490" spans="2:9" x14ac:dyDescent="0.2">
      <c r="B4490" t="s">
        <v>1</v>
      </c>
      <c r="C4490" t="s">
        <v>17</v>
      </c>
      <c r="D4490">
        <v>25.421437959999999</v>
      </c>
      <c r="E4490">
        <v>30.004129899999999</v>
      </c>
      <c r="F4490">
        <v>27.00037545</v>
      </c>
      <c r="G4490">
        <f t="shared" si="210"/>
        <v>3.2355928322180443</v>
      </c>
      <c r="H4490">
        <f t="shared" si="211"/>
        <v>3.4013350355207614</v>
      </c>
      <c r="I4490">
        <f t="shared" si="212"/>
        <v>3.2958507714632033</v>
      </c>
    </row>
    <row r="4491" spans="2:9" x14ac:dyDescent="0.2">
      <c r="B4491" t="s">
        <v>1</v>
      </c>
      <c r="C4491" t="s">
        <v>17</v>
      </c>
      <c r="D4491">
        <v>36.748498679999997</v>
      </c>
      <c r="E4491">
        <v>24.965649769999999</v>
      </c>
      <c r="F4491">
        <v>19.749939950000002</v>
      </c>
      <c r="G4491">
        <f t="shared" si="210"/>
        <v>3.604097372579472</v>
      </c>
      <c r="H4491">
        <f t="shared" si="211"/>
        <v>3.2175008708520032</v>
      </c>
      <c r="I4491">
        <f t="shared" si="212"/>
        <v>2.9831504508361797</v>
      </c>
    </row>
    <row r="4492" spans="2:9" x14ac:dyDescent="0.2">
      <c r="B4492" t="s">
        <v>1</v>
      </c>
      <c r="C4492" t="s">
        <v>17</v>
      </c>
      <c r="D4492">
        <v>36.533391659999999</v>
      </c>
      <c r="E4492">
        <v>31.60834062</v>
      </c>
      <c r="F4492">
        <v>24.073782439999999</v>
      </c>
      <c r="G4492">
        <f t="shared" si="210"/>
        <v>3.5982266823773776</v>
      </c>
      <c r="H4492">
        <f t="shared" si="211"/>
        <v>3.45342102943675</v>
      </c>
      <c r="I4492">
        <f t="shared" si="212"/>
        <v>3.1811233827812089</v>
      </c>
    </row>
    <row r="4493" spans="2:9" x14ac:dyDescent="0.2">
      <c r="B4493" t="s">
        <v>1</v>
      </c>
      <c r="C4493" t="s">
        <v>17</v>
      </c>
      <c r="D4493">
        <v>37.831908830000003</v>
      </c>
      <c r="E4493">
        <v>28.992229989999998</v>
      </c>
      <c r="F4493">
        <v>19.900025899999999</v>
      </c>
      <c r="G4493">
        <f t="shared" si="210"/>
        <v>3.633152895474006</v>
      </c>
      <c r="H4493">
        <f t="shared" si="211"/>
        <v>3.3670278627071388</v>
      </c>
      <c r="I4493">
        <f t="shared" si="212"/>
        <v>2.9907210332371372</v>
      </c>
    </row>
    <row r="4494" spans="2:9" x14ac:dyDescent="0.2">
      <c r="B4494" t="s">
        <v>1</v>
      </c>
      <c r="C4494" t="s">
        <v>17</v>
      </c>
      <c r="D4494">
        <v>29.019765060000001</v>
      </c>
      <c r="E4494">
        <v>25.570203240000001</v>
      </c>
      <c r="F4494">
        <v>19.872272980000002</v>
      </c>
      <c r="G4494">
        <f t="shared" si="210"/>
        <v>3.3679771516272679</v>
      </c>
      <c r="H4494">
        <f t="shared" si="211"/>
        <v>3.2414277376485114</v>
      </c>
      <c r="I4494">
        <f t="shared" si="212"/>
        <v>2.9893254425729818</v>
      </c>
    </row>
    <row r="4495" spans="2:9" x14ac:dyDescent="0.2">
      <c r="B4495" t="s">
        <v>1</v>
      </c>
      <c r="C4495" t="s">
        <v>17</v>
      </c>
      <c r="D4495">
        <v>32.269273740000003</v>
      </c>
      <c r="E4495">
        <v>35.674487900000003</v>
      </c>
      <c r="F4495">
        <v>18.218621970000001</v>
      </c>
      <c r="G4495">
        <f t="shared" si="210"/>
        <v>3.4741155000777337</v>
      </c>
      <c r="H4495">
        <f t="shared" si="211"/>
        <v>3.5744358086698229</v>
      </c>
      <c r="I4495">
        <f t="shared" si="212"/>
        <v>2.9024442561504307</v>
      </c>
    </row>
    <row r="4496" spans="2:9" x14ac:dyDescent="0.2">
      <c r="B4496" t="s">
        <v>1</v>
      </c>
      <c r="C4496" t="s">
        <v>17</v>
      </c>
      <c r="D4496">
        <v>35.498053310000003</v>
      </c>
      <c r="E4496">
        <v>28.14405511</v>
      </c>
      <c r="F4496">
        <v>18.59149446</v>
      </c>
      <c r="G4496">
        <f t="shared" si="210"/>
        <v>3.5694778586397753</v>
      </c>
      <c r="H4496">
        <f t="shared" si="211"/>
        <v>3.3373361461371167</v>
      </c>
      <c r="I4496">
        <f t="shared" si="212"/>
        <v>2.9227041890347514</v>
      </c>
    </row>
    <row r="4497" spans="2:9" x14ac:dyDescent="0.2">
      <c r="B4497" t="s">
        <v>1</v>
      </c>
      <c r="C4497" t="s">
        <v>17</v>
      </c>
      <c r="D4497">
        <v>27.695219550000001</v>
      </c>
      <c r="E4497">
        <v>24.203114859999999</v>
      </c>
      <c r="F4497">
        <v>15.773523689999999</v>
      </c>
      <c r="G4497">
        <f t="shared" si="210"/>
        <v>3.3212598188773681</v>
      </c>
      <c r="H4497">
        <f t="shared" si="211"/>
        <v>3.1864813381029449</v>
      </c>
      <c r="I4497">
        <f t="shared" si="212"/>
        <v>2.7583328186279199</v>
      </c>
    </row>
    <row r="4498" spans="2:9" x14ac:dyDescent="0.2">
      <c r="B4498" t="s">
        <v>1</v>
      </c>
      <c r="C4498" t="s">
        <v>17</v>
      </c>
      <c r="D4498">
        <v>42.545880349999997</v>
      </c>
      <c r="E4498">
        <v>28.794549709999998</v>
      </c>
      <c r="F4498">
        <v>29.820097929999999</v>
      </c>
      <c r="G4498">
        <f t="shared" si="210"/>
        <v>3.7505830312956898</v>
      </c>
      <c r="H4498">
        <f t="shared" si="211"/>
        <v>3.3601861230520265</v>
      </c>
      <c r="I4498">
        <f t="shared" si="212"/>
        <v>3.3951825933687587</v>
      </c>
    </row>
    <row r="4499" spans="2:9" x14ac:dyDescent="0.2">
      <c r="B4499" t="s">
        <v>1</v>
      </c>
      <c r="C4499" t="s">
        <v>17</v>
      </c>
      <c r="D4499">
        <v>30.417099669999999</v>
      </c>
      <c r="E4499">
        <v>26.495984880000002</v>
      </c>
      <c r="F4499">
        <v>14.204062349999999</v>
      </c>
      <c r="G4499">
        <f t="shared" si="210"/>
        <v>3.4150049394191915</v>
      </c>
      <c r="H4499">
        <f t="shared" si="211"/>
        <v>3.2769932075505124</v>
      </c>
      <c r="I4499">
        <f t="shared" si="212"/>
        <v>2.6535280046797682</v>
      </c>
    </row>
    <row r="4500" spans="2:9" x14ac:dyDescent="0.2">
      <c r="B4500" t="s">
        <v>1</v>
      </c>
      <c r="C4500" t="s">
        <v>17</v>
      </c>
      <c r="D4500">
        <v>39.940375799999998</v>
      </c>
      <c r="E4500">
        <v>30.949548750000002</v>
      </c>
      <c r="F4500">
        <v>36.20284066</v>
      </c>
      <c r="G4500">
        <f t="shared" si="210"/>
        <v>3.6873877370570742</v>
      </c>
      <c r="H4500">
        <f t="shared" si="211"/>
        <v>3.4323584190566265</v>
      </c>
      <c r="I4500">
        <f t="shared" si="212"/>
        <v>3.5891375870237345</v>
      </c>
    </row>
    <row r="4501" spans="2:9" x14ac:dyDescent="0.2">
      <c r="B4501" t="s">
        <v>1</v>
      </c>
      <c r="C4501" t="s">
        <v>17</v>
      </c>
      <c r="D4501">
        <v>37.11647679</v>
      </c>
      <c r="E4501">
        <v>39.943547019999997</v>
      </c>
      <c r="F4501">
        <v>27.85580684</v>
      </c>
      <c r="G4501">
        <f t="shared" si="210"/>
        <v>3.6140609893508753</v>
      </c>
      <c r="H4501">
        <f t="shared" si="211"/>
        <v>3.6874671327574782</v>
      </c>
      <c r="I4501">
        <f t="shared" si="212"/>
        <v>3.327041448768592</v>
      </c>
    </row>
    <row r="4502" spans="2:9" x14ac:dyDescent="0.2">
      <c r="B4502" t="s">
        <v>1</v>
      </c>
      <c r="C4502" t="s">
        <v>17</v>
      </c>
      <c r="D4502">
        <v>38.290576969999996</v>
      </c>
      <c r="E4502">
        <v>35.270942300000002</v>
      </c>
      <c r="F4502">
        <v>33.974491030000003</v>
      </c>
      <c r="G4502">
        <f t="shared" si="210"/>
        <v>3.6452038338008519</v>
      </c>
      <c r="H4502">
        <f t="shared" si="211"/>
        <v>3.5630594606475245</v>
      </c>
      <c r="I4502">
        <f t="shared" si="212"/>
        <v>3.5256099792038769</v>
      </c>
    </row>
    <row r="4503" spans="2:9" x14ac:dyDescent="0.2">
      <c r="B4503" t="s">
        <v>1</v>
      </c>
      <c r="C4503" t="s">
        <v>17</v>
      </c>
      <c r="D4503">
        <v>31.642105260000001</v>
      </c>
      <c r="E4503">
        <v>28.159435169999998</v>
      </c>
      <c r="F4503">
        <v>25.419255459999999</v>
      </c>
      <c r="G4503">
        <f t="shared" si="210"/>
        <v>3.4544886786125786</v>
      </c>
      <c r="H4503">
        <f t="shared" si="211"/>
        <v>3.3378824732051569</v>
      </c>
      <c r="I4503">
        <f t="shared" si="212"/>
        <v>3.2355069757965627</v>
      </c>
    </row>
    <row r="4504" spans="2:9" x14ac:dyDescent="0.2">
      <c r="B4504" t="s">
        <v>1</v>
      </c>
      <c r="C4504" t="s">
        <v>17</v>
      </c>
      <c r="D4504">
        <v>39.333529480000003</v>
      </c>
      <c r="E4504">
        <v>39.398375899999998</v>
      </c>
      <c r="F4504">
        <v>38.416264560000002</v>
      </c>
      <c r="G4504">
        <f t="shared" si="210"/>
        <v>3.6720773225647823</v>
      </c>
      <c r="H4504">
        <f t="shared" si="211"/>
        <v>3.6737245946421044</v>
      </c>
      <c r="I4504">
        <f t="shared" si="212"/>
        <v>3.6484809261690532</v>
      </c>
    </row>
    <row r="4505" spans="2:9" x14ac:dyDescent="0.2">
      <c r="B4505" t="s">
        <v>1</v>
      </c>
      <c r="C4505" t="s">
        <v>17</v>
      </c>
      <c r="D4505">
        <v>30.432839220000002</v>
      </c>
      <c r="E4505">
        <v>26.829874570000001</v>
      </c>
      <c r="F4505">
        <v>16.889623719999999</v>
      </c>
      <c r="G4505">
        <f t="shared" si="210"/>
        <v>3.4155222628754887</v>
      </c>
      <c r="H4505">
        <f t="shared" si="211"/>
        <v>3.2895159894359232</v>
      </c>
      <c r="I4505">
        <f t="shared" si="212"/>
        <v>2.8266994523003781</v>
      </c>
    </row>
    <row r="4506" spans="2:9" x14ac:dyDescent="0.2">
      <c r="B4506" t="s">
        <v>1</v>
      </c>
      <c r="C4506" t="s">
        <v>17</v>
      </c>
      <c r="D4506">
        <v>32.332816739999998</v>
      </c>
      <c r="E4506">
        <v>30.511817130000001</v>
      </c>
      <c r="F4506">
        <v>17.560247969999999</v>
      </c>
      <c r="G4506">
        <f t="shared" si="210"/>
        <v>3.4760827125942355</v>
      </c>
      <c r="H4506">
        <f t="shared" si="211"/>
        <v>3.4181140554604492</v>
      </c>
      <c r="I4506">
        <f t="shared" si="212"/>
        <v>2.8656377094056715</v>
      </c>
    </row>
    <row r="4507" spans="2:9" x14ac:dyDescent="0.2">
      <c r="B4507" t="s">
        <v>1</v>
      </c>
      <c r="C4507" t="s">
        <v>17</v>
      </c>
      <c r="D4507">
        <v>34.425400029999999</v>
      </c>
      <c r="E4507">
        <v>37.597664700000003</v>
      </c>
      <c r="F4507">
        <v>41.844457259999999</v>
      </c>
      <c r="G4507">
        <f t="shared" si="210"/>
        <v>3.5387946648812627</v>
      </c>
      <c r="H4507">
        <f t="shared" si="211"/>
        <v>3.6269419394244493</v>
      </c>
      <c r="I4507">
        <f t="shared" si="212"/>
        <v>3.7339593451533815</v>
      </c>
    </row>
    <row r="4508" spans="2:9" x14ac:dyDescent="0.2">
      <c r="B4508" t="s">
        <v>1</v>
      </c>
      <c r="C4508" t="s">
        <v>17</v>
      </c>
      <c r="D4508">
        <v>45.307344460000003</v>
      </c>
      <c r="E4508">
        <v>33.28067987</v>
      </c>
      <c r="F4508">
        <v>26.477623579999999</v>
      </c>
      <c r="G4508">
        <f t="shared" si="210"/>
        <v>3.8134691487072674</v>
      </c>
      <c r="H4508">
        <f t="shared" si="211"/>
        <v>3.5049770445304009</v>
      </c>
      <c r="I4508">
        <f t="shared" si="212"/>
        <v>3.2762999830838737</v>
      </c>
    </row>
    <row r="4509" spans="2:9" x14ac:dyDescent="0.2">
      <c r="B4509" t="s">
        <v>1</v>
      </c>
      <c r="C4509" t="s">
        <v>17</v>
      </c>
      <c r="D4509">
        <v>29.501860709999999</v>
      </c>
      <c r="E4509">
        <v>25.540138219999999</v>
      </c>
      <c r="F4509">
        <v>15.07549176</v>
      </c>
      <c r="G4509">
        <f t="shared" si="210"/>
        <v>3.3844533362718896</v>
      </c>
      <c r="H4509">
        <f t="shared" si="211"/>
        <v>3.2402512624926465</v>
      </c>
      <c r="I4509">
        <f t="shared" si="212"/>
        <v>2.7130703629767217</v>
      </c>
    </row>
    <row r="4510" spans="2:9" x14ac:dyDescent="0.2">
      <c r="B4510" t="s">
        <v>1</v>
      </c>
      <c r="C4510" t="s">
        <v>17</v>
      </c>
      <c r="D4510">
        <v>32.540347840000003</v>
      </c>
      <c r="E4510">
        <v>42.107918329999997</v>
      </c>
      <c r="F4510">
        <v>31.739440420000001</v>
      </c>
      <c r="G4510">
        <f t="shared" si="210"/>
        <v>3.4824807913465428</v>
      </c>
      <c r="H4510">
        <f t="shared" si="211"/>
        <v>3.7402358068507673</v>
      </c>
      <c r="I4510">
        <f t="shared" si="212"/>
        <v>3.457560084823128</v>
      </c>
    </row>
    <row r="4511" spans="2:9" x14ac:dyDescent="0.2">
      <c r="B4511" t="s">
        <v>1</v>
      </c>
      <c r="C4511" t="s">
        <v>17</v>
      </c>
      <c r="D4511">
        <v>41.417726180000003</v>
      </c>
      <c r="E4511">
        <v>25.676616920000001</v>
      </c>
      <c r="F4511">
        <v>18.776303670000001</v>
      </c>
      <c r="G4511">
        <f t="shared" si="210"/>
        <v>3.7237089577922848</v>
      </c>
      <c r="H4511">
        <f t="shared" si="211"/>
        <v>3.2455807302679114</v>
      </c>
      <c r="I4511">
        <f t="shared" si="212"/>
        <v>2.9325956317242845</v>
      </c>
    </row>
    <row r="4512" spans="2:9" x14ac:dyDescent="0.2">
      <c r="B4512" t="s">
        <v>1</v>
      </c>
      <c r="C4512" t="s">
        <v>17</v>
      </c>
      <c r="D4512">
        <v>29.926458159999999</v>
      </c>
      <c r="E4512">
        <v>30.328704259999999</v>
      </c>
      <c r="F4512">
        <v>27.107716459999999</v>
      </c>
      <c r="G4512">
        <f t="shared" si="210"/>
        <v>3.3987429774081193</v>
      </c>
      <c r="H4512">
        <f t="shared" si="211"/>
        <v>3.412094599389949</v>
      </c>
      <c r="I4512">
        <f t="shared" si="212"/>
        <v>3.2998184275762541</v>
      </c>
    </row>
    <row r="4513" spans="2:9" x14ac:dyDescent="0.2">
      <c r="B4513" t="s">
        <v>1</v>
      </c>
      <c r="C4513" t="s">
        <v>17</v>
      </c>
      <c r="D4513">
        <v>43.909034749999996</v>
      </c>
      <c r="E4513">
        <v>25.07644788</v>
      </c>
      <c r="F4513">
        <v>18.370193050000001</v>
      </c>
      <c r="G4513">
        <f t="shared" si="210"/>
        <v>3.7821201018678767</v>
      </c>
      <c r="H4513">
        <f t="shared" si="211"/>
        <v>3.2219290741550735</v>
      </c>
      <c r="I4513">
        <f t="shared" si="212"/>
        <v>2.9107294081538515</v>
      </c>
    </row>
    <row r="4514" spans="2:9" x14ac:dyDescent="0.2">
      <c r="B4514" t="s">
        <v>1</v>
      </c>
      <c r="C4514" t="s">
        <v>17</v>
      </c>
      <c r="D4514">
        <v>28.046282009999999</v>
      </c>
      <c r="E4514">
        <v>33.368404810000001</v>
      </c>
      <c r="F4514">
        <v>22.369947549999999</v>
      </c>
      <c r="G4514">
        <f t="shared" si="210"/>
        <v>3.3338560745202535</v>
      </c>
      <c r="H4514">
        <f t="shared" si="211"/>
        <v>3.5076094885041056</v>
      </c>
      <c r="I4514">
        <f t="shared" si="212"/>
        <v>3.1077184308412655</v>
      </c>
    </row>
    <row r="4515" spans="2:9" x14ac:dyDescent="0.2">
      <c r="B4515" t="s">
        <v>1</v>
      </c>
      <c r="C4515" t="s">
        <v>17</v>
      </c>
      <c r="D4515">
        <v>47.27732031</v>
      </c>
      <c r="E4515">
        <v>45.205443129999999</v>
      </c>
      <c r="F4515">
        <v>41.910676899999999</v>
      </c>
      <c r="G4515">
        <f t="shared" si="210"/>
        <v>3.8560306944611824</v>
      </c>
      <c r="H4515">
        <f t="shared" si="211"/>
        <v>3.8112175028179789</v>
      </c>
      <c r="I4515">
        <f t="shared" si="212"/>
        <v>3.7355406130830948</v>
      </c>
    </row>
    <row r="4516" spans="2:9" x14ac:dyDescent="0.2">
      <c r="B4516" t="s">
        <v>1</v>
      </c>
      <c r="C4516" t="s">
        <v>17</v>
      </c>
      <c r="D4516">
        <v>33.649923119999997</v>
      </c>
      <c r="E4516">
        <v>32.1875961</v>
      </c>
      <c r="F4516">
        <v>51.510507429999997</v>
      </c>
      <c r="G4516">
        <f t="shared" si="210"/>
        <v>3.5160107713927329</v>
      </c>
      <c r="H4516">
        <f t="shared" si="211"/>
        <v>3.471581164050566</v>
      </c>
      <c r="I4516">
        <f t="shared" si="212"/>
        <v>3.9417858146258467</v>
      </c>
    </row>
    <row r="4517" spans="2:9" x14ac:dyDescent="0.2">
      <c r="B4517" t="s">
        <v>1</v>
      </c>
      <c r="C4517" t="s">
        <v>17</v>
      </c>
      <c r="D4517">
        <v>40.024622960000002</v>
      </c>
      <c r="E4517">
        <v>33.93351801</v>
      </c>
      <c r="F4517">
        <v>66.516774389999995</v>
      </c>
      <c r="G4517">
        <f t="shared" si="210"/>
        <v>3.6894948387259792</v>
      </c>
      <c r="H4517">
        <f t="shared" si="211"/>
        <v>3.5244032577714206</v>
      </c>
      <c r="I4517">
        <f t="shared" si="212"/>
        <v>4.1974541623191826</v>
      </c>
    </row>
    <row r="4518" spans="2:9" x14ac:dyDescent="0.2">
      <c r="B4518" t="s">
        <v>1</v>
      </c>
      <c r="C4518" t="s">
        <v>17</v>
      </c>
      <c r="D4518">
        <v>37.021145050000001</v>
      </c>
      <c r="E4518">
        <v>40.095585509999999</v>
      </c>
      <c r="F4518">
        <v>34.946086309999998</v>
      </c>
      <c r="G4518">
        <f t="shared" si="210"/>
        <v>3.6114892372450771</v>
      </c>
      <c r="H4518">
        <f t="shared" si="211"/>
        <v>3.6912662412200823</v>
      </c>
      <c r="I4518">
        <f t="shared" si="212"/>
        <v>3.5538064827243616</v>
      </c>
    </row>
    <row r="4519" spans="2:9" x14ac:dyDescent="0.2">
      <c r="B4519" t="s">
        <v>1</v>
      </c>
      <c r="C4519" t="s">
        <v>17</v>
      </c>
      <c r="D4519">
        <v>36.823448509999999</v>
      </c>
      <c r="E4519">
        <v>34.144060510000003</v>
      </c>
      <c r="F4519">
        <v>24.42307031</v>
      </c>
      <c r="G4519">
        <f t="shared" si="210"/>
        <v>3.6061348300286893</v>
      </c>
      <c r="H4519">
        <f t="shared" si="211"/>
        <v>3.5305886473178663</v>
      </c>
      <c r="I4519">
        <f t="shared" si="212"/>
        <v>3.1955281900995196</v>
      </c>
    </row>
    <row r="4520" spans="2:9" x14ac:dyDescent="0.2">
      <c r="B4520" t="s">
        <v>1</v>
      </c>
      <c r="C4520" t="s">
        <v>17</v>
      </c>
      <c r="D4520">
        <v>33.099814889999998</v>
      </c>
      <c r="E4520">
        <v>34.208885090000003</v>
      </c>
      <c r="F4520">
        <v>42.62437705</v>
      </c>
      <c r="G4520">
        <f t="shared" si="210"/>
        <v>3.4995276899202494</v>
      </c>
      <c r="H4520">
        <f t="shared" si="211"/>
        <v>3.5324854082801314</v>
      </c>
      <c r="I4520">
        <f t="shared" si="212"/>
        <v>3.7524263208341289</v>
      </c>
    </row>
    <row r="4521" spans="2:9" x14ac:dyDescent="0.2">
      <c r="B4521" t="s">
        <v>1</v>
      </c>
      <c r="C4521" t="s">
        <v>17</v>
      </c>
      <c r="D4521">
        <v>39.872442839999998</v>
      </c>
      <c r="E4521">
        <v>25.072202170000001</v>
      </c>
      <c r="F4521">
        <v>18.188929000000002</v>
      </c>
      <c r="G4521">
        <f t="shared" si="210"/>
        <v>3.6856854296442418</v>
      </c>
      <c r="H4521">
        <f t="shared" si="211"/>
        <v>3.221759749158053</v>
      </c>
      <c r="I4521">
        <f t="shared" si="212"/>
        <v>2.9008131122919507</v>
      </c>
    </row>
    <row r="4522" spans="2:9" x14ac:dyDescent="0.2">
      <c r="B4522" t="s">
        <v>1</v>
      </c>
      <c r="C4522" t="s">
        <v>17</v>
      </c>
      <c r="D4522">
        <v>39.42125454</v>
      </c>
      <c r="E4522">
        <v>65.023431830000007</v>
      </c>
      <c r="F4522">
        <v>33.553965789999999</v>
      </c>
      <c r="G4522">
        <f t="shared" si="210"/>
        <v>3.6743051261801192</v>
      </c>
      <c r="H4522">
        <f t="shared" si="211"/>
        <v>4.1747476946271469</v>
      </c>
      <c r="I4522">
        <f t="shared" si="212"/>
        <v>3.5131550617971139</v>
      </c>
    </row>
    <row r="4523" spans="2:9" x14ac:dyDescent="0.2">
      <c r="B4523" t="s">
        <v>1</v>
      </c>
      <c r="C4523" t="s">
        <v>17</v>
      </c>
      <c r="D4523">
        <v>33.682556310000002</v>
      </c>
      <c r="E4523">
        <v>21.761480710000001</v>
      </c>
      <c r="F4523">
        <v>15.725510740000001</v>
      </c>
      <c r="G4523">
        <f t="shared" si="210"/>
        <v>3.5169800864344887</v>
      </c>
      <c r="H4523">
        <f t="shared" si="211"/>
        <v>3.0801414670071861</v>
      </c>
      <c r="I4523">
        <f t="shared" si="212"/>
        <v>2.7552842815503129</v>
      </c>
    </row>
    <row r="4524" spans="2:9" x14ac:dyDescent="0.2">
      <c r="B4524" t="s">
        <v>1</v>
      </c>
      <c r="C4524" t="s">
        <v>17</v>
      </c>
      <c r="D4524">
        <v>33.325901279999997</v>
      </c>
      <c r="E4524">
        <v>36.015529669999999</v>
      </c>
      <c r="F4524">
        <v>27.807210210000001</v>
      </c>
      <c r="G4524">
        <f t="shared" si="210"/>
        <v>3.5063349108603488</v>
      </c>
      <c r="H4524">
        <f t="shared" si="211"/>
        <v>3.5839502251608493</v>
      </c>
      <c r="I4524">
        <f t="shared" si="212"/>
        <v>3.3252953471405249</v>
      </c>
    </row>
    <row r="4525" spans="2:9" x14ac:dyDescent="0.2">
      <c r="B4525" t="s">
        <v>1</v>
      </c>
      <c r="C4525" t="s">
        <v>17</v>
      </c>
      <c r="D4525">
        <v>36.189179170000003</v>
      </c>
      <c r="E4525">
        <v>27.44839726</v>
      </c>
      <c r="F4525">
        <v>17.793033170000001</v>
      </c>
      <c r="G4525">
        <f t="shared" si="210"/>
        <v>3.5887601561910474</v>
      </c>
      <c r="H4525">
        <f t="shared" si="211"/>
        <v>3.3123077786370732</v>
      </c>
      <c r="I4525">
        <f t="shared" si="212"/>
        <v>2.8788069857392267</v>
      </c>
    </row>
    <row r="4526" spans="2:9" x14ac:dyDescent="0.2">
      <c r="B4526" t="s">
        <v>1</v>
      </c>
      <c r="C4526" t="s">
        <v>17</v>
      </c>
      <c r="D4526">
        <v>37.732623240000002</v>
      </c>
      <c r="E4526">
        <v>56.274204560000001</v>
      </c>
      <c r="F4526">
        <v>40.977058579999998</v>
      </c>
      <c r="G4526">
        <f t="shared" si="210"/>
        <v>3.6305250581959831</v>
      </c>
      <c r="H4526">
        <f t="shared" si="211"/>
        <v>4.0302362518195078</v>
      </c>
      <c r="I4526">
        <f t="shared" si="212"/>
        <v>3.7130123632702912</v>
      </c>
    </row>
    <row r="4527" spans="2:9" x14ac:dyDescent="0.2">
      <c r="B4527" t="s">
        <v>1</v>
      </c>
      <c r="C4527" t="s">
        <v>17</v>
      </c>
      <c r="D4527">
        <v>33.66636544</v>
      </c>
      <c r="E4527">
        <v>33.930056030000003</v>
      </c>
      <c r="F4527">
        <v>16.106090729999998</v>
      </c>
      <c r="G4527">
        <f t="shared" si="210"/>
        <v>3.5164992808063893</v>
      </c>
      <c r="H4527">
        <f t="shared" si="211"/>
        <v>3.5243012301357717</v>
      </c>
      <c r="I4527">
        <f t="shared" si="212"/>
        <v>2.7791975066618448</v>
      </c>
    </row>
    <row r="4528" spans="2:9" x14ac:dyDescent="0.2">
      <c r="B4528" t="s">
        <v>1</v>
      </c>
      <c r="C4528" t="s">
        <v>17</v>
      </c>
      <c r="D4528">
        <v>42.285384090000001</v>
      </c>
      <c r="E4528">
        <v>29.191162469999998</v>
      </c>
      <c r="F4528">
        <v>23.746431000000001</v>
      </c>
      <c r="G4528">
        <f t="shared" si="210"/>
        <v>3.7444414965558268</v>
      </c>
      <c r="H4528">
        <f t="shared" si="211"/>
        <v>3.3738660083279406</v>
      </c>
      <c r="I4528">
        <f t="shared" si="212"/>
        <v>3.1674322455042185</v>
      </c>
    </row>
    <row r="4529" spans="2:9" x14ac:dyDescent="0.2">
      <c r="B4529" t="s">
        <v>1</v>
      </c>
      <c r="C4529" t="s">
        <v>17</v>
      </c>
      <c r="D4529">
        <v>37.183183810000003</v>
      </c>
      <c r="E4529">
        <v>23.524862649999999</v>
      </c>
      <c r="F4529">
        <v>18.518464430000002</v>
      </c>
      <c r="G4529">
        <f t="shared" si="210"/>
        <v>3.6158566109562686</v>
      </c>
      <c r="H4529">
        <f t="shared" si="211"/>
        <v>3.1580578469846863</v>
      </c>
      <c r="I4529">
        <f t="shared" si="212"/>
        <v>2.9187683116335972</v>
      </c>
    </row>
    <row r="4530" spans="2:9" x14ac:dyDescent="0.2">
      <c r="B4530" t="s">
        <v>1</v>
      </c>
      <c r="C4530" t="s">
        <v>17</v>
      </c>
      <c r="D4530">
        <v>32.545124340000001</v>
      </c>
      <c r="E4530">
        <v>27.424420229999999</v>
      </c>
      <c r="F4530">
        <v>22.56747695</v>
      </c>
      <c r="G4530">
        <f t="shared" si="210"/>
        <v>3.4826275675732052</v>
      </c>
      <c r="H4530">
        <f t="shared" si="211"/>
        <v>3.3114338657372899</v>
      </c>
      <c r="I4530">
        <f t="shared" si="212"/>
        <v>3.1165097968093476</v>
      </c>
    </row>
    <row r="4531" spans="2:9" x14ac:dyDescent="0.2">
      <c r="B4531" t="s">
        <v>1</v>
      </c>
      <c r="C4531" t="s">
        <v>17</v>
      </c>
      <c r="D4531">
        <v>30.248270560000002</v>
      </c>
      <c r="E4531">
        <v>33.839610559999997</v>
      </c>
      <c r="F4531">
        <v>47.871893419999999</v>
      </c>
      <c r="G4531">
        <f t="shared" si="210"/>
        <v>3.4094390112722461</v>
      </c>
      <c r="H4531">
        <f t="shared" si="211"/>
        <v>3.5216320263975702</v>
      </c>
      <c r="I4531">
        <f t="shared" si="212"/>
        <v>3.8685285559959239</v>
      </c>
    </row>
    <row r="4532" spans="2:9" x14ac:dyDescent="0.2">
      <c r="B4532" t="s">
        <v>1</v>
      </c>
      <c r="C4532" t="s">
        <v>17</v>
      </c>
      <c r="D4532">
        <v>36.374641699999998</v>
      </c>
      <c r="E4532">
        <v>36.291455749999997</v>
      </c>
      <c r="F4532">
        <v>34.251326460000001</v>
      </c>
      <c r="G4532">
        <f t="shared" si="210"/>
        <v>3.5938718752713221</v>
      </c>
      <c r="H4532">
        <f t="shared" si="211"/>
        <v>3.5915823347769917</v>
      </c>
      <c r="I4532">
        <f t="shared" si="212"/>
        <v>3.5337252927174192</v>
      </c>
    </row>
    <row r="4533" spans="2:9" x14ac:dyDescent="0.2">
      <c r="B4533" t="s">
        <v>1</v>
      </c>
      <c r="C4533" t="s">
        <v>17</v>
      </c>
      <c r="D4533">
        <v>32.93737196</v>
      </c>
      <c r="E4533">
        <v>35.494195689999998</v>
      </c>
      <c r="F4533">
        <v>31.731148180000002</v>
      </c>
      <c r="G4533">
        <f t="shared" si="210"/>
        <v>3.4946079389315963</v>
      </c>
      <c r="H4533">
        <f t="shared" si="211"/>
        <v>3.5693691814233706</v>
      </c>
      <c r="I4533">
        <f t="shared" si="212"/>
        <v>3.4572987908843102</v>
      </c>
    </row>
    <row r="4534" spans="2:9" x14ac:dyDescent="0.2">
      <c r="B4534" t="s">
        <v>1</v>
      </c>
      <c r="C4534" t="s">
        <v>17</v>
      </c>
      <c r="D4534">
        <v>30.729232240000002</v>
      </c>
      <c r="E4534">
        <v>26.996566519999998</v>
      </c>
      <c r="F4534">
        <v>15.21840725</v>
      </c>
      <c r="G4534">
        <f t="shared" si="210"/>
        <v>3.4252143917756168</v>
      </c>
      <c r="H4534">
        <f t="shared" si="211"/>
        <v>3.2957096919921312</v>
      </c>
      <c r="I4534">
        <f t="shared" si="212"/>
        <v>2.722505698468674</v>
      </c>
    </row>
    <row r="4535" spans="2:9" x14ac:dyDescent="0.2">
      <c r="B4535" t="s">
        <v>1</v>
      </c>
      <c r="C4535" t="s">
        <v>17</v>
      </c>
      <c r="D4535">
        <v>34.421727519999997</v>
      </c>
      <c r="E4535">
        <v>40.734817450000001</v>
      </c>
      <c r="F4535">
        <v>32.583793409999998</v>
      </c>
      <c r="G4535">
        <f t="shared" si="210"/>
        <v>3.5386879789486994</v>
      </c>
      <c r="H4535">
        <f t="shared" si="211"/>
        <v>3.7070831923483656</v>
      </c>
      <c r="I4535">
        <f t="shared" si="212"/>
        <v>3.4838150300976793</v>
      </c>
    </row>
    <row r="4536" spans="2:9" x14ac:dyDescent="0.2">
      <c r="B4536" t="s">
        <v>1</v>
      </c>
      <c r="C4536" t="s">
        <v>17</v>
      </c>
      <c r="D4536">
        <v>31.85154232</v>
      </c>
      <c r="E4536">
        <v>26.479410420000001</v>
      </c>
      <c r="F4536">
        <v>43.975535630000003</v>
      </c>
      <c r="G4536">
        <f t="shared" si="210"/>
        <v>3.4610858053355407</v>
      </c>
      <c r="H4536">
        <f t="shared" si="211"/>
        <v>3.2763674657151962</v>
      </c>
      <c r="I4536">
        <f t="shared" si="212"/>
        <v>3.7836334708791752</v>
      </c>
    </row>
    <row r="4537" spans="2:9" x14ac:dyDescent="0.2">
      <c r="B4537" t="s">
        <v>1</v>
      </c>
      <c r="C4537" t="s">
        <v>17</v>
      </c>
      <c r="D4537">
        <v>27.21651202</v>
      </c>
      <c r="E4537">
        <v>26.18201285</v>
      </c>
      <c r="F4537">
        <v>15.68427314</v>
      </c>
      <c r="G4537">
        <f t="shared" si="210"/>
        <v>3.3038238486746585</v>
      </c>
      <c r="H4537">
        <f t="shared" si="211"/>
        <v>3.2650726425529895</v>
      </c>
      <c r="I4537">
        <f t="shared" si="212"/>
        <v>2.7526584994786463</v>
      </c>
    </row>
    <row r="4538" spans="2:9" x14ac:dyDescent="0.2">
      <c r="B4538" t="s">
        <v>1</v>
      </c>
      <c r="C4538" t="s">
        <v>17</v>
      </c>
      <c r="D4538">
        <v>26.37123648</v>
      </c>
      <c r="E4538">
        <v>31.233557439999998</v>
      </c>
      <c r="F4538">
        <v>34.70885706</v>
      </c>
      <c r="G4538">
        <f t="shared" si="210"/>
        <v>3.2722738889132366</v>
      </c>
      <c r="H4538">
        <f t="shared" si="211"/>
        <v>3.4414930757906528</v>
      </c>
      <c r="I4538">
        <f t="shared" si="212"/>
        <v>3.5469949010687993</v>
      </c>
    </row>
    <row r="4539" spans="2:9" x14ac:dyDescent="0.2">
      <c r="B4539" t="s">
        <v>1</v>
      </c>
      <c r="C4539" t="s">
        <v>17</v>
      </c>
      <c r="D4539">
        <v>36.013795649999999</v>
      </c>
      <c r="E4539">
        <v>27.8796754</v>
      </c>
      <c r="F4539">
        <v>32.10689782</v>
      </c>
      <c r="G4539">
        <f t="shared" si="210"/>
        <v>3.5839020775489532</v>
      </c>
      <c r="H4539">
        <f t="shared" si="211"/>
        <v>3.3278979430698827</v>
      </c>
      <c r="I4539">
        <f t="shared" si="212"/>
        <v>3.469070892409674</v>
      </c>
    </row>
    <row r="4540" spans="2:9" x14ac:dyDescent="0.2">
      <c r="B4540" t="s">
        <v>1</v>
      </c>
      <c r="C4540" t="s">
        <v>17</v>
      </c>
      <c r="D4540">
        <v>27.652337450000001</v>
      </c>
      <c r="E4540">
        <v>38.890918859999999</v>
      </c>
      <c r="F4540">
        <v>29.69102633</v>
      </c>
      <c r="G4540">
        <f t="shared" si="210"/>
        <v>3.3197102614658114</v>
      </c>
      <c r="H4540">
        <f t="shared" si="211"/>
        <v>3.660760775042049</v>
      </c>
      <c r="I4540">
        <f t="shared" si="212"/>
        <v>3.3908448563829845</v>
      </c>
    </row>
    <row r="4541" spans="2:9" x14ac:dyDescent="0.2">
      <c r="B4541" t="s">
        <v>1</v>
      </c>
      <c r="C4541" t="s">
        <v>17</v>
      </c>
      <c r="D4541">
        <v>35.965889900000001</v>
      </c>
      <c r="E4541">
        <v>40.645840370000002</v>
      </c>
      <c r="F4541">
        <v>36.546324439999999</v>
      </c>
      <c r="G4541">
        <f t="shared" si="210"/>
        <v>3.5825709865138298</v>
      </c>
      <c r="H4541">
        <f t="shared" si="211"/>
        <v>3.7048965028366814</v>
      </c>
      <c r="I4541">
        <f t="shared" si="212"/>
        <v>3.5985806186219387</v>
      </c>
    </row>
    <row r="4542" spans="2:9" x14ac:dyDescent="0.2">
      <c r="B4542" t="s">
        <v>1</v>
      </c>
      <c r="C4542" t="s">
        <v>17</v>
      </c>
      <c r="D4542">
        <v>38.924010510000002</v>
      </c>
      <c r="E4542">
        <v>22.36980346</v>
      </c>
      <c r="F4542">
        <v>21.101077799999999</v>
      </c>
      <c r="G4542">
        <f t="shared" si="210"/>
        <v>3.6616112969730654</v>
      </c>
      <c r="H4542">
        <f t="shared" si="211"/>
        <v>3.1077119895895038</v>
      </c>
      <c r="I4542">
        <f t="shared" si="212"/>
        <v>3.0493241197461733</v>
      </c>
    </row>
    <row r="4543" spans="2:9" x14ac:dyDescent="0.2">
      <c r="B4543" t="s">
        <v>1</v>
      </c>
      <c r="C4543" t="s">
        <v>17</v>
      </c>
      <c r="D4543">
        <v>22.80722252</v>
      </c>
      <c r="E4543">
        <v>26.82740308</v>
      </c>
      <c r="F4543">
        <v>16.730748810000001</v>
      </c>
      <c r="G4543">
        <f t="shared" si="210"/>
        <v>3.1270772629900758</v>
      </c>
      <c r="H4543">
        <f t="shared" si="211"/>
        <v>3.2894238681017818</v>
      </c>
      <c r="I4543">
        <f t="shared" si="212"/>
        <v>2.8172482725147332</v>
      </c>
    </row>
    <row r="4544" spans="2:9" x14ac:dyDescent="0.2">
      <c r="B4544" t="s">
        <v>1</v>
      </c>
      <c r="C4544" t="s">
        <v>17</v>
      </c>
      <c r="D4544">
        <v>39.092868070000002</v>
      </c>
      <c r="E4544">
        <v>40.681078829999997</v>
      </c>
      <c r="F4544">
        <v>34.741693310000002</v>
      </c>
      <c r="G4544">
        <f t="shared" si="210"/>
        <v>3.6659400480522066</v>
      </c>
      <c r="H4544">
        <f t="shared" si="211"/>
        <v>3.7057630907402168</v>
      </c>
      <c r="I4544">
        <f t="shared" si="212"/>
        <v>3.5479405019969938</v>
      </c>
    </row>
    <row r="4545" spans="2:9" x14ac:dyDescent="0.2">
      <c r="B4545" t="s">
        <v>1</v>
      </c>
      <c r="C4545" t="s">
        <v>17</v>
      </c>
      <c r="D4545">
        <v>25.823779720000001</v>
      </c>
      <c r="E4545">
        <v>28.672340429999998</v>
      </c>
      <c r="F4545">
        <v>16.205506880000002</v>
      </c>
      <c r="G4545">
        <f t="shared" si="210"/>
        <v>3.251295762001591</v>
      </c>
      <c r="H4545">
        <f t="shared" si="211"/>
        <v>3.3559329099781716</v>
      </c>
      <c r="I4545">
        <f t="shared" si="212"/>
        <v>2.7853511153391297</v>
      </c>
    </row>
    <row r="4546" spans="2:9" x14ac:dyDescent="0.2">
      <c r="B4546" t="s">
        <v>1</v>
      </c>
      <c r="C4546" t="s">
        <v>17</v>
      </c>
      <c r="D4546">
        <v>25.923835619999998</v>
      </c>
      <c r="E4546">
        <v>28.453698630000002</v>
      </c>
      <c r="F4546">
        <v>14.50958904</v>
      </c>
      <c r="G4546">
        <f t="shared" si="210"/>
        <v>3.2551628397029035</v>
      </c>
      <c r="H4546">
        <f t="shared" si="211"/>
        <v>3.3482781566918982</v>
      </c>
      <c r="I4546">
        <f t="shared" si="212"/>
        <v>2.6748097439588241</v>
      </c>
    </row>
    <row r="4547" spans="2:9" x14ac:dyDescent="0.2">
      <c r="B4547" t="s">
        <v>1</v>
      </c>
      <c r="C4547" t="s">
        <v>17</v>
      </c>
      <c r="D4547">
        <v>36.837930679999999</v>
      </c>
      <c r="E4547">
        <v>26.993130010000002</v>
      </c>
      <c r="F4547">
        <v>24.778182579999999</v>
      </c>
      <c r="G4547">
        <f t="shared" si="210"/>
        <v>3.6065280393426025</v>
      </c>
      <c r="H4547">
        <f t="shared" si="211"/>
        <v>3.2955823895538696</v>
      </c>
      <c r="I4547">
        <f t="shared" si="212"/>
        <v>3.2099635312998638</v>
      </c>
    </row>
    <row r="4548" spans="2:9" x14ac:dyDescent="0.2">
      <c r="B4548" t="s">
        <v>1</v>
      </c>
      <c r="C4548" t="s">
        <v>17</v>
      </c>
      <c r="D4548">
        <v>32.922175879999998</v>
      </c>
      <c r="E4548">
        <v>31.08865028</v>
      </c>
      <c r="F4548">
        <v>27.079155199999999</v>
      </c>
      <c r="G4548">
        <f t="shared" ref="G4548:G4611" si="213">LN(D4548)</f>
        <v>3.4941464696149049</v>
      </c>
      <c r="H4548">
        <f t="shared" ref="H4548:H4611" si="214">LN(E4548)</f>
        <v>3.4368428098120982</v>
      </c>
      <c r="I4548">
        <f t="shared" ref="I4548:I4611" si="215">LN(F4548)</f>
        <v>3.2987642511025066</v>
      </c>
    </row>
    <row r="4549" spans="2:9" x14ac:dyDescent="0.2">
      <c r="B4549" t="s">
        <v>1</v>
      </c>
      <c r="C4549" t="s">
        <v>17</v>
      </c>
      <c r="D4549">
        <v>31.750324089999999</v>
      </c>
      <c r="E4549">
        <v>27.234897589999999</v>
      </c>
      <c r="F4549">
        <v>15.806326159999999</v>
      </c>
      <c r="G4549">
        <f t="shared" si="213"/>
        <v>3.4579029328456592</v>
      </c>
      <c r="H4549">
        <f t="shared" si="214"/>
        <v>3.3044991505935761</v>
      </c>
      <c r="I4549">
        <f t="shared" si="215"/>
        <v>2.7604102497717027</v>
      </c>
    </row>
    <row r="4550" spans="2:9" x14ac:dyDescent="0.2">
      <c r="B4550" t="s">
        <v>1</v>
      </c>
      <c r="C4550" t="s">
        <v>17</v>
      </c>
      <c r="D4550">
        <v>30.75133005</v>
      </c>
      <c r="E4550">
        <v>29.896551720000001</v>
      </c>
      <c r="F4550">
        <v>25.044729060000002</v>
      </c>
      <c r="G4550">
        <f t="shared" si="213"/>
        <v>3.4259332469756512</v>
      </c>
      <c r="H4550">
        <f t="shared" si="214"/>
        <v>3.3977431466556594</v>
      </c>
      <c r="I4550">
        <f t="shared" si="215"/>
        <v>3.2206633886236933</v>
      </c>
    </row>
    <row r="4551" spans="2:9" x14ac:dyDescent="0.2">
      <c r="B4551" t="s">
        <v>1</v>
      </c>
      <c r="C4551" t="s">
        <v>17</v>
      </c>
      <c r="D4551">
        <v>27.488069410000001</v>
      </c>
      <c r="E4551">
        <v>27.384877599999999</v>
      </c>
      <c r="F4551">
        <v>14.03997521</v>
      </c>
      <c r="G4551">
        <f t="shared" si="213"/>
        <v>3.3137520709005193</v>
      </c>
      <c r="H4551">
        <f t="shared" si="214"/>
        <v>3.3099909486255497</v>
      </c>
      <c r="I4551">
        <f t="shared" si="215"/>
        <v>2.6419086329265906</v>
      </c>
    </row>
    <row r="4552" spans="2:9" x14ac:dyDescent="0.2">
      <c r="B4552" t="s">
        <v>1</v>
      </c>
      <c r="C4552" t="s">
        <v>17</v>
      </c>
      <c r="D4552">
        <v>30.258870030000001</v>
      </c>
      <c r="E4552">
        <v>29.967774940000002</v>
      </c>
      <c r="F4552">
        <v>26.323738670000001</v>
      </c>
      <c r="G4552">
        <f t="shared" si="213"/>
        <v>3.409789365627288</v>
      </c>
      <c r="H4552">
        <f t="shared" si="214"/>
        <v>3.4001226356628544</v>
      </c>
      <c r="I4552">
        <f t="shared" si="215"/>
        <v>3.2704711431019575</v>
      </c>
    </row>
    <row r="4553" spans="2:9" x14ac:dyDescent="0.2">
      <c r="B4553" t="s">
        <v>1</v>
      </c>
      <c r="C4553" t="s">
        <v>17</v>
      </c>
      <c r="D4553">
        <v>39.798825540000003</v>
      </c>
      <c r="E4553">
        <v>27.143777230000001</v>
      </c>
      <c r="F4553">
        <v>18.895434739999999</v>
      </c>
      <c r="G4553">
        <f t="shared" si="213"/>
        <v>3.6838374028097656</v>
      </c>
      <c r="H4553">
        <f t="shared" si="214"/>
        <v>3.3011478204780187</v>
      </c>
      <c r="I4553">
        <f t="shared" si="215"/>
        <v>2.9389203447399961</v>
      </c>
    </row>
    <row r="4554" spans="2:9" x14ac:dyDescent="0.2">
      <c r="B4554" t="s">
        <v>1</v>
      </c>
      <c r="C4554" t="s">
        <v>17</v>
      </c>
      <c r="D4554">
        <v>36.241198230000002</v>
      </c>
      <c r="E4554">
        <v>24.85964912</v>
      </c>
      <c r="F4554">
        <v>23.430719660000001</v>
      </c>
      <c r="G4554">
        <f t="shared" si="213"/>
        <v>3.5901965443699071</v>
      </c>
      <c r="H4554">
        <f t="shared" si="214"/>
        <v>3.2132459717432158</v>
      </c>
      <c r="I4554">
        <f t="shared" si="215"/>
        <v>3.1540479673702349</v>
      </c>
    </row>
    <row r="4555" spans="2:9" x14ac:dyDescent="0.2">
      <c r="B4555" t="s">
        <v>1</v>
      </c>
      <c r="C4555" t="s">
        <v>17</v>
      </c>
      <c r="D4555">
        <v>28.951168979999998</v>
      </c>
      <c r="E4555">
        <v>28.802900269999999</v>
      </c>
      <c r="F4555">
        <v>22.091447169999999</v>
      </c>
      <c r="G4555">
        <f t="shared" si="213"/>
        <v>3.3656105824783946</v>
      </c>
      <c r="H4555">
        <f t="shared" si="214"/>
        <v>3.3604760858910554</v>
      </c>
      <c r="I4555">
        <f t="shared" si="215"/>
        <v>3.0951905277352512</v>
      </c>
    </row>
    <row r="4556" spans="2:9" x14ac:dyDescent="0.2">
      <c r="B4556" t="s">
        <v>1</v>
      </c>
      <c r="C4556" t="s">
        <v>17</v>
      </c>
      <c r="D4556">
        <v>32.04707646</v>
      </c>
      <c r="E4556">
        <v>28.622788610000001</v>
      </c>
      <c r="F4556">
        <v>41.682458769999997</v>
      </c>
      <c r="G4556">
        <f t="shared" si="213"/>
        <v>3.4672059611093315</v>
      </c>
      <c r="H4556">
        <f t="shared" si="214"/>
        <v>3.3542032050910486</v>
      </c>
      <c r="I4556">
        <f t="shared" si="215"/>
        <v>3.7300803873078623</v>
      </c>
    </row>
    <row r="4557" spans="2:9" x14ac:dyDescent="0.2">
      <c r="B4557" t="s">
        <v>1</v>
      </c>
      <c r="C4557" t="s">
        <v>17</v>
      </c>
      <c r="D4557">
        <v>33.522023249999997</v>
      </c>
      <c r="E4557">
        <v>22.23160485</v>
      </c>
      <c r="F4557">
        <v>17.35839769</v>
      </c>
      <c r="G4557">
        <f t="shared" si="213"/>
        <v>3.5122026332791951</v>
      </c>
      <c r="H4557">
        <f t="shared" si="214"/>
        <v>3.1015149183527733</v>
      </c>
      <c r="I4557">
        <f t="shared" si="215"/>
        <v>2.8540764060092592</v>
      </c>
    </row>
    <row r="4558" spans="2:9" x14ac:dyDescent="0.2">
      <c r="B4558" t="s">
        <v>1</v>
      </c>
      <c r="C4558" t="s">
        <v>17</v>
      </c>
      <c r="D4558">
        <v>29.74162866</v>
      </c>
      <c r="E4558">
        <v>32.043648210000001</v>
      </c>
      <c r="F4558">
        <v>30.445602610000002</v>
      </c>
      <c r="G4558">
        <f t="shared" si="213"/>
        <v>3.3925477028143307</v>
      </c>
      <c r="H4558">
        <f t="shared" si="214"/>
        <v>3.4670989799503285</v>
      </c>
      <c r="I4558">
        <f t="shared" si="215"/>
        <v>3.4159415702625813</v>
      </c>
    </row>
    <row r="4559" spans="2:9" x14ac:dyDescent="0.2">
      <c r="B4559" t="s">
        <v>1</v>
      </c>
      <c r="C4559" t="s">
        <v>17</v>
      </c>
      <c r="D4559">
        <v>36.515238779999997</v>
      </c>
      <c r="E4559">
        <v>51.171586269999999</v>
      </c>
      <c r="F4559">
        <v>45.539476839999999</v>
      </c>
      <c r="G4559">
        <f t="shared" si="213"/>
        <v>3.5977296742811458</v>
      </c>
      <c r="H4559">
        <f t="shared" si="214"/>
        <v>3.9351844223365102</v>
      </c>
      <c r="I4559">
        <f t="shared" si="215"/>
        <v>3.8185795726469016</v>
      </c>
    </row>
    <row r="4560" spans="2:9" x14ac:dyDescent="0.2">
      <c r="B4560" t="s">
        <v>1</v>
      </c>
      <c r="C4560" t="s">
        <v>17</v>
      </c>
      <c r="D4560">
        <v>38.58865162</v>
      </c>
      <c r="E4560">
        <v>35.686150089999998</v>
      </c>
      <c r="F4560">
        <v>26.369615620000001</v>
      </c>
      <c r="G4560">
        <f t="shared" si="213"/>
        <v>3.6529582337625999</v>
      </c>
      <c r="H4560">
        <f t="shared" si="214"/>
        <v>3.5747626608514262</v>
      </c>
      <c r="I4560">
        <f t="shared" si="215"/>
        <v>3.2722124238463683</v>
      </c>
    </row>
    <row r="4561" spans="2:9" x14ac:dyDescent="0.2">
      <c r="B4561" t="s">
        <v>1</v>
      </c>
      <c r="C4561" t="s">
        <v>17</v>
      </c>
      <c r="D4561">
        <v>35.680717209999997</v>
      </c>
      <c r="E4561">
        <v>28.451714379999999</v>
      </c>
      <c r="F4561">
        <v>15.037433160000001</v>
      </c>
      <c r="G4561">
        <f t="shared" si="213"/>
        <v>3.5746104086869126</v>
      </c>
      <c r="H4561">
        <f t="shared" si="214"/>
        <v>3.3482084181592753</v>
      </c>
      <c r="I4561">
        <f t="shared" si="215"/>
        <v>2.7105426364031384</v>
      </c>
    </row>
    <row r="4562" spans="2:9" x14ac:dyDescent="0.2">
      <c r="B4562" t="s">
        <v>1</v>
      </c>
      <c r="C4562" t="s">
        <v>17</v>
      </c>
      <c r="D4562">
        <v>27.86999587</v>
      </c>
      <c r="E4562">
        <v>30.285183660000001</v>
      </c>
      <c r="F4562">
        <v>25.068510109999998</v>
      </c>
      <c r="G4562">
        <f t="shared" si="213"/>
        <v>3.3275506933058301</v>
      </c>
      <c r="H4562">
        <f t="shared" si="214"/>
        <v>3.4106586048028333</v>
      </c>
      <c r="I4562">
        <f t="shared" si="215"/>
        <v>3.2216124812059723</v>
      </c>
    </row>
    <row r="4563" spans="2:9" x14ac:dyDescent="0.2">
      <c r="B4563" t="s">
        <v>1</v>
      </c>
      <c r="C4563" t="s">
        <v>17</v>
      </c>
      <c r="D4563">
        <v>34.940160759999998</v>
      </c>
      <c r="E4563">
        <v>18.33640965</v>
      </c>
      <c r="F4563">
        <v>19.779994049999999</v>
      </c>
      <c r="G4563">
        <f t="shared" si="213"/>
        <v>3.5536369057256634</v>
      </c>
      <c r="H4563">
        <f t="shared" si="214"/>
        <v>2.9088886815785777</v>
      </c>
      <c r="I4563">
        <f t="shared" si="215"/>
        <v>2.984671025385623</v>
      </c>
    </row>
    <row r="4564" spans="2:9" x14ac:dyDescent="0.2">
      <c r="B4564" t="s">
        <v>1</v>
      </c>
      <c r="C4564" t="s">
        <v>17</v>
      </c>
      <c r="D4564">
        <v>35.881928010000003</v>
      </c>
      <c r="E4564">
        <v>28.426329559999999</v>
      </c>
      <c r="F4564">
        <v>21.090920409999999</v>
      </c>
      <c r="G4564">
        <f t="shared" si="213"/>
        <v>3.5802337706967577</v>
      </c>
      <c r="H4564">
        <f t="shared" si="214"/>
        <v>3.3473158128610971</v>
      </c>
      <c r="I4564">
        <f t="shared" si="215"/>
        <v>3.0488426355488296</v>
      </c>
    </row>
    <row r="4565" spans="2:9" x14ac:dyDescent="0.2">
      <c r="B4565" t="s">
        <v>1</v>
      </c>
      <c r="C4565" t="s">
        <v>17</v>
      </c>
      <c r="D4565">
        <v>34.338809410000003</v>
      </c>
      <c r="E4565">
        <v>29.10161514</v>
      </c>
      <c r="F4565">
        <v>16.590862940000001</v>
      </c>
      <c r="G4565">
        <f t="shared" si="213"/>
        <v>3.5362761842218124</v>
      </c>
      <c r="H4565">
        <f t="shared" si="214"/>
        <v>3.3707936757299906</v>
      </c>
      <c r="I4565">
        <f t="shared" si="215"/>
        <v>2.8088521185216768</v>
      </c>
    </row>
    <row r="4566" spans="2:9" x14ac:dyDescent="0.2">
      <c r="B4566" t="s">
        <v>1</v>
      </c>
      <c r="C4566" t="s">
        <v>17</v>
      </c>
      <c r="D4566">
        <v>39.786640079999998</v>
      </c>
      <c r="E4566">
        <v>29.974875369999999</v>
      </c>
      <c r="F4566">
        <v>27.241674979999999</v>
      </c>
      <c r="G4566">
        <f t="shared" si="213"/>
        <v>3.6835311795565548</v>
      </c>
      <c r="H4566">
        <f t="shared" si="214"/>
        <v>3.4003595431067692</v>
      </c>
      <c r="I4566">
        <f t="shared" si="215"/>
        <v>3.3047479691118946</v>
      </c>
    </row>
    <row r="4567" spans="2:9" x14ac:dyDescent="0.2">
      <c r="B4567" t="s">
        <v>1</v>
      </c>
      <c r="C4567" t="s">
        <v>17</v>
      </c>
      <c r="D4567">
        <v>32.767535809999998</v>
      </c>
      <c r="E4567">
        <v>27.218509000000001</v>
      </c>
      <c r="F4567">
        <v>14.118619170000001</v>
      </c>
      <c r="G4567">
        <f t="shared" si="213"/>
        <v>3.4894382633621146</v>
      </c>
      <c r="H4567">
        <f t="shared" si="214"/>
        <v>3.3038972198229923</v>
      </c>
      <c r="I4567">
        <f t="shared" si="215"/>
        <v>2.6474944347901808</v>
      </c>
    </row>
    <row r="4568" spans="2:9" x14ac:dyDescent="0.2">
      <c r="B4568" t="s">
        <v>1</v>
      </c>
      <c r="C4568" t="s">
        <v>17</v>
      </c>
      <c r="D4568">
        <v>33.576675209999998</v>
      </c>
      <c r="E4568">
        <v>29.86722572</v>
      </c>
      <c r="F4568">
        <v>22.59895955</v>
      </c>
      <c r="G4568">
        <f t="shared" si="213"/>
        <v>3.5138316357290167</v>
      </c>
      <c r="H4568">
        <f t="shared" si="214"/>
        <v>3.3967617494411613</v>
      </c>
      <c r="I4568">
        <f t="shared" si="215"/>
        <v>3.1179038676078572</v>
      </c>
    </row>
    <row r="4569" spans="2:9" x14ac:dyDescent="0.2">
      <c r="B4569" t="s">
        <v>1</v>
      </c>
      <c r="C4569" t="s">
        <v>17</v>
      </c>
      <c r="D4569">
        <v>31.692666540000001</v>
      </c>
      <c r="E4569">
        <v>31.11830565</v>
      </c>
      <c r="F4569">
        <v>23.377869010000001</v>
      </c>
      <c r="G4569">
        <f t="shared" si="213"/>
        <v>3.4560853146879644</v>
      </c>
      <c r="H4569">
        <f t="shared" si="214"/>
        <v>3.4377962521338827</v>
      </c>
      <c r="I4569">
        <f t="shared" si="215"/>
        <v>3.1517898060387322</v>
      </c>
    </row>
    <row r="4570" spans="2:9" x14ac:dyDescent="0.2">
      <c r="B4570" t="s">
        <v>1</v>
      </c>
      <c r="C4570" t="s">
        <v>17</v>
      </c>
      <c r="D4570">
        <v>34.514036519999998</v>
      </c>
      <c r="E4570">
        <v>51.938402830000001</v>
      </c>
      <c r="F4570">
        <v>21.055600980000001</v>
      </c>
      <c r="G4570">
        <f t="shared" si="213"/>
        <v>3.5413660969461693</v>
      </c>
      <c r="H4570">
        <f t="shared" si="214"/>
        <v>3.9500584554730076</v>
      </c>
      <c r="I4570">
        <f t="shared" si="215"/>
        <v>3.0471666045454122</v>
      </c>
    </row>
    <row r="4571" spans="2:9" x14ac:dyDescent="0.2">
      <c r="B4571" t="s">
        <v>1</v>
      </c>
      <c r="C4571" t="s">
        <v>17</v>
      </c>
      <c r="D4571">
        <v>26.057462399999999</v>
      </c>
      <c r="E4571">
        <v>34.270728890000001</v>
      </c>
      <c r="F4571">
        <v>27.472811419999999</v>
      </c>
      <c r="G4571">
        <f t="shared" si="213"/>
        <v>3.2603041916676205</v>
      </c>
      <c r="H4571">
        <f t="shared" si="214"/>
        <v>3.5342916047003112</v>
      </c>
      <c r="I4571">
        <f t="shared" si="215"/>
        <v>3.313196839974029</v>
      </c>
    </row>
    <row r="4572" spans="2:9" x14ac:dyDescent="0.2">
      <c r="B4572" t="s">
        <v>1</v>
      </c>
      <c r="C4572" t="s">
        <v>17</v>
      </c>
      <c r="D4572">
        <v>30.61399334</v>
      </c>
      <c r="E4572">
        <v>28.700142790000001</v>
      </c>
      <c r="F4572">
        <v>16.33174679</v>
      </c>
      <c r="G4572">
        <f t="shared" si="213"/>
        <v>3.4214572031219643</v>
      </c>
      <c r="H4572">
        <f t="shared" si="214"/>
        <v>3.356902098014523</v>
      </c>
      <c r="I4572">
        <f t="shared" si="215"/>
        <v>2.793110869418455</v>
      </c>
    </row>
    <row r="4573" spans="2:9" x14ac:dyDescent="0.2">
      <c r="B4573" t="s">
        <v>1</v>
      </c>
      <c r="C4573" t="s">
        <v>17</v>
      </c>
      <c r="D4573">
        <v>33.213586640000003</v>
      </c>
      <c r="E4573">
        <v>37.453655730000001</v>
      </c>
      <c r="F4573">
        <v>15.42947611</v>
      </c>
      <c r="G4573">
        <f t="shared" si="213"/>
        <v>3.5029590283527487</v>
      </c>
      <c r="H4573">
        <f t="shared" si="214"/>
        <v>3.6231043214874532</v>
      </c>
      <c r="I4573">
        <f t="shared" si="215"/>
        <v>2.7362797131090981</v>
      </c>
    </row>
    <row r="4574" spans="2:9" x14ac:dyDescent="0.2">
      <c r="B4574" t="s">
        <v>1</v>
      </c>
      <c r="C4574" t="s">
        <v>17</v>
      </c>
      <c r="D4574">
        <v>26.27592508</v>
      </c>
      <c r="E4574">
        <v>27.463225220000002</v>
      </c>
      <c r="F4574">
        <v>48.226587479999999</v>
      </c>
      <c r="G4574">
        <f t="shared" si="213"/>
        <v>3.2686531237550396</v>
      </c>
      <c r="H4574">
        <f t="shared" si="214"/>
        <v>3.3128478450088439</v>
      </c>
      <c r="I4574">
        <f t="shared" si="215"/>
        <v>3.8759104764459571</v>
      </c>
    </row>
    <row r="4575" spans="2:9" x14ac:dyDescent="0.2">
      <c r="B4575" t="s">
        <v>1</v>
      </c>
      <c r="C4575" t="s">
        <v>17</v>
      </c>
      <c r="D4575">
        <v>34.626463510000001</v>
      </c>
      <c r="E4575">
        <v>26.191018440000001</v>
      </c>
      <c r="F4575">
        <v>17.06238974</v>
      </c>
      <c r="G4575">
        <f t="shared" si="213"/>
        <v>3.544618231051083</v>
      </c>
      <c r="H4575">
        <f t="shared" si="214"/>
        <v>3.2654165443614946</v>
      </c>
      <c r="I4575">
        <f t="shared" si="215"/>
        <v>2.8368766107997567</v>
      </c>
    </row>
    <row r="4576" spans="2:9" x14ac:dyDescent="0.2">
      <c r="B4576" t="s">
        <v>1</v>
      </c>
      <c r="C4576" t="s">
        <v>17</v>
      </c>
      <c r="D4576">
        <v>33.292312860000003</v>
      </c>
      <c r="E4576">
        <v>28.7176905</v>
      </c>
      <c r="F4576">
        <v>20.926619670000001</v>
      </c>
      <c r="G4576">
        <f t="shared" si="213"/>
        <v>3.5053265252925345</v>
      </c>
      <c r="H4576">
        <f t="shared" si="214"/>
        <v>3.3575133266012127</v>
      </c>
      <c r="I4576">
        <f t="shared" si="215"/>
        <v>3.0410220169642654</v>
      </c>
    </row>
    <row r="4577" spans="2:9" x14ac:dyDescent="0.2">
      <c r="B4577" t="s">
        <v>1</v>
      </c>
      <c r="C4577" t="s">
        <v>17</v>
      </c>
      <c r="D4577">
        <v>32.986663249999999</v>
      </c>
      <c r="E4577">
        <v>39.894844829999997</v>
      </c>
      <c r="F4577">
        <v>33.258014879999998</v>
      </c>
      <c r="G4577">
        <f t="shared" si="213"/>
        <v>3.4961033358389146</v>
      </c>
      <c r="H4577">
        <f t="shared" si="214"/>
        <v>3.6862471132928483</v>
      </c>
      <c r="I4577">
        <f t="shared" si="215"/>
        <v>3.5042957870767717</v>
      </c>
    </row>
    <row r="4578" spans="2:9" x14ac:dyDescent="0.2">
      <c r="B4578" t="s">
        <v>1</v>
      </c>
      <c r="C4578" t="s">
        <v>17</v>
      </c>
      <c r="D4578">
        <v>32.467990469999997</v>
      </c>
      <c r="E4578">
        <v>21.344400319999998</v>
      </c>
      <c r="F4578">
        <v>16.39332804</v>
      </c>
      <c r="G4578">
        <f t="shared" si="213"/>
        <v>3.4802546953791129</v>
      </c>
      <c r="H4578">
        <f t="shared" si="214"/>
        <v>3.0607894251795176</v>
      </c>
      <c r="I4578">
        <f t="shared" si="215"/>
        <v>2.7968744252243987</v>
      </c>
    </row>
    <row r="4579" spans="2:9" x14ac:dyDescent="0.2">
      <c r="B4579" t="s">
        <v>1</v>
      </c>
      <c r="C4579" t="s">
        <v>17</v>
      </c>
      <c r="D4579">
        <v>28.548483839999999</v>
      </c>
      <c r="E4579">
        <v>37.70843052</v>
      </c>
      <c r="F4579">
        <v>15.01332889</v>
      </c>
      <c r="G4579">
        <f t="shared" si="213"/>
        <v>3.3516038292628041</v>
      </c>
      <c r="H4579">
        <f t="shared" si="214"/>
        <v>3.6298836906746259</v>
      </c>
      <c r="I4579">
        <f t="shared" si="215"/>
        <v>2.708938399204134</v>
      </c>
    </row>
    <row r="4580" spans="2:9" x14ac:dyDescent="0.2">
      <c r="B4580" t="s">
        <v>1</v>
      </c>
      <c r="C4580" t="s">
        <v>17</v>
      </c>
      <c r="D4580">
        <v>36.448408460000003</v>
      </c>
      <c r="E4580">
        <v>34.487787509999997</v>
      </c>
      <c r="F4580">
        <v>30.076123339999999</v>
      </c>
      <c r="G4580">
        <f t="shared" si="213"/>
        <v>3.5958977938525485</v>
      </c>
      <c r="H4580">
        <f t="shared" si="214"/>
        <v>3.5406052761523661</v>
      </c>
      <c r="I4580">
        <f t="shared" si="215"/>
        <v>3.4037316124516459</v>
      </c>
    </row>
    <row r="4581" spans="2:9" x14ac:dyDescent="0.2">
      <c r="B4581" t="s">
        <v>1</v>
      </c>
      <c r="C4581" t="s">
        <v>17</v>
      </c>
      <c r="D4581">
        <v>32.193141169999997</v>
      </c>
      <c r="E4581">
        <v>28.44435094</v>
      </c>
      <c r="F4581">
        <v>18.24153166</v>
      </c>
      <c r="G4581">
        <f t="shared" si="213"/>
        <v>3.4717534227182618</v>
      </c>
      <c r="H4581">
        <f t="shared" si="214"/>
        <v>3.3479495798723149</v>
      </c>
      <c r="I4581">
        <f t="shared" si="215"/>
        <v>2.9037009537084044</v>
      </c>
    </row>
    <row r="4582" spans="2:9" x14ac:dyDescent="0.2">
      <c r="B4582" t="s">
        <v>1</v>
      </c>
      <c r="C4582" t="s">
        <v>17</v>
      </c>
      <c r="D4582">
        <v>30.805081220000002</v>
      </c>
      <c r="E4582">
        <v>25.004164930000002</v>
      </c>
      <c r="F4582">
        <v>21.3877551</v>
      </c>
      <c r="G4582">
        <f t="shared" si="213"/>
        <v>3.4276796510480283</v>
      </c>
      <c r="H4582">
        <f t="shared" si="214"/>
        <v>3.2190424081924283</v>
      </c>
      <c r="I4582">
        <f t="shared" si="215"/>
        <v>3.0628185666749408</v>
      </c>
    </row>
    <row r="4583" spans="2:9" x14ac:dyDescent="0.2">
      <c r="B4583" t="s">
        <v>1</v>
      </c>
      <c r="C4583" t="s">
        <v>17</v>
      </c>
      <c r="D4583">
        <v>29.09663785</v>
      </c>
      <c r="E4583">
        <v>26.372910659999999</v>
      </c>
      <c r="F4583">
        <v>17.34966378</v>
      </c>
      <c r="G4583">
        <f t="shared" si="213"/>
        <v>3.3706226297017539</v>
      </c>
      <c r="H4583">
        <f t="shared" si="214"/>
        <v>3.2723373719759588</v>
      </c>
      <c r="I4583">
        <f t="shared" si="215"/>
        <v>2.8535731275307477</v>
      </c>
    </row>
    <row r="4584" spans="2:9" x14ac:dyDescent="0.2">
      <c r="B4584" t="s">
        <v>1</v>
      </c>
      <c r="C4584" t="s">
        <v>17</v>
      </c>
      <c r="D4584">
        <v>33.900287630000001</v>
      </c>
      <c r="E4584">
        <v>31.841163309999999</v>
      </c>
      <c r="F4584">
        <v>23.643443059999999</v>
      </c>
      <c r="G4584">
        <f t="shared" si="213"/>
        <v>3.523423499011177</v>
      </c>
      <c r="H4584">
        <f t="shared" si="214"/>
        <v>3.4607598964268451</v>
      </c>
      <c r="I4584">
        <f t="shared" si="215"/>
        <v>3.1630858274486933</v>
      </c>
    </row>
    <row r="4585" spans="2:9" x14ac:dyDescent="0.2">
      <c r="B4585" t="s">
        <v>1</v>
      </c>
      <c r="C4585" t="s">
        <v>17</v>
      </c>
      <c r="D4585">
        <v>35.7561939</v>
      </c>
      <c r="E4585">
        <v>25.186714540000001</v>
      </c>
      <c r="F4585">
        <v>17.296588870000001</v>
      </c>
      <c r="G4585">
        <f t="shared" si="213"/>
        <v>3.5767235100769947</v>
      </c>
      <c r="H4585">
        <f t="shared" si="214"/>
        <v>3.2263166547045254</v>
      </c>
      <c r="I4585">
        <f t="shared" si="215"/>
        <v>2.8505093069176501</v>
      </c>
    </row>
    <row r="4586" spans="2:9" x14ac:dyDescent="0.2">
      <c r="B4586" t="s">
        <v>1</v>
      </c>
      <c r="C4586" t="s">
        <v>17</v>
      </c>
      <c r="D4586">
        <v>31.954930260000001</v>
      </c>
      <c r="E4586">
        <v>25.56136184</v>
      </c>
      <c r="F4586">
        <v>20.000487239999998</v>
      </c>
      <c r="G4586">
        <f t="shared" si="213"/>
        <v>3.4643264806558016</v>
      </c>
      <c r="H4586">
        <f t="shared" si="214"/>
        <v>3.241081908215194</v>
      </c>
      <c r="I4586">
        <f t="shared" si="215"/>
        <v>2.995756635257242</v>
      </c>
    </row>
    <row r="4587" spans="2:9" x14ac:dyDescent="0.2">
      <c r="B4587" t="s">
        <v>1</v>
      </c>
      <c r="C4587" t="s">
        <v>17</v>
      </c>
      <c r="D4587">
        <v>29.688771849999998</v>
      </c>
      <c r="E4587">
        <v>24.568111080000001</v>
      </c>
      <c r="F4587">
        <v>17.959300930000001</v>
      </c>
      <c r="G4587">
        <f t="shared" si="213"/>
        <v>3.390768922140357</v>
      </c>
      <c r="H4587">
        <f t="shared" si="214"/>
        <v>3.2014493044568577</v>
      </c>
      <c r="I4587">
        <f t="shared" si="215"/>
        <v>2.8881081383971297</v>
      </c>
    </row>
    <row r="4588" spans="2:9" x14ac:dyDescent="0.2">
      <c r="B4588" t="s">
        <v>1</v>
      </c>
      <c r="C4588" t="s">
        <v>17</v>
      </c>
      <c r="D4588">
        <v>32.594856350000001</v>
      </c>
      <c r="E4588">
        <v>30.75250265</v>
      </c>
      <c r="F4588">
        <v>19.48237975</v>
      </c>
      <c r="G4588">
        <f t="shared" si="213"/>
        <v>3.4841544952491352</v>
      </c>
      <c r="H4588">
        <f t="shared" si="214"/>
        <v>3.425971377932655</v>
      </c>
      <c r="I4588">
        <f t="shared" si="215"/>
        <v>2.9695104545107052</v>
      </c>
    </row>
    <row r="4589" spans="2:9" x14ac:dyDescent="0.2">
      <c r="B4589" t="s">
        <v>1</v>
      </c>
      <c r="C4589" t="s">
        <v>17</v>
      </c>
      <c r="D4589">
        <v>27.227100180000001</v>
      </c>
      <c r="E4589">
        <v>24.99174781</v>
      </c>
      <c r="F4589">
        <v>21.505033829999999</v>
      </c>
      <c r="G4589">
        <f t="shared" si="213"/>
        <v>3.3042128074415604</v>
      </c>
      <c r="H4589">
        <f t="shared" si="214"/>
        <v>3.2185456827772976</v>
      </c>
      <c r="I4589">
        <f t="shared" si="215"/>
        <v>3.0682870393569917</v>
      </c>
    </row>
    <row r="4590" spans="2:9" x14ac:dyDescent="0.2">
      <c r="B4590" t="s">
        <v>1</v>
      </c>
      <c r="C4590" t="s">
        <v>17</v>
      </c>
      <c r="D4590">
        <v>28.44276662</v>
      </c>
      <c r="E4590">
        <v>24.174868549999999</v>
      </c>
      <c r="F4590">
        <v>16.535661319999999</v>
      </c>
      <c r="G4590">
        <f t="shared" si="213"/>
        <v>3.3478938793879749</v>
      </c>
      <c r="H4590">
        <f t="shared" si="214"/>
        <v>3.1853136038892078</v>
      </c>
      <c r="I4590">
        <f t="shared" si="215"/>
        <v>2.8055193407957488</v>
      </c>
    </row>
    <row r="4591" spans="2:9" x14ac:dyDescent="0.2">
      <c r="B4591" t="s">
        <v>1</v>
      </c>
      <c r="C4591" t="s">
        <v>17</v>
      </c>
      <c r="D4591">
        <v>26.166098389999998</v>
      </c>
      <c r="E4591">
        <v>23.528494890000001</v>
      </c>
      <c r="F4591">
        <v>15.475888940000001</v>
      </c>
      <c r="G4591">
        <f t="shared" si="213"/>
        <v>3.2644646183048049</v>
      </c>
      <c r="H4591">
        <f t="shared" si="214"/>
        <v>3.1582122351175257</v>
      </c>
      <c r="I4591">
        <f t="shared" si="215"/>
        <v>2.7392832605395783</v>
      </c>
    </row>
    <row r="4592" spans="2:9" x14ac:dyDescent="0.2">
      <c r="B4592" t="s">
        <v>1</v>
      </c>
      <c r="C4592" t="s">
        <v>17</v>
      </c>
      <c r="D4592">
        <v>26.83866725</v>
      </c>
      <c r="E4592">
        <v>23.50942569</v>
      </c>
      <c r="F4592">
        <v>14.59009206</v>
      </c>
      <c r="G4592">
        <f t="shared" si="213"/>
        <v>3.2898436555054857</v>
      </c>
      <c r="H4592">
        <f t="shared" si="214"/>
        <v>3.157401433925231</v>
      </c>
      <c r="I4592">
        <f t="shared" si="215"/>
        <v>2.6803426723160211</v>
      </c>
    </row>
    <row r="4593" spans="2:9" x14ac:dyDescent="0.2">
      <c r="B4593" t="s">
        <v>1</v>
      </c>
      <c r="C4593" t="s">
        <v>17</v>
      </c>
      <c r="D4593">
        <v>29.608944019999999</v>
      </c>
      <c r="E4593">
        <v>24.676350580000001</v>
      </c>
      <c r="F4593">
        <v>17.07328219</v>
      </c>
      <c r="G4593">
        <f t="shared" si="213"/>
        <v>3.3880764785258561</v>
      </c>
      <c r="H4593">
        <f t="shared" si="214"/>
        <v>3.2058453185734264</v>
      </c>
      <c r="I4593">
        <f t="shared" si="215"/>
        <v>2.8375147965892165</v>
      </c>
    </row>
    <row r="4594" spans="2:9" x14ac:dyDescent="0.2">
      <c r="B4594" t="s">
        <v>1</v>
      </c>
      <c r="C4594" t="s">
        <v>17</v>
      </c>
      <c r="D4594">
        <v>28.774651219999999</v>
      </c>
      <c r="E4594">
        <v>25.739891230000001</v>
      </c>
      <c r="F4594">
        <v>15.47576259</v>
      </c>
      <c r="G4594">
        <f t="shared" si="213"/>
        <v>3.3594948335961727</v>
      </c>
      <c r="H4594">
        <f t="shared" si="214"/>
        <v>3.2480419764403266</v>
      </c>
      <c r="I4594">
        <f t="shared" si="215"/>
        <v>2.7392750961933316</v>
      </c>
    </row>
    <row r="4595" spans="2:9" x14ac:dyDescent="0.2">
      <c r="B4595" t="s">
        <v>1</v>
      </c>
      <c r="C4595" t="s">
        <v>17</v>
      </c>
      <c r="D4595">
        <v>30.561098399999999</v>
      </c>
      <c r="E4595">
        <v>25.507093820000001</v>
      </c>
      <c r="F4595">
        <v>13.710297479999999</v>
      </c>
      <c r="G4595">
        <f t="shared" si="213"/>
        <v>3.4197279060607837</v>
      </c>
      <c r="H4595">
        <f t="shared" si="214"/>
        <v>3.2389566024965979</v>
      </c>
      <c r="I4595">
        <f t="shared" si="215"/>
        <v>2.6181471913694585</v>
      </c>
    </row>
    <row r="4596" spans="2:9" x14ac:dyDescent="0.2">
      <c r="B4596" t="s">
        <v>1</v>
      </c>
      <c r="C4596" t="s">
        <v>17</v>
      </c>
      <c r="D4596">
        <v>30.44330304</v>
      </c>
      <c r="E4596">
        <v>30.31252469</v>
      </c>
      <c r="F4596">
        <v>32.34847886</v>
      </c>
      <c r="G4596">
        <f t="shared" si="213"/>
        <v>3.4158660369621701</v>
      </c>
      <c r="H4596">
        <f t="shared" si="214"/>
        <v>3.411560983212834</v>
      </c>
      <c r="I4596">
        <f t="shared" si="215"/>
        <v>3.4765669985121606</v>
      </c>
    </row>
    <row r="4597" spans="2:9" x14ac:dyDescent="0.2">
      <c r="B4597" t="s">
        <v>1</v>
      </c>
      <c r="C4597" t="s">
        <v>17</v>
      </c>
      <c r="D4597">
        <v>32.144571259999999</v>
      </c>
      <c r="E4597">
        <v>24.734269829999999</v>
      </c>
      <c r="F4597">
        <v>15.974246409999999</v>
      </c>
      <c r="G4597">
        <f t="shared" si="213"/>
        <v>3.4702435798161035</v>
      </c>
      <c r="H4597">
        <f t="shared" si="214"/>
        <v>3.2081897245350421</v>
      </c>
      <c r="I4597">
        <f t="shared" si="215"/>
        <v>2.7709778260679716</v>
      </c>
    </row>
    <row r="4598" spans="2:9" x14ac:dyDescent="0.2">
      <c r="B4598" t="s">
        <v>1</v>
      </c>
      <c r="C4598" t="s">
        <v>17</v>
      </c>
      <c r="D4598">
        <v>33.902102769999999</v>
      </c>
      <c r="E4598">
        <v>28.116418329999998</v>
      </c>
      <c r="F4598">
        <v>25.85002089</v>
      </c>
      <c r="G4598">
        <f t="shared" si="213"/>
        <v>3.523477041076279</v>
      </c>
      <c r="H4598">
        <f t="shared" si="214"/>
        <v>3.3363536879197166</v>
      </c>
      <c r="I4598">
        <f t="shared" si="215"/>
        <v>3.2523114090779028</v>
      </c>
    </row>
    <row r="4599" spans="2:9" x14ac:dyDescent="0.2">
      <c r="B4599" t="s">
        <v>1</v>
      </c>
      <c r="C4599" t="s">
        <v>17</v>
      </c>
      <c r="D4599">
        <v>37.691963700000002</v>
      </c>
      <c r="E4599">
        <v>24.366960410000001</v>
      </c>
      <c r="F4599">
        <v>17.527160330000001</v>
      </c>
      <c r="G4599">
        <f t="shared" si="213"/>
        <v>3.6294469072749598</v>
      </c>
      <c r="H4599">
        <f t="shared" si="214"/>
        <v>3.1932281331449195</v>
      </c>
      <c r="I4599">
        <f t="shared" si="215"/>
        <v>2.8637516966500445</v>
      </c>
    </row>
    <row r="4600" spans="2:9" x14ac:dyDescent="0.2">
      <c r="B4600" t="s">
        <v>1</v>
      </c>
      <c r="C4600" t="s">
        <v>17</v>
      </c>
      <c r="D4600">
        <v>26.555526889999999</v>
      </c>
      <c r="E4600">
        <v>36.409776860000001</v>
      </c>
      <c r="F4600">
        <v>16.825486909999999</v>
      </c>
      <c r="G4600">
        <f t="shared" si="213"/>
        <v>3.2792378951386416</v>
      </c>
      <c r="H4600">
        <f t="shared" si="214"/>
        <v>3.5948373336324462</v>
      </c>
      <c r="I4600">
        <f t="shared" si="215"/>
        <v>2.8228948147851525</v>
      </c>
    </row>
    <row r="4601" spans="2:9" x14ac:dyDescent="0.2">
      <c r="B4601" t="s">
        <v>1</v>
      </c>
      <c r="C4601" t="s">
        <v>17</v>
      </c>
      <c r="D4601">
        <v>35.460253960000003</v>
      </c>
      <c r="E4601">
        <v>28.520090450000001</v>
      </c>
      <c r="F4601">
        <v>16.483910250000001</v>
      </c>
      <c r="G4601">
        <f t="shared" si="213"/>
        <v>3.5684124624929483</v>
      </c>
      <c r="H4601">
        <f t="shared" si="214"/>
        <v>3.3506087669996916</v>
      </c>
      <c r="I4601">
        <f t="shared" si="215"/>
        <v>2.8023847687881256</v>
      </c>
    </row>
    <row r="4602" spans="2:9" x14ac:dyDescent="0.2">
      <c r="B4602" t="s">
        <v>1</v>
      </c>
      <c r="C4602" t="s">
        <v>17</v>
      </c>
      <c r="D4602">
        <v>56.606520089999997</v>
      </c>
      <c r="E4602">
        <v>24.98727993</v>
      </c>
      <c r="F4602">
        <v>16.975823439999999</v>
      </c>
      <c r="G4602">
        <f t="shared" si="213"/>
        <v>4.0361241745109906</v>
      </c>
      <c r="H4602">
        <f t="shared" si="214"/>
        <v>3.2183668925841329</v>
      </c>
      <c r="I4602">
        <f t="shared" si="215"/>
        <v>2.8317901812520367</v>
      </c>
    </row>
    <row r="4603" spans="2:9" x14ac:dyDescent="0.2">
      <c r="B4603" t="s">
        <v>1</v>
      </c>
      <c r="C4603" t="s">
        <v>17</v>
      </c>
      <c r="D4603">
        <v>28.09177352</v>
      </c>
      <c r="E4603">
        <v>24.881429189999999</v>
      </c>
      <c r="F4603">
        <v>16.457138740000001</v>
      </c>
      <c r="G4603">
        <f t="shared" si="213"/>
        <v>3.3354767761825439</v>
      </c>
      <c r="H4603">
        <f t="shared" si="214"/>
        <v>3.2141217095491483</v>
      </c>
      <c r="I4603">
        <f t="shared" si="215"/>
        <v>2.8007593490328353</v>
      </c>
    </row>
    <row r="4604" spans="2:9" x14ac:dyDescent="0.2">
      <c r="B4604" t="s">
        <v>1</v>
      </c>
      <c r="C4604" t="s">
        <v>17</v>
      </c>
      <c r="D4604">
        <v>30.585570749999999</v>
      </c>
      <c r="E4604">
        <v>22.080546859999998</v>
      </c>
      <c r="F4604">
        <v>15.79245594</v>
      </c>
      <c r="G4604">
        <f t="shared" si="213"/>
        <v>3.4205283536287983</v>
      </c>
      <c r="H4604">
        <f t="shared" si="214"/>
        <v>3.0946969883123372</v>
      </c>
      <c r="I4604">
        <f t="shared" si="215"/>
        <v>2.759532353854897</v>
      </c>
    </row>
    <row r="4605" spans="2:9" x14ac:dyDescent="0.2">
      <c r="B4605" t="s">
        <v>1</v>
      </c>
      <c r="C4605" t="s">
        <v>17</v>
      </c>
      <c r="D4605">
        <v>23.767788670000002</v>
      </c>
      <c r="E4605">
        <v>29.801874730000002</v>
      </c>
      <c r="F4605">
        <v>16.837239029999999</v>
      </c>
      <c r="G4605">
        <f t="shared" si="213"/>
        <v>3.1683312467542351</v>
      </c>
      <c r="H4605">
        <f t="shared" si="214"/>
        <v>3.394571301935267</v>
      </c>
      <c r="I4605">
        <f t="shared" si="215"/>
        <v>2.8235930422845179</v>
      </c>
    </row>
    <row r="4606" spans="2:9" x14ac:dyDescent="0.2">
      <c r="B4606" t="s">
        <v>1</v>
      </c>
      <c r="C4606" t="s">
        <v>17</v>
      </c>
      <c r="D4606">
        <v>32.430605980000003</v>
      </c>
      <c r="E4606">
        <v>35.543423619999999</v>
      </c>
      <c r="F4606">
        <v>15.007539789999999</v>
      </c>
      <c r="G4606">
        <f t="shared" si="213"/>
        <v>3.4791026059294166</v>
      </c>
      <c r="H4606">
        <f t="shared" si="214"/>
        <v>3.570755149544441</v>
      </c>
      <c r="I4606">
        <f t="shared" si="215"/>
        <v>2.7085527274813423</v>
      </c>
    </row>
    <row r="4607" spans="2:9" x14ac:dyDescent="0.2">
      <c r="B4607" t="s">
        <v>1</v>
      </c>
      <c r="C4607" t="s">
        <v>17</v>
      </c>
      <c r="D4607">
        <v>42.60169114</v>
      </c>
      <c r="E4607">
        <v>29.494585369999999</v>
      </c>
      <c r="F4607">
        <v>25.207832669999998</v>
      </c>
      <c r="G4607">
        <f t="shared" si="213"/>
        <v>3.7518939506094409</v>
      </c>
      <c r="H4607">
        <f t="shared" si="214"/>
        <v>3.3842066997193414</v>
      </c>
      <c r="I4607">
        <f t="shared" si="215"/>
        <v>3.2271547664608695</v>
      </c>
    </row>
    <row r="4608" spans="2:9" x14ac:dyDescent="0.2">
      <c r="B4608" t="s">
        <v>1</v>
      </c>
      <c r="C4608" t="s">
        <v>17</v>
      </c>
      <c r="D4608">
        <v>24.990871370000001</v>
      </c>
      <c r="E4608">
        <v>29.806362379999999</v>
      </c>
      <c r="F4608">
        <v>13.85504841</v>
      </c>
      <c r="G4608">
        <f t="shared" si="213"/>
        <v>3.2185106129864596</v>
      </c>
      <c r="H4608">
        <f t="shared" si="214"/>
        <v>3.3947218734074678</v>
      </c>
      <c r="I4608">
        <f t="shared" si="215"/>
        <v>2.6286496723543085</v>
      </c>
    </row>
    <row r="4609" spans="2:9" x14ac:dyDescent="0.2">
      <c r="B4609" t="s">
        <v>1</v>
      </c>
      <c r="C4609" t="s">
        <v>17</v>
      </c>
      <c r="D4609">
        <v>38.758430449999999</v>
      </c>
      <c r="E4609">
        <v>32.673057030000002</v>
      </c>
      <c r="F4609">
        <v>22.324598300000002</v>
      </c>
      <c r="G4609">
        <f t="shared" si="213"/>
        <v>3.6573482921366112</v>
      </c>
      <c r="H4609">
        <f t="shared" si="214"/>
        <v>3.4865507942380534</v>
      </c>
      <c r="I4609">
        <f t="shared" si="215"/>
        <v>3.1056891333196068</v>
      </c>
    </row>
    <row r="4610" spans="2:9" x14ac:dyDescent="0.2">
      <c r="B4610" t="s">
        <v>1</v>
      </c>
      <c r="C4610" t="s">
        <v>17</v>
      </c>
      <c r="D4610">
        <v>32.539330730000003</v>
      </c>
      <c r="E4610">
        <v>32.895697519999999</v>
      </c>
      <c r="F4610">
        <v>16.466318990000001</v>
      </c>
      <c r="G4610">
        <f t="shared" si="213"/>
        <v>3.482449533970279</v>
      </c>
      <c r="H4610">
        <f t="shared" si="214"/>
        <v>3.4933418747515148</v>
      </c>
      <c r="I4610">
        <f t="shared" si="215"/>
        <v>2.8013170213352527</v>
      </c>
    </row>
    <row r="4611" spans="2:9" x14ac:dyDescent="0.2">
      <c r="B4611" t="s">
        <v>1</v>
      </c>
      <c r="C4611" t="s">
        <v>17</v>
      </c>
      <c r="D4611">
        <v>31.979490569999999</v>
      </c>
      <c r="E4611">
        <v>28.305656630000001</v>
      </c>
      <c r="F4611">
        <v>19.427059209999999</v>
      </c>
      <c r="G4611">
        <f t="shared" si="213"/>
        <v>3.4650947776354029</v>
      </c>
      <c r="H4611">
        <f t="shared" si="214"/>
        <v>3.3430616655943908</v>
      </c>
      <c r="I4611">
        <f t="shared" si="215"/>
        <v>2.9666668988720435</v>
      </c>
    </row>
    <row r="4612" spans="2:9" x14ac:dyDescent="0.2">
      <c r="B4612" t="s">
        <v>1</v>
      </c>
      <c r="C4612" t="s">
        <v>17</v>
      </c>
      <c r="D4612">
        <v>29.498671819999998</v>
      </c>
      <c r="E4612">
        <v>27.654914269999999</v>
      </c>
      <c r="F4612">
        <v>17.379376959999998</v>
      </c>
      <c r="G4612">
        <f t="shared" ref="G4612:G4675" si="216">LN(D4612)</f>
        <v>3.3843452392813584</v>
      </c>
      <c r="H4612">
        <f t="shared" ref="H4612:H4675" si="217">LN(E4612)</f>
        <v>3.3198034434599162</v>
      </c>
      <c r="I4612">
        <f t="shared" ref="I4612:I4675" si="218">LN(F4612)</f>
        <v>2.8552842710934216</v>
      </c>
    </row>
    <row r="4613" spans="2:9" x14ac:dyDescent="0.2">
      <c r="B4613" t="s">
        <v>1</v>
      </c>
      <c r="C4613" t="s">
        <v>17</v>
      </c>
      <c r="D4613">
        <v>29.276946680000002</v>
      </c>
      <c r="E4613">
        <v>28.853471420000002</v>
      </c>
      <c r="F4613">
        <v>18.600306870000001</v>
      </c>
      <c r="G4613">
        <f t="shared" si="216"/>
        <v>3.3768004036009232</v>
      </c>
      <c r="H4613">
        <f t="shared" si="217"/>
        <v>3.3622303122319184</v>
      </c>
      <c r="I4613">
        <f t="shared" si="218"/>
        <v>2.9231780789701554</v>
      </c>
    </row>
    <row r="4614" spans="2:9" x14ac:dyDescent="0.2">
      <c r="B4614" t="s">
        <v>1</v>
      </c>
      <c r="C4614" t="s">
        <v>17</v>
      </c>
      <c r="D4614">
        <v>34.103969370000002</v>
      </c>
      <c r="E4614">
        <v>27.357445089999999</v>
      </c>
      <c r="F4614">
        <v>16.5325408</v>
      </c>
      <c r="G4614">
        <f t="shared" si="216"/>
        <v>3.5294137813273898</v>
      </c>
      <c r="H4614">
        <f t="shared" si="217"/>
        <v>3.3089887071806023</v>
      </c>
      <c r="I4614">
        <f t="shared" si="218"/>
        <v>2.805330608429959</v>
      </c>
    </row>
    <row r="4615" spans="2:9" x14ac:dyDescent="0.2">
      <c r="B4615" t="s">
        <v>1</v>
      </c>
      <c r="C4615" t="s">
        <v>17</v>
      </c>
      <c r="D4615">
        <v>31.655781699999999</v>
      </c>
      <c r="E4615">
        <v>20.1782599</v>
      </c>
      <c r="F4615">
        <v>23.12480429</v>
      </c>
      <c r="G4615">
        <f t="shared" si="216"/>
        <v>3.4549208080522695</v>
      </c>
      <c r="H4615">
        <f t="shared" si="217"/>
        <v>3.0046057822679901</v>
      </c>
      <c r="I4615">
        <f t="shared" si="218"/>
        <v>3.1409058202275411</v>
      </c>
    </row>
    <row r="4616" spans="2:9" x14ac:dyDescent="0.2">
      <c r="B4616" t="s">
        <v>1</v>
      </c>
      <c r="C4616" t="s">
        <v>17</v>
      </c>
      <c r="D4616">
        <v>32.130161229999999</v>
      </c>
      <c r="E4616">
        <v>26.486433349999999</v>
      </c>
      <c r="F4616">
        <v>15.38930397</v>
      </c>
      <c r="G4616">
        <f t="shared" si="216"/>
        <v>3.4697951911668419</v>
      </c>
      <c r="H4616">
        <f t="shared" si="217"/>
        <v>3.2766326528449112</v>
      </c>
      <c r="I4616">
        <f t="shared" si="218"/>
        <v>2.7336727207071982</v>
      </c>
    </row>
    <row r="4617" spans="2:9" x14ac:dyDescent="0.2">
      <c r="B4617" t="s">
        <v>1</v>
      </c>
      <c r="C4617" t="s">
        <v>17</v>
      </c>
      <c r="D4617">
        <v>29.734902229999999</v>
      </c>
      <c r="E4617">
        <v>27.861913829999999</v>
      </c>
      <c r="F4617">
        <v>14.911922479999999</v>
      </c>
      <c r="G4617">
        <f t="shared" si="216"/>
        <v>3.3923215151087591</v>
      </c>
      <c r="H4617">
        <f t="shared" si="217"/>
        <v>3.3272606605364468</v>
      </c>
      <c r="I4617">
        <f t="shared" si="218"/>
        <v>2.702161059431869</v>
      </c>
    </row>
    <row r="4618" spans="2:9" x14ac:dyDescent="0.2">
      <c r="B4618" t="s">
        <v>1</v>
      </c>
      <c r="C4618" t="s">
        <v>17</v>
      </c>
      <c r="D4618">
        <v>23.65655387</v>
      </c>
      <c r="E4618">
        <v>28.558148580000001</v>
      </c>
      <c r="F4618">
        <v>14.33450019</v>
      </c>
      <c r="G4618">
        <f t="shared" si="216"/>
        <v>3.1636401957863987</v>
      </c>
      <c r="H4618">
        <f t="shared" si="217"/>
        <v>3.3519423097398597</v>
      </c>
      <c r="I4618">
        <f t="shared" si="218"/>
        <v>2.6626692323166035</v>
      </c>
    </row>
    <row r="4619" spans="2:9" x14ac:dyDescent="0.2">
      <c r="B4619" t="s">
        <v>1</v>
      </c>
      <c r="C4619" t="s">
        <v>17</v>
      </c>
      <c r="D4619">
        <v>27.064608159999999</v>
      </c>
      <c r="E4619">
        <v>27.496559829999999</v>
      </c>
      <c r="F4619">
        <v>16.224198690000001</v>
      </c>
      <c r="G4619">
        <f t="shared" si="216"/>
        <v>3.2982269024053608</v>
      </c>
      <c r="H4619">
        <f t="shared" si="217"/>
        <v>3.3140608997563228</v>
      </c>
      <c r="I4619">
        <f t="shared" si="218"/>
        <v>2.7865038740053807</v>
      </c>
    </row>
    <row r="4620" spans="2:9" x14ac:dyDescent="0.2">
      <c r="B4620" t="s">
        <v>1</v>
      </c>
      <c r="C4620" t="s">
        <v>17</v>
      </c>
      <c r="D4620">
        <v>26.943571840000001</v>
      </c>
      <c r="E4620">
        <v>27.406050029999999</v>
      </c>
      <c r="F4620">
        <v>20.336241999999999</v>
      </c>
      <c r="G4620">
        <f t="shared" si="216"/>
        <v>3.2937447471973149</v>
      </c>
      <c r="H4620">
        <f t="shared" si="217"/>
        <v>3.3107637930350045</v>
      </c>
      <c r="I4620">
        <f t="shared" si="218"/>
        <v>3.012404614454971</v>
      </c>
    </row>
    <row r="4621" spans="2:9" x14ac:dyDescent="0.2">
      <c r="B4621" t="s">
        <v>1</v>
      </c>
      <c r="C4621" t="s">
        <v>17</v>
      </c>
      <c r="D4621">
        <v>30.560401290000001</v>
      </c>
      <c r="E4621">
        <v>30.424508750000001</v>
      </c>
      <c r="F4621">
        <v>21.124450710000001</v>
      </c>
      <c r="G4621">
        <f t="shared" si="216"/>
        <v>3.4197050954293835</v>
      </c>
      <c r="H4621">
        <f t="shared" si="217"/>
        <v>3.4152484924819402</v>
      </c>
      <c r="I4621">
        <f t="shared" si="218"/>
        <v>3.0504311710116916</v>
      </c>
    </row>
    <row r="4622" spans="2:9" x14ac:dyDescent="0.2">
      <c r="B4622" t="s">
        <v>1</v>
      </c>
      <c r="C4622" t="s">
        <v>17</v>
      </c>
      <c r="D4622">
        <v>26.682014030000001</v>
      </c>
      <c r="E4622">
        <v>25.831589309999998</v>
      </c>
      <c r="F4622">
        <v>13.19549428</v>
      </c>
      <c r="G4622">
        <f t="shared" si="216"/>
        <v>3.2839897065791281</v>
      </c>
      <c r="H4622">
        <f t="shared" si="217"/>
        <v>3.2515981348316045</v>
      </c>
      <c r="I4622">
        <f t="shared" si="218"/>
        <v>2.579875428897497</v>
      </c>
    </row>
    <row r="4623" spans="2:9" x14ac:dyDescent="0.2">
      <c r="B4623" t="s">
        <v>1</v>
      </c>
      <c r="C4623" t="s">
        <v>17</v>
      </c>
      <c r="D4623">
        <v>32.162731659999999</v>
      </c>
      <c r="E4623">
        <v>27.040619450000001</v>
      </c>
      <c r="F4623">
        <v>15.54252348</v>
      </c>
      <c r="G4623">
        <f t="shared" si="216"/>
        <v>3.4708083803802126</v>
      </c>
      <c r="H4623">
        <f t="shared" si="217"/>
        <v>3.2973401595662102</v>
      </c>
      <c r="I4623">
        <f t="shared" si="218"/>
        <v>2.7435797178566919</v>
      </c>
    </row>
    <row r="4624" spans="2:9" x14ac:dyDescent="0.2">
      <c r="B4624" t="s">
        <v>1</v>
      </c>
      <c r="C4624" t="s">
        <v>17</v>
      </c>
      <c r="D4624">
        <v>27.089003000000002</v>
      </c>
      <c r="E4624">
        <v>26.192554560000001</v>
      </c>
      <c r="F4624">
        <v>14.241762939999999</v>
      </c>
      <c r="G4624">
        <f t="shared" si="216"/>
        <v>3.2991278521713165</v>
      </c>
      <c r="H4624">
        <f t="shared" si="217"/>
        <v>3.2654751932818513</v>
      </c>
      <c r="I4624">
        <f t="shared" si="218"/>
        <v>2.656178700287291</v>
      </c>
    </row>
    <row r="4625" spans="2:9" x14ac:dyDescent="0.2">
      <c r="B4625" t="s">
        <v>1</v>
      </c>
      <c r="C4625" t="s">
        <v>17</v>
      </c>
      <c r="D4625">
        <v>34.889497259999999</v>
      </c>
      <c r="E4625">
        <v>24.896465899999999</v>
      </c>
      <c r="F4625">
        <v>14.56645097</v>
      </c>
      <c r="G4625">
        <f t="shared" si="216"/>
        <v>3.5521858458085394</v>
      </c>
      <c r="H4625">
        <f t="shared" si="217"/>
        <v>3.2147258616704937</v>
      </c>
      <c r="I4625">
        <f t="shared" si="218"/>
        <v>2.6787210057723145</v>
      </c>
    </row>
    <row r="4626" spans="2:9" x14ac:dyDescent="0.2">
      <c r="B4626" t="s">
        <v>1</v>
      </c>
      <c r="C4626" t="s">
        <v>17</v>
      </c>
      <c r="D4626">
        <v>30.707346879999999</v>
      </c>
      <c r="E4626">
        <v>28.506033299999999</v>
      </c>
      <c r="F4626">
        <v>22.23552772</v>
      </c>
      <c r="G4626">
        <f t="shared" si="216"/>
        <v>3.424501938014707</v>
      </c>
      <c r="H4626">
        <f t="shared" si="217"/>
        <v>3.3501157596072781</v>
      </c>
      <c r="I4626">
        <f t="shared" si="218"/>
        <v>3.1016913574341105</v>
      </c>
    </row>
    <row r="4627" spans="2:9" x14ac:dyDescent="0.2">
      <c r="B4627" t="s">
        <v>1</v>
      </c>
      <c r="C4627" t="s">
        <v>17</v>
      </c>
      <c r="D4627">
        <v>27.16262425</v>
      </c>
      <c r="E4627">
        <v>22.72286282</v>
      </c>
      <c r="F4627">
        <v>15.47833002</v>
      </c>
      <c r="G4627">
        <f t="shared" si="216"/>
        <v>3.3018419198933007</v>
      </c>
      <c r="H4627">
        <f t="shared" si="217"/>
        <v>3.1233715903164714</v>
      </c>
      <c r="I4627">
        <f t="shared" si="218"/>
        <v>2.7394409824971708</v>
      </c>
    </row>
    <row r="4628" spans="2:9" x14ac:dyDescent="0.2">
      <c r="B4628" t="s">
        <v>1</v>
      </c>
      <c r="C4628" t="s">
        <v>17</v>
      </c>
      <c r="D4628">
        <v>33.490644099999997</v>
      </c>
      <c r="E4628">
        <v>28.18918665</v>
      </c>
      <c r="F4628">
        <v>16.491772449999999</v>
      </c>
      <c r="G4628">
        <f t="shared" si="216"/>
        <v>3.5112661192279173</v>
      </c>
      <c r="H4628">
        <f t="shared" si="217"/>
        <v>3.3389384522798422</v>
      </c>
      <c r="I4628">
        <f t="shared" si="218"/>
        <v>2.8028616171506302</v>
      </c>
    </row>
    <row r="4629" spans="2:9" x14ac:dyDescent="0.2">
      <c r="B4629" t="s">
        <v>1</v>
      </c>
      <c r="C4629" t="s">
        <v>17</v>
      </c>
      <c r="D4629">
        <v>31.772810310000001</v>
      </c>
      <c r="E4629">
        <v>28.097490629999999</v>
      </c>
      <c r="F4629">
        <v>16.48639554</v>
      </c>
      <c r="G4629">
        <f t="shared" si="216"/>
        <v>3.4586109023484743</v>
      </c>
      <c r="H4629">
        <f t="shared" si="217"/>
        <v>3.3356802709286031</v>
      </c>
      <c r="I4629">
        <f t="shared" si="218"/>
        <v>2.8025355280816875</v>
      </c>
    </row>
    <row r="4630" spans="2:9" x14ac:dyDescent="0.2">
      <c r="B4630" t="s">
        <v>1</v>
      </c>
      <c r="C4630" t="s">
        <v>17</v>
      </c>
      <c r="D4630">
        <v>32.236262480000001</v>
      </c>
      <c r="E4630">
        <v>24.588369790000002</v>
      </c>
      <c r="F4630">
        <v>15.508726469999999</v>
      </c>
      <c r="G4630">
        <f t="shared" si="216"/>
        <v>3.4730919828785507</v>
      </c>
      <c r="H4630">
        <f t="shared" si="217"/>
        <v>3.20227355838181</v>
      </c>
      <c r="I4630">
        <f t="shared" si="218"/>
        <v>2.7414028635657655</v>
      </c>
    </row>
    <row r="4631" spans="2:9" x14ac:dyDescent="0.2">
      <c r="B4631" t="s">
        <v>1</v>
      </c>
      <c r="C4631" t="s">
        <v>17</v>
      </c>
      <c r="D4631">
        <v>28.648973460000001</v>
      </c>
      <c r="E4631">
        <v>27.272408609999999</v>
      </c>
      <c r="F4631">
        <v>18.335503249999999</v>
      </c>
      <c r="G4631">
        <f t="shared" si="216"/>
        <v>3.3551176121523336</v>
      </c>
      <c r="H4631">
        <f t="shared" si="217"/>
        <v>3.3058755174895684</v>
      </c>
      <c r="I4631">
        <f t="shared" si="218"/>
        <v>2.9088392486513857</v>
      </c>
    </row>
    <row r="4632" spans="2:9" x14ac:dyDescent="0.2">
      <c r="B4632" t="s">
        <v>1</v>
      </c>
      <c r="C4632" t="s">
        <v>17</v>
      </c>
      <c r="D4632">
        <v>24.286185759999999</v>
      </c>
      <c r="E4632">
        <v>29.33616219</v>
      </c>
      <c r="F4632">
        <v>14.81093824</v>
      </c>
      <c r="G4632">
        <f t="shared" si="216"/>
        <v>3.1899077014535648</v>
      </c>
      <c r="H4632">
        <f t="shared" si="217"/>
        <v>3.3788209594556777</v>
      </c>
      <c r="I4632">
        <f t="shared" si="218"/>
        <v>2.6953659780623993</v>
      </c>
    </row>
    <row r="4633" spans="2:9" x14ac:dyDescent="0.2">
      <c r="B4633" t="s">
        <v>1</v>
      </c>
      <c r="C4633" t="s">
        <v>17</v>
      </c>
      <c r="D4633">
        <v>34.859021470000002</v>
      </c>
      <c r="E4633">
        <v>29.989943920000002</v>
      </c>
      <c r="F4633">
        <v>15.533552500000001</v>
      </c>
      <c r="G4633">
        <f t="shared" si="216"/>
        <v>3.5513119694167727</v>
      </c>
      <c r="H4633">
        <f t="shared" si="217"/>
        <v>3.4008621228025171</v>
      </c>
      <c r="I4633">
        <f t="shared" si="218"/>
        <v>2.7430023618060133</v>
      </c>
    </row>
    <row r="4634" spans="2:9" x14ac:dyDescent="0.2">
      <c r="B4634" t="s">
        <v>1</v>
      </c>
      <c r="C4634" t="s">
        <v>17</v>
      </c>
      <c r="D4634">
        <v>27.082212259999999</v>
      </c>
      <c r="E4634">
        <v>23.769307420000001</v>
      </c>
      <c r="F4634">
        <v>14.635276530000001</v>
      </c>
      <c r="G4634">
        <f t="shared" si="216"/>
        <v>3.2988771382080806</v>
      </c>
      <c r="H4634">
        <f t="shared" si="217"/>
        <v>3.168395144220653</v>
      </c>
      <c r="I4634">
        <f t="shared" si="218"/>
        <v>2.6834348150797904</v>
      </c>
    </row>
    <row r="4635" spans="2:9" x14ac:dyDescent="0.2">
      <c r="B4635" t="s">
        <v>1</v>
      </c>
      <c r="C4635" t="s">
        <v>17</v>
      </c>
      <c r="D4635">
        <v>27.664282310000001</v>
      </c>
      <c r="E4635">
        <v>29.557463039999998</v>
      </c>
      <c r="F4635">
        <v>14.57033858</v>
      </c>
      <c r="G4635">
        <f t="shared" si="216"/>
        <v>3.3201421338483788</v>
      </c>
      <c r="H4635">
        <f t="shared" si="217"/>
        <v>3.3863362683102998</v>
      </c>
      <c r="I4635">
        <f t="shared" si="218"/>
        <v>2.6789878580977153</v>
      </c>
    </row>
    <row r="4636" spans="2:9" x14ac:dyDescent="0.2">
      <c r="B4636" t="s">
        <v>1</v>
      </c>
      <c r="C4636" t="s">
        <v>17</v>
      </c>
      <c r="D4636">
        <v>28.212815200000001</v>
      </c>
      <c r="E4636">
        <v>22.321963700000001</v>
      </c>
      <c r="F4636">
        <v>15.09708856</v>
      </c>
      <c r="G4636">
        <f t="shared" si="216"/>
        <v>3.3397763144339243</v>
      </c>
      <c r="H4636">
        <f t="shared" si="217"/>
        <v>3.1055711130338315</v>
      </c>
      <c r="I4636">
        <f t="shared" si="218"/>
        <v>2.7145019146344995</v>
      </c>
    </row>
    <row r="4637" spans="2:9" x14ac:dyDescent="0.2">
      <c r="B4637" t="s">
        <v>1</v>
      </c>
      <c r="C4637" t="s">
        <v>17</v>
      </c>
      <c r="D4637">
        <v>25.834718729999999</v>
      </c>
      <c r="E4637">
        <v>25.407500479999999</v>
      </c>
      <c r="F4637">
        <v>23.236033249999998</v>
      </c>
      <c r="G4637">
        <f t="shared" si="216"/>
        <v>3.2517192745113124</v>
      </c>
      <c r="H4637">
        <f t="shared" si="217"/>
        <v>3.2350444249218437</v>
      </c>
      <c r="I4637">
        <f t="shared" si="218"/>
        <v>3.1457042310984478</v>
      </c>
    </row>
    <row r="4638" spans="2:9" x14ac:dyDescent="0.2">
      <c r="B4638" t="s">
        <v>1</v>
      </c>
      <c r="C4638" t="s">
        <v>17</v>
      </c>
      <c r="D4638">
        <v>27.266175700000002</v>
      </c>
      <c r="E4638">
        <v>23.39978958</v>
      </c>
      <c r="F4638">
        <v>13.570752239999999</v>
      </c>
      <c r="G4638">
        <f t="shared" si="216"/>
        <v>3.3056469486660105</v>
      </c>
      <c r="H4638">
        <f t="shared" si="217"/>
        <v>3.1527270300155323</v>
      </c>
      <c r="I4638">
        <f t="shared" si="218"/>
        <v>2.6079169063560568</v>
      </c>
    </row>
    <row r="4639" spans="2:9" x14ac:dyDescent="0.2">
      <c r="B4639" t="s">
        <v>1</v>
      </c>
      <c r="C4639" t="s">
        <v>17</v>
      </c>
      <c r="D4639">
        <v>33.204599819999999</v>
      </c>
      <c r="E4639">
        <v>24.572585100000001</v>
      </c>
      <c r="F4639">
        <v>17.22520699</v>
      </c>
      <c r="G4639">
        <f t="shared" si="216"/>
        <v>3.5026884151206255</v>
      </c>
      <c r="H4639">
        <f t="shared" si="217"/>
        <v>3.2016313946737309</v>
      </c>
      <c r="I4639">
        <f t="shared" si="218"/>
        <v>2.8463738336635149</v>
      </c>
    </row>
    <row r="4640" spans="2:9" x14ac:dyDescent="0.2">
      <c r="B4640" t="s">
        <v>1</v>
      </c>
      <c r="C4640" t="s">
        <v>17</v>
      </c>
      <c r="D4640">
        <v>35.151663550000002</v>
      </c>
      <c r="E4640">
        <v>30.86475587</v>
      </c>
      <c r="F4640">
        <v>31.777761770000001</v>
      </c>
      <c r="G4640">
        <f t="shared" si="216"/>
        <v>3.5596719443060532</v>
      </c>
      <c r="H4640">
        <f t="shared" si="217"/>
        <v>3.4296149462082277</v>
      </c>
      <c r="I4640">
        <f t="shared" si="218"/>
        <v>3.4587667297422477</v>
      </c>
    </row>
    <row r="4641" spans="2:9" x14ac:dyDescent="0.2">
      <c r="B4641" t="s">
        <v>1</v>
      </c>
      <c r="C4641" t="s">
        <v>17</v>
      </c>
      <c r="D4641">
        <v>29.48575408</v>
      </c>
      <c r="E4641">
        <v>26.21552488</v>
      </c>
      <c r="F4641">
        <v>15.82297075</v>
      </c>
      <c r="G4641">
        <f t="shared" si="216"/>
        <v>3.3839072341635865</v>
      </c>
      <c r="H4641">
        <f t="shared" si="217"/>
        <v>3.266351787948794</v>
      </c>
      <c r="I4641">
        <f t="shared" si="218"/>
        <v>2.7614627291602782</v>
      </c>
    </row>
    <row r="4642" spans="2:9" x14ac:dyDescent="0.2">
      <c r="B4642" t="s">
        <v>1</v>
      </c>
      <c r="C4642" t="s">
        <v>17</v>
      </c>
      <c r="D4642">
        <v>38.171561680000003</v>
      </c>
      <c r="E4642">
        <v>26.88407265</v>
      </c>
      <c r="F4642">
        <v>20.5568834</v>
      </c>
      <c r="G4642">
        <f t="shared" si="216"/>
        <v>3.6420907797268458</v>
      </c>
      <c r="H4642">
        <f t="shared" si="217"/>
        <v>3.291534016454909</v>
      </c>
      <c r="I4642">
        <f t="shared" si="218"/>
        <v>3.0231958434935926</v>
      </c>
    </row>
    <row r="4643" spans="2:9" x14ac:dyDescent="0.2">
      <c r="B4643" t="s">
        <v>1</v>
      </c>
      <c r="C4643" t="s">
        <v>17</v>
      </c>
      <c r="D4643">
        <v>25.264970649999999</v>
      </c>
      <c r="E4643">
        <v>26.56634051</v>
      </c>
      <c r="F4643">
        <v>15.08101761</v>
      </c>
      <c r="G4643">
        <f t="shared" si="216"/>
        <v>3.22941887705707</v>
      </c>
      <c r="H4643">
        <f t="shared" si="217"/>
        <v>3.2796450201392724</v>
      </c>
      <c r="I4643">
        <f t="shared" si="218"/>
        <v>2.713436841072316</v>
      </c>
    </row>
    <row r="4644" spans="2:9" x14ac:dyDescent="0.2">
      <c r="B4644" t="s">
        <v>1</v>
      </c>
      <c r="C4644" t="s">
        <v>17</v>
      </c>
      <c r="D4644">
        <v>32.225649689999997</v>
      </c>
      <c r="E4644">
        <v>24.301077540000001</v>
      </c>
      <c r="F4644">
        <v>17.18761885</v>
      </c>
      <c r="G4644">
        <f t="shared" si="216"/>
        <v>3.472762709677101</v>
      </c>
      <c r="H4644">
        <f t="shared" si="217"/>
        <v>3.1905206925732483</v>
      </c>
      <c r="I4644">
        <f t="shared" si="218"/>
        <v>2.8441892903119732</v>
      </c>
    </row>
    <row r="4645" spans="2:9" x14ac:dyDescent="0.2">
      <c r="B4645" t="s">
        <v>1</v>
      </c>
      <c r="C4645" t="s">
        <v>17</v>
      </c>
      <c r="D4645">
        <v>31.337844369999999</v>
      </c>
      <c r="E4645">
        <v>22.418076370000001</v>
      </c>
      <c r="F4645">
        <v>15.75592073</v>
      </c>
      <c r="G4645">
        <f t="shared" si="216"/>
        <v>3.4448264524946346</v>
      </c>
      <c r="H4645">
        <f t="shared" si="217"/>
        <v>3.1098676142306245</v>
      </c>
      <c r="I4645">
        <f t="shared" si="218"/>
        <v>2.7572162139967396</v>
      </c>
    </row>
    <row r="4646" spans="2:9" x14ac:dyDescent="0.2">
      <c r="B4646" t="s">
        <v>1</v>
      </c>
      <c r="C4646" t="s">
        <v>17</v>
      </c>
      <c r="D4646">
        <v>28.099003539999998</v>
      </c>
      <c r="E4646">
        <v>30.725168759999999</v>
      </c>
      <c r="F4646">
        <v>23.232401159999998</v>
      </c>
      <c r="G4646">
        <f t="shared" si="216"/>
        <v>3.3357341145009722</v>
      </c>
      <c r="H4646">
        <f t="shared" si="217"/>
        <v>3.4250821480326206</v>
      </c>
      <c r="I4646">
        <f t="shared" si="218"/>
        <v>3.1455479060552864</v>
      </c>
    </row>
    <row r="4647" spans="2:9" x14ac:dyDescent="0.2">
      <c r="B4647" t="s">
        <v>1</v>
      </c>
      <c r="C4647" t="s">
        <v>17</v>
      </c>
      <c r="D4647">
        <v>29.192807040000002</v>
      </c>
      <c r="E4647">
        <v>22.639009099999999</v>
      </c>
      <c r="F4647">
        <v>15.547380990000001</v>
      </c>
      <c r="G4647">
        <f t="shared" si="216"/>
        <v>3.3739223446823967</v>
      </c>
      <c r="H4647">
        <f t="shared" si="217"/>
        <v>3.1196744847093054</v>
      </c>
      <c r="I4647">
        <f t="shared" si="218"/>
        <v>2.7438921993597609</v>
      </c>
    </row>
    <row r="4648" spans="2:9" x14ac:dyDescent="0.2">
      <c r="B4648" t="s">
        <v>1</v>
      </c>
      <c r="C4648" t="s">
        <v>17</v>
      </c>
      <c r="D4648">
        <v>30.49111564</v>
      </c>
      <c r="E4648">
        <v>26.081561319999999</v>
      </c>
      <c r="F4648">
        <v>18.23536266</v>
      </c>
      <c r="G4648">
        <f t="shared" si="216"/>
        <v>3.4174353506882467</v>
      </c>
      <c r="H4648">
        <f t="shared" si="217"/>
        <v>3.261228601830938</v>
      </c>
      <c r="I4648">
        <f t="shared" si="218"/>
        <v>2.9033627121901051</v>
      </c>
    </row>
    <row r="4649" spans="2:9" x14ac:dyDescent="0.2">
      <c r="B4649" t="s">
        <v>1</v>
      </c>
      <c r="C4649" t="s">
        <v>17</v>
      </c>
      <c r="D4649">
        <v>29.836638010000001</v>
      </c>
      <c r="E4649">
        <v>23.61852957</v>
      </c>
      <c r="F4649">
        <v>14.89752588</v>
      </c>
      <c r="G4649">
        <f t="shared" si="216"/>
        <v>3.3957371017629305</v>
      </c>
      <c r="H4649">
        <f t="shared" si="217"/>
        <v>3.1620315552327352</v>
      </c>
      <c r="I4649">
        <f t="shared" si="218"/>
        <v>2.7011951508417167</v>
      </c>
    </row>
    <row r="4650" spans="2:9" x14ac:dyDescent="0.2">
      <c r="B4650" t="s">
        <v>1</v>
      </c>
      <c r="C4650" t="s">
        <v>17</v>
      </c>
      <c r="D4650">
        <v>32.420377360000003</v>
      </c>
      <c r="E4650">
        <v>29.86238994</v>
      </c>
      <c r="F4650">
        <v>20.285283020000001</v>
      </c>
      <c r="G4650">
        <f t="shared" si="216"/>
        <v>3.4787871559683516</v>
      </c>
      <c r="H4650">
        <f t="shared" si="217"/>
        <v>3.3965998270863249</v>
      </c>
      <c r="I4650">
        <f t="shared" si="218"/>
        <v>3.0098956487424946</v>
      </c>
    </row>
    <row r="4651" spans="2:9" x14ac:dyDescent="0.2">
      <c r="B4651" t="s">
        <v>1</v>
      </c>
      <c r="C4651" t="s">
        <v>17</v>
      </c>
      <c r="D4651">
        <v>27.37713565</v>
      </c>
      <c r="E4651">
        <v>24.79715629</v>
      </c>
      <c r="F4651">
        <v>15.973053549999999</v>
      </c>
      <c r="G4651">
        <f t="shared" si="216"/>
        <v>3.3097081997055553</v>
      </c>
      <c r="H4651">
        <f t="shared" si="217"/>
        <v>3.2107289808705133</v>
      </c>
      <c r="I4651">
        <f t="shared" si="218"/>
        <v>2.7709031493345981</v>
      </c>
    </row>
    <row r="4652" spans="2:9" x14ac:dyDescent="0.2">
      <c r="B4652" t="s">
        <v>1</v>
      </c>
      <c r="C4652" t="s">
        <v>17</v>
      </c>
      <c r="D4652">
        <v>27.048651039999999</v>
      </c>
      <c r="E4652">
        <v>26.433436530000002</v>
      </c>
      <c r="F4652">
        <v>13.92481203</v>
      </c>
      <c r="G4652">
        <f t="shared" si="216"/>
        <v>3.2976371349177458</v>
      </c>
      <c r="H4652">
        <f t="shared" si="217"/>
        <v>3.2746297440003809</v>
      </c>
      <c r="I4652">
        <f t="shared" si="218"/>
        <v>2.6336722869789715</v>
      </c>
    </row>
    <row r="4653" spans="2:9" x14ac:dyDescent="0.2">
      <c r="B4653" t="s">
        <v>1</v>
      </c>
      <c r="C4653" t="s">
        <v>17</v>
      </c>
      <c r="D4653">
        <v>27.577296059999998</v>
      </c>
      <c r="E4653">
        <v>26.082715350000001</v>
      </c>
      <c r="F4653">
        <v>15.787792359999999</v>
      </c>
      <c r="G4653">
        <f t="shared" si="216"/>
        <v>3.3169928276749583</v>
      </c>
      <c r="H4653">
        <f t="shared" si="217"/>
        <v>3.2612728478197206</v>
      </c>
      <c r="I4653">
        <f t="shared" si="218"/>
        <v>2.7592370059532842</v>
      </c>
    </row>
    <row r="4654" spans="2:9" x14ac:dyDescent="0.2">
      <c r="B4654" t="s">
        <v>1</v>
      </c>
      <c r="C4654" t="s">
        <v>17</v>
      </c>
      <c r="D4654">
        <v>28.99589422</v>
      </c>
      <c r="E4654">
        <v>26.887211690000001</v>
      </c>
      <c r="F4654">
        <v>17.501509479999999</v>
      </c>
      <c r="G4654">
        <f t="shared" si="216"/>
        <v>3.3671542413425852</v>
      </c>
      <c r="H4654">
        <f t="shared" si="217"/>
        <v>3.2916507717097661</v>
      </c>
      <c r="I4654">
        <f t="shared" si="218"/>
        <v>2.8622871332096333</v>
      </c>
    </row>
    <row r="4655" spans="2:9" x14ac:dyDescent="0.2">
      <c r="B4655" t="s">
        <v>1</v>
      </c>
      <c r="C4655" t="s">
        <v>17</v>
      </c>
      <c r="D4655">
        <v>34.711254850000003</v>
      </c>
      <c r="E4655">
        <v>25.773868050000001</v>
      </c>
      <c r="F4655">
        <v>17.451487709999999</v>
      </c>
      <c r="G4655">
        <f t="shared" si="216"/>
        <v>3.5470639816258593</v>
      </c>
      <c r="H4655">
        <f t="shared" si="217"/>
        <v>3.249361112352823</v>
      </c>
      <c r="I4655">
        <f t="shared" si="218"/>
        <v>2.8594249006017778</v>
      </c>
    </row>
    <row r="4656" spans="2:9" x14ac:dyDescent="0.2">
      <c r="B4656" t="s">
        <v>1</v>
      </c>
      <c r="C4656" t="s">
        <v>17</v>
      </c>
      <c r="D4656">
        <v>26.753669890000001</v>
      </c>
      <c r="E4656">
        <v>26.538489080000002</v>
      </c>
      <c r="F4656">
        <v>14.34693878</v>
      </c>
      <c r="G4656">
        <f t="shared" si="216"/>
        <v>3.2866716560815661</v>
      </c>
      <c r="H4656">
        <f t="shared" si="217"/>
        <v>3.2785960973663859</v>
      </c>
      <c r="I4656">
        <f t="shared" si="218"/>
        <v>2.6635365940129829</v>
      </c>
    </row>
    <row r="4657" spans="2:9" x14ac:dyDescent="0.2">
      <c r="B4657" t="s">
        <v>1</v>
      </c>
      <c r="C4657" t="s">
        <v>17</v>
      </c>
      <c r="D4657">
        <v>29.524135919999999</v>
      </c>
      <c r="E4657">
        <v>29.02858393</v>
      </c>
      <c r="F4657">
        <v>20.768703510000002</v>
      </c>
      <c r="G4657">
        <f t="shared" si="216"/>
        <v>3.385208095609443</v>
      </c>
      <c r="H4657">
        <f t="shared" si="217"/>
        <v>3.3682809973083696</v>
      </c>
      <c r="I4657">
        <f t="shared" si="218"/>
        <v>3.0334472146590383</v>
      </c>
    </row>
    <row r="4658" spans="2:9" x14ac:dyDescent="0.2">
      <c r="B4658" t="s">
        <v>1</v>
      </c>
      <c r="C4658" t="s">
        <v>17</v>
      </c>
      <c r="D4658">
        <v>35.265607260000003</v>
      </c>
      <c r="E4658">
        <v>27.28354143</v>
      </c>
      <c r="F4658">
        <v>17.594097619999999</v>
      </c>
      <c r="G4658">
        <f t="shared" si="216"/>
        <v>3.5629081904183044</v>
      </c>
      <c r="H4658">
        <f t="shared" si="217"/>
        <v>3.3062836423649071</v>
      </c>
      <c r="I4658">
        <f t="shared" si="218"/>
        <v>2.867563483297527</v>
      </c>
    </row>
    <row r="4659" spans="2:9" x14ac:dyDescent="0.2">
      <c r="B4659" t="s">
        <v>1</v>
      </c>
      <c r="C4659" t="s">
        <v>17</v>
      </c>
      <c r="D4659">
        <v>27.376925830000001</v>
      </c>
      <c r="E4659">
        <v>25.917950560000001</v>
      </c>
      <c r="F4659">
        <v>14.852740949999999</v>
      </c>
      <c r="G4659">
        <f t="shared" si="216"/>
        <v>3.3097005356165607</v>
      </c>
      <c r="H4659">
        <f t="shared" si="217"/>
        <v>3.2549358004568081</v>
      </c>
      <c r="I4659">
        <f t="shared" si="218"/>
        <v>2.6981844239742752</v>
      </c>
    </row>
    <row r="4660" spans="2:9" x14ac:dyDescent="0.2">
      <c r="B4660" t="s">
        <v>1</v>
      </c>
      <c r="C4660" t="s">
        <v>17</v>
      </c>
      <c r="D4660">
        <v>30.365258879999999</v>
      </c>
      <c r="E4660">
        <v>28.112387349999999</v>
      </c>
      <c r="F4660">
        <v>17.192083409999999</v>
      </c>
      <c r="G4660">
        <f t="shared" si="216"/>
        <v>3.4132991549183336</v>
      </c>
      <c r="H4660">
        <f t="shared" si="217"/>
        <v>3.3362103101631324</v>
      </c>
      <c r="I4660">
        <f t="shared" si="218"/>
        <v>2.8444490110036376</v>
      </c>
    </row>
    <row r="4661" spans="2:9" x14ac:dyDescent="0.2">
      <c r="B4661" t="s">
        <v>1</v>
      </c>
      <c r="C4661" t="s">
        <v>17</v>
      </c>
      <c r="D4661">
        <v>28.852099590000002</v>
      </c>
      <c r="E4661">
        <v>26.959123000000002</v>
      </c>
      <c r="F4661">
        <v>19.392419180000001</v>
      </c>
      <c r="G4661">
        <f t="shared" si="216"/>
        <v>3.362182766389247</v>
      </c>
      <c r="H4661">
        <f t="shared" si="217"/>
        <v>3.2943217558414144</v>
      </c>
      <c r="I4661">
        <f t="shared" si="218"/>
        <v>2.9648822257836418</v>
      </c>
    </row>
    <row r="4662" spans="2:9" x14ac:dyDescent="0.2">
      <c r="B4662" t="s">
        <v>1</v>
      </c>
      <c r="C4662" t="s">
        <v>17</v>
      </c>
      <c r="D4662">
        <v>26.552640910000001</v>
      </c>
      <c r="E4662">
        <v>27.337468980000001</v>
      </c>
      <c r="F4662">
        <v>15.58419</v>
      </c>
      <c r="G4662">
        <f t="shared" si="216"/>
        <v>3.2791292120444062</v>
      </c>
      <c r="H4662">
        <f t="shared" si="217"/>
        <v>3.308258251297167</v>
      </c>
      <c r="I4662">
        <f t="shared" si="218"/>
        <v>2.7462569388176439</v>
      </c>
    </row>
    <row r="4663" spans="2:9" x14ac:dyDescent="0.2">
      <c r="B4663" t="s">
        <v>1</v>
      </c>
      <c r="C4663" t="s">
        <v>17</v>
      </c>
      <c r="D4663">
        <v>27.41635084</v>
      </c>
      <c r="E4663">
        <v>28.255549540000001</v>
      </c>
      <c r="F4663">
        <v>14.364374659999999</v>
      </c>
      <c r="G4663">
        <f t="shared" si="216"/>
        <v>3.3111395813973434</v>
      </c>
      <c r="H4663">
        <f t="shared" si="217"/>
        <v>3.3412898821936801</v>
      </c>
      <c r="I4663">
        <f t="shared" si="218"/>
        <v>2.6647511592873889</v>
      </c>
    </row>
    <row r="4664" spans="2:9" x14ac:dyDescent="0.2">
      <c r="B4664" t="s">
        <v>1</v>
      </c>
      <c r="C4664" t="s">
        <v>17</v>
      </c>
      <c r="D4664">
        <v>28.923702949999999</v>
      </c>
      <c r="E4664">
        <v>32.56419125</v>
      </c>
      <c r="F4664">
        <v>21.047405900000001</v>
      </c>
      <c r="G4664">
        <f t="shared" si="216"/>
        <v>3.3646614302419904</v>
      </c>
      <c r="H4664">
        <f t="shared" si="217"/>
        <v>3.4832132567444787</v>
      </c>
      <c r="I4664">
        <f t="shared" si="218"/>
        <v>3.0467773173799206</v>
      </c>
    </row>
    <row r="4665" spans="2:9" x14ac:dyDescent="0.2">
      <c r="B4665" t="s">
        <v>1</v>
      </c>
      <c r="C4665" t="s">
        <v>17</v>
      </c>
      <c r="D4665">
        <v>30.191046329999999</v>
      </c>
      <c r="E4665">
        <v>28.029672049999999</v>
      </c>
      <c r="F4665">
        <v>14.65799063</v>
      </c>
      <c r="G4665">
        <f t="shared" si="216"/>
        <v>3.4075454012831226</v>
      </c>
      <c r="H4665">
        <f t="shared" si="217"/>
        <v>3.333263665143928</v>
      </c>
      <c r="I4665">
        <f t="shared" si="218"/>
        <v>2.6849856222620843</v>
      </c>
    </row>
    <row r="4666" spans="2:9" x14ac:dyDescent="0.2">
      <c r="B4666" t="s">
        <v>1</v>
      </c>
      <c r="C4666" t="s">
        <v>17</v>
      </c>
      <c r="D4666">
        <v>30.443534459999999</v>
      </c>
      <c r="E4666">
        <v>29.45178834</v>
      </c>
      <c r="F4666">
        <v>20.43822381</v>
      </c>
      <c r="G4666">
        <f t="shared" si="216"/>
        <v>3.4158736386051358</v>
      </c>
      <c r="H4666">
        <f t="shared" si="217"/>
        <v>3.3827546328719271</v>
      </c>
      <c r="I4666">
        <f t="shared" si="218"/>
        <v>3.0174068638101645</v>
      </c>
    </row>
    <row r="4667" spans="2:9" x14ac:dyDescent="0.2">
      <c r="B4667" t="s">
        <v>1</v>
      </c>
      <c r="C4667" t="s">
        <v>17</v>
      </c>
      <c r="D4667">
        <v>26.137319139999999</v>
      </c>
      <c r="E4667">
        <v>32.127218130000003</v>
      </c>
      <c r="F4667">
        <v>15.161343159999999</v>
      </c>
      <c r="G4667">
        <f t="shared" si="216"/>
        <v>3.2633641451707924</v>
      </c>
      <c r="H4667">
        <f t="shared" si="217"/>
        <v>3.4697035876800091</v>
      </c>
      <c r="I4667">
        <f t="shared" si="218"/>
        <v>2.718748975234162</v>
      </c>
    </row>
    <row r="4668" spans="2:9" x14ac:dyDescent="0.2">
      <c r="B4668" t="s">
        <v>1</v>
      </c>
      <c r="C4668" t="s">
        <v>17</v>
      </c>
      <c r="D4668">
        <v>32.508427230000002</v>
      </c>
      <c r="E4668">
        <v>38.786665429999999</v>
      </c>
      <c r="F4668">
        <v>26.089766269999998</v>
      </c>
      <c r="G4668">
        <f t="shared" si="216"/>
        <v>3.4814993551080322</v>
      </c>
      <c r="H4668">
        <f t="shared" si="217"/>
        <v>3.6580765130750819</v>
      </c>
      <c r="I4668">
        <f t="shared" si="218"/>
        <v>3.261543140503679</v>
      </c>
    </row>
    <row r="4669" spans="2:9" x14ac:dyDescent="0.2">
      <c r="B4669" t="s">
        <v>1</v>
      </c>
      <c r="C4669" t="s">
        <v>17</v>
      </c>
      <c r="D4669">
        <v>31.531007240000001</v>
      </c>
      <c r="E4669">
        <v>33.548913759999998</v>
      </c>
      <c r="F4669">
        <v>17.267017769999999</v>
      </c>
      <c r="G4669">
        <f t="shared" si="216"/>
        <v>3.4509714184955036</v>
      </c>
      <c r="H4669">
        <f t="shared" si="217"/>
        <v>3.5130044861424348</v>
      </c>
      <c r="I4669">
        <f t="shared" si="218"/>
        <v>2.8487981945604752</v>
      </c>
    </row>
    <row r="4670" spans="2:9" x14ac:dyDescent="0.2">
      <c r="B4670" t="s">
        <v>1</v>
      </c>
      <c r="C4670" t="s">
        <v>17</v>
      </c>
      <c r="D4670">
        <v>38.32806978</v>
      </c>
      <c r="E4670">
        <v>43.986615540000003</v>
      </c>
      <c r="F4670">
        <v>32.887510339999999</v>
      </c>
      <c r="G4670">
        <f t="shared" si="216"/>
        <v>3.6461825201802909</v>
      </c>
      <c r="H4670">
        <f t="shared" si="217"/>
        <v>3.7838853953696798</v>
      </c>
      <c r="I4670">
        <f t="shared" si="218"/>
        <v>3.4930929607715306</v>
      </c>
    </row>
    <row r="4671" spans="2:9" x14ac:dyDescent="0.2">
      <c r="B4671" t="s">
        <v>1</v>
      </c>
      <c r="C4671" t="s">
        <v>17</v>
      </c>
      <c r="D4671">
        <v>26.310192019999999</v>
      </c>
      <c r="E4671">
        <v>36.209256519999997</v>
      </c>
      <c r="F4671">
        <v>26.388478580000001</v>
      </c>
      <c r="G4671">
        <f t="shared" si="216"/>
        <v>3.269956393391209</v>
      </c>
      <c r="H4671">
        <f t="shared" si="217"/>
        <v>3.5893147911171566</v>
      </c>
      <c r="I4671">
        <f t="shared" si="218"/>
        <v>3.2729274974702283</v>
      </c>
    </row>
    <row r="4672" spans="2:9" x14ac:dyDescent="0.2">
      <c r="B4672" t="s">
        <v>1</v>
      </c>
      <c r="C4672" t="s">
        <v>17</v>
      </c>
      <c r="D4672">
        <v>36.752515090000003</v>
      </c>
      <c r="E4672">
        <v>28.117594459999999</v>
      </c>
      <c r="F4672">
        <v>18.9029734</v>
      </c>
      <c r="G4672">
        <f t="shared" si="216"/>
        <v>3.6042066611402142</v>
      </c>
      <c r="H4672">
        <f t="shared" si="217"/>
        <v>3.3363955177640343</v>
      </c>
      <c r="I4672">
        <f t="shared" si="218"/>
        <v>2.9393192324429931</v>
      </c>
    </row>
    <row r="4673" spans="2:9" x14ac:dyDescent="0.2">
      <c r="B4673" t="s">
        <v>1</v>
      </c>
      <c r="C4673" t="s">
        <v>17</v>
      </c>
      <c r="D4673">
        <v>26.071407919999999</v>
      </c>
      <c r="E4673">
        <v>38.750795029999999</v>
      </c>
      <c r="F4673">
        <v>28.39809193</v>
      </c>
      <c r="G4673">
        <f t="shared" si="216"/>
        <v>3.26083923185733</v>
      </c>
      <c r="H4673">
        <f t="shared" si="217"/>
        <v>3.6571512724921131</v>
      </c>
      <c r="I4673">
        <f t="shared" si="218"/>
        <v>3.3463219573467291</v>
      </c>
    </row>
    <row r="4674" spans="2:9" x14ac:dyDescent="0.2">
      <c r="B4674" t="s">
        <v>1</v>
      </c>
      <c r="C4674" t="s">
        <v>17</v>
      </c>
      <c r="D4674">
        <v>32.41204819</v>
      </c>
      <c r="E4674">
        <v>36.344578310000003</v>
      </c>
      <c r="F4674">
        <v>15.19084337</v>
      </c>
      <c r="G4674">
        <f t="shared" si="216"/>
        <v>3.4785302113923877</v>
      </c>
      <c r="H4674">
        <f t="shared" si="217"/>
        <v>3.5930450404480494</v>
      </c>
      <c r="I4674">
        <f t="shared" si="218"/>
        <v>2.720692836462081</v>
      </c>
    </row>
    <row r="4675" spans="2:9" x14ac:dyDescent="0.2">
      <c r="B4675" t="s">
        <v>1</v>
      </c>
      <c r="C4675" t="s">
        <v>17</v>
      </c>
      <c r="D4675">
        <v>32.316578839999998</v>
      </c>
      <c r="E4675">
        <v>46.160113500000001</v>
      </c>
      <c r="F4675">
        <v>26.027158490000001</v>
      </c>
      <c r="G4675">
        <f t="shared" si="216"/>
        <v>3.4755803753273273</v>
      </c>
      <c r="H4675">
        <f t="shared" si="217"/>
        <v>3.8321160810356427</v>
      </c>
      <c r="I4675">
        <f t="shared" si="218"/>
        <v>3.259140550158798</v>
      </c>
    </row>
    <row r="4676" spans="2:9" x14ac:dyDescent="0.2">
      <c r="B4676" t="s">
        <v>1</v>
      </c>
      <c r="C4676" t="s">
        <v>17</v>
      </c>
      <c r="D4676">
        <v>29.517975570000001</v>
      </c>
      <c r="E4676">
        <v>38.736823729999998</v>
      </c>
      <c r="F4676">
        <v>24.97521815</v>
      </c>
      <c r="G4676">
        <f t="shared" ref="G4676:G4739" si="219">LN(D4676)</f>
        <v>3.3849994191286434</v>
      </c>
      <c r="H4676">
        <f t="shared" ref="H4676:H4739" si="220">LN(E4676)</f>
        <v>3.6567906652009103</v>
      </c>
      <c r="I4676">
        <f t="shared" ref="I4676:I4739" si="221">LN(F4676)</f>
        <v>3.2178840592312046</v>
      </c>
    </row>
    <row r="4677" spans="2:9" x14ac:dyDescent="0.2">
      <c r="B4677" t="s">
        <v>1</v>
      </c>
      <c r="C4677" t="s">
        <v>17</v>
      </c>
      <c r="D4677">
        <v>28.323785449999999</v>
      </c>
      <c r="E4677">
        <v>35.55405785</v>
      </c>
      <c r="F4677">
        <v>25.12327998</v>
      </c>
      <c r="G4677">
        <f t="shared" si="219"/>
        <v>3.3437019269126531</v>
      </c>
      <c r="H4677">
        <f t="shared" si="220"/>
        <v>3.5710542946016055</v>
      </c>
      <c r="I4677">
        <f t="shared" si="221"/>
        <v>3.2237949055283863</v>
      </c>
    </row>
    <row r="4678" spans="2:9" x14ac:dyDescent="0.2">
      <c r="B4678" t="s">
        <v>1</v>
      </c>
      <c r="C4678" t="s">
        <v>17</v>
      </c>
      <c r="D4678">
        <v>32.459325329999999</v>
      </c>
      <c r="E4678">
        <v>33.465511040000003</v>
      </c>
      <c r="F4678">
        <v>26.623894119999999</v>
      </c>
      <c r="G4678">
        <f t="shared" si="219"/>
        <v>3.4799877772124006</v>
      </c>
      <c r="H4678">
        <f t="shared" si="220"/>
        <v>3.5105153873160306</v>
      </c>
      <c r="I4678">
        <f t="shared" si="221"/>
        <v>3.2818090877679094</v>
      </c>
    </row>
    <row r="4679" spans="2:9" x14ac:dyDescent="0.2">
      <c r="B4679" t="s">
        <v>1</v>
      </c>
      <c r="C4679" t="s">
        <v>17</v>
      </c>
      <c r="D4679">
        <v>22.201257859999998</v>
      </c>
      <c r="E4679">
        <v>34.139332369999998</v>
      </c>
      <c r="F4679">
        <v>15.19351717</v>
      </c>
      <c r="G4679">
        <f t="shared" si="219"/>
        <v>3.1001489476334565</v>
      </c>
      <c r="H4679">
        <f t="shared" si="220"/>
        <v>3.5304501615218875</v>
      </c>
      <c r="I4679">
        <f t="shared" si="221"/>
        <v>2.7208688349007106</v>
      </c>
    </row>
    <row r="4680" spans="2:9" x14ac:dyDescent="0.2">
      <c r="B4680" t="s">
        <v>1</v>
      </c>
      <c r="C4680" t="s">
        <v>17</v>
      </c>
      <c r="D4680">
        <v>34.86138614</v>
      </c>
      <c r="E4680">
        <v>34.670459579999999</v>
      </c>
      <c r="F4680">
        <v>25.611349189999999</v>
      </c>
      <c r="G4680">
        <f t="shared" si="219"/>
        <v>3.5513798023535545</v>
      </c>
      <c r="H4680">
        <f t="shared" si="220"/>
        <v>3.5458880154498589</v>
      </c>
      <c r="I4680">
        <f t="shared" si="221"/>
        <v>3.243035580979186</v>
      </c>
    </row>
    <row r="4681" spans="2:9" x14ac:dyDescent="0.2">
      <c r="B4681" t="s">
        <v>1</v>
      </c>
      <c r="C4681" t="s">
        <v>17</v>
      </c>
      <c r="D4681">
        <v>34.789630219999999</v>
      </c>
      <c r="E4681">
        <v>41.646971350000001</v>
      </c>
      <c r="F4681">
        <v>36.206007730000003</v>
      </c>
      <c r="G4681">
        <f t="shared" si="219"/>
        <v>3.5493193601910082</v>
      </c>
      <c r="H4681">
        <f t="shared" si="220"/>
        <v>3.7292286492821907</v>
      </c>
      <c r="I4681">
        <f t="shared" si="221"/>
        <v>3.5892250644542543</v>
      </c>
    </row>
    <row r="4682" spans="2:9" x14ac:dyDescent="0.2">
      <c r="B4682" t="s">
        <v>1</v>
      </c>
      <c r="C4682" t="s">
        <v>17</v>
      </c>
      <c r="D4682">
        <v>35.852775770000001</v>
      </c>
      <c r="E4682">
        <v>32.112645469999997</v>
      </c>
      <c r="F4682">
        <v>21.96781558</v>
      </c>
      <c r="G4682">
        <f t="shared" si="219"/>
        <v>3.5794209913844108</v>
      </c>
      <c r="H4682">
        <f t="shared" si="220"/>
        <v>3.4692498924374191</v>
      </c>
      <c r="I4682">
        <f t="shared" si="221"/>
        <v>3.0895784540522859</v>
      </c>
    </row>
    <row r="4683" spans="2:9" x14ac:dyDescent="0.2">
      <c r="B4683" t="s">
        <v>1</v>
      </c>
      <c r="C4683" t="s">
        <v>17</v>
      </c>
      <c r="D4683">
        <v>27.462226999999999</v>
      </c>
      <c r="E4683">
        <v>34.291442889999999</v>
      </c>
      <c r="F4683">
        <v>20.50841389</v>
      </c>
      <c r="G4683">
        <f t="shared" si="219"/>
        <v>3.3128114968329156</v>
      </c>
      <c r="H4683">
        <f t="shared" si="220"/>
        <v>3.5348958446213192</v>
      </c>
      <c r="I4683">
        <f t="shared" si="221"/>
        <v>3.0208352355980446</v>
      </c>
    </row>
    <row r="4684" spans="2:9" x14ac:dyDescent="0.2">
      <c r="B4684" t="s">
        <v>1</v>
      </c>
      <c r="C4684" t="s">
        <v>17</v>
      </c>
      <c r="D4684">
        <v>31.77294333</v>
      </c>
      <c r="E4684">
        <v>25.5714808</v>
      </c>
      <c r="F4684">
        <v>15.838025590000001</v>
      </c>
      <c r="G4684">
        <f t="shared" si="219"/>
        <v>3.458615088938211</v>
      </c>
      <c r="H4684">
        <f t="shared" si="220"/>
        <v>3.2414776992414565</v>
      </c>
      <c r="I4684">
        <f t="shared" si="221"/>
        <v>2.7624137315212254</v>
      </c>
    </row>
    <row r="4685" spans="2:9" x14ac:dyDescent="0.2">
      <c r="B4685" t="s">
        <v>1</v>
      </c>
      <c r="C4685" t="s">
        <v>17</v>
      </c>
      <c r="D4685">
        <v>23.9164873</v>
      </c>
      <c r="E4685">
        <v>34.168316830000002</v>
      </c>
      <c r="F4685">
        <v>21.458458889999999</v>
      </c>
      <c r="G4685">
        <f t="shared" si="219"/>
        <v>3.1745680662919304</v>
      </c>
      <c r="H4685">
        <f t="shared" si="220"/>
        <v>3.531298806207483</v>
      </c>
      <c r="I4685">
        <f t="shared" si="221"/>
        <v>3.0661189214831386</v>
      </c>
    </row>
    <row r="4686" spans="2:9" x14ac:dyDescent="0.2">
      <c r="B4686" t="s">
        <v>1</v>
      </c>
      <c r="C4686" t="s">
        <v>17</v>
      </c>
      <c r="D4686">
        <v>30.20727273</v>
      </c>
      <c r="E4686">
        <v>38.92646465</v>
      </c>
      <c r="F4686">
        <v>43.366060609999998</v>
      </c>
      <c r="G4686">
        <f t="shared" si="219"/>
        <v>3.4080827142627856</v>
      </c>
      <c r="H4686">
        <f t="shared" si="220"/>
        <v>3.6616743445009261</v>
      </c>
      <c r="I4686">
        <f t="shared" si="221"/>
        <v>3.7696771215797522</v>
      </c>
    </row>
    <row r="4687" spans="2:9" x14ac:dyDescent="0.2">
      <c r="B4687" t="s">
        <v>1</v>
      </c>
      <c r="C4687" t="s">
        <v>17</v>
      </c>
      <c r="D4687">
        <v>32.579112960000003</v>
      </c>
      <c r="E4687">
        <v>33.455901760000003</v>
      </c>
      <c r="F4687">
        <v>26.792753479999998</v>
      </c>
      <c r="G4687">
        <f t="shared" si="219"/>
        <v>3.4836713762839135</v>
      </c>
      <c r="H4687">
        <f t="shared" si="220"/>
        <v>3.5102282062878967</v>
      </c>
      <c r="I4687">
        <f t="shared" si="221"/>
        <v>3.2881314584168444</v>
      </c>
    </row>
    <row r="4688" spans="2:9" x14ac:dyDescent="0.2">
      <c r="B4688" t="s">
        <v>1</v>
      </c>
      <c r="C4688" t="s">
        <v>17</v>
      </c>
      <c r="D4688">
        <v>43.7087529</v>
      </c>
      <c r="E4688">
        <v>38.905720930000001</v>
      </c>
      <c r="F4688">
        <v>20.570653979999999</v>
      </c>
      <c r="G4688">
        <f t="shared" si="219"/>
        <v>3.7775483772396483</v>
      </c>
      <c r="H4688">
        <f t="shared" si="220"/>
        <v>3.6611413074202743</v>
      </c>
      <c r="I4688">
        <f t="shared" si="221"/>
        <v>3.023865496061767</v>
      </c>
    </row>
    <row r="4689" spans="2:9" x14ac:dyDescent="0.2">
      <c r="B4689" t="s">
        <v>1</v>
      </c>
      <c r="C4689" t="s">
        <v>17</v>
      </c>
      <c r="D4689">
        <v>29.480886349999999</v>
      </c>
      <c r="E4689">
        <v>36.834391599999996</v>
      </c>
      <c r="F4689">
        <v>31.805364780000001</v>
      </c>
      <c r="G4689">
        <f t="shared" si="219"/>
        <v>3.3837421330156983</v>
      </c>
      <c r="H4689">
        <f t="shared" si="220"/>
        <v>3.6064319630986836</v>
      </c>
      <c r="I4689">
        <f t="shared" si="221"/>
        <v>3.459634979330835</v>
      </c>
    </row>
    <row r="4690" spans="2:9" x14ac:dyDescent="0.2">
      <c r="B4690" t="s">
        <v>1</v>
      </c>
      <c r="C4690" t="s">
        <v>17</v>
      </c>
      <c r="D4690">
        <v>25.641711229999999</v>
      </c>
      <c r="E4690">
        <v>24.007486629999999</v>
      </c>
      <c r="F4690">
        <v>17.973975039999999</v>
      </c>
      <c r="G4690">
        <f t="shared" si="219"/>
        <v>3.2442203704650376</v>
      </c>
      <c r="H4690">
        <f t="shared" si="220"/>
        <v>3.1783657246205363</v>
      </c>
      <c r="I4690">
        <f t="shared" si="221"/>
        <v>2.8889248805626906</v>
      </c>
    </row>
    <row r="4691" spans="2:9" x14ac:dyDescent="0.2">
      <c r="B4691" t="s">
        <v>1</v>
      </c>
      <c r="C4691" t="s">
        <v>17</v>
      </c>
      <c r="D4691">
        <v>35.203600090000002</v>
      </c>
      <c r="E4691">
        <v>37.65421817</v>
      </c>
      <c r="F4691">
        <v>25.328822379999998</v>
      </c>
      <c r="G4691">
        <f t="shared" si="219"/>
        <v>3.5611483526583823</v>
      </c>
      <c r="H4691">
        <f t="shared" si="220"/>
        <v>3.6284449843580773</v>
      </c>
      <c r="I4691">
        <f t="shared" si="221"/>
        <v>3.2319429718155859</v>
      </c>
    </row>
    <row r="4692" spans="2:9" x14ac:dyDescent="0.2">
      <c r="B4692" t="s">
        <v>1</v>
      </c>
      <c r="C4692" t="s">
        <v>17</v>
      </c>
      <c r="D4692">
        <v>29.089144659999999</v>
      </c>
      <c r="E4692">
        <v>59.907470099999998</v>
      </c>
      <c r="F4692">
        <v>35.067479120000002</v>
      </c>
      <c r="G4692">
        <f t="shared" si="219"/>
        <v>3.3703650688434759</v>
      </c>
      <c r="H4692">
        <f t="shared" si="220"/>
        <v>4.0928012068616786</v>
      </c>
      <c r="I4692">
        <f t="shared" si="221"/>
        <v>3.5572741801883998</v>
      </c>
    </row>
    <row r="4693" spans="2:9" x14ac:dyDescent="0.2">
      <c r="B4693" t="s">
        <v>1</v>
      </c>
      <c r="C4693" t="s">
        <v>17</v>
      </c>
      <c r="D4693">
        <v>30.318479409999998</v>
      </c>
      <c r="E4693">
        <v>36.526715950000003</v>
      </c>
      <c r="F4693">
        <v>45.199366419999997</v>
      </c>
      <c r="G4693">
        <f t="shared" si="219"/>
        <v>3.411757408131324</v>
      </c>
      <c r="H4693">
        <f t="shared" si="220"/>
        <v>3.5980439366838124</v>
      </c>
      <c r="I4693">
        <f t="shared" si="221"/>
        <v>3.8110830694833058</v>
      </c>
    </row>
    <row r="4694" spans="2:9" x14ac:dyDescent="0.2">
      <c r="B4694" t="s">
        <v>1</v>
      </c>
      <c r="C4694" t="s">
        <v>17</v>
      </c>
      <c r="D4694">
        <v>32.459355189999997</v>
      </c>
      <c r="E4694">
        <v>30.31744282</v>
      </c>
      <c r="F4694">
        <v>31.960870759999999</v>
      </c>
      <c r="G4694">
        <f t="shared" si="219"/>
        <v>3.4799886971325145</v>
      </c>
      <c r="H4694">
        <f t="shared" si="220"/>
        <v>3.4117232175076149</v>
      </c>
      <c r="I4694">
        <f t="shared" si="221"/>
        <v>3.4645123658335604</v>
      </c>
    </row>
    <row r="4695" spans="2:9" x14ac:dyDescent="0.2">
      <c r="B4695" t="s">
        <v>1</v>
      </c>
      <c r="C4695" t="s">
        <v>17</v>
      </c>
      <c r="D4695">
        <v>31.127105790000002</v>
      </c>
      <c r="E4695">
        <v>30.25237525</v>
      </c>
      <c r="F4695">
        <v>21.064670660000001</v>
      </c>
      <c r="G4695">
        <f t="shared" si="219"/>
        <v>3.4380790083999289</v>
      </c>
      <c r="H4695">
        <f t="shared" si="220"/>
        <v>3.4095747020554219</v>
      </c>
      <c r="I4695">
        <f t="shared" si="221"/>
        <v>3.0475972608440083</v>
      </c>
    </row>
    <row r="4696" spans="2:9" x14ac:dyDescent="0.2">
      <c r="B4696" t="s">
        <v>1</v>
      </c>
      <c r="C4696" t="s">
        <v>17</v>
      </c>
      <c r="D4696">
        <v>26.455869750000002</v>
      </c>
      <c r="E4696">
        <v>28.649243070000001</v>
      </c>
      <c r="F4696">
        <v>17.596115399999999</v>
      </c>
      <c r="G4696">
        <f t="shared" si="219"/>
        <v>3.2754780523985487</v>
      </c>
      <c r="H4696">
        <f t="shared" si="220"/>
        <v>3.3551270229164492</v>
      </c>
      <c r="I4696">
        <f t="shared" si="221"/>
        <v>2.8676781617736742</v>
      </c>
    </row>
    <row r="4697" spans="2:9" x14ac:dyDescent="0.2">
      <c r="B4697" t="s">
        <v>1</v>
      </c>
      <c r="C4697" t="s">
        <v>17</v>
      </c>
      <c r="D4697">
        <v>29.43810848</v>
      </c>
      <c r="E4697">
        <v>26.160778860000001</v>
      </c>
      <c r="F4697">
        <v>15.92823366</v>
      </c>
      <c r="G4697">
        <f t="shared" si="219"/>
        <v>3.3822900417965558</v>
      </c>
      <c r="H4697">
        <f t="shared" si="220"/>
        <v>3.2642612990815727</v>
      </c>
      <c r="I4697">
        <f t="shared" si="221"/>
        <v>2.7680932364182329</v>
      </c>
    </row>
    <row r="4698" spans="2:9" x14ac:dyDescent="0.2">
      <c r="B4698" t="s">
        <v>1</v>
      </c>
      <c r="C4698" t="s">
        <v>17</v>
      </c>
      <c r="D4698">
        <v>34.163872189999999</v>
      </c>
      <c r="E4698">
        <v>33.808921230000003</v>
      </c>
      <c r="F4698">
        <v>20.89054097</v>
      </c>
      <c r="G4698">
        <f t="shared" si="219"/>
        <v>3.5311687170044288</v>
      </c>
      <c r="H4698">
        <f t="shared" si="220"/>
        <v>3.5207247093784626</v>
      </c>
      <c r="I4698">
        <f t="shared" si="221"/>
        <v>3.0392964713557222</v>
      </c>
    </row>
    <row r="4699" spans="2:9" x14ac:dyDescent="0.2">
      <c r="B4699" t="s">
        <v>1</v>
      </c>
      <c r="C4699" t="s">
        <v>17</v>
      </c>
      <c r="D4699">
        <v>37.165879369999999</v>
      </c>
      <c r="E4699">
        <v>39.643732460000003</v>
      </c>
      <c r="F4699">
        <v>34.313000619999997</v>
      </c>
      <c r="G4699">
        <f t="shared" si="219"/>
        <v>3.6153911191377484</v>
      </c>
      <c r="H4699">
        <f t="shared" si="220"/>
        <v>3.679932863959487</v>
      </c>
      <c r="I4699">
        <f t="shared" si="221"/>
        <v>3.5355243091815312</v>
      </c>
    </row>
    <row r="4700" spans="2:9" x14ac:dyDescent="0.2">
      <c r="B4700" t="s">
        <v>1</v>
      </c>
      <c r="C4700" t="s">
        <v>17</v>
      </c>
      <c r="D4700">
        <v>33.323884509999999</v>
      </c>
      <c r="E4700">
        <v>40.869466320000001</v>
      </c>
      <c r="F4700">
        <v>35.046719160000002</v>
      </c>
      <c r="G4700">
        <f t="shared" si="219"/>
        <v>3.5062743924362696</v>
      </c>
      <c r="H4700">
        <f t="shared" si="220"/>
        <v>3.710383239502185</v>
      </c>
      <c r="I4700">
        <f t="shared" si="221"/>
        <v>3.5566820045345113</v>
      </c>
    </row>
    <row r="4701" spans="2:9" x14ac:dyDescent="0.2">
      <c r="B4701" t="s">
        <v>1</v>
      </c>
      <c r="C4701" t="s">
        <v>17</v>
      </c>
      <c r="D4701">
        <v>30.107585520000001</v>
      </c>
      <c r="E4701">
        <v>26.32027764</v>
      </c>
      <c r="F4701">
        <v>14.881507190000001</v>
      </c>
      <c r="G4701">
        <f t="shared" si="219"/>
        <v>3.4047771506367144</v>
      </c>
      <c r="H4701">
        <f t="shared" si="220"/>
        <v>3.2703396550336987</v>
      </c>
      <c r="I4701">
        <f t="shared" si="221"/>
        <v>2.7001193139260331</v>
      </c>
    </row>
    <row r="4702" spans="2:9" x14ac:dyDescent="0.2">
      <c r="B4702" t="s">
        <v>1</v>
      </c>
      <c r="C4702" t="s">
        <v>17</v>
      </c>
      <c r="D4702">
        <v>45.688851909999997</v>
      </c>
      <c r="E4702">
        <v>28.646699940000001</v>
      </c>
      <c r="F4702">
        <v>28.378813090000001</v>
      </c>
      <c r="G4702">
        <f t="shared" si="219"/>
        <v>3.8218543274415677</v>
      </c>
      <c r="H4702">
        <f t="shared" si="220"/>
        <v>3.3550382511860937</v>
      </c>
      <c r="I4702">
        <f t="shared" si="221"/>
        <v>3.3456428487995429</v>
      </c>
    </row>
    <row r="4703" spans="2:9" x14ac:dyDescent="0.2">
      <c r="B4703" t="s">
        <v>1</v>
      </c>
      <c r="C4703" t="s">
        <v>17</v>
      </c>
      <c r="D4703">
        <v>30.62732377</v>
      </c>
      <c r="E4703">
        <v>28.103930129999998</v>
      </c>
      <c r="F4703">
        <v>15.542607609999999</v>
      </c>
      <c r="G4703">
        <f t="shared" si="219"/>
        <v>3.4218925441903676</v>
      </c>
      <c r="H4703">
        <f t="shared" si="220"/>
        <v>3.3359094288374638</v>
      </c>
      <c r="I4703">
        <f t="shared" si="221"/>
        <v>2.7435851307339774</v>
      </c>
    </row>
    <row r="4704" spans="2:9" x14ac:dyDescent="0.2">
      <c r="B4704" t="s">
        <v>1</v>
      </c>
      <c r="C4704" t="s">
        <v>17</v>
      </c>
      <c r="D4704">
        <v>39.850536959999999</v>
      </c>
      <c r="E4704">
        <v>36.673531269999998</v>
      </c>
      <c r="F4704">
        <v>32.254706249999998</v>
      </c>
      <c r="G4704">
        <f t="shared" si="219"/>
        <v>3.6851358796749287</v>
      </c>
      <c r="H4704">
        <f t="shared" si="220"/>
        <v>3.6020552760560385</v>
      </c>
      <c r="I4704">
        <f t="shared" si="221"/>
        <v>3.4736639628275592</v>
      </c>
    </row>
    <row r="4705" spans="2:9" x14ac:dyDescent="0.2">
      <c r="B4705" t="s">
        <v>1</v>
      </c>
      <c r="C4705" t="s">
        <v>17</v>
      </c>
      <c r="D4705">
        <v>34.247855530000002</v>
      </c>
      <c r="E4705">
        <v>39.173363430000002</v>
      </c>
      <c r="F4705">
        <v>38.369149739999997</v>
      </c>
      <c r="G4705">
        <f t="shared" si="219"/>
        <v>3.5336239504852309</v>
      </c>
      <c r="H4705">
        <f t="shared" si="220"/>
        <v>3.6679970114919755</v>
      </c>
      <c r="I4705">
        <f t="shared" si="221"/>
        <v>3.6472537445137267</v>
      </c>
    </row>
    <row r="4706" spans="2:9" x14ac:dyDescent="0.2">
      <c r="B4706" t="s">
        <v>1</v>
      </c>
      <c r="C4706" t="s">
        <v>17</v>
      </c>
      <c r="D4706">
        <v>30.318363720000001</v>
      </c>
      <c r="E4706">
        <v>36.156069359999996</v>
      </c>
      <c r="F4706">
        <v>22.56069364</v>
      </c>
      <c r="G4706">
        <f t="shared" si="219"/>
        <v>3.4117535922994295</v>
      </c>
      <c r="H4706">
        <f t="shared" si="220"/>
        <v>3.5878448282881243</v>
      </c>
      <c r="I4706">
        <f t="shared" si="221"/>
        <v>3.1162091726110965</v>
      </c>
    </row>
    <row r="4707" spans="2:9" x14ac:dyDescent="0.2">
      <c r="B4707" t="s">
        <v>1</v>
      </c>
      <c r="C4707" t="s">
        <v>17</v>
      </c>
      <c r="D4707">
        <v>34.773265049999999</v>
      </c>
      <c r="E4707">
        <v>39.519336039999999</v>
      </c>
      <c r="F4707">
        <v>35.148154689999998</v>
      </c>
      <c r="G4707">
        <f t="shared" si="219"/>
        <v>3.5488488458388265</v>
      </c>
      <c r="H4707">
        <f t="shared" si="220"/>
        <v>3.6767900721312476</v>
      </c>
      <c r="I4707">
        <f t="shared" si="221"/>
        <v>3.5595721187278153</v>
      </c>
    </row>
    <row r="4708" spans="2:9" x14ac:dyDescent="0.2">
      <c r="B4708" t="s">
        <v>1</v>
      </c>
      <c r="C4708" t="s">
        <v>17</v>
      </c>
      <c r="D4708">
        <v>27.629119530000001</v>
      </c>
      <c r="E4708">
        <v>34.464830300000003</v>
      </c>
      <c r="F4708">
        <v>24.95031972</v>
      </c>
      <c r="G4708">
        <f t="shared" si="219"/>
        <v>3.3188702719780676</v>
      </c>
      <c r="H4708">
        <f t="shared" si="220"/>
        <v>3.5399393924897176</v>
      </c>
      <c r="I4708">
        <f t="shared" si="221"/>
        <v>3.2168866365442814</v>
      </c>
    </row>
    <row r="4709" spans="2:9" x14ac:dyDescent="0.2">
      <c r="B4709" t="s">
        <v>1</v>
      </c>
      <c r="C4709" t="s">
        <v>17</v>
      </c>
      <c r="D4709">
        <v>33.927228130000003</v>
      </c>
      <c r="E4709">
        <v>34.101390019999997</v>
      </c>
      <c r="F4709">
        <v>24.684382670000002</v>
      </c>
      <c r="G4709">
        <f t="shared" si="219"/>
        <v>3.5242178816777057</v>
      </c>
      <c r="H4709">
        <f t="shared" si="220"/>
        <v>3.5293381465085338</v>
      </c>
      <c r="I4709">
        <f t="shared" si="221"/>
        <v>3.2061707630934748</v>
      </c>
    </row>
    <row r="4710" spans="2:9" x14ac:dyDescent="0.2">
      <c r="B4710" t="s">
        <v>1</v>
      </c>
      <c r="C4710" t="s">
        <v>17</v>
      </c>
      <c r="D4710">
        <v>30.465914919999999</v>
      </c>
      <c r="E4710">
        <v>25.803690419999999</v>
      </c>
      <c r="F4710">
        <v>15.53613532</v>
      </c>
      <c r="G4710">
        <f t="shared" si="219"/>
        <v>3.4166085150893273</v>
      </c>
      <c r="H4710">
        <f t="shared" si="220"/>
        <v>3.2505175212332764</v>
      </c>
      <c r="I4710">
        <f t="shared" si="221"/>
        <v>2.7431686216037243</v>
      </c>
    </row>
    <row r="4711" spans="2:9" x14ac:dyDescent="0.2">
      <c r="B4711" t="s">
        <v>1</v>
      </c>
      <c r="C4711" t="s">
        <v>17</v>
      </c>
      <c r="D4711">
        <v>30.44094488</v>
      </c>
      <c r="E4711">
        <v>29.531400040000001</v>
      </c>
      <c r="F4711">
        <v>28.241789900000001</v>
      </c>
      <c r="G4711">
        <f t="shared" si="219"/>
        <v>3.4157885732476054</v>
      </c>
      <c r="H4711">
        <f t="shared" si="220"/>
        <v>3.3854541054006861</v>
      </c>
      <c r="I4711">
        <f t="shared" si="221"/>
        <v>3.34080279234455</v>
      </c>
    </row>
    <row r="4712" spans="2:9" x14ac:dyDescent="0.2">
      <c r="B4712" t="s">
        <v>1</v>
      </c>
      <c r="C4712" t="s">
        <v>17</v>
      </c>
      <c r="D4712">
        <v>38.818203820000001</v>
      </c>
      <c r="E4712">
        <v>53.640280799999999</v>
      </c>
      <c r="F4712">
        <v>47.439845069999997</v>
      </c>
      <c r="G4712">
        <f t="shared" si="219"/>
        <v>3.6588893072216626</v>
      </c>
      <c r="H4712">
        <f t="shared" si="220"/>
        <v>3.9823002932991045</v>
      </c>
      <c r="I4712">
        <f t="shared" si="221"/>
        <v>3.8594624888746938</v>
      </c>
    </row>
    <row r="4713" spans="2:9" x14ac:dyDescent="0.2">
      <c r="B4713" t="s">
        <v>1</v>
      </c>
      <c r="C4713" t="s">
        <v>17</v>
      </c>
      <c r="D4713">
        <v>40.989424769999999</v>
      </c>
      <c r="E4713">
        <v>36.854830960000001</v>
      </c>
      <c r="F4713">
        <v>52.236500560000003</v>
      </c>
      <c r="G4713">
        <f t="shared" si="219"/>
        <v>3.7133141009949906</v>
      </c>
      <c r="H4713">
        <f t="shared" si="220"/>
        <v>3.6069867080074802</v>
      </c>
      <c r="I4713">
        <f t="shared" si="221"/>
        <v>3.955781494975545</v>
      </c>
    </row>
    <row r="4714" spans="2:9" x14ac:dyDescent="0.2">
      <c r="B4714" t="s">
        <v>1</v>
      </c>
      <c r="C4714" t="s">
        <v>17</v>
      </c>
      <c r="D4714">
        <v>28.775850859999998</v>
      </c>
      <c r="E4714">
        <v>24.11229135</v>
      </c>
      <c r="F4714">
        <v>17.87882072</v>
      </c>
      <c r="G4714">
        <f t="shared" si="219"/>
        <v>3.3595365235886772</v>
      </c>
      <c r="H4714">
        <f t="shared" si="220"/>
        <v>3.1827217250062279</v>
      </c>
      <c r="I4714">
        <f t="shared" si="221"/>
        <v>2.8836168123129537</v>
      </c>
    </row>
    <row r="4715" spans="2:9" x14ac:dyDescent="0.2">
      <c r="B4715" t="s">
        <v>1</v>
      </c>
      <c r="C4715" t="s">
        <v>17</v>
      </c>
      <c r="D4715">
        <v>39.065362909999997</v>
      </c>
      <c r="E4715">
        <v>46.591416199999998</v>
      </c>
      <c r="F4715">
        <v>40.225095160000002</v>
      </c>
      <c r="G4715">
        <f t="shared" si="219"/>
        <v>3.6652362153070031</v>
      </c>
      <c r="H4715">
        <f t="shared" si="220"/>
        <v>3.8414163224476421</v>
      </c>
      <c r="I4715">
        <f t="shared" si="221"/>
        <v>3.6944910585686257</v>
      </c>
    </row>
    <row r="4716" spans="2:9" x14ac:dyDescent="0.2">
      <c r="B4716" t="s">
        <v>1</v>
      </c>
      <c r="C4716" t="s">
        <v>17</v>
      </c>
      <c r="D4716">
        <v>36.323862069999997</v>
      </c>
      <c r="E4716">
        <v>36.292689660000001</v>
      </c>
      <c r="F4716">
        <v>54.299034480000003</v>
      </c>
      <c r="G4716">
        <f t="shared" si="219"/>
        <v>3.592474882606409</v>
      </c>
      <c r="H4716">
        <f t="shared" si="220"/>
        <v>3.5916163342129059</v>
      </c>
      <c r="I4716">
        <f t="shared" si="221"/>
        <v>3.9945064455663326</v>
      </c>
    </row>
    <row r="4717" spans="2:9" x14ac:dyDescent="0.2">
      <c r="B4717" t="s">
        <v>1</v>
      </c>
      <c r="C4717" t="s">
        <v>17</v>
      </c>
      <c r="D4717">
        <v>27.47745522</v>
      </c>
      <c r="E4717">
        <v>34.13794523</v>
      </c>
      <c r="F4717">
        <v>21.079061150000001</v>
      </c>
      <c r="G4717">
        <f t="shared" si="219"/>
        <v>3.3133658582625656</v>
      </c>
      <c r="H4717">
        <f t="shared" si="220"/>
        <v>3.5304095289703579</v>
      </c>
      <c r="I4717">
        <f t="shared" si="221"/>
        <v>3.0482801852050581</v>
      </c>
    </row>
    <row r="4718" spans="2:9" x14ac:dyDescent="0.2">
      <c r="B4718" t="s">
        <v>1</v>
      </c>
      <c r="C4718" t="s">
        <v>17</v>
      </c>
      <c r="D4718">
        <v>40.541837700000002</v>
      </c>
      <c r="E4718">
        <v>39.166087779999998</v>
      </c>
      <c r="F4718">
        <v>33.135648879999998</v>
      </c>
      <c r="G4718">
        <f t="shared" si="219"/>
        <v>3.702334470534197</v>
      </c>
      <c r="H4718">
        <f t="shared" si="220"/>
        <v>3.6678112647217711</v>
      </c>
      <c r="I4718">
        <f t="shared" si="221"/>
        <v>3.5006097082668117</v>
      </c>
    </row>
    <row r="4719" spans="2:9" x14ac:dyDescent="0.2">
      <c r="B4719" t="s">
        <v>1</v>
      </c>
      <c r="C4719" t="s">
        <v>17</v>
      </c>
      <c r="D4719">
        <v>30.068142779999999</v>
      </c>
      <c r="E4719">
        <v>21.679137239999999</v>
      </c>
      <c r="F4719">
        <v>15.33231533</v>
      </c>
      <c r="G4719">
        <f t="shared" si="219"/>
        <v>3.403466231873856</v>
      </c>
      <c r="H4719">
        <f t="shared" si="220"/>
        <v>3.0763503805766432</v>
      </c>
      <c r="I4719">
        <f t="shared" si="221"/>
        <v>2.7299627140952314</v>
      </c>
    </row>
    <row r="4720" spans="2:9" x14ac:dyDescent="0.2">
      <c r="B4720" t="s">
        <v>1</v>
      </c>
      <c r="C4720" t="s">
        <v>17</v>
      </c>
      <c r="D4720">
        <v>37.180481499999999</v>
      </c>
      <c r="E4720">
        <v>40.600581679999998</v>
      </c>
      <c r="F4720">
        <v>42.802876070000003</v>
      </c>
      <c r="G4720">
        <f t="shared" si="219"/>
        <v>3.6157839327204684</v>
      </c>
      <c r="H4720">
        <f t="shared" si="220"/>
        <v>3.7037823935986509</v>
      </c>
      <c r="I4720">
        <f t="shared" si="221"/>
        <v>3.75660529822727</v>
      </c>
    </row>
    <row r="4721" spans="2:9" x14ac:dyDescent="0.2">
      <c r="B4721" t="s">
        <v>1</v>
      </c>
      <c r="C4721" t="s">
        <v>17</v>
      </c>
      <c r="D4721">
        <v>35.10705789</v>
      </c>
      <c r="E4721">
        <v>40.850436160000001</v>
      </c>
      <c r="F4721">
        <v>29.135130849999999</v>
      </c>
      <c r="G4721">
        <f t="shared" si="219"/>
        <v>3.5584021897452294</v>
      </c>
      <c r="H4721">
        <f t="shared" si="220"/>
        <v>3.7099174983603951</v>
      </c>
      <c r="I4721">
        <f t="shared" si="221"/>
        <v>3.3719446917467852</v>
      </c>
    </row>
    <row r="4722" spans="2:9" x14ac:dyDescent="0.2">
      <c r="B4722" t="s">
        <v>1</v>
      </c>
      <c r="C4722" t="s">
        <v>17</v>
      </c>
      <c r="D4722">
        <v>36.439334029999998</v>
      </c>
      <c r="E4722">
        <v>32.402705519999998</v>
      </c>
      <c r="F4722">
        <v>35.90447451</v>
      </c>
      <c r="G4722">
        <f t="shared" si="219"/>
        <v>3.5956487964289243</v>
      </c>
      <c r="H4722">
        <f t="shared" si="220"/>
        <v>3.4782419230157471</v>
      </c>
      <c r="I4722">
        <f t="shared" si="221"/>
        <v>3.5808619258891028</v>
      </c>
    </row>
    <row r="4723" spans="2:9" x14ac:dyDescent="0.2">
      <c r="B4723" t="s">
        <v>1</v>
      </c>
      <c r="C4723" t="s">
        <v>17</v>
      </c>
      <c r="D4723">
        <v>46.620323409999997</v>
      </c>
      <c r="E4723">
        <v>68.993589130000004</v>
      </c>
      <c r="F4723">
        <v>50.762223710000001</v>
      </c>
      <c r="G4723">
        <f t="shared" si="219"/>
        <v>3.8420365707349862</v>
      </c>
      <c r="H4723">
        <f t="shared" si="220"/>
        <v>4.2340135891213304</v>
      </c>
      <c r="I4723">
        <f t="shared" si="221"/>
        <v>3.9271524502002637</v>
      </c>
    </row>
    <row r="4724" spans="2:9" x14ac:dyDescent="0.2">
      <c r="B4724" t="s">
        <v>1</v>
      </c>
      <c r="C4724" t="s">
        <v>17</v>
      </c>
      <c r="D4724">
        <v>38.32506429</v>
      </c>
      <c r="E4724">
        <v>33.325215550000003</v>
      </c>
      <c r="F4724">
        <v>36.044471340000001</v>
      </c>
      <c r="G4724">
        <f t="shared" si="219"/>
        <v>3.6461041022515785</v>
      </c>
      <c r="H4724">
        <f t="shared" si="220"/>
        <v>3.5063143341608836</v>
      </c>
      <c r="I4724">
        <f t="shared" si="221"/>
        <v>3.5847534910823189</v>
      </c>
    </row>
    <row r="4725" spans="2:9" x14ac:dyDescent="0.2">
      <c r="B4725" t="s">
        <v>1</v>
      </c>
      <c r="C4725" t="s">
        <v>17</v>
      </c>
      <c r="D4725">
        <v>39.066148699999999</v>
      </c>
      <c r="E4725">
        <v>26.871263620000001</v>
      </c>
      <c r="F4725">
        <v>22.871587349999999</v>
      </c>
      <c r="G4725">
        <f t="shared" si="219"/>
        <v>3.665256329854484</v>
      </c>
      <c r="H4725">
        <f t="shared" si="220"/>
        <v>3.2910574486895023</v>
      </c>
      <c r="I4725">
        <f t="shared" si="221"/>
        <v>3.1298954131468686</v>
      </c>
    </row>
    <row r="4726" spans="2:9" x14ac:dyDescent="0.2">
      <c r="B4726" t="s">
        <v>1</v>
      </c>
      <c r="C4726" t="s">
        <v>17</v>
      </c>
      <c r="D4726">
        <v>29.053896000000002</v>
      </c>
      <c r="E4726">
        <v>30.866919549999999</v>
      </c>
      <c r="F4726">
        <v>29.934408090000002</v>
      </c>
      <c r="G4726">
        <f t="shared" si="219"/>
        <v>3.3691525879027417</v>
      </c>
      <c r="H4726">
        <f t="shared" si="220"/>
        <v>3.4296850457150421</v>
      </c>
      <c r="I4726">
        <f t="shared" si="221"/>
        <v>3.3990085910066106</v>
      </c>
    </row>
    <row r="4727" spans="2:9" x14ac:dyDescent="0.2">
      <c r="B4727" t="s">
        <v>1</v>
      </c>
      <c r="C4727" t="s">
        <v>17</v>
      </c>
      <c r="D4727">
        <v>35.867288590000001</v>
      </c>
      <c r="E4727">
        <v>32.15227204</v>
      </c>
      <c r="F4727">
        <v>28.034908219999998</v>
      </c>
      <c r="G4727">
        <f t="shared" si="219"/>
        <v>3.5798256987791293</v>
      </c>
      <c r="H4727">
        <f t="shared" si="220"/>
        <v>3.4704831181710705</v>
      </c>
      <c r="I4727">
        <f t="shared" si="221"/>
        <v>3.3334504558053402</v>
      </c>
    </row>
    <row r="4728" spans="2:9" x14ac:dyDescent="0.2">
      <c r="B4728" t="s">
        <v>1</v>
      </c>
      <c r="C4728" t="s">
        <v>17</v>
      </c>
      <c r="D4728">
        <v>34.001638669999998</v>
      </c>
      <c r="E4728">
        <v>29.070053260000002</v>
      </c>
      <c r="F4728">
        <v>22.84760344</v>
      </c>
      <c r="G4728">
        <f t="shared" si="219"/>
        <v>3.5264087196312337</v>
      </c>
      <c r="H4728">
        <f t="shared" si="220"/>
        <v>3.3697085466984493</v>
      </c>
      <c r="I4728">
        <f t="shared" si="221"/>
        <v>3.1288462295639721</v>
      </c>
    </row>
    <row r="4729" spans="2:9" x14ac:dyDescent="0.2">
      <c r="B4729" t="s">
        <v>1</v>
      </c>
      <c r="C4729" t="s">
        <v>17</v>
      </c>
      <c r="D4729">
        <v>28.308120649999999</v>
      </c>
      <c r="E4729">
        <v>25.43573086</v>
      </c>
      <c r="F4729">
        <v>14.93271462</v>
      </c>
      <c r="G4729">
        <f t="shared" si="219"/>
        <v>3.3431487122505206</v>
      </c>
      <c r="H4729">
        <f t="shared" si="220"/>
        <v>3.2361549122829762</v>
      </c>
      <c r="I4729">
        <f t="shared" si="221"/>
        <v>2.7035544181980846</v>
      </c>
    </row>
    <row r="4730" spans="2:9" x14ac:dyDescent="0.2">
      <c r="B4730" t="s">
        <v>1</v>
      </c>
      <c r="C4730" t="s">
        <v>17</v>
      </c>
      <c r="D4730">
        <v>40.608026670000001</v>
      </c>
      <c r="E4730">
        <v>62.835619950000002</v>
      </c>
      <c r="F4730">
        <v>43.123220930000002</v>
      </c>
      <c r="G4730">
        <f t="shared" si="219"/>
        <v>3.7039657482989008</v>
      </c>
      <c r="H4730">
        <f t="shared" si="220"/>
        <v>4.1405221093349791</v>
      </c>
      <c r="I4730">
        <f t="shared" si="221"/>
        <v>3.764061620703461</v>
      </c>
    </row>
    <row r="4731" spans="2:9" x14ac:dyDescent="0.2">
      <c r="B4731" t="s">
        <v>1</v>
      </c>
      <c r="C4731" t="s">
        <v>17</v>
      </c>
      <c r="D4731">
        <v>44.326296960000001</v>
      </c>
      <c r="E4731">
        <v>24.073703040000002</v>
      </c>
      <c r="F4731">
        <v>17.36887299</v>
      </c>
      <c r="G4731">
        <f t="shared" si="219"/>
        <v>3.7915781117690859</v>
      </c>
      <c r="H4731">
        <f t="shared" si="220"/>
        <v>3.1811200845819694</v>
      </c>
      <c r="I4731">
        <f t="shared" si="221"/>
        <v>2.8546796955919183</v>
      </c>
    </row>
    <row r="4732" spans="2:9" x14ac:dyDescent="0.2">
      <c r="B4732" t="s">
        <v>1</v>
      </c>
      <c r="C4732" t="s">
        <v>17</v>
      </c>
      <c r="D4732">
        <v>31.20579875</v>
      </c>
      <c r="E4732">
        <v>33.652643550000001</v>
      </c>
      <c r="F4732">
        <v>41.023877200000001</v>
      </c>
      <c r="G4732">
        <f t="shared" si="219"/>
        <v>3.4406039349178901</v>
      </c>
      <c r="H4732">
        <f t="shared" si="220"/>
        <v>3.5160916131833537</v>
      </c>
      <c r="I4732">
        <f t="shared" si="221"/>
        <v>3.7141542679239898</v>
      </c>
    </row>
    <row r="4733" spans="2:9" x14ac:dyDescent="0.2">
      <c r="B4733" t="s">
        <v>1</v>
      </c>
      <c r="C4733" t="s">
        <v>17</v>
      </c>
      <c r="D4733">
        <v>35.673974450000003</v>
      </c>
      <c r="E4733">
        <v>35.845864159999998</v>
      </c>
      <c r="F4733">
        <v>40.195158040000003</v>
      </c>
      <c r="G4733">
        <f t="shared" si="219"/>
        <v>3.5744214159279726</v>
      </c>
      <c r="H4733">
        <f t="shared" si="220"/>
        <v>3.579228195258064</v>
      </c>
      <c r="I4733">
        <f t="shared" si="221"/>
        <v>3.6937465416045119</v>
      </c>
    </row>
    <row r="4734" spans="2:9" x14ac:dyDescent="0.2">
      <c r="B4734" t="s">
        <v>1</v>
      </c>
      <c r="C4734" t="s">
        <v>17</v>
      </c>
      <c r="D4734">
        <v>42.202570129999998</v>
      </c>
      <c r="E4734">
        <v>42.784164709999999</v>
      </c>
      <c r="F4734">
        <v>39.327898300000001</v>
      </c>
      <c r="G4734">
        <f t="shared" si="219"/>
        <v>3.7424811227419221</v>
      </c>
      <c r="H4734">
        <f t="shared" si="220"/>
        <v>3.7561680507157873</v>
      </c>
      <c r="I4734">
        <f t="shared" si="221"/>
        <v>3.6719341474364242</v>
      </c>
    </row>
    <row r="4735" spans="2:9" x14ac:dyDescent="0.2">
      <c r="B4735" t="s">
        <v>1</v>
      </c>
      <c r="C4735" t="s">
        <v>17</v>
      </c>
      <c r="D4735">
        <v>37.310969909999997</v>
      </c>
      <c r="E4735">
        <v>35.89515978</v>
      </c>
      <c r="F4735">
        <v>26.347411699999999</v>
      </c>
      <c r="G4735">
        <f t="shared" si="219"/>
        <v>3.6192873828748069</v>
      </c>
      <c r="H4735">
        <f t="shared" si="220"/>
        <v>3.5806024613348786</v>
      </c>
      <c r="I4735">
        <f t="shared" si="221"/>
        <v>3.2713700424587295</v>
      </c>
    </row>
    <row r="4736" spans="2:9" x14ac:dyDescent="0.2">
      <c r="B4736" t="s">
        <v>1</v>
      </c>
      <c r="C4736" t="s">
        <v>17</v>
      </c>
      <c r="D4736">
        <v>30.837734699999999</v>
      </c>
      <c r="E4736">
        <v>25.647076779999999</v>
      </c>
      <c r="F4736">
        <v>15.23278889</v>
      </c>
      <c r="G4736">
        <f t="shared" si="219"/>
        <v>3.4287390926899093</v>
      </c>
      <c r="H4736">
        <f t="shared" si="220"/>
        <v>3.2444295994301879</v>
      </c>
      <c r="I4736">
        <f t="shared" si="221"/>
        <v>2.7234502683307689</v>
      </c>
    </row>
    <row r="4737" spans="2:9" x14ac:dyDescent="0.2">
      <c r="B4737" t="s">
        <v>1</v>
      </c>
      <c r="C4737" t="s">
        <v>17</v>
      </c>
      <c r="D4737">
        <v>33.308883969999997</v>
      </c>
      <c r="E4737">
        <v>26.689535249999999</v>
      </c>
      <c r="F4737">
        <v>19.337654130000001</v>
      </c>
      <c r="G4737">
        <f t="shared" si="219"/>
        <v>3.5058241472912575</v>
      </c>
      <c r="H4737">
        <f t="shared" si="220"/>
        <v>3.2842715503761042</v>
      </c>
      <c r="I4737">
        <f t="shared" si="221"/>
        <v>2.9620541863910139</v>
      </c>
    </row>
    <row r="4738" spans="2:9" x14ac:dyDescent="0.2">
      <c r="B4738" t="s">
        <v>1</v>
      </c>
      <c r="C4738" t="s">
        <v>17</v>
      </c>
      <c r="D4738">
        <v>38.97371089</v>
      </c>
      <c r="E4738">
        <v>33.263093869999999</v>
      </c>
      <c r="F4738">
        <v>29.868486860000001</v>
      </c>
      <c r="G4738">
        <f t="shared" si="219"/>
        <v>3.6628873390921579</v>
      </c>
      <c r="H4738">
        <f t="shared" si="220"/>
        <v>3.5044484901842607</v>
      </c>
      <c r="I4738">
        <f t="shared" si="221"/>
        <v>3.3968039734289808</v>
      </c>
    </row>
    <row r="4739" spans="2:9" x14ac:dyDescent="0.2">
      <c r="B4739" t="s">
        <v>1</v>
      </c>
      <c r="C4739" t="s">
        <v>17</v>
      </c>
      <c r="D4739">
        <v>28.313860940000001</v>
      </c>
      <c r="E4739">
        <v>27.518095809999998</v>
      </c>
      <c r="F4739">
        <v>43.457726389999998</v>
      </c>
      <c r="G4739">
        <f t="shared" si="219"/>
        <v>3.3433514706089698</v>
      </c>
      <c r="H4739">
        <f t="shared" si="220"/>
        <v>3.314843817720619</v>
      </c>
      <c r="I4739">
        <f t="shared" si="221"/>
        <v>3.7717886584575049</v>
      </c>
    </row>
    <row r="4740" spans="2:9" x14ac:dyDescent="0.2">
      <c r="B4740" t="s">
        <v>1</v>
      </c>
      <c r="C4740" t="s">
        <v>17</v>
      </c>
      <c r="D4740">
        <v>34.71667566</v>
      </c>
      <c r="E4740">
        <v>28.847274689999999</v>
      </c>
      <c r="F4740">
        <v>15.724770639999999</v>
      </c>
      <c r="G4740">
        <f t="shared" ref="G4740:G4803" si="222">LN(D4740)</f>
        <v>3.5472201380882855</v>
      </c>
      <c r="H4740">
        <f t="shared" ref="H4740:H4803" si="223">LN(E4740)</f>
        <v>3.3620155236740024</v>
      </c>
      <c r="I4740">
        <f t="shared" ref="I4740:I4803" si="224">LN(F4740)</f>
        <v>2.7552372167885579</v>
      </c>
    </row>
    <row r="4741" spans="2:9" x14ac:dyDescent="0.2">
      <c r="B4741" t="s">
        <v>1</v>
      </c>
      <c r="C4741" t="s">
        <v>17</v>
      </c>
      <c r="D4741">
        <v>35.90985465</v>
      </c>
      <c r="E4741">
        <v>46.2329644</v>
      </c>
      <c r="F4741">
        <v>39.138151749999999</v>
      </c>
      <c r="G4741">
        <f t="shared" si="222"/>
        <v>3.5810117606107523</v>
      </c>
      <c r="H4741">
        <f t="shared" si="223"/>
        <v>3.8336930588082923</v>
      </c>
      <c r="I4741">
        <f t="shared" si="224"/>
        <v>3.66709773934044</v>
      </c>
    </row>
    <row r="4742" spans="2:9" x14ac:dyDescent="0.2">
      <c r="B4742" t="s">
        <v>1</v>
      </c>
      <c r="C4742" t="s">
        <v>17</v>
      </c>
      <c r="D4742">
        <v>32.291909709999999</v>
      </c>
      <c r="E4742">
        <v>35.466396150000001</v>
      </c>
      <c r="F4742">
        <v>30.96626934</v>
      </c>
      <c r="G4742">
        <f t="shared" si="222"/>
        <v>3.4748167254803031</v>
      </c>
      <c r="H4742">
        <f t="shared" si="223"/>
        <v>3.5685856608607218</v>
      </c>
      <c r="I4742">
        <f t="shared" si="224"/>
        <v>3.4328985262835769</v>
      </c>
    </row>
    <row r="4743" spans="2:9" x14ac:dyDescent="0.2">
      <c r="B4743" t="s">
        <v>1</v>
      </c>
      <c r="C4743" t="s">
        <v>17</v>
      </c>
      <c r="D4743">
        <v>39.285133649999999</v>
      </c>
      <c r="E4743">
        <v>34.835389749999997</v>
      </c>
      <c r="F4743">
        <v>32.163469710000001</v>
      </c>
      <c r="G4743">
        <f t="shared" si="222"/>
        <v>3.6708461686838536</v>
      </c>
      <c r="H4743">
        <f t="shared" si="223"/>
        <v>3.5506338168793743</v>
      </c>
      <c r="I4743">
        <f t="shared" si="224"/>
        <v>3.4708313274837042</v>
      </c>
    </row>
    <row r="4744" spans="2:9" x14ac:dyDescent="0.2">
      <c r="B4744" t="s">
        <v>1</v>
      </c>
      <c r="C4744" t="s">
        <v>17</v>
      </c>
      <c r="D4744">
        <v>39.788443899999997</v>
      </c>
      <c r="E4744">
        <v>57.882298990000002</v>
      </c>
      <c r="F4744">
        <v>39.142973609999999</v>
      </c>
      <c r="G4744">
        <f t="shared" si="222"/>
        <v>3.6835765158580727</v>
      </c>
      <c r="H4744">
        <f t="shared" si="223"/>
        <v>4.0584116209122696</v>
      </c>
      <c r="I4744">
        <f t="shared" si="224"/>
        <v>3.6672209327662864</v>
      </c>
    </row>
    <row r="4745" spans="2:9" x14ac:dyDescent="0.2">
      <c r="B4745" t="s">
        <v>1</v>
      </c>
      <c r="C4745" t="s">
        <v>17</v>
      </c>
      <c r="D4745">
        <v>39.07684047</v>
      </c>
      <c r="E4745">
        <v>52.275026850000003</v>
      </c>
      <c r="F4745">
        <v>50.426082809999997</v>
      </c>
      <c r="G4745">
        <f t="shared" si="222"/>
        <v>3.6655299761580178</v>
      </c>
      <c r="H4745">
        <f t="shared" si="223"/>
        <v>3.9565187589444077</v>
      </c>
      <c r="I4745">
        <f t="shared" si="224"/>
        <v>3.9205085572834921</v>
      </c>
    </row>
    <row r="4746" spans="2:9" x14ac:dyDescent="0.2">
      <c r="B4746" t="s">
        <v>1</v>
      </c>
      <c r="C4746" t="s">
        <v>17</v>
      </c>
      <c r="D4746">
        <v>46.88904445</v>
      </c>
      <c r="E4746">
        <v>77.214910750000001</v>
      </c>
      <c r="F4746">
        <v>52.874693729999997</v>
      </c>
      <c r="G4746">
        <f t="shared" si="222"/>
        <v>3.8477840543483173</v>
      </c>
      <c r="H4746">
        <f t="shared" si="223"/>
        <v>4.3465925828107981</v>
      </c>
      <c r="I4746">
        <f t="shared" si="224"/>
        <v>3.9679248450092408</v>
      </c>
    </row>
    <row r="4747" spans="2:9" x14ac:dyDescent="0.2">
      <c r="B4747" t="s">
        <v>1</v>
      </c>
      <c r="C4747" t="s">
        <v>17</v>
      </c>
      <c r="D4747">
        <v>33.298612300000002</v>
      </c>
      <c r="E4747">
        <v>27.361144419999999</v>
      </c>
      <c r="F4747">
        <v>17.36354292</v>
      </c>
      <c r="G4747">
        <f t="shared" si="222"/>
        <v>3.5055157234453955</v>
      </c>
      <c r="H4747">
        <f t="shared" si="223"/>
        <v>3.3091239200959484</v>
      </c>
      <c r="I4747">
        <f t="shared" si="224"/>
        <v>2.8543727736630982</v>
      </c>
    </row>
    <row r="4748" spans="2:9" x14ac:dyDescent="0.2">
      <c r="B4748" t="s">
        <v>1</v>
      </c>
      <c r="C4748" t="s">
        <v>17</v>
      </c>
      <c r="D4748">
        <v>40.076013860000003</v>
      </c>
      <c r="E4748">
        <v>31.890156919999999</v>
      </c>
      <c r="F4748">
        <v>30.363969839999999</v>
      </c>
      <c r="G4748">
        <f t="shared" si="222"/>
        <v>3.6907779972398553</v>
      </c>
      <c r="H4748">
        <f t="shared" si="223"/>
        <v>3.4622974016746451</v>
      </c>
      <c r="I4748">
        <f t="shared" si="224"/>
        <v>3.4132567028725109</v>
      </c>
    </row>
    <row r="4749" spans="2:9" x14ac:dyDescent="0.2">
      <c r="B4749" t="s">
        <v>1</v>
      </c>
      <c r="C4749" t="s">
        <v>17</v>
      </c>
      <c r="D4749">
        <v>26.375663249999999</v>
      </c>
      <c r="E4749">
        <v>24.460558899999999</v>
      </c>
      <c r="F4749">
        <v>13.75380262</v>
      </c>
      <c r="G4749">
        <f t="shared" si="222"/>
        <v>3.2724417383994835</v>
      </c>
      <c r="H4749">
        <f t="shared" si="223"/>
        <v>3.1970619795482653</v>
      </c>
      <c r="I4749">
        <f t="shared" si="224"/>
        <v>2.6213153400603399</v>
      </c>
    </row>
    <row r="4750" spans="2:9" x14ac:dyDescent="0.2">
      <c r="B4750" t="s">
        <v>1</v>
      </c>
      <c r="C4750" t="s">
        <v>17</v>
      </c>
      <c r="D4750">
        <v>36.645573880000001</v>
      </c>
      <c r="E4750">
        <v>22.725681590000001</v>
      </c>
      <c r="F4750">
        <v>16.290474589999999</v>
      </c>
      <c r="G4750">
        <f t="shared" si="222"/>
        <v>3.6012926537818637</v>
      </c>
      <c r="H4750">
        <f t="shared" si="223"/>
        <v>3.1234956325730585</v>
      </c>
      <c r="I4750">
        <f t="shared" si="224"/>
        <v>2.790580556014004</v>
      </c>
    </row>
    <row r="4751" spans="2:9" x14ac:dyDescent="0.2">
      <c r="B4751" t="s">
        <v>1</v>
      </c>
      <c r="C4751" t="s">
        <v>17</v>
      </c>
      <c r="D4751">
        <v>40.617604010000001</v>
      </c>
      <c r="E4751">
        <v>45.155550910000002</v>
      </c>
      <c r="F4751">
        <v>36.890863469999999</v>
      </c>
      <c r="G4751">
        <f t="shared" si="222"/>
        <v>3.7042015689373917</v>
      </c>
      <c r="H4751">
        <f t="shared" si="223"/>
        <v>3.8101132160491105</v>
      </c>
      <c r="I4751">
        <f t="shared" si="224"/>
        <v>3.6079639179489122</v>
      </c>
    </row>
    <row r="4752" spans="2:9" x14ac:dyDescent="0.2">
      <c r="B4752" t="s">
        <v>1</v>
      </c>
      <c r="C4752" t="s">
        <v>17</v>
      </c>
      <c r="D4752">
        <v>38.724280280000002</v>
      </c>
      <c r="E4752">
        <v>45.222922320000002</v>
      </c>
      <c r="F4752">
        <v>44.872786529999999</v>
      </c>
      <c r="G4752">
        <f t="shared" si="222"/>
        <v>3.6564668007202794</v>
      </c>
      <c r="H4752">
        <f t="shared" si="223"/>
        <v>3.8116040892641831</v>
      </c>
      <c r="I4752">
        <f t="shared" si="224"/>
        <v>3.8038315203551445</v>
      </c>
    </row>
    <row r="4753" spans="2:9" x14ac:dyDescent="0.2">
      <c r="B4753" t="s">
        <v>1</v>
      </c>
      <c r="C4753" t="s">
        <v>17</v>
      </c>
      <c r="D4753">
        <v>32.288405470000001</v>
      </c>
      <c r="E4753">
        <v>35.763399870000001</v>
      </c>
      <c r="F4753">
        <v>41.401211029999999</v>
      </c>
      <c r="G4753">
        <f t="shared" si="222"/>
        <v>3.4747082020086024</v>
      </c>
      <c r="H4753">
        <f t="shared" si="223"/>
        <v>3.5769250204504335</v>
      </c>
      <c r="I4753">
        <f t="shared" si="224"/>
        <v>3.7233101323358064</v>
      </c>
    </row>
    <row r="4754" spans="2:9" x14ac:dyDescent="0.2">
      <c r="B4754" t="s">
        <v>1</v>
      </c>
      <c r="C4754" t="s">
        <v>17</v>
      </c>
      <c r="D4754">
        <v>43.173004599999999</v>
      </c>
      <c r="E4754">
        <v>45.534559129999998</v>
      </c>
      <c r="F4754">
        <v>32.209611369999998</v>
      </c>
      <c r="G4754">
        <f t="shared" si="222"/>
        <v>3.7652154064042147</v>
      </c>
      <c r="H4754">
        <f t="shared" si="223"/>
        <v>3.8184715789700561</v>
      </c>
      <c r="I4754">
        <f t="shared" si="224"/>
        <v>3.4722648977627122</v>
      </c>
    </row>
    <row r="4755" spans="2:9" x14ac:dyDescent="0.2">
      <c r="B4755" t="s">
        <v>1</v>
      </c>
      <c r="C4755" t="s">
        <v>17</v>
      </c>
      <c r="D4755">
        <v>41.453907690000001</v>
      </c>
      <c r="E4755">
        <v>35.022399999999998</v>
      </c>
      <c r="F4755">
        <v>23.831384620000001</v>
      </c>
      <c r="G4755">
        <f t="shared" si="222"/>
        <v>3.7245821519266178</v>
      </c>
      <c r="H4755">
        <f t="shared" si="223"/>
        <v>3.5559878567767531</v>
      </c>
      <c r="I4755">
        <f t="shared" si="224"/>
        <v>3.1710033934931743</v>
      </c>
    </row>
    <row r="4756" spans="2:9" x14ac:dyDescent="0.2">
      <c r="B4756" t="s">
        <v>1</v>
      </c>
      <c r="C4756" t="s">
        <v>17</v>
      </c>
      <c r="D4756">
        <v>39.137693120000002</v>
      </c>
      <c r="E4756">
        <v>45.38533073</v>
      </c>
      <c r="F4756">
        <v>36.743362830000002</v>
      </c>
      <c r="G4756">
        <f t="shared" si="222"/>
        <v>3.6670860210383061</v>
      </c>
      <c r="H4756">
        <f t="shared" si="223"/>
        <v>3.8151889411614692</v>
      </c>
      <c r="I4756">
        <f t="shared" si="224"/>
        <v>3.603957606082806</v>
      </c>
    </row>
    <row r="4757" spans="2:9" x14ac:dyDescent="0.2">
      <c r="B4757" t="s">
        <v>1</v>
      </c>
      <c r="C4757" t="s">
        <v>17</v>
      </c>
      <c r="D4757">
        <v>26.58811579</v>
      </c>
      <c r="E4757">
        <v>31.9146775</v>
      </c>
      <c r="F4757">
        <v>25.25241239</v>
      </c>
      <c r="G4757">
        <f t="shared" si="222"/>
        <v>3.2804643411420202</v>
      </c>
      <c r="H4757">
        <f t="shared" si="223"/>
        <v>3.4630660136906481</v>
      </c>
      <c r="I4757">
        <f t="shared" si="224"/>
        <v>3.2289216913557146</v>
      </c>
    </row>
    <row r="4758" spans="2:9" x14ac:dyDescent="0.2">
      <c r="B4758" t="s">
        <v>1</v>
      </c>
      <c r="C4758" t="s">
        <v>17</v>
      </c>
      <c r="D4758">
        <v>31.93259669</v>
      </c>
      <c r="E4758">
        <v>26.086924490000001</v>
      </c>
      <c r="F4758">
        <v>15.41289134</v>
      </c>
      <c r="G4758">
        <f t="shared" si="222"/>
        <v>3.463627327879792</v>
      </c>
      <c r="H4758">
        <f t="shared" si="223"/>
        <v>3.2614342114029093</v>
      </c>
      <c r="I4758">
        <f t="shared" si="224"/>
        <v>2.7352042592467845</v>
      </c>
    </row>
    <row r="4759" spans="2:9" x14ac:dyDescent="0.2">
      <c r="B4759" t="s">
        <v>1</v>
      </c>
      <c r="C4759" t="s">
        <v>17</v>
      </c>
      <c r="D4759">
        <v>38.60708837</v>
      </c>
      <c r="E4759">
        <v>41.093298910000001</v>
      </c>
      <c r="F4759">
        <v>40.17767868</v>
      </c>
      <c r="G4759">
        <f t="shared" si="222"/>
        <v>3.6534358961401594</v>
      </c>
      <c r="H4759">
        <f t="shared" si="223"/>
        <v>3.7158450646568326</v>
      </c>
      <c r="I4759">
        <f t="shared" si="224"/>
        <v>3.6933115846964593</v>
      </c>
    </row>
    <row r="4760" spans="2:9" x14ac:dyDescent="0.2">
      <c r="B4760" t="s">
        <v>1</v>
      </c>
      <c r="C4760" t="s">
        <v>17</v>
      </c>
      <c r="D4760">
        <v>34.67810558</v>
      </c>
      <c r="E4760">
        <v>29.22060755</v>
      </c>
      <c r="F4760">
        <v>23.03440427</v>
      </c>
      <c r="G4760">
        <f t="shared" si="222"/>
        <v>3.5461085246994255</v>
      </c>
      <c r="H4760">
        <f t="shared" si="223"/>
        <v>3.3748741983719688</v>
      </c>
      <c r="I4760">
        <f t="shared" si="224"/>
        <v>3.1369889361042467</v>
      </c>
    </row>
    <row r="4761" spans="2:9" x14ac:dyDescent="0.2">
      <c r="B4761" t="s">
        <v>1</v>
      </c>
      <c r="C4761" t="s">
        <v>17</v>
      </c>
      <c r="D4761">
        <v>34.282153540000003</v>
      </c>
      <c r="E4761">
        <v>28.022931209999999</v>
      </c>
      <c r="F4761">
        <v>15.79262213</v>
      </c>
      <c r="G4761">
        <f t="shared" si="222"/>
        <v>3.5346249138100321</v>
      </c>
      <c r="H4761">
        <f t="shared" si="223"/>
        <v>3.3330231467865117</v>
      </c>
      <c r="I4761">
        <f t="shared" si="224"/>
        <v>2.759542877178577</v>
      </c>
    </row>
    <row r="4762" spans="2:9" x14ac:dyDescent="0.2">
      <c r="B4762" t="s">
        <v>1</v>
      </c>
      <c r="C4762" t="s">
        <v>17</v>
      </c>
      <c r="D4762">
        <v>43.376851619999997</v>
      </c>
      <c r="E4762">
        <v>46.63394426</v>
      </c>
      <c r="F4762">
        <v>58.473010289999998</v>
      </c>
      <c r="G4762">
        <f t="shared" si="222"/>
        <v>3.769925926001422</v>
      </c>
      <c r="H4762">
        <f t="shared" si="223"/>
        <v>3.8423286935608298</v>
      </c>
      <c r="I4762">
        <f t="shared" si="224"/>
        <v>4.0685652852132543</v>
      </c>
    </row>
    <row r="4763" spans="2:9" x14ac:dyDescent="0.2">
      <c r="B4763" t="s">
        <v>1</v>
      </c>
      <c r="C4763" t="s">
        <v>17</v>
      </c>
      <c r="D4763">
        <v>33.338194049999998</v>
      </c>
      <c r="E4763">
        <v>35.139652269999999</v>
      </c>
      <c r="F4763">
        <v>15.54458777</v>
      </c>
      <c r="G4763">
        <f t="shared" si="222"/>
        <v>3.5067037081890602</v>
      </c>
      <c r="H4763">
        <f t="shared" si="223"/>
        <v>3.5593301871493752</v>
      </c>
      <c r="I4763">
        <f t="shared" si="224"/>
        <v>2.743712524664403</v>
      </c>
    </row>
    <row r="4764" spans="2:9" x14ac:dyDescent="0.2">
      <c r="B4764" t="s">
        <v>1</v>
      </c>
      <c r="C4764" t="s">
        <v>17</v>
      </c>
      <c r="D4764">
        <v>40.962090259999997</v>
      </c>
      <c r="E4764">
        <v>35.348028499999998</v>
      </c>
      <c r="F4764">
        <v>25.618147270000001</v>
      </c>
      <c r="G4764">
        <f t="shared" si="222"/>
        <v>3.7126470111674585</v>
      </c>
      <c r="H4764">
        <f t="shared" si="223"/>
        <v>3.5652426199245286</v>
      </c>
      <c r="I4764">
        <f t="shared" si="224"/>
        <v>3.2433009780847466</v>
      </c>
    </row>
    <row r="4765" spans="2:9" x14ac:dyDescent="0.2">
      <c r="B4765" t="s">
        <v>1</v>
      </c>
      <c r="C4765" t="s">
        <v>17</v>
      </c>
      <c r="D4765">
        <v>29.023739840000001</v>
      </c>
      <c r="E4765">
        <v>23.970406499999999</v>
      </c>
      <c r="F4765">
        <v>14.225365849999999</v>
      </c>
      <c r="G4765">
        <f t="shared" si="222"/>
        <v>3.3681141102762351</v>
      </c>
      <c r="H4765">
        <f t="shared" si="223"/>
        <v>3.176820007000869</v>
      </c>
      <c r="I4765">
        <f t="shared" si="224"/>
        <v>2.6550266984865929</v>
      </c>
    </row>
    <row r="4766" spans="2:9" x14ac:dyDescent="0.2">
      <c r="B4766" t="s">
        <v>1</v>
      </c>
      <c r="C4766" t="s">
        <v>17</v>
      </c>
      <c r="D4766">
        <v>37.970807780000001</v>
      </c>
      <c r="E4766">
        <v>33.561593690000002</v>
      </c>
      <c r="F4766">
        <v>27.211477200000001</v>
      </c>
      <c r="G4766">
        <f t="shared" si="222"/>
        <v>3.6368176481812329</v>
      </c>
      <c r="H4766">
        <f t="shared" si="223"/>
        <v>3.5133823682545717</v>
      </c>
      <c r="I4766">
        <f t="shared" si="224"/>
        <v>3.3036388401859558</v>
      </c>
    </row>
    <row r="4767" spans="2:9" x14ac:dyDescent="0.2">
      <c r="B4767" t="s">
        <v>1</v>
      </c>
      <c r="C4767" t="s">
        <v>17</v>
      </c>
      <c r="D4767">
        <v>35.274052259999998</v>
      </c>
      <c r="E4767">
        <v>32.0778064</v>
      </c>
      <c r="F4767">
        <v>28.372837690000001</v>
      </c>
      <c r="G4767">
        <f t="shared" si="222"/>
        <v>3.5631476301915557</v>
      </c>
      <c r="H4767">
        <f t="shared" si="223"/>
        <v>3.4681644016079907</v>
      </c>
      <c r="I4767">
        <f t="shared" si="224"/>
        <v>3.3454322681401276</v>
      </c>
    </row>
    <row r="4768" spans="2:9" x14ac:dyDescent="0.2">
      <c r="B4768" t="s">
        <v>1</v>
      </c>
      <c r="C4768" t="s">
        <v>17</v>
      </c>
      <c r="D4768">
        <v>30.551976239999998</v>
      </c>
      <c r="E4768">
        <v>23.78432716</v>
      </c>
      <c r="F4768">
        <v>14.91592415</v>
      </c>
      <c r="G4768">
        <f t="shared" si="222"/>
        <v>3.4194293722324178</v>
      </c>
      <c r="H4768">
        <f t="shared" si="223"/>
        <v>3.1690268410670503</v>
      </c>
      <c r="I4768">
        <f t="shared" si="224"/>
        <v>2.7024293771601751</v>
      </c>
    </row>
    <row r="4769" spans="2:9" x14ac:dyDescent="0.2">
      <c r="B4769" t="s">
        <v>1</v>
      </c>
      <c r="C4769" t="s">
        <v>17</v>
      </c>
      <c r="D4769">
        <v>33.94602733</v>
      </c>
      <c r="E4769">
        <v>30.587753840000001</v>
      </c>
      <c r="F4769">
        <v>18.315033589999999</v>
      </c>
      <c r="G4769">
        <f t="shared" si="222"/>
        <v>3.5247718318412367</v>
      </c>
      <c r="H4769">
        <f t="shared" si="223"/>
        <v>3.4205997275492304</v>
      </c>
      <c r="I4769">
        <f t="shared" si="224"/>
        <v>2.9077222302449299</v>
      </c>
    </row>
    <row r="4770" spans="2:9" x14ac:dyDescent="0.2">
      <c r="B4770" t="s">
        <v>1</v>
      </c>
      <c r="C4770" t="s">
        <v>17</v>
      </c>
      <c r="D4770">
        <v>35.721187239999999</v>
      </c>
      <c r="E4770">
        <v>30.734449009999999</v>
      </c>
      <c r="F4770">
        <v>16.862014519999999</v>
      </c>
      <c r="G4770">
        <f t="shared" si="222"/>
        <v>3.575743992857964</v>
      </c>
      <c r="H4770">
        <f t="shared" si="223"/>
        <v>3.4253841430793601</v>
      </c>
      <c r="I4770">
        <f t="shared" si="224"/>
        <v>2.8250634306079294</v>
      </c>
    </row>
    <row r="4771" spans="2:9" x14ac:dyDescent="0.2">
      <c r="B4771" t="s">
        <v>1</v>
      </c>
      <c r="C4771" t="s">
        <v>17</v>
      </c>
      <c r="D4771">
        <v>38.400727269999997</v>
      </c>
      <c r="E4771">
        <v>30.213619829999999</v>
      </c>
      <c r="F4771">
        <v>26.82353719</v>
      </c>
      <c r="G4771">
        <f t="shared" si="222"/>
        <v>3.6480763987372509</v>
      </c>
      <c r="H4771">
        <f t="shared" si="223"/>
        <v>3.4082928104647587</v>
      </c>
      <c r="I4771">
        <f t="shared" si="224"/>
        <v>3.2892797554361981</v>
      </c>
    </row>
    <row r="4772" spans="2:9" x14ac:dyDescent="0.2">
      <c r="B4772" t="s">
        <v>1</v>
      </c>
      <c r="C4772" t="s">
        <v>17</v>
      </c>
      <c r="D4772">
        <v>39.988974409999997</v>
      </c>
      <c r="E4772">
        <v>35.56362249</v>
      </c>
      <c r="F4772">
        <v>26.591290480000001</v>
      </c>
      <c r="G4772">
        <f t="shared" si="222"/>
        <v>3.6886037763683182</v>
      </c>
      <c r="H4772">
        <f t="shared" si="223"/>
        <v>3.5713232752548536</v>
      </c>
      <c r="I4772">
        <f t="shared" si="224"/>
        <v>3.2805837366082899</v>
      </c>
    </row>
    <row r="4773" spans="2:9" x14ac:dyDescent="0.2">
      <c r="B4773" t="s">
        <v>1</v>
      </c>
      <c r="C4773" t="s">
        <v>17</v>
      </c>
      <c r="D4773">
        <v>47.002551949999997</v>
      </c>
      <c r="E4773">
        <v>40.12395188</v>
      </c>
      <c r="F4773">
        <v>19.917973020000002</v>
      </c>
      <c r="G4773">
        <f t="shared" si="222"/>
        <v>3.8502018970445508</v>
      </c>
      <c r="H4773">
        <f t="shared" si="223"/>
        <v>3.6919734597382945</v>
      </c>
      <c r="I4773">
        <f t="shared" si="224"/>
        <v>2.9916224909548603</v>
      </c>
    </row>
    <row r="4774" spans="2:9" x14ac:dyDescent="0.2">
      <c r="B4774" t="s">
        <v>1</v>
      </c>
      <c r="C4774" t="s">
        <v>17</v>
      </c>
      <c r="D4774">
        <v>33.891053679999999</v>
      </c>
      <c r="E4774">
        <v>33.064413520000002</v>
      </c>
      <c r="F4774">
        <v>21.350695829999999</v>
      </c>
      <c r="G4774">
        <f t="shared" si="222"/>
        <v>3.5231510763129776</v>
      </c>
      <c r="H4774">
        <f t="shared" si="223"/>
        <v>3.4984575837849863</v>
      </c>
      <c r="I4774">
        <f t="shared" si="224"/>
        <v>3.0610843307126268</v>
      </c>
    </row>
    <row r="4775" spans="2:9" x14ac:dyDescent="0.2">
      <c r="B4775" t="s">
        <v>1</v>
      </c>
      <c r="C4775" t="s">
        <v>17</v>
      </c>
      <c r="D4775">
        <v>23.236685059999999</v>
      </c>
      <c r="E4775">
        <v>23.887737869999999</v>
      </c>
      <c r="F4775">
        <v>13.08399955</v>
      </c>
      <c r="G4775">
        <f t="shared" si="222"/>
        <v>3.1457322823949396</v>
      </c>
      <c r="H4775">
        <f t="shared" si="223"/>
        <v>3.173365267444598</v>
      </c>
      <c r="I4775">
        <f t="shared" si="224"/>
        <v>2.5713900752829848</v>
      </c>
    </row>
    <row r="4776" spans="2:9" x14ac:dyDescent="0.2">
      <c r="B4776" t="s">
        <v>1</v>
      </c>
      <c r="C4776" t="s">
        <v>17</v>
      </c>
      <c r="D4776">
        <v>30.646430580000001</v>
      </c>
      <c r="E4776">
        <v>29.275997749999998</v>
      </c>
      <c r="F4776">
        <v>20.013490730000001</v>
      </c>
      <c r="G4776">
        <f t="shared" si="222"/>
        <v>3.4225161981780161</v>
      </c>
      <c r="H4776">
        <f t="shared" si="223"/>
        <v>3.3767679908842161</v>
      </c>
      <c r="I4776">
        <f t="shared" si="224"/>
        <v>2.996406582656499</v>
      </c>
    </row>
    <row r="4777" spans="2:9" x14ac:dyDescent="0.2">
      <c r="B4777" t="s">
        <v>1</v>
      </c>
      <c r="C4777" t="s">
        <v>17</v>
      </c>
      <c r="D4777">
        <v>38.831797549999997</v>
      </c>
      <c r="E4777">
        <v>26.133819280000001</v>
      </c>
      <c r="F4777">
        <v>18.943886670000001</v>
      </c>
      <c r="G4777">
        <f t="shared" si="222"/>
        <v>3.6592394354869304</v>
      </c>
      <c r="H4777">
        <f t="shared" si="223"/>
        <v>3.2632302334133287</v>
      </c>
      <c r="I4777">
        <f t="shared" si="224"/>
        <v>2.941481276314613</v>
      </c>
    </row>
    <row r="4778" spans="2:9" x14ac:dyDescent="0.2">
      <c r="B4778" t="s">
        <v>1</v>
      </c>
      <c r="C4778" t="s">
        <v>17</v>
      </c>
      <c r="D4778">
        <v>24.476054959999999</v>
      </c>
      <c r="E4778">
        <v>32.685258959999999</v>
      </c>
      <c r="F4778">
        <v>13.78355964</v>
      </c>
      <c r="G4778">
        <f t="shared" si="222"/>
        <v>3.1976952910627183</v>
      </c>
      <c r="H4778">
        <f t="shared" si="223"/>
        <v>3.4869241799337201</v>
      </c>
      <c r="I4778">
        <f t="shared" si="224"/>
        <v>2.6234765515301639</v>
      </c>
    </row>
    <row r="4779" spans="2:9" x14ac:dyDescent="0.2">
      <c r="B4779" t="s">
        <v>1</v>
      </c>
      <c r="C4779" t="s">
        <v>17</v>
      </c>
      <c r="D4779">
        <v>37.854198160000003</v>
      </c>
      <c r="E4779">
        <v>29.96124777</v>
      </c>
      <c r="F4779">
        <v>19.560670609999999</v>
      </c>
      <c r="G4779">
        <f t="shared" si="222"/>
        <v>3.6337418894527111</v>
      </c>
      <c r="H4779">
        <f t="shared" si="223"/>
        <v>3.3999048056455892</v>
      </c>
      <c r="I4779">
        <f t="shared" si="224"/>
        <v>2.9735209487837881</v>
      </c>
    </row>
    <row r="4780" spans="2:9" x14ac:dyDescent="0.2">
      <c r="B4780" t="s">
        <v>1</v>
      </c>
      <c r="C4780" t="s">
        <v>17</v>
      </c>
      <c r="D4780">
        <v>37.894659480000001</v>
      </c>
      <c r="E4780">
        <v>30.002939739999999</v>
      </c>
      <c r="F4780">
        <v>25.353748159999999</v>
      </c>
      <c r="G4780">
        <f t="shared" si="222"/>
        <v>3.6348101913415767</v>
      </c>
      <c r="H4780">
        <f t="shared" si="223"/>
        <v>3.4012953681946514</v>
      </c>
      <c r="I4780">
        <f t="shared" si="224"/>
        <v>3.2329265755177667</v>
      </c>
    </row>
    <row r="4781" spans="2:9" x14ac:dyDescent="0.2">
      <c r="B4781" t="s">
        <v>1</v>
      </c>
      <c r="C4781" t="s">
        <v>17</v>
      </c>
      <c r="D4781">
        <v>28.91765844</v>
      </c>
      <c r="E4781">
        <v>26.81151427</v>
      </c>
      <c r="F4781">
        <v>21.35955491</v>
      </c>
      <c r="G4781">
        <f t="shared" si="222"/>
        <v>3.364452427207596</v>
      </c>
      <c r="H4781">
        <f t="shared" si="223"/>
        <v>3.288831432189586</v>
      </c>
      <c r="I4781">
        <f t="shared" si="224"/>
        <v>3.061499176328073</v>
      </c>
    </row>
    <row r="4782" spans="2:9" x14ac:dyDescent="0.2">
      <c r="B4782" t="s">
        <v>1</v>
      </c>
      <c r="C4782" t="s">
        <v>17</v>
      </c>
      <c r="D4782">
        <v>40.698758439999999</v>
      </c>
      <c r="E4782">
        <v>30.21273506</v>
      </c>
      <c r="F4782">
        <v>24.266753789999999</v>
      </c>
      <c r="G4782">
        <f t="shared" si="222"/>
        <v>3.7061975868235524</v>
      </c>
      <c r="H4782">
        <f t="shared" si="223"/>
        <v>3.4082635262227532</v>
      </c>
      <c r="I4782">
        <f t="shared" si="224"/>
        <v>3.1891072567753382</v>
      </c>
    </row>
    <row r="4783" spans="2:9" x14ac:dyDescent="0.2">
      <c r="B4783" t="s">
        <v>1</v>
      </c>
      <c r="C4783" t="s">
        <v>17</v>
      </c>
      <c r="D4783">
        <v>41.16303877</v>
      </c>
      <c r="E4783">
        <v>28.55337785</v>
      </c>
      <c r="F4783">
        <v>26.527707920000001</v>
      </c>
      <c r="G4783">
        <f t="shared" si="222"/>
        <v>3.7175407364719715</v>
      </c>
      <c r="H4783">
        <f t="shared" si="223"/>
        <v>3.3517752425886447</v>
      </c>
      <c r="I4783">
        <f t="shared" si="224"/>
        <v>3.2781897686389541</v>
      </c>
    </row>
    <row r="4784" spans="2:9" x14ac:dyDescent="0.2">
      <c r="B4784" t="s">
        <v>1</v>
      </c>
      <c r="C4784" t="s">
        <v>17</v>
      </c>
      <c r="D4784">
        <v>36.766573919999999</v>
      </c>
      <c r="E4784">
        <v>28.09239183</v>
      </c>
      <c r="F4784">
        <v>22.473759950000002</v>
      </c>
      <c r="G4784">
        <f t="shared" si="222"/>
        <v>3.6045891150133693</v>
      </c>
      <c r="H4784">
        <f t="shared" si="223"/>
        <v>3.335498786298603</v>
      </c>
      <c r="I4784">
        <f t="shared" si="224"/>
        <v>3.1123484041970206</v>
      </c>
    </row>
    <row r="4785" spans="2:9" x14ac:dyDescent="0.2">
      <c r="B4785" t="s">
        <v>1</v>
      </c>
      <c r="C4785" t="s">
        <v>17</v>
      </c>
      <c r="D4785">
        <v>41.604087960000001</v>
      </c>
      <c r="E4785">
        <v>26.092414999999999</v>
      </c>
      <c r="F4785">
        <v>17.776712199999999</v>
      </c>
      <c r="G4785">
        <f t="shared" si="222"/>
        <v>3.7281984307084381</v>
      </c>
      <c r="H4785">
        <f t="shared" si="223"/>
        <v>3.2616446590656789</v>
      </c>
      <c r="I4785">
        <f t="shared" si="224"/>
        <v>2.8778892973512087</v>
      </c>
    </row>
    <row r="4786" spans="2:9" x14ac:dyDescent="0.2">
      <c r="B4786" t="s">
        <v>1</v>
      </c>
      <c r="C4786" t="s">
        <v>17</v>
      </c>
      <c r="D4786">
        <v>29.872266969999998</v>
      </c>
      <c r="E4786">
        <v>24.675872649999999</v>
      </c>
      <c r="F4786">
        <v>14.91752973</v>
      </c>
      <c r="G4786">
        <f t="shared" si="222"/>
        <v>3.3969305238911929</v>
      </c>
      <c r="H4786">
        <f t="shared" si="223"/>
        <v>3.2058259504490043</v>
      </c>
      <c r="I4786">
        <f t="shared" si="224"/>
        <v>2.702537013373401</v>
      </c>
    </row>
    <row r="4787" spans="2:9" x14ac:dyDescent="0.2">
      <c r="B4787" t="s">
        <v>1</v>
      </c>
      <c r="C4787" t="s">
        <v>17</v>
      </c>
      <c r="D4787">
        <v>25.966850829999998</v>
      </c>
      <c r="E4787">
        <v>25.94475138</v>
      </c>
      <c r="F4787">
        <v>13.70567554</v>
      </c>
      <c r="G4787">
        <f t="shared" si="222"/>
        <v>3.2568207564812601</v>
      </c>
      <c r="H4787">
        <f t="shared" si="223"/>
        <v>3.2559693301952581</v>
      </c>
      <c r="I4787">
        <f t="shared" si="224"/>
        <v>2.6178100200394159</v>
      </c>
    </row>
    <row r="4788" spans="2:9" x14ac:dyDescent="0.2">
      <c r="B4788" t="s">
        <v>1</v>
      </c>
      <c r="C4788" t="s">
        <v>17</v>
      </c>
      <c r="D4788">
        <v>26.812526269999999</v>
      </c>
      <c r="E4788">
        <v>25.790247999999998</v>
      </c>
      <c r="F4788">
        <v>14.127784780000001</v>
      </c>
      <c r="G4788">
        <f t="shared" si="222"/>
        <v>3.2888691764546554</v>
      </c>
      <c r="H4788">
        <f t="shared" si="223"/>
        <v>3.2499964359773017</v>
      </c>
      <c r="I4788">
        <f t="shared" si="224"/>
        <v>2.6481434101668633</v>
      </c>
    </row>
    <row r="4789" spans="2:9" x14ac:dyDescent="0.2">
      <c r="B4789" t="s">
        <v>1</v>
      </c>
      <c r="C4789" t="s">
        <v>17</v>
      </c>
      <c r="D4789">
        <v>23.955168879999999</v>
      </c>
      <c r="E4789">
        <v>22.07062436</v>
      </c>
      <c r="F4789">
        <v>15.42067554</v>
      </c>
      <c r="G4789">
        <f t="shared" si="222"/>
        <v>3.1761841201954364</v>
      </c>
      <c r="H4789">
        <f t="shared" si="223"/>
        <v>3.0942475098548976</v>
      </c>
      <c r="I4789">
        <f t="shared" si="224"/>
        <v>2.7357091765141037</v>
      </c>
    </row>
    <row r="4790" spans="2:9" x14ac:dyDescent="0.2">
      <c r="B4790" t="s">
        <v>1</v>
      </c>
      <c r="C4790" t="s">
        <v>17</v>
      </c>
      <c r="D4790">
        <v>19.999449039999998</v>
      </c>
      <c r="E4790">
        <v>26.944903579999998</v>
      </c>
      <c r="F4790">
        <v>12.86556474</v>
      </c>
      <c r="G4790">
        <f t="shared" si="222"/>
        <v>2.9957047251745377</v>
      </c>
      <c r="H4790">
        <f t="shared" si="223"/>
        <v>3.293794172978612</v>
      </c>
      <c r="I4790">
        <f t="shared" si="224"/>
        <v>2.5545543421662806</v>
      </c>
    </row>
    <row r="4791" spans="2:9" x14ac:dyDescent="0.2">
      <c r="B4791" t="s">
        <v>1</v>
      </c>
      <c r="C4791" t="s">
        <v>17</v>
      </c>
      <c r="D4791">
        <v>29.272671760000001</v>
      </c>
      <c r="E4791">
        <v>27.69862595</v>
      </c>
      <c r="F4791">
        <v>15.355114499999999</v>
      </c>
      <c r="G4791">
        <f t="shared" si="222"/>
        <v>3.3766543763467243</v>
      </c>
      <c r="H4791">
        <f t="shared" si="223"/>
        <v>3.3213828072697984</v>
      </c>
      <c r="I4791">
        <f t="shared" si="224"/>
        <v>2.7314486107194282</v>
      </c>
    </row>
    <row r="4792" spans="2:9" x14ac:dyDescent="0.2">
      <c r="B4792" t="s">
        <v>1</v>
      </c>
      <c r="C4792" t="s">
        <v>17</v>
      </c>
      <c r="D4792">
        <v>34.141885510000002</v>
      </c>
      <c r="E4792">
        <v>24.709994330000001</v>
      </c>
      <c r="F4792">
        <v>16.475344799999998</v>
      </c>
      <c r="G4792">
        <f t="shared" si="222"/>
        <v>3.5305249446051556</v>
      </c>
      <c r="H4792">
        <f t="shared" si="223"/>
        <v>3.2072077905387362</v>
      </c>
      <c r="I4792">
        <f t="shared" si="224"/>
        <v>2.8018650088493868</v>
      </c>
    </row>
    <row r="4793" spans="2:9" x14ac:dyDescent="0.2">
      <c r="B4793" t="s">
        <v>1</v>
      </c>
      <c r="C4793" t="s">
        <v>17</v>
      </c>
      <c r="D4793">
        <v>34.508489529999999</v>
      </c>
      <c r="E4793">
        <v>30.2831312</v>
      </c>
      <c r="F4793">
        <v>23.274751930000001</v>
      </c>
      <c r="G4793">
        <f t="shared" si="222"/>
        <v>3.5412053670995705</v>
      </c>
      <c r="H4793">
        <f t="shared" si="223"/>
        <v>3.4105908314132143</v>
      </c>
      <c r="I4793">
        <f t="shared" si="224"/>
        <v>3.1473691648893607</v>
      </c>
    </row>
    <row r="4794" spans="2:9" x14ac:dyDescent="0.2">
      <c r="B4794" t="s">
        <v>1</v>
      </c>
      <c r="C4794" t="s">
        <v>17</v>
      </c>
      <c r="D4794">
        <v>31.594848020000001</v>
      </c>
      <c r="E4794">
        <v>24.92168985</v>
      </c>
      <c r="F4794">
        <v>16.900772799999999</v>
      </c>
      <c r="G4794">
        <f t="shared" si="222"/>
        <v>3.452994069959062</v>
      </c>
      <c r="H4794">
        <f t="shared" si="223"/>
        <v>3.2157385026153755</v>
      </c>
      <c r="I4794">
        <f t="shared" si="224"/>
        <v>2.8273593486941939</v>
      </c>
    </row>
    <row r="4795" spans="2:9" x14ac:dyDescent="0.2">
      <c r="B4795" t="s">
        <v>1</v>
      </c>
      <c r="C4795" t="s">
        <v>17</v>
      </c>
      <c r="D4795">
        <v>33.441860470000002</v>
      </c>
      <c r="E4795">
        <v>28.707562719999999</v>
      </c>
      <c r="F4795">
        <v>17.780260030000001</v>
      </c>
      <c r="G4795">
        <f t="shared" si="222"/>
        <v>3.5098084227334656</v>
      </c>
      <c r="H4795">
        <f t="shared" si="223"/>
        <v>3.357160597460735</v>
      </c>
      <c r="I4795">
        <f t="shared" si="224"/>
        <v>2.8780888548382091</v>
      </c>
    </row>
    <row r="4796" spans="2:9" x14ac:dyDescent="0.2">
      <c r="B4796" t="s">
        <v>1</v>
      </c>
      <c r="C4796" t="s">
        <v>17</v>
      </c>
      <c r="D4796">
        <v>35.457063269999999</v>
      </c>
      <c r="E4796">
        <v>24.88077994</v>
      </c>
      <c r="F4796">
        <v>17.545324310000002</v>
      </c>
      <c r="G4796">
        <f t="shared" si="222"/>
        <v>3.5683224791115462</v>
      </c>
      <c r="H4796">
        <f t="shared" si="223"/>
        <v>3.2140956154503777</v>
      </c>
      <c r="I4796">
        <f t="shared" si="224"/>
        <v>2.8647874933328525</v>
      </c>
    </row>
    <row r="4797" spans="2:9" x14ac:dyDescent="0.2">
      <c r="B4797" t="s">
        <v>1</v>
      </c>
      <c r="C4797" t="s">
        <v>17</v>
      </c>
      <c r="D4797">
        <v>37.844127880000002</v>
      </c>
      <c r="E4797">
        <v>29.466622489999999</v>
      </c>
      <c r="F4797">
        <v>17.47705814</v>
      </c>
      <c r="G4797">
        <f t="shared" si="222"/>
        <v>3.6334758259718867</v>
      </c>
      <c r="H4797">
        <f t="shared" si="223"/>
        <v>3.3832581817662195</v>
      </c>
      <c r="I4797">
        <f t="shared" si="224"/>
        <v>2.8608890574365842</v>
      </c>
    </row>
    <row r="4798" spans="2:9" x14ac:dyDescent="0.2">
      <c r="B4798" t="s">
        <v>1</v>
      </c>
      <c r="C4798" t="s">
        <v>17</v>
      </c>
      <c r="D4798">
        <v>27.040284939999999</v>
      </c>
      <c r="E4798">
        <v>23.71775976</v>
      </c>
      <c r="F4798">
        <v>16.300171949999999</v>
      </c>
      <c r="G4798">
        <f t="shared" si="222"/>
        <v>3.2973277888411352</v>
      </c>
      <c r="H4798">
        <f t="shared" si="223"/>
        <v>3.1662241244753675</v>
      </c>
      <c r="I4798">
        <f t="shared" si="224"/>
        <v>2.7911756568368302</v>
      </c>
    </row>
    <row r="4799" spans="2:9" x14ac:dyDescent="0.2">
      <c r="B4799" t="s">
        <v>1</v>
      </c>
      <c r="C4799" t="s">
        <v>17</v>
      </c>
      <c r="D4799">
        <v>35.808605579999998</v>
      </c>
      <c r="E4799">
        <v>37.632191239999997</v>
      </c>
      <c r="F4799">
        <v>36.217051789999999</v>
      </c>
      <c r="G4799">
        <f t="shared" si="222"/>
        <v>3.5781882438497816</v>
      </c>
      <c r="H4799">
        <f t="shared" si="223"/>
        <v>3.6278598341084871</v>
      </c>
      <c r="I4799">
        <f t="shared" si="224"/>
        <v>3.5895300518480151</v>
      </c>
    </row>
    <row r="4800" spans="2:9" x14ac:dyDescent="0.2">
      <c r="B4800" t="s">
        <v>1</v>
      </c>
      <c r="C4800" t="s">
        <v>17</v>
      </c>
      <c r="D4800">
        <v>29.4115948</v>
      </c>
      <c r="E4800">
        <v>23.259748299999998</v>
      </c>
      <c r="F4800">
        <v>14.02042501</v>
      </c>
      <c r="G4800">
        <f t="shared" si="222"/>
        <v>3.3813889775492898</v>
      </c>
      <c r="H4800">
        <f t="shared" si="223"/>
        <v>3.1467243258797768</v>
      </c>
      <c r="I4800">
        <f t="shared" si="224"/>
        <v>2.6405151956976094</v>
      </c>
    </row>
    <row r="4801" spans="2:9" x14ac:dyDescent="0.2">
      <c r="B4801" t="s">
        <v>1</v>
      </c>
      <c r="C4801" t="s">
        <v>17</v>
      </c>
      <c r="D4801">
        <v>24.442926400000001</v>
      </c>
      <c r="E4801">
        <v>35.941383870000003</v>
      </c>
      <c r="F4801">
        <v>18.8201851</v>
      </c>
      <c r="G4801">
        <f t="shared" si="222"/>
        <v>3.1963408652695628</v>
      </c>
      <c r="H4801">
        <f t="shared" si="223"/>
        <v>3.5818893856224614</v>
      </c>
      <c r="I4801">
        <f t="shared" si="224"/>
        <v>2.9349299693904829</v>
      </c>
    </row>
    <row r="4802" spans="2:9" x14ac:dyDescent="0.2">
      <c r="B4802" t="s">
        <v>1</v>
      </c>
      <c r="C4802" t="s">
        <v>17</v>
      </c>
      <c r="D4802">
        <v>29.795768290000002</v>
      </c>
      <c r="E4802">
        <v>25.389627140000002</v>
      </c>
      <c r="F4802">
        <v>23.11533996</v>
      </c>
      <c r="G4802">
        <f t="shared" si="222"/>
        <v>3.394366379736605</v>
      </c>
      <c r="H4802">
        <f t="shared" si="223"/>
        <v>3.23434071029958</v>
      </c>
      <c r="I4802">
        <f t="shared" si="224"/>
        <v>3.1404964646649378</v>
      </c>
    </row>
    <row r="4803" spans="2:9" x14ac:dyDescent="0.2">
      <c r="B4803" t="s">
        <v>1</v>
      </c>
      <c r="C4803" t="s">
        <v>17</v>
      </c>
      <c r="D4803">
        <v>30.806684300000001</v>
      </c>
      <c r="E4803">
        <v>32.655686459999998</v>
      </c>
      <c r="F4803">
        <v>20.413080069999999</v>
      </c>
      <c r="G4803">
        <f t="shared" si="222"/>
        <v>3.4277316891607761</v>
      </c>
      <c r="H4803">
        <f t="shared" si="223"/>
        <v>3.4860190047230128</v>
      </c>
      <c r="I4803">
        <f t="shared" si="224"/>
        <v>3.0161758752841212</v>
      </c>
    </row>
    <row r="4804" spans="2:9" x14ac:dyDescent="0.2">
      <c r="B4804" t="s">
        <v>1</v>
      </c>
      <c r="C4804" t="s">
        <v>17</v>
      </c>
      <c r="D4804">
        <v>25.55491061</v>
      </c>
      <c r="E4804">
        <v>23.828883210000001</v>
      </c>
      <c r="F4804">
        <v>15.275830040000001</v>
      </c>
      <c r="G4804">
        <f t="shared" ref="G4804:G4867" si="225">LN(D4804)</f>
        <v>3.2408294942685174</v>
      </c>
      <c r="H4804">
        <f t="shared" ref="H4804:H4867" si="226">LN(E4804)</f>
        <v>3.1708984251362518</v>
      </c>
      <c r="I4804">
        <f t="shared" ref="I4804:I4867" si="227">LN(F4804)</f>
        <v>2.7262718433521744</v>
      </c>
    </row>
    <row r="4805" spans="2:9" x14ac:dyDescent="0.2">
      <c r="B4805" t="s">
        <v>1</v>
      </c>
      <c r="C4805" t="s">
        <v>17</v>
      </c>
      <c r="D4805">
        <v>29.826431970000002</v>
      </c>
      <c r="E4805">
        <v>23.403404989999999</v>
      </c>
      <c r="F4805">
        <v>16.245419129999998</v>
      </c>
      <c r="G4805">
        <f t="shared" si="225"/>
        <v>3.3953949792371212</v>
      </c>
      <c r="H4805">
        <f t="shared" si="226"/>
        <v>3.1528815241709167</v>
      </c>
      <c r="I4805">
        <f t="shared" si="227"/>
        <v>2.7878109693422517</v>
      </c>
    </row>
    <row r="4806" spans="2:9" x14ac:dyDescent="0.2">
      <c r="B4806" t="s">
        <v>1</v>
      </c>
      <c r="C4806" t="s">
        <v>17</v>
      </c>
      <c r="D4806">
        <v>31.035448580000001</v>
      </c>
      <c r="E4806">
        <v>39.155361050000003</v>
      </c>
      <c r="F4806">
        <v>17.309846830000001</v>
      </c>
      <c r="G4806">
        <f t="shared" si="225"/>
        <v>3.4351300537647025</v>
      </c>
      <c r="H4806">
        <f t="shared" si="226"/>
        <v>3.6675373492049541</v>
      </c>
      <c r="I4806">
        <f t="shared" si="227"/>
        <v>2.8512755205065652</v>
      </c>
    </row>
    <row r="4807" spans="2:9" x14ac:dyDescent="0.2">
      <c r="B4807" t="s">
        <v>1</v>
      </c>
      <c r="C4807" t="s">
        <v>17</v>
      </c>
      <c r="D4807">
        <v>33.836708680000001</v>
      </c>
      <c r="E4807">
        <v>28.083415949999999</v>
      </c>
      <c r="F4807">
        <v>15.413822400000001</v>
      </c>
      <c r="G4807">
        <f t="shared" si="225"/>
        <v>3.5215462687785282</v>
      </c>
      <c r="H4807">
        <f t="shared" si="226"/>
        <v>3.3351792223997969</v>
      </c>
      <c r="I4807">
        <f t="shared" si="227"/>
        <v>2.7352646652964294</v>
      </c>
    </row>
    <row r="4808" spans="2:9" x14ac:dyDescent="0.2">
      <c r="B4808" t="s">
        <v>1</v>
      </c>
      <c r="C4808" t="s">
        <v>17</v>
      </c>
      <c r="D4808">
        <v>27.569945629999999</v>
      </c>
      <c r="E4808">
        <v>27.827978250000001</v>
      </c>
      <c r="F4808">
        <v>14.69797331</v>
      </c>
      <c r="G4808">
        <f t="shared" si="225"/>
        <v>3.3167262529626691</v>
      </c>
      <c r="H4808">
        <f t="shared" si="226"/>
        <v>3.3260419264741987</v>
      </c>
      <c r="I4808">
        <f t="shared" si="227"/>
        <v>2.6877096142117121</v>
      </c>
    </row>
    <row r="4809" spans="2:9" x14ac:dyDescent="0.2">
      <c r="B4809" t="s">
        <v>1</v>
      </c>
      <c r="C4809" t="s">
        <v>17</v>
      </c>
      <c r="D4809">
        <v>32.997554020000003</v>
      </c>
      <c r="E4809">
        <v>32.121891560000002</v>
      </c>
      <c r="F4809">
        <v>15.299225440000001</v>
      </c>
      <c r="G4809">
        <f t="shared" si="225"/>
        <v>3.4964334381133519</v>
      </c>
      <c r="H4809">
        <f t="shared" si="226"/>
        <v>3.4695377777555478</v>
      </c>
      <c r="I4809">
        <f t="shared" si="227"/>
        <v>2.7278022022803081</v>
      </c>
    </row>
    <row r="4810" spans="2:9" x14ac:dyDescent="0.2">
      <c r="B4810" t="s">
        <v>1</v>
      </c>
      <c r="C4810" t="s">
        <v>17</v>
      </c>
      <c r="D4810">
        <v>30.29500221</v>
      </c>
      <c r="E4810">
        <v>32.095975230000001</v>
      </c>
      <c r="F4810">
        <v>16.072091990000001</v>
      </c>
      <c r="G4810">
        <f t="shared" si="225"/>
        <v>3.4109827553462813</v>
      </c>
      <c r="H4810">
        <f t="shared" si="226"/>
        <v>3.4687306400319691</v>
      </c>
      <c r="I4810">
        <f t="shared" si="227"/>
        <v>2.7770843511149694</v>
      </c>
    </row>
    <row r="4811" spans="2:9" x14ac:dyDescent="0.2">
      <c r="B4811" t="s">
        <v>1</v>
      </c>
      <c r="C4811" t="s">
        <v>17</v>
      </c>
      <c r="D4811">
        <v>26.551189820000001</v>
      </c>
      <c r="E4811">
        <v>32.390702820000001</v>
      </c>
      <c r="F4811">
        <v>14.0802435</v>
      </c>
      <c r="G4811">
        <f t="shared" si="225"/>
        <v>3.2790745609964342</v>
      </c>
      <c r="H4811">
        <f t="shared" si="226"/>
        <v>3.477871431620255</v>
      </c>
      <c r="I4811">
        <f t="shared" si="227"/>
        <v>2.6447726446144473</v>
      </c>
    </row>
    <row r="4812" spans="2:9" x14ac:dyDescent="0.2">
      <c r="B4812" t="s">
        <v>1</v>
      </c>
      <c r="C4812" t="s">
        <v>17</v>
      </c>
      <c r="D4812">
        <v>23.799411119999998</v>
      </c>
      <c r="E4812">
        <v>26.558336400000002</v>
      </c>
      <c r="F4812">
        <v>25.02318734</v>
      </c>
      <c r="G4812">
        <f t="shared" si="225"/>
        <v>3.1696608375141766</v>
      </c>
      <c r="H4812">
        <f t="shared" si="226"/>
        <v>3.2793436871043768</v>
      </c>
      <c r="I4812">
        <f t="shared" si="227"/>
        <v>3.2198028886117838</v>
      </c>
    </row>
    <row r="4813" spans="2:9" x14ac:dyDescent="0.2">
      <c r="B4813" t="s">
        <v>1</v>
      </c>
      <c r="C4813" t="s">
        <v>17</v>
      </c>
      <c r="D4813">
        <v>31.28909019</v>
      </c>
      <c r="E4813">
        <v>32.735722729999999</v>
      </c>
      <c r="F4813">
        <v>17.554155179999999</v>
      </c>
      <c r="G4813">
        <f t="shared" si="225"/>
        <v>3.4432694805562334</v>
      </c>
      <c r="H4813">
        <f t="shared" si="226"/>
        <v>3.4884669198530922</v>
      </c>
      <c r="I4813">
        <f t="shared" si="227"/>
        <v>2.8652906842812449</v>
      </c>
    </row>
    <row r="4814" spans="2:9" x14ac:dyDescent="0.2">
      <c r="B4814" t="s">
        <v>1</v>
      </c>
      <c r="C4814" t="s">
        <v>17</v>
      </c>
      <c r="D4814">
        <v>28.81500604</v>
      </c>
      <c r="E4814">
        <v>24.101724709999999</v>
      </c>
      <c r="F4814">
        <v>15.811820279999999</v>
      </c>
      <c r="G4814">
        <f t="shared" si="225"/>
        <v>3.3608962945016563</v>
      </c>
      <c r="H4814">
        <f t="shared" si="226"/>
        <v>3.1822834026662665</v>
      </c>
      <c r="I4814">
        <f t="shared" si="227"/>
        <v>2.7607577793187446</v>
      </c>
    </row>
    <row r="4815" spans="2:9" x14ac:dyDescent="0.2">
      <c r="B4815" t="s">
        <v>1</v>
      </c>
      <c r="C4815" t="s">
        <v>17</v>
      </c>
      <c r="D4815">
        <v>31.813953489999999</v>
      </c>
      <c r="E4815">
        <v>31.01027582</v>
      </c>
      <c r="F4815">
        <v>16.104921579999999</v>
      </c>
      <c r="G4815">
        <f t="shared" si="225"/>
        <v>3.4599049825401029</v>
      </c>
      <c r="H4815">
        <f t="shared" si="226"/>
        <v>3.4343186276229463</v>
      </c>
      <c r="I4815">
        <f t="shared" si="227"/>
        <v>2.7791249134760569</v>
      </c>
    </row>
    <row r="4816" spans="2:9" x14ac:dyDescent="0.2">
      <c r="B4816" t="s">
        <v>1</v>
      </c>
      <c r="C4816" t="s">
        <v>17</v>
      </c>
      <c r="D4816">
        <v>33.093132480000001</v>
      </c>
      <c r="E4816">
        <v>32.280549399999998</v>
      </c>
      <c r="F4816">
        <v>32.836420029999999</v>
      </c>
      <c r="G4816">
        <f t="shared" si="225"/>
        <v>3.4993257829108715</v>
      </c>
      <c r="H4816">
        <f t="shared" si="226"/>
        <v>3.4744648630834303</v>
      </c>
      <c r="I4816">
        <f t="shared" si="227"/>
        <v>3.4915382661571601</v>
      </c>
    </row>
    <row r="4817" spans="2:9" x14ac:dyDescent="0.2">
      <c r="B4817" t="s">
        <v>1</v>
      </c>
      <c r="C4817" t="s">
        <v>17</v>
      </c>
      <c r="D4817">
        <v>26.313872020000002</v>
      </c>
      <c r="E4817">
        <v>22.79308734</v>
      </c>
      <c r="F4817">
        <v>15.680990189999999</v>
      </c>
      <c r="G4817">
        <f t="shared" si="225"/>
        <v>3.2700962533610967</v>
      </c>
      <c r="H4817">
        <f t="shared" si="226"/>
        <v>3.1264573031478671</v>
      </c>
      <c r="I4817">
        <f t="shared" si="227"/>
        <v>2.7524491628008416</v>
      </c>
    </row>
    <row r="4818" spans="2:9" x14ac:dyDescent="0.2">
      <c r="B4818" t="s">
        <v>1</v>
      </c>
      <c r="C4818" t="s">
        <v>17</v>
      </c>
      <c r="D4818">
        <v>28.091582850000002</v>
      </c>
      <c r="E4818">
        <v>24.734250930000002</v>
      </c>
      <c r="F4818">
        <v>14.988353630000001</v>
      </c>
      <c r="G4818">
        <f t="shared" si="225"/>
        <v>3.3354699887631969</v>
      </c>
      <c r="H4818">
        <f t="shared" si="226"/>
        <v>3.2081889604127394</v>
      </c>
      <c r="I4818">
        <f t="shared" si="227"/>
        <v>2.7072734748618021</v>
      </c>
    </row>
    <row r="4819" spans="2:9" x14ac:dyDescent="0.2">
      <c r="B4819" t="s">
        <v>1</v>
      </c>
      <c r="C4819" t="s">
        <v>17</v>
      </c>
      <c r="D4819">
        <v>32.560183670000001</v>
      </c>
      <c r="E4819">
        <v>23.208265000000001</v>
      </c>
      <c r="F4819">
        <v>17.067125829999998</v>
      </c>
      <c r="G4819">
        <f t="shared" si="225"/>
        <v>3.4830901820889455</v>
      </c>
      <c r="H4819">
        <f t="shared" si="226"/>
        <v>3.1445084652303001</v>
      </c>
      <c r="I4819">
        <f t="shared" si="227"/>
        <v>2.8371541471170061</v>
      </c>
    </row>
    <row r="4820" spans="2:9" x14ac:dyDescent="0.2">
      <c r="B4820" t="s">
        <v>1</v>
      </c>
      <c r="C4820" t="s">
        <v>17</v>
      </c>
      <c r="D4820">
        <v>28.11148116</v>
      </c>
      <c r="E4820">
        <v>25.91779141</v>
      </c>
      <c r="F4820">
        <v>17.32532866</v>
      </c>
      <c r="G4820">
        <f t="shared" si="225"/>
        <v>3.3361780750991255</v>
      </c>
      <c r="H4820">
        <f t="shared" si="226"/>
        <v>3.2549296599061397</v>
      </c>
      <c r="I4820">
        <f t="shared" si="227"/>
        <v>2.8521695151702038</v>
      </c>
    </row>
    <row r="4821" spans="2:9" x14ac:dyDescent="0.2">
      <c r="B4821" t="s">
        <v>1</v>
      </c>
      <c r="C4821" t="s">
        <v>17</v>
      </c>
      <c r="D4821">
        <v>33.538867209999999</v>
      </c>
      <c r="E4821">
        <v>24.85107056</v>
      </c>
      <c r="F4821">
        <v>18.378335620000001</v>
      </c>
      <c r="G4821">
        <f t="shared" si="225"/>
        <v>3.5127049815253542</v>
      </c>
      <c r="H4821">
        <f t="shared" si="226"/>
        <v>3.212900832499995</v>
      </c>
      <c r="I4821">
        <f t="shared" si="227"/>
        <v>2.911172558964398</v>
      </c>
    </row>
    <row r="4822" spans="2:9" x14ac:dyDescent="0.2">
      <c r="B4822" t="s">
        <v>1</v>
      </c>
      <c r="C4822" t="s">
        <v>17</v>
      </c>
      <c r="D4822">
        <v>35.517971109999998</v>
      </c>
      <c r="E4822">
        <v>21.636210949999999</v>
      </c>
      <c r="F4822">
        <v>14.448438019999999</v>
      </c>
      <c r="G4822">
        <f t="shared" si="225"/>
        <v>3.5700387968416791</v>
      </c>
      <c r="H4822">
        <f t="shared" si="226"/>
        <v>3.0743683439154306</v>
      </c>
      <c r="I4822">
        <f t="shared" si="227"/>
        <v>2.6705863132139713</v>
      </c>
    </row>
    <row r="4823" spans="2:9" x14ac:dyDescent="0.2">
      <c r="B4823" t="s">
        <v>1</v>
      </c>
      <c r="C4823" t="s">
        <v>17</v>
      </c>
      <c r="D4823">
        <v>29.6823619</v>
      </c>
      <c r="E4823">
        <v>26.423085709999999</v>
      </c>
      <c r="F4823">
        <v>21.477866670000001</v>
      </c>
      <c r="G4823">
        <f t="shared" si="225"/>
        <v>3.3905529939739218</v>
      </c>
      <c r="H4823">
        <f t="shared" si="226"/>
        <v>3.2742380867481189</v>
      </c>
      <c r="I4823">
        <f t="shared" si="227"/>
        <v>3.0670229476692943</v>
      </c>
    </row>
    <row r="4824" spans="2:9" x14ac:dyDescent="0.2">
      <c r="B4824" t="s">
        <v>1</v>
      </c>
      <c r="C4824" t="s">
        <v>17</v>
      </c>
      <c r="D4824">
        <v>29.15085667</v>
      </c>
      <c r="E4824">
        <v>22.972837439999999</v>
      </c>
      <c r="F4824">
        <v>18.349770159999998</v>
      </c>
      <c r="G4824">
        <f t="shared" si="225"/>
        <v>3.3724843007008647</v>
      </c>
      <c r="H4824">
        <f t="shared" si="226"/>
        <v>3.1343125371521463</v>
      </c>
      <c r="I4824">
        <f t="shared" si="227"/>
        <v>2.909617049081537</v>
      </c>
    </row>
    <row r="4825" spans="2:9" x14ac:dyDescent="0.2">
      <c r="B4825" t="s">
        <v>1</v>
      </c>
      <c r="C4825" t="s">
        <v>17</v>
      </c>
      <c r="D4825">
        <v>29.797788310000001</v>
      </c>
      <c r="E4825">
        <v>24.707214319999999</v>
      </c>
      <c r="F4825">
        <v>14.69457609</v>
      </c>
      <c r="G4825">
        <f t="shared" si="225"/>
        <v>3.3944341729718479</v>
      </c>
      <c r="H4825">
        <f t="shared" si="226"/>
        <v>3.207095278720328</v>
      </c>
      <c r="I4825">
        <f t="shared" si="227"/>
        <v>2.6874784522278437</v>
      </c>
    </row>
    <row r="4826" spans="2:9" x14ac:dyDescent="0.2">
      <c r="B4826" t="s">
        <v>1</v>
      </c>
      <c r="C4826" t="s">
        <v>17</v>
      </c>
      <c r="D4826">
        <v>32.213778189999999</v>
      </c>
      <c r="E4826">
        <v>36.446400990000001</v>
      </c>
      <c r="F4826">
        <v>22.76212542</v>
      </c>
      <c r="G4826">
        <f t="shared" si="225"/>
        <v>3.472394255129168</v>
      </c>
      <c r="H4826">
        <f t="shared" si="226"/>
        <v>3.5958427153081183</v>
      </c>
      <c r="I4826">
        <f t="shared" si="227"/>
        <v>3.1250979889051451</v>
      </c>
    </row>
    <row r="4827" spans="2:9" x14ac:dyDescent="0.2">
      <c r="B4827" t="s">
        <v>1</v>
      </c>
      <c r="C4827" t="s">
        <v>17</v>
      </c>
      <c r="D4827">
        <v>33.85987566</v>
      </c>
      <c r="E4827">
        <v>25.05117169</v>
      </c>
      <c r="F4827">
        <v>14.879961740000001</v>
      </c>
      <c r="G4827">
        <f t="shared" si="225"/>
        <v>3.5222307045186838</v>
      </c>
      <c r="H4827">
        <f t="shared" si="226"/>
        <v>3.2209206004888982</v>
      </c>
      <c r="I4827">
        <f t="shared" si="227"/>
        <v>2.700015458165081</v>
      </c>
    </row>
    <row r="4828" spans="2:9" x14ac:dyDescent="0.2">
      <c r="B4828" t="s">
        <v>1</v>
      </c>
      <c r="C4828" t="s">
        <v>17</v>
      </c>
      <c r="D4828">
        <v>30.715900529999999</v>
      </c>
      <c r="E4828">
        <v>26.148347510000001</v>
      </c>
      <c r="F4828">
        <v>19.688771670000001</v>
      </c>
      <c r="G4828">
        <f t="shared" si="225"/>
        <v>3.4247804530856607</v>
      </c>
      <c r="H4828">
        <f t="shared" si="226"/>
        <v>3.2637859957799615</v>
      </c>
      <c r="I4828">
        <f t="shared" si="227"/>
        <v>2.980048507261734</v>
      </c>
    </row>
    <row r="4829" spans="2:9" x14ac:dyDescent="0.2">
      <c r="B4829" t="s">
        <v>1</v>
      </c>
      <c r="C4829" t="s">
        <v>17</v>
      </c>
      <c r="D4829">
        <v>38.898642879999997</v>
      </c>
      <c r="E4829">
        <v>29.150991739999998</v>
      </c>
      <c r="F4829">
        <v>24.569327130000001</v>
      </c>
      <c r="G4829">
        <f t="shared" si="225"/>
        <v>3.6609593626122221</v>
      </c>
      <c r="H4829">
        <f t="shared" si="226"/>
        <v>3.372488934173171</v>
      </c>
      <c r="I4829">
        <f t="shared" si="227"/>
        <v>3.2014988003217031</v>
      </c>
    </row>
    <row r="4830" spans="2:9" x14ac:dyDescent="0.2">
      <c r="B4830" t="s">
        <v>1</v>
      </c>
      <c r="C4830" t="s">
        <v>17</v>
      </c>
      <c r="D4830">
        <v>33.571815719999996</v>
      </c>
      <c r="E4830">
        <v>25.81355014</v>
      </c>
      <c r="F4830">
        <v>16.930081300000001</v>
      </c>
      <c r="G4830">
        <f t="shared" si="225"/>
        <v>3.513686897107458</v>
      </c>
      <c r="H4830">
        <f t="shared" si="226"/>
        <v>3.2508995532835354</v>
      </c>
      <c r="I4830">
        <f t="shared" si="227"/>
        <v>2.8290919982599165</v>
      </c>
    </row>
    <row r="4831" spans="2:9" x14ac:dyDescent="0.2">
      <c r="B4831" t="s">
        <v>1</v>
      </c>
      <c r="C4831" t="s">
        <v>17</v>
      </c>
      <c r="D4831">
        <v>22.35857352</v>
      </c>
      <c r="E4831">
        <v>32.744504149999997</v>
      </c>
      <c r="F4831">
        <v>16.569125549999999</v>
      </c>
      <c r="G4831">
        <f t="shared" si="225"/>
        <v>3.1072098501874423</v>
      </c>
      <c r="H4831">
        <f t="shared" si="226"/>
        <v>3.4887351357854754</v>
      </c>
      <c r="I4831">
        <f t="shared" si="227"/>
        <v>2.8075410569620369</v>
      </c>
    </row>
    <row r="4832" spans="2:9" x14ac:dyDescent="0.2">
      <c r="B4832" t="s">
        <v>1</v>
      </c>
      <c r="C4832" t="s">
        <v>17</v>
      </c>
      <c r="D4832">
        <v>29.695029699999999</v>
      </c>
      <c r="E4832">
        <v>28.043888720000002</v>
      </c>
      <c r="F4832">
        <v>22.542669579999998</v>
      </c>
      <c r="G4832">
        <f t="shared" si="225"/>
        <v>3.3909796816357018</v>
      </c>
      <c r="H4832">
        <f t="shared" si="226"/>
        <v>3.3337707372866419</v>
      </c>
      <c r="I4832">
        <f t="shared" si="227"/>
        <v>3.1154099390430128</v>
      </c>
    </row>
    <row r="4833" spans="2:9" x14ac:dyDescent="0.2">
      <c r="B4833" t="s">
        <v>1</v>
      </c>
      <c r="C4833" t="s">
        <v>17</v>
      </c>
      <c r="D4833">
        <v>36.516358689999997</v>
      </c>
      <c r="E4833">
        <v>27.718822490000001</v>
      </c>
      <c r="F4833">
        <v>21.69290457</v>
      </c>
      <c r="G4833">
        <f t="shared" si="225"/>
        <v>3.597760343471986</v>
      </c>
      <c r="H4833">
        <f t="shared" si="226"/>
        <v>3.3221116947037275</v>
      </c>
      <c r="I4833">
        <f t="shared" si="227"/>
        <v>3.0769852287363264</v>
      </c>
    </row>
    <row r="4834" spans="2:9" x14ac:dyDescent="0.2">
      <c r="B4834" t="s">
        <v>1</v>
      </c>
      <c r="C4834" t="s">
        <v>17</v>
      </c>
      <c r="D4834">
        <v>39.033675889999998</v>
      </c>
      <c r="E4834">
        <v>37.776600790000003</v>
      </c>
      <c r="F4834">
        <v>43.227193679999999</v>
      </c>
      <c r="G4834">
        <f t="shared" si="225"/>
        <v>3.664424757900469</v>
      </c>
      <c r="H4834">
        <f t="shared" si="226"/>
        <v>3.6316898842298198</v>
      </c>
      <c r="I4834">
        <f t="shared" si="227"/>
        <v>3.7664697805418692</v>
      </c>
    </row>
    <row r="4835" spans="2:9" x14ac:dyDescent="0.2">
      <c r="B4835" t="s">
        <v>1</v>
      </c>
      <c r="C4835" t="s">
        <v>17</v>
      </c>
      <c r="D4835">
        <v>35.210228309999998</v>
      </c>
      <c r="E4835">
        <v>26.927123290000001</v>
      </c>
      <c r="F4835">
        <v>17.41954338</v>
      </c>
      <c r="G4835">
        <f t="shared" si="225"/>
        <v>3.5613366173833709</v>
      </c>
      <c r="H4835">
        <f t="shared" si="226"/>
        <v>3.2931340793575381</v>
      </c>
      <c r="I4835">
        <f t="shared" si="227"/>
        <v>2.8575927586812648</v>
      </c>
    </row>
    <row r="4836" spans="2:9" x14ac:dyDescent="0.2">
      <c r="B4836" t="s">
        <v>1</v>
      </c>
      <c r="C4836" t="s">
        <v>17</v>
      </c>
      <c r="D4836">
        <v>32.551382369999999</v>
      </c>
      <c r="E4836">
        <v>23.333333329999999</v>
      </c>
      <c r="F4836">
        <v>18.146061549999999</v>
      </c>
      <c r="G4836">
        <f t="shared" si="225"/>
        <v>3.4828198368772143</v>
      </c>
      <c r="H4836">
        <f t="shared" si="226"/>
        <v>3.1498829532383921</v>
      </c>
      <c r="I4836">
        <f t="shared" si="227"/>
        <v>2.8984535426737907</v>
      </c>
    </row>
    <row r="4837" spans="2:9" x14ac:dyDescent="0.2">
      <c r="B4837" t="s">
        <v>1</v>
      </c>
      <c r="C4837" t="s">
        <v>17</v>
      </c>
      <c r="D4837">
        <v>29.2</v>
      </c>
      <c r="E4837">
        <v>24.680737019999999</v>
      </c>
      <c r="F4837">
        <v>24.009045230000002</v>
      </c>
      <c r="G4837">
        <f t="shared" si="225"/>
        <v>3.3741687092742358</v>
      </c>
      <c r="H4837">
        <f t="shared" si="226"/>
        <v>3.2060230616382968</v>
      </c>
      <c r="I4837">
        <f t="shared" si="227"/>
        <v>3.1784306439281238</v>
      </c>
    </row>
    <row r="4838" spans="2:9" x14ac:dyDescent="0.2">
      <c r="B4838" t="s">
        <v>1</v>
      </c>
      <c r="C4838" t="s">
        <v>17</v>
      </c>
      <c r="D4838">
        <v>32.218231750000001</v>
      </c>
      <c r="E4838">
        <v>33.529417979999998</v>
      </c>
      <c r="F4838">
        <v>26.493609379999999</v>
      </c>
      <c r="G4838">
        <f t="shared" si="225"/>
        <v>3.4725324957338377</v>
      </c>
      <c r="H4838">
        <f t="shared" si="226"/>
        <v>3.5124232021407837</v>
      </c>
      <c r="I4838">
        <f t="shared" si="227"/>
        <v>3.2769035484378217</v>
      </c>
    </row>
    <row r="4839" spans="2:9" x14ac:dyDescent="0.2">
      <c r="B4839" t="s">
        <v>1</v>
      </c>
      <c r="C4839" t="s">
        <v>17</v>
      </c>
      <c r="D4839">
        <v>37.235635109999997</v>
      </c>
      <c r="E4839">
        <v>37.805349329999999</v>
      </c>
      <c r="F4839">
        <v>37.564731010000003</v>
      </c>
      <c r="G4839">
        <f t="shared" si="225"/>
        <v>3.6172662358185397</v>
      </c>
      <c r="H4839">
        <f t="shared" si="226"/>
        <v>3.6324506092796698</v>
      </c>
      <c r="I4839">
        <f t="shared" si="227"/>
        <v>3.6260656051406217</v>
      </c>
    </row>
    <row r="4840" spans="2:9" x14ac:dyDescent="0.2">
      <c r="B4840" t="s">
        <v>1</v>
      </c>
      <c r="C4840" t="s">
        <v>17</v>
      </c>
      <c r="D4840">
        <v>27.684186579999999</v>
      </c>
      <c r="E4840">
        <v>24.328327649999999</v>
      </c>
      <c r="F4840">
        <v>18.17997725</v>
      </c>
      <c r="G4840">
        <f t="shared" si="225"/>
        <v>3.3208613685899069</v>
      </c>
      <c r="H4840">
        <f t="shared" si="226"/>
        <v>3.1916414183047586</v>
      </c>
      <c r="I4840">
        <f t="shared" si="227"/>
        <v>2.9003208373734122</v>
      </c>
    </row>
    <row r="4841" spans="2:9" x14ac:dyDescent="0.2">
      <c r="B4841" t="s">
        <v>1</v>
      </c>
      <c r="C4841" t="s">
        <v>17</v>
      </c>
      <c r="D4841">
        <v>32.988909980000003</v>
      </c>
      <c r="E4841">
        <v>35.446997699999997</v>
      </c>
      <c r="F4841">
        <v>35.953941450000002</v>
      </c>
      <c r="G4841">
        <f t="shared" si="225"/>
        <v>3.4961714437731355</v>
      </c>
      <c r="H4841">
        <f t="shared" si="226"/>
        <v>3.5680385582773959</v>
      </c>
      <c r="I4841">
        <f t="shared" si="227"/>
        <v>3.5822387151531871</v>
      </c>
    </row>
    <row r="4842" spans="2:9" x14ac:dyDescent="0.2">
      <c r="B4842" t="s">
        <v>1</v>
      </c>
      <c r="C4842" t="s">
        <v>17</v>
      </c>
      <c r="D4842">
        <v>28.891011720000002</v>
      </c>
      <c r="E4842">
        <v>29.689101170000001</v>
      </c>
      <c r="F4842">
        <v>15.8128528</v>
      </c>
      <c r="G4842">
        <f t="shared" si="225"/>
        <v>3.3635305335949779</v>
      </c>
      <c r="H4842">
        <f t="shared" si="226"/>
        <v>3.3907800144878344</v>
      </c>
      <c r="I4842">
        <f t="shared" si="227"/>
        <v>2.7608230777012928</v>
      </c>
    </row>
    <row r="4843" spans="2:9" x14ac:dyDescent="0.2">
      <c r="B4843" t="s">
        <v>1</v>
      </c>
      <c r="C4843" t="s">
        <v>17</v>
      </c>
      <c r="D4843">
        <v>24.336291240000001</v>
      </c>
      <c r="E4843">
        <v>29.69829352</v>
      </c>
      <c r="F4843">
        <v>15.44550626</v>
      </c>
      <c r="G4843">
        <f t="shared" si="225"/>
        <v>3.1919687029009491</v>
      </c>
      <c r="H4843">
        <f t="shared" si="226"/>
        <v>3.3910895869188664</v>
      </c>
      <c r="I4843">
        <f t="shared" si="227"/>
        <v>2.7373181040787369</v>
      </c>
    </row>
    <row r="4844" spans="2:9" x14ac:dyDescent="0.2">
      <c r="B4844" t="s">
        <v>1</v>
      </c>
      <c r="C4844" t="s">
        <v>17</v>
      </c>
      <c r="D4844">
        <v>28.903555369999999</v>
      </c>
      <c r="E4844">
        <v>23.376379239999999</v>
      </c>
      <c r="F4844">
        <v>18.041683689999999</v>
      </c>
      <c r="G4844">
        <f t="shared" si="225"/>
        <v>3.3639646107350463</v>
      </c>
      <c r="H4844">
        <f t="shared" si="226"/>
        <v>3.151726078353815</v>
      </c>
      <c r="I4844">
        <f t="shared" si="227"/>
        <v>2.8926848412106811</v>
      </c>
    </row>
    <row r="4845" spans="2:9" x14ac:dyDescent="0.2">
      <c r="B4845" t="s">
        <v>1</v>
      </c>
      <c r="C4845" t="s">
        <v>17</v>
      </c>
      <c r="D4845">
        <v>34.835630909999999</v>
      </c>
      <c r="E4845">
        <v>30.208471979999999</v>
      </c>
      <c r="F4845">
        <v>25.075054139999999</v>
      </c>
      <c r="G4845">
        <f t="shared" si="225"/>
        <v>3.5506407397003037</v>
      </c>
      <c r="H4845">
        <f t="shared" si="226"/>
        <v>3.4081224141789552</v>
      </c>
      <c r="I4845">
        <f t="shared" si="227"/>
        <v>3.2218734929683004</v>
      </c>
    </row>
    <row r="4846" spans="2:9" x14ac:dyDescent="0.2">
      <c r="B4846" t="s">
        <v>1</v>
      </c>
      <c r="C4846" t="s">
        <v>17</v>
      </c>
      <c r="D4846">
        <v>25.318171580000001</v>
      </c>
      <c r="E4846">
        <v>21.108759289999998</v>
      </c>
      <c r="F4846">
        <v>13.62148165</v>
      </c>
      <c r="G4846">
        <f t="shared" si="225"/>
        <v>3.2315223821882761</v>
      </c>
      <c r="H4846">
        <f t="shared" si="226"/>
        <v>3.0496880865659657</v>
      </c>
      <c r="I4846">
        <f t="shared" si="227"/>
        <v>2.6116480796799042</v>
      </c>
    </row>
    <row r="4847" spans="2:9" x14ac:dyDescent="0.2">
      <c r="B4847" t="s">
        <v>1</v>
      </c>
      <c r="C4847" t="s">
        <v>17</v>
      </c>
      <c r="D4847">
        <v>28.801221999999999</v>
      </c>
      <c r="E4847">
        <v>31.666802440000001</v>
      </c>
      <c r="F4847">
        <v>42.355600809999999</v>
      </c>
      <c r="G4847">
        <f t="shared" si="225"/>
        <v>3.3604178167973053</v>
      </c>
      <c r="H4847">
        <f t="shared" si="226"/>
        <v>3.4552688905021869</v>
      </c>
      <c r="I4847">
        <f t="shared" si="227"/>
        <v>3.7461006628850195</v>
      </c>
    </row>
    <row r="4848" spans="2:9" x14ac:dyDescent="0.2">
      <c r="B4848" t="s">
        <v>1</v>
      </c>
      <c r="C4848" t="s">
        <v>17</v>
      </c>
      <c r="D4848">
        <v>32.333973800000003</v>
      </c>
      <c r="E4848">
        <v>28.578165940000002</v>
      </c>
      <c r="F4848">
        <v>18.642969430000001</v>
      </c>
      <c r="G4848">
        <f t="shared" si="225"/>
        <v>3.4761184978865152</v>
      </c>
      <c r="H4848">
        <f t="shared" si="226"/>
        <v>3.3526429975944105</v>
      </c>
      <c r="I4848">
        <f t="shared" si="227"/>
        <v>2.9254691007544302</v>
      </c>
    </row>
    <row r="4849" spans="2:9" x14ac:dyDescent="0.2">
      <c r="B4849" t="s">
        <v>1</v>
      </c>
      <c r="C4849" t="s">
        <v>17</v>
      </c>
      <c r="D4849">
        <v>32.352165990000003</v>
      </c>
      <c r="E4849">
        <v>30.53469788</v>
      </c>
      <c r="F4849">
        <v>28.729847190000001</v>
      </c>
      <c r="G4849">
        <f t="shared" si="225"/>
        <v>3.4766809735741568</v>
      </c>
      <c r="H4849">
        <f t="shared" si="226"/>
        <v>3.4188636724064021</v>
      </c>
      <c r="I4849">
        <f t="shared" si="227"/>
        <v>3.3579365541465624</v>
      </c>
    </row>
    <row r="4850" spans="2:9" x14ac:dyDescent="0.2">
      <c r="B4850" t="s">
        <v>1</v>
      </c>
      <c r="C4850" t="s">
        <v>17</v>
      </c>
      <c r="D4850">
        <v>38.140011379999997</v>
      </c>
      <c r="E4850">
        <v>28.875924869999999</v>
      </c>
      <c r="F4850">
        <v>15.667615250000001</v>
      </c>
      <c r="G4850">
        <f t="shared" si="225"/>
        <v>3.6412638985466383</v>
      </c>
      <c r="H4850">
        <f t="shared" si="226"/>
        <v>3.363008198458874</v>
      </c>
      <c r="I4850">
        <f t="shared" si="227"/>
        <v>2.7515958590813407</v>
      </c>
    </row>
    <row r="4851" spans="2:9" x14ac:dyDescent="0.2">
      <c r="B4851" t="s">
        <v>1</v>
      </c>
      <c r="C4851" t="s">
        <v>17</v>
      </c>
      <c r="D4851">
        <v>31.884130979999998</v>
      </c>
      <c r="E4851">
        <v>38.607892530000001</v>
      </c>
      <c r="F4851">
        <v>39.243772739999997</v>
      </c>
      <c r="G4851">
        <f t="shared" si="225"/>
        <v>3.462108424573799</v>
      </c>
      <c r="H4851">
        <f t="shared" si="226"/>
        <v>3.6534567252588266</v>
      </c>
      <c r="I4851">
        <f t="shared" si="227"/>
        <v>3.6697927753354418</v>
      </c>
    </row>
    <row r="4852" spans="2:9" x14ac:dyDescent="0.2">
      <c r="B4852" t="s">
        <v>1</v>
      </c>
      <c r="C4852" t="s">
        <v>17</v>
      </c>
      <c r="D4852">
        <v>28.443340859999999</v>
      </c>
      <c r="E4852">
        <v>24.349887129999999</v>
      </c>
      <c r="F4852">
        <v>14.726862300000001</v>
      </c>
      <c r="G4852">
        <f t="shared" si="225"/>
        <v>3.3479140685000606</v>
      </c>
      <c r="H4852">
        <f t="shared" si="226"/>
        <v>3.1925272141995804</v>
      </c>
      <c r="I4852">
        <f t="shared" si="227"/>
        <v>2.6896731935271605</v>
      </c>
    </row>
    <row r="4853" spans="2:9" x14ac:dyDescent="0.2">
      <c r="B4853" t="s">
        <v>1</v>
      </c>
      <c r="C4853" t="s">
        <v>17</v>
      </c>
      <c r="D4853">
        <v>31.606583919999998</v>
      </c>
      <c r="E4853">
        <v>24.05450621</v>
      </c>
      <c r="F4853">
        <v>13.96600108</v>
      </c>
      <c r="G4853">
        <f t="shared" si="225"/>
        <v>3.4533654507893581</v>
      </c>
      <c r="H4853">
        <f t="shared" si="226"/>
        <v>3.1803223473996725</v>
      </c>
      <c r="I4853">
        <f t="shared" si="227"/>
        <v>2.6366258817545005</v>
      </c>
    </row>
    <row r="4854" spans="2:9" x14ac:dyDescent="0.2">
      <c r="B4854" t="s">
        <v>1</v>
      </c>
      <c r="C4854" t="s">
        <v>17</v>
      </c>
      <c r="D4854">
        <v>34.46575095</v>
      </c>
      <c r="E4854">
        <v>34.980661490000003</v>
      </c>
      <c r="F4854">
        <v>32.996445569999999</v>
      </c>
      <c r="G4854">
        <f t="shared" si="225"/>
        <v>3.5399661048714606</v>
      </c>
      <c r="H4854">
        <f t="shared" si="226"/>
        <v>3.5547953799319516</v>
      </c>
      <c r="I4854">
        <f t="shared" si="227"/>
        <v>3.4963998456653416</v>
      </c>
    </row>
    <row r="4855" spans="2:9" x14ac:dyDescent="0.2">
      <c r="B4855" t="s">
        <v>1</v>
      </c>
      <c r="C4855" t="s">
        <v>17</v>
      </c>
      <c r="D4855">
        <v>29.917536909999999</v>
      </c>
      <c r="E4855">
        <v>29.471011879999999</v>
      </c>
      <c r="F4855">
        <v>21.99495859</v>
      </c>
      <c r="G4855">
        <f t="shared" si="225"/>
        <v>3.3984448271908532</v>
      </c>
      <c r="H4855">
        <f t="shared" si="226"/>
        <v>3.3834071320949874</v>
      </c>
      <c r="I4855">
        <f t="shared" si="227"/>
        <v>3.090813272098297</v>
      </c>
    </row>
    <row r="4856" spans="2:9" x14ac:dyDescent="0.2">
      <c r="B4856" t="s">
        <v>1</v>
      </c>
      <c r="C4856" t="s">
        <v>17</v>
      </c>
      <c r="D4856">
        <v>32.697993660000002</v>
      </c>
      <c r="E4856">
        <v>25.810831199999999</v>
      </c>
      <c r="F4856">
        <v>19.07452104</v>
      </c>
      <c r="G4856">
        <f t="shared" si="225"/>
        <v>3.4873137200575508</v>
      </c>
      <c r="H4856">
        <f t="shared" si="226"/>
        <v>3.2507942177838376</v>
      </c>
      <c r="I4856">
        <f t="shared" si="227"/>
        <v>2.9483534675499032</v>
      </c>
    </row>
    <row r="4857" spans="2:9" x14ac:dyDescent="0.2">
      <c r="B4857" t="s">
        <v>1</v>
      </c>
      <c r="C4857" t="s">
        <v>17</v>
      </c>
      <c r="D4857">
        <v>39.11277965</v>
      </c>
      <c r="E4857">
        <v>25.655838190000001</v>
      </c>
      <c r="F4857">
        <v>20.848299109999999</v>
      </c>
      <c r="G4857">
        <f t="shared" si="225"/>
        <v>3.6664492588575834</v>
      </c>
      <c r="H4857">
        <f t="shared" si="226"/>
        <v>3.2447711554641989</v>
      </c>
      <c r="I4857">
        <f t="shared" si="227"/>
        <v>3.0372723674591549</v>
      </c>
    </row>
    <row r="4858" spans="2:9" x14ac:dyDescent="0.2">
      <c r="B4858" t="s">
        <v>1</v>
      </c>
      <c r="C4858" t="s">
        <v>17</v>
      </c>
      <c r="D4858">
        <v>34.005702069999998</v>
      </c>
      <c r="E4858">
        <v>49.054597289999997</v>
      </c>
      <c r="F4858">
        <v>28.49779045</v>
      </c>
      <c r="G4858">
        <f t="shared" si="225"/>
        <v>3.5265282184959332</v>
      </c>
      <c r="H4858">
        <f t="shared" si="226"/>
        <v>3.8929339082248129</v>
      </c>
      <c r="I4858">
        <f t="shared" si="227"/>
        <v>3.3498265561989733</v>
      </c>
    </row>
    <row r="4859" spans="2:9" x14ac:dyDescent="0.2">
      <c r="B4859" t="s">
        <v>1</v>
      </c>
      <c r="C4859" t="s">
        <v>17</v>
      </c>
      <c r="D4859">
        <v>33.202875179999999</v>
      </c>
      <c r="E4859">
        <v>35.974741369999997</v>
      </c>
      <c r="F4859">
        <v>38.565363429999998</v>
      </c>
      <c r="G4859">
        <f t="shared" si="225"/>
        <v>3.5026364739799516</v>
      </c>
      <c r="H4859">
        <f t="shared" si="226"/>
        <v>3.5828170635884509</v>
      </c>
      <c r="I4859">
        <f t="shared" si="227"/>
        <v>3.6523545531714561</v>
      </c>
    </row>
    <row r="4860" spans="2:9" x14ac:dyDescent="0.2">
      <c r="B4860" t="s">
        <v>1</v>
      </c>
      <c r="C4860" t="s">
        <v>17</v>
      </c>
      <c r="D4860">
        <v>32.281034839999997</v>
      </c>
      <c r="E4860">
        <v>29.262674730000001</v>
      </c>
      <c r="F4860">
        <v>34.733569789999997</v>
      </c>
      <c r="G4860">
        <f t="shared" si="225"/>
        <v>3.4744799011282899</v>
      </c>
      <c r="H4860">
        <f t="shared" si="226"/>
        <v>3.3763128039226538</v>
      </c>
      <c r="I4860">
        <f t="shared" si="227"/>
        <v>3.5477066484014963</v>
      </c>
    </row>
    <row r="4861" spans="2:9" x14ac:dyDescent="0.2">
      <c r="B4861" t="s">
        <v>1</v>
      </c>
      <c r="C4861" t="s">
        <v>17</v>
      </c>
      <c r="D4861">
        <v>37.054033699999998</v>
      </c>
      <c r="E4861">
        <v>32.972983149999997</v>
      </c>
      <c r="F4861">
        <v>26.718535249999999</v>
      </c>
      <c r="G4861">
        <f t="shared" si="225"/>
        <v>3.6123772176108639</v>
      </c>
      <c r="H4861">
        <f t="shared" si="226"/>
        <v>3.4956885337305712</v>
      </c>
      <c r="I4861">
        <f t="shared" si="227"/>
        <v>3.2853575286778329</v>
      </c>
    </row>
    <row r="4862" spans="2:9" x14ac:dyDescent="0.2">
      <c r="B4862" t="s">
        <v>1</v>
      </c>
      <c r="C4862" t="s">
        <v>17</v>
      </c>
      <c r="D4862">
        <v>36.031608869999999</v>
      </c>
      <c r="E4862">
        <v>29.197612280000001</v>
      </c>
      <c r="F4862">
        <v>19.112677659999999</v>
      </c>
      <c r="G4862">
        <f t="shared" si="225"/>
        <v>3.5843965773850401</v>
      </c>
      <c r="H4862">
        <f t="shared" si="226"/>
        <v>3.3740869346979099</v>
      </c>
      <c r="I4862">
        <f t="shared" si="227"/>
        <v>2.9503518666992243</v>
      </c>
    </row>
    <row r="4863" spans="2:9" x14ac:dyDescent="0.2">
      <c r="B4863" t="s">
        <v>1</v>
      </c>
      <c r="C4863" t="s">
        <v>17</v>
      </c>
      <c r="D4863">
        <v>30.145144550000001</v>
      </c>
      <c r="E4863">
        <v>28.69518162</v>
      </c>
      <c r="F4863">
        <v>15.74054855</v>
      </c>
      <c r="G4863">
        <f t="shared" si="225"/>
        <v>3.4060238670866148</v>
      </c>
      <c r="H4863">
        <f t="shared" si="226"/>
        <v>3.3567292208659625</v>
      </c>
      <c r="I4863">
        <f t="shared" si="227"/>
        <v>2.7562400930808422</v>
      </c>
    </row>
    <row r="4864" spans="2:9" x14ac:dyDescent="0.2">
      <c r="B4864" t="s">
        <v>1</v>
      </c>
      <c r="C4864" t="s">
        <v>17</v>
      </c>
      <c r="D4864">
        <v>31.546038540000001</v>
      </c>
      <c r="E4864">
        <v>32.363882940000003</v>
      </c>
      <c r="F4864">
        <v>25.453104929999999</v>
      </c>
      <c r="G4864">
        <f t="shared" si="225"/>
        <v>3.4514480197725179</v>
      </c>
      <c r="H4864">
        <f t="shared" si="226"/>
        <v>3.4770430769572203</v>
      </c>
      <c r="I4864">
        <f t="shared" si="227"/>
        <v>3.2368377367337748</v>
      </c>
    </row>
    <row r="4865" spans="2:9" x14ac:dyDescent="0.2">
      <c r="B4865" t="s">
        <v>1</v>
      </c>
      <c r="C4865" t="s">
        <v>17</v>
      </c>
      <c r="D4865">
        <v>32.730342069999999</v>
      </c>
      <c r="E4865">
        <v>32.152376719999999</v>
      </c>
      <c r="F4865">
        <v>39.866725899999999</v>
      </c>
      <c r="G4865">
        <f t="shared" si="225"/>
        <v>3.4883025397264249</v>
      </c>
      <c r="H4865">
        <f t="shared" si="226"/>
        <v>3.4704863739232445</v>
      </c>
      <c r="I4865">
        <f t="shared" si="227"/>
        <v>3.6855420386332711</v>
      </c>
    </row>
    <row r="4866" spans="2:9" x14ac:dyDescent="0.2">
      <c r="B4866" t="s">
        <v>1</v>
      </c>
      <c r="C4866" t="s">
        <v>17</v>
      </c>
      <c r="D4866">
        <v>40.113165369999997</v>
      </c>
      <c r="E4866">
        <v>31.968332319999998</v>
      </c>
      <c r="F4866">
        <v>29.815954919999999</v>
      </c>
      <c r="G4866">
        <f t="shared" si="225"/>
        <v>3.6917045938957851</v>
      </c>
      <c r="H4866">
        <f t="shared" si="226"/>
        <v>3.4647457978075065</v>
      </c>
      <c r="I4866">
        <f t="shared" si="227"/>
        <v>3.395043650235916</v>
      </c>
    </row>
    <row r="4867" spans="2:9" x14ac:dyDescent="0.2">
      <c r="B4867" t="s">
        <v>1</v>
      </c>
      <c r="C4867" t="s">
        <v>17</v>
      </c>
      <c r="D4867">
        <v>35.449989469999998</v>
      </c>
      <c r="E4867">
        <v>39.285323230000003</v>
      </c>
      <c r="F4867">
        <v>39.728363870000003</v>
      </c>
      <c r="G4867">
        <f t="shared" si="225"/>
        <v>3.5681229559400105</v>
      </c>
      <c r="H4867">
        <f t="shared" si="226"/>
        <v>3.6708509944162606</v>
      </c>
      <c r="I4867">
        <f t="shared" si="227"/>
        <v>3.6820653877552809</v>
      </c>
    </row>
    <row r="4868" spans="2:9" x14ac:dyDescent="0.2">
      <c r="B4868" t="s">
        <v>1</v>
      </c>
      <c r="C4868" t="s">
        <v>17</v>
      </c>
      <c r="D4868">
        <v>33.547643979999997</v>
      </c>
      <c r="E4868">
        <v>32.373123909999997</v>
      </c>
      <c r="F4868">
        <v>37.604886559999997</v>
      </c>
      <c r="G4868">
        <f t="shared" ref="G4868:G4931" si="228">LN(D4868)</f>
        <v>3.5129666368087902</v>
      </c>
      <c r="H4868">
        <f t="shared" ref="H4868:H4931" si="229">LN(E4868)</f>
        <v>3.4773285696147407</v>
      </c>
      <c r="I4868">
        <f t="shared" ref="I4868:I4931" si="230">LN(F4868)</f>
        <v>3.6271340036536861</v>
      </c>
    </row>
    <row r="4869" spans="2:9" x14ac:dyDescent="0.2">
      <c r="B4869" t="s">
        <v>1</v>
      </c>
      <c r="C4869" t="s">
        <v>17</v>
      </c>
      <c r="D4869">
        <v>31.37959184</v>
      </c>
      <c r="E4869">
        <v>30.498330240000001</v>
      </c>
      <c r="F4869">
        <v>23.324304269999999</v>
      </c>
      <c r="G4869">
        <f t="shared" si="228"/>
        <v>3.4461577402094599</v>
      </c>
      <c r="H4869">
        <f t="shared" si="229"/>
        <v>3.4176719358852283</v>
      </c>
      <c r="I4869">
        <f t="shared" si="230"/>
        <v>3.1494959186358211</v>
      </c>
    </row>
    <row r="4870" spans="2:9" x14ac:dyDescent="0.2">
      <c r="B4870" t="s">
        <v>1</v>
      </c>
      <c r="C4870" t="s">
        <v>17</v>
      </c>
      <c r="D4870">
        <v>31.566683699999999</v>
      </c>
      <c r="E4870">
        <v>30.832907509999998</v>
      </c>
      <c r="F4870">
        <v>25.608584570000001</v>
      </c>
      <c r="G4870">
        <f t="shared" si="228"/>
        <v>3.4521022511225099</v>
      </c>
      <c r="H4870">
        <f t="shared" si="229"/>
        <v>3.4285825452684175</v>
      </c>
      <c r="I4870">
        <f t="shared" si="230"/>
        <v>3.2429276300390057</v>
      </c>
    </row>
    <row r="4871" spans="2:9" x14ac:dyDescent="0.2">
      <c r="B4871" t="s">
        <v>1</v>
      </c>
      <c r="C4871" t="s">
        <v>17</v>
      </c>
      <c r="D4871">
        <v>27.212527420000001</v>
      </c>
      <c r="E4871">
        <v>34.308067270000002</v>
      </c>
      <c r="F4871">
        <v>15.030465510000001</v>
      </c>
      <c r="G4871">
        <f t="shared" si="228"/>
        <v>3.3036774341853303</v>
      </c>
      <c r="H4871">
        <f t="shared" si="229"/>
        <v>3.5353805238934206</v>
      </c>
      <c r="I4871">
        <f t="shared" si="230"/>
        <v>2.7100791753411473</v>
      </c>
    </row>
    <row r="4872" spans="2:9" x14ac:dyDescent="0.2">
      <c r="B4872" t="s">
        <v>1</v>
      </c>
      <c r="C4872" t="s">
        <v>17</v>
      </c>
      <c r="D4872">
        <v>30.79941981</v>
      </c>
      <c r="E4872">
        <v>25.593452129999999</v>
      </c>
      <c r="F4872">
        <v>16.66224617</v>
      </c>
      <c r="G4872">
        <f t="shared" si="228"/>
        <v>3.4274958524644417</v>
      </c>
      <c r="H4872">
        <f t="shared" si="229"/>
        <v>3.2423365425973381</v>
      </c>
      <c r="I4872">
        <f t="shared" si="230"/>
        <v>2.8131454517803922</v>
      </c>
    </row>
    <row r="4873" spans="2:9" x14ac:dyDescent="0.2">
      <c r="B4873" t="s">
        <v>1</v>
      </c>
      <c r="C4873" t="s">
        <v>17</v>
      </c>
      <c r="D4873">
        <v>28.50857856</v>
      </c>
      <c r="E4873">
        <v>31.306852450000001</v>
      </c>
      <c r="F4873">
        <v>18.597899550000001</v>
      </c>
      <c r="G4873">
        <f t="shared" si="228"/>
        <v>3.3502050440878226</v>
      </c>
      <c r="H4873">
        <f t="shared" si="229"/>
        <v>3.443837001699861</v>
      </c>
      <c r="I4873">
        <f t="shared" si="230"/>
        <v>2.9230486469230197</v>
      </c>
    </row>
    <row r="4874" spans="2:9" x14ac:dyDescent="0.2">
      <c r="B4874" t="s">
        <v>1</v>
      </c>
      <c r="C4874" t="s">
        <v>17</v>
      </c>
      <c r="D4874">
        <v>29.471637130000001</v>
      </c>
      <c r="E4874">
        <v>28.693525019999999</v>
      </c>
      <c r="F4874">
        <v>38.248969129999999</v>
      </c>
      <c r="G4874">
        <f t="shared" si="228"/>
        <v>3.3834283476328206</v>
      </c>
      <c r="H4874">
        <f t="shared" si="229"/>
        <v>3.3566714882527897</v>
      </c>
      <c r="I4874">
        <f t="shared" si="230"/>
        <v>3.644116609059691</v>
      </c>
    </row>
    <row r="4875" spans="2:9" x14ac:dyDescent="0.2">
      <c r="B4875" t="s">
        <v>1</v>
      </c>
      <c r="C4875" t="s">
        <v>17</v>
      </c>
      <c r="D4875">
        <v>37.785774340000003</v>
      </c>
      <c r="E4875">
        <v>33.636119049999998</v>
      </c>
      <c r="F4875">
        <v>26.776694129999999</v>
      </c>
      <c r="G4875">
        <f t="shared" si="228"/>
        <v>3.6319326915801522</v>
      </c>
      <c r="H4875">
        <f t="shared" si="229"/>
        <v>3.5156004613269758</v>
      </c>
      <c r="I4875">
        <f t="shared" si="230"/>
        <v>3.2875318871613031</v>
      </c>
    </row>
    <row r="4876" spans="2:9" x14ac:dyDescent="0.2">
      <c r="B4876" t="s">
        <v>1</v>
      </c>
      <c r="C4876" t="s">
        <v>17</v>
      </c>
      <c r="D4876">
        <v>32.435414600000001</v>
      </c>
      <c r="E4876">
        <v>36.696399069999998</v>
      </c>
      <c r="F4876">
        <v>42.626032379999998</v>
      </c>
      <c r="G4876">
        <f t="shared" si="228"/>
        <v>3.4792508690713766</v>
      </c>
      <c r="H4876">
        <f t="shared" si="229"/>
        <v>3.6026786322629891</v>
      </c>
      <c r="I4876">
        <f t="shared" si="230"/>
        <v>3.7524651553690309</v>
      </c>
    </row>
    <row r="4877" spans="2:9" x14ac:dyDescent="0.2">
      <c r="B4877" t="s">
        <v>1</v>
      </c>
      <c r="C4877" t="s">
        <v>17</v>
      </c>
      <c r="D4877">
        <v>28.278931140000001</v>
      </c>
      <c r="E4877">
        <v>32.61130524</v>
      </c>
      <c r="F4877">
        <v>26.117574510000001</v>
      </c>
      <c r="G4877">
        <f t="shared" si="228"/>
        <v>3.3421170446988238</v>
      </c>
      <c r="H4877">
        <f t="shared" si="229"/>
        <v>3.4846590147591883</v>
      </c>
      <c r="I4877">
        <f t="shared" si="230"/>
        <v>3.2626084406018805</v>
      </c>
    </row>
    <row r="4878" spans="2:9" x14ac:dyDescent="0.2">
      <c r="B4878" t="s">
        <v>1</v>
      </c>
      <c r="C4878" t="s">
        <v>17</v>
      </c>
      <c r="D4878">
        <v>28.693076640000001</v>
      </c>
      <c r="E4878">
        <v>27.275083299999999</v>
      </c>
      <c r="F4878">
        <v>15.00148093</v>
      </c>
      <c r="G4878">
        <f t="shared" si="228"/>
        <v>3.3566558616086937</v>
      </c>
      <c r="H4878">
        <f t="shared" si="229"/>
        <v>3.3059735857932977</v>
      </c>
      <c r="I4878">
        <f t="shared" si="230"/>
        <v>2.7081489248955228</v>
      </c>
    </row>
    <row r="4879" spans="2:9" x14ac:dyDescent="0.2">
      <c r="B4879" t="s">
        <v>1</v>
      </c>
      <c r="C4879" t="s">
        <v>17</v>
      </c>
      <c r="D4879">
        <v>38.856410259999997</v>
      </c>
      <c r="E4879">
        <v>26.912509709999998</v>
      </c>
      <c r="F4879">
        <v>18.966744370000001</v>
      </c>
      <c r="G4879">
        <f t="shared" si="228"/>
        <v>3.6598730634600112</v>
      </c>
      <c r="H4879">
        <f t="shared" si="229"/>
        <v>3.2925912234893016</v>
      </c>
      <c r="I4879">
        <f t="shared" si="230"/>
        <v>2.9426871492923388</v>
      </c>
    </row>
    <row r="4880" spans="2:9" x14ac:dyDescent="0.2">
      <c r="B4880" t="s">
        <v>1</v>
      </c>
      <c r="C4880" t="s">
        <v>17</v>
      </c>
      <c r="D4880">
        <v>38.264586389999998</v>
      </c>
      <c r="E4880">
        <v>38.451551559999999</v>
      </c>
      <c r="F4880">
        <v>28.17434523</v>
      </c>
      <c r="G4880">
        <f t="shared" si="228"/>
        <v>3.6445248311089928</v>
      </c>
      <c r="H4880">
        <f t="shared" si="229"/>
        <v>3.6493990478033056</v>
      </c>
      <c r="I4880">
        <f t="shared" si="230"/>
        <v>3.3384118202591728</v>
      </c>
    </row>
    <row r="4881" spans="2:9" x14ac:dyDescent="0.2">
      <c r="B4881" t="s">
        <v>1</v>
      </c>
      <c r="C4881" t="s">
        <v>17</v>
      </c>
      <c r="D4881">
        <v>29.8669054</v>
      </c>
      <c r="E4881">
        <v>29.419277829999999</v>
      </c>
      <c r="F4881">
        <v>28.256042969999999</v>
      </c>
      <c r="G4881">
        <f t="shared" si="228"/>
        <v>3.3967510245844004</v>
      </c>
      <c r="H4881">
        <f t="shared" si="229"/>
        <v>3.3816501679651449</v>
      </c>
      <c r="I4881">
        <f t="shared" si="230"/>
        <v>3.3413073451593513</v>
      </c>
    </row>
    <row r="4882" spans="2:9" x14ac:dyDescent="0.2">
      <c r="B4882" t="s">
        <v>1</v>
      </c>
      <c r="C4882" t="s">
        <v>17</v>
      </c>
      <c r="D4882">
        <v>41.062842979999999</v>
      </c>
      <c r="E4882">
        <v>29.492653570000002</v>
      </c>
      <c r="F4882">
        <v>21.800495659999999</v>
      </c>
      <c r="G4882">
        <f t="shared" si="228"/>
        <v>3.7151036488431273</v>
      </c>
      <c r="H4882">
        <f t="shared" si="229"/>
        <v>3.3841412008068512</v>
      </c>
      <c r="I4882">
        <f t="shared" si="230"/>
        <v>3.0819327062338164</v>
      </c>
    </row>
    <row r="4883" spans="2:9" x14ac:dyDescent="0.2">
      <c r="B4883" t="s">
        <v>1</v>
      </c>
      <c r="C4883" t="s">
        <v>17</v>
      </c>
      <c r="D4883">
        <v>39.683734000000001</v>
      </c>
      <c r="E4883">
        <v>38.698199600000002</v>
      </c>
      <c r="F4883">
        <v>41.969715890000003</v>
      </c>
      <c r="G4883">
        <f t="shared" si="228"/>
        <v>3.6809413808118601</v>
      </c>
      <c r="H4883">
        <f t="shared" si="229"/>
        <v>3.655793076989732</v>
      </c>
      <c r="I4883">
        <f t="shared" si="230"/>
        <v>3.7369483079635213</v>
      </c>
    </row>
    <row r="4884" spans="2:9" x14ac:dyDescent="0.2">
      <c r="B4884" t="s">
        <v>1</v>
      </c>
      <c r="C4884" t="s">
        <v>17</v>
      </c>
      <c r="D4884">
        <v>31.975472660000001</v>
      </c>
      <c r="E4884">
        <v>35.769034240000003</v>
      </c>
      <c r="F4884">
        <v>26.582013289999999</v>
      </c>
      <c r="G4884">
        <f t="shared" si="228"/>
        <v>3.4649691295292242</v>
      </c>
      <c r="H4884">
        <f t="shared" si="229"/>
        <v>3.5770825537451341</v>
      </c>
      <c r="I4884">
        <f t="shared" si="230"/>
        <v>3.2802347949613964</v>
      </c>
    </row>
    <row r="4885" spans="2:9" x14ac:dyDescent="0.2">
      <c r="B4885" t="s">
        <v>1</v>
      </c>
      <c r="C4885" t="s">
        <v>17</v>
      </c>
      <c r="D4885">
        <v>30.774873769999999</v>
      </c>
      <c r="E4885">
        <v>31.852984849999999</v>
      </c>
      <c r="F4885">
        <v>22.970893969999999</v>
      </c>
      <c r="G4885">
        <f t="shared" si="228"/>
        <v>3.4266985703561752</v>
      </c>
      <c r="H4885">
        <f t="shared" si="229"/>
        <v>3.4611310934826887</v>
      </c>
      <c r="I4885">
        <f t="shared" si="230"/>
        <v>3.1342279349684961</v>
      </c>
    </row>
    <row r="4886" spans="2:9" x14ac:dyDescent="0.2">
      <c r="B4886" t="s">
        <v>1</v>
      </c>
      <c r="C4886" t="s">
        <v>17</v>
      </c>
      <c r="D4886">
        <v>36.509227699999997</v>
      </c>
      <c r="E4886">
        <v>37.349688120000003</v>
      </c>
      <c r="F4886">
        <v>28.395665869999998</v>
      </c>
      <c r="G4886">
        <f t="shared" si="228"/>
        <v>3.597565042335078</v>
      </c>
      <c r="H4886">
        <f t="shared" si="229"/>
        <v>3.6203245613431601</v>
      </c>
      <c r="I4886">
        <f t="shared" si="230"/>
        <v>3.3462365233097695</v>
      </c>
    </row>
    <row r="4887" spans="2:9" x14ac:dyDescent="0.2">
      <c r="B4887" t="s">
        <v>1</v>
      </c>
      <c r="C4887" t="s">
        <v>17</v>
      </c>
      <c r="D4887">
        <v>30.086120300000001</v>
      </c>
      <c r="E4887">
        <v>27.451304669999999</v>
      </c>
      <c r="F4887">
        <v>26.86879824</v>
      </c>
      <c r="G4887">
        <f t="shared" si="228"/>
        <v>3.4040639458051638</v>
      </c>
      <c r="H4887">
        <f t="shared" si="229"/>
        <v>3.3124136957878227</v>
      </c>
      <c r="I4887">
        <f t="shared" si="230"/>
        <v>3.2909656966551206</v>
      </c>
    </row>
    <row r="4888" spans="2:9" x14ac:dyDescent="0.2">
      <c r="B4888" t="s">
        <v>1</v>
      </c>
      <c r="C4888" t="s">
        <v>17</v>
      </c>
      <c r="D4888">
        <v>32.460071839999998</v>
      </c>
      <c r="E4888">
        <v>33.851063830000001</v>
      </c>
      <c r="F4888">
        <v>38.219950259999997</v>
      </c>
      <c r="G4888">
        <f t="shared" si="228"/>
        <v>3.4800107752694549</v>
      </c>
      <c r="H4888">
        <f t="shared" si="229"/>
        <v>3.5219704266340135</v>
      </c>
      <c r="I4888">
        <f t="shared" si="230"/>
        <v>3.6433576373984073</v>
      </c>
    </row>
    <row r="4889" spans="2:9" x14ac:dyDescent="0.2">
      <c r="B4889" t="s">
        <v>1</v>
      </c>
      <c r="C4889" t="s">
        <v>17</v>
      </c>
      <c r="D4889">
        <v>38.384317099999997</v>
      </c>
      <c r="E4889">
        <v>29.699267559999999</v>
      </c>
      <c r="F4889">
        <v>66.809564839999993</v>
      </c>
      <c r="G4889">
        <f t="shared" si="228"/>
        <v>3.6476489673179042</v>
      </c>
      <c r="H4889">
        <f t="shared" si="229"/>
        <v>3.3911223842250982</v>
      </c>
      <c r="I4889">
        <f t="shared" si="230"/>
        <v>4.2018462565199757</v>
      </c>
    </row>
    <row r="4890" spans="2:9" x14ac:dyDescent="0.2">
      <c r="B4890" t="s">
        <v>1</v>
      </c>
      <c r="C4890" t="s">
        <v>17</v>
      </c>
      <c r="D4890">
        <v>36.75574821</v>
      </c>
      <c r="E4890">
        <v>31.356326169999999</v>
      </c>
      <c r="F4890">
        <v>26.460610630000001</v>
      </c>
      <c r="G4890">
        <f t="shared" si="228"/>
        <v>3.6042946273050216</v>
      </c>
      <c r="H4890">
        <f t="shared" si="229"/>
        <v>3.4454160384282608</v>
      </c>
      <c r="I4890">
        <f t="shared" si="230"/>
        <v>3.2756572358959635</v>
      </c>
    </row>
    <row r="4891" spans="2:9" x14ac:dyDescent="0.2">
      <c r="B4891" t="s">
        <v>1</v>
      </c>
      <c r="C4891" t="s">
        <v>17</v>
      </c>
      <c r="D4891">
        <v>50.409069440000003</v>
      </c>
      <c r="E4891">
        <v>33.516296650000001</v>
      </c>
      <c r="F4891">
        <v>17.144071799999999</v>
      </c>
      <c r="G4891">
        <f t="shared" si="228"/>
        <v>3.9201711080947557</v>
      </c>
      <c r="H4891">
        <f t="shared" si="229"/>
        <v>3.5120317877084091</v>
      </c>
      <c r="I4891">
        <f t="shared" si="230"/>
        <v>2.8416524462166355</v>
      </c>
    </row>
    <row r="4892" spans="2:9" x14ac:dyDescent="0.2">
      <c r="B4892" t="s">
        <v>1</v>
      </c>
      <c r="C4892" t="s">
        <v>17</v>
      </c>
      <c r="D4892">
        <v>34.920967470000001</v>
      </c>
      <c r="E4892">
        <v>40.33725089</v>
      </c>
      <c r="F4892">
        <v>40.307613689999997</v>
      </c>
      <c r="G4892">
        <f t="shared" si="228"/>
        <v>3.5530874359140765</v>
      </c>
      <c r="H4892">
        <f t="shared" si="229"/>
        <v>3.6972753817159987</v>
      </c>
      <c r="I4892">
        <f t="shared" si="230"/>
        <v>3.6965403764186719</v>
      </c>
    </row>
    <row r="4893" spans="2:9" x14ac:dyDescent="0.2">
      <c r="B4893" t="s">
        <v>1</v>
      </c>
      <c r="C4893" t="s">
        <v>17</v>
      </c>
      <c r="D4893">
        <v>34.958339420000001</v>
      </c>
      <c r="E4893">
        <v>31.241777519999999</v>
      </c>
      <c r="F4893">
        <v>20.765677530000001</v>
      </c>
      <c r="G4893">
        <f t="shared" si="228"/>
        <v>3.5541570502312836</v>
      </c>
      <c r="H4893">
        <f t="shared" si="229"/>
        <v>3.4417562222004383</v>
      </c>
      <c r="I4893">
        <f t="shared" si="230"/>
        <v>3.0333015050117735</v>
      </c>
    </row>
    <row r="4894" spans="2:9" x14ac:dyDescent="0.2">
      <c r="B4894" t="s">
        <v>1</v>
      </c>
      <c r="C4894" t="s">
        <v>17</v>
      </c>
      <c r="D4894">
        <v>35.027440079999998</v>
      </c>
      <c r="E4894">
        <v>31.931226120000002</v>
      </c>
      <c r="F4894">
        <v>20.491142759999999</v>
      </c>
      <c r="G4894">
        <f t="shared" si="228"/>
        <v>3.5561317566058732</v>
      </c>
      <c r="H4894">
        <f t="shared" si="229"/>
        <v>3.4635844062399679</v>
      </c>
      <c r="I4894">
        <f t="shared" si="230"/>
        <v>3.0199927322915312</v>
      </c>
    </row>
    <row r="4895" spans="2:9" x14ac:dyDescent="0.2">
      <c r="B4895" t="s">
        <v>1</v>
      </c>
      <c r="C4895" t="s">
        <v>17</v>
      </c>
      <c r="D4895">
        <v>30.061085160000001</v>
      </c>
      <c r="E4895">
        <v>29.342076899999999</v>
      </c>
      <c r="F4895">
        <v>28.048868129999999</v>
      </c>
      <c r="G4895">
        <f t="shared" si="228"/>
        <v>3.4032314834736455</v>
      </c>
      <c r="H4895">
        <f t="shared" si="229"/>
        <v>3.379022557530595</v>
      </c>
      <c r="I4895">
        <f t="shared" si="230"/>
        <v>3.3339482792828887</v>
      </c>
    </row>
    <row r="4896" spans="2:9" x14ac:dyDescent="0.2">
      <c r="B4896" t="s">
        <v>1</v>
      </c>
      <c r="C4896" t="s">
        <v>17</v>
      </c>
      <c r="D4896">
        <v>32.798225440000003</v>
      </c>
      <c r="E4896">
        <v>33.86395005</v>
      </c>
      <c r="F4896">
        <v>23.299375619999999</v>
      </c>
      <c r="G4896">
        <f t="shared" si="228"/>
        <v>3.4903744114874842</v>
      </c>
      <c r="H4896">
        <f t="shared" si="229"/>
        <v>3.5223510281998167</v>
      </c>
      <c r="I4896">
        <f t="shared" si="230"/>
        <v>3.1484265627877046</v>
      </c>
    </row>
    <row r="4897" spans="2:9" x14ac:dyDescent="0.2">
      <c r="B4897" t="s">
        <v>1</v>
      </c>
      <c r="C4897" t="s">
        <v>17</v>
      </c>
      <c r="D4897">
        <v>39.816319790000001</v>
      </c>
      <c r="E4897">
        <v>35.270014320000001</v>
      </c>
      <c r="F4897">
        <v>34.915097459999998</v>
      </c>
      <c r="G4897">
        <f t="shared" si="228"/>
        <v>3.6842768732197997</v>
      </c>
      <c r="H4897">
        <f t="shared" si="229"/>
        <v>3.5630331502586521</v>
      </c>
      <c r="I4897">
        <f t="shared" si="230"/>
        <v>3.552919327644525</v>
      </c>
    </row>
    <row r="4898" spans="2:9" x14ac:dyDescent="0.2">
      <c r="B4898" t="s">
        <v>1</v>
      </c>
      <c r="C4898" t="s">
        <v>17</v>
      </c>
      <c r="D4898">
        <v>31.32709139</v>
      </c>
      <c r="E4898">
        <v>27.403623039999999</v>
      </c>
      <c r="F4898">
        <v>17.623244450000001</v>
      </c>
      <c r="G4898">
        <f t="shared" si="228"/>
        <v>3.4444832627993089</v>
      </c>
      <c r="H4898">
        <f t="shared" si="229"/>
        <v>3.3106752323899342</v>
      </c>
      <c r="I4898">
        <f t="shared" si="230"/>
        <v>2.8692187380635992</v>
      </c>
    </row>
    <row r="4899" spans="2:9" x14ac:dyDescent="0.2">
      <c r="B4899" t="s">
        <v>1</v>
      </c>
      <c r="C4899" t="s">
        <v>17</v>
      </c>
      <c r="D4899">
        <v>33.562731390000003</v>
      </c>
      <c r="E4899">
        <v>32.014397369999998</v>
      </c>
      <c r="F4899">
        <v>17.01151789</v>
      </c>
      <c r="G4899">
        <f t="shared" si="228"/>
        <v>3.5134162665469941</v>
      </c>
      <c r="H4899">
        <f t="shared" si="229"/>
        <v>3.4661857194295558</v>
      </c>
      <c r="I4899">
        <f t="shared" si="230"/>
        <v>2.8338906375823414</v>
      </c>
    </row>
    <row r="4900" spans="2:9" x14ac:dyDescent="0.2">
      <c r="B4900" t="s">
        <v>1</v>
      </c>
      <c r="C4900" t="s">
        <v>17</v>
      </c>
      <c r="D4900">
        <v>32.612923530000003</v>
      </c>
      <c r="E4900">
        <v>27.81726634</v>
      </c>
      <c r="F4900">
        <v>16.36913878</v>
      </c>
      <c r="G4900">
        <f t="shared" si="228"/>
        <v>3.484708637116734</v>
      </c>
      <c r="H4900">
        <f t="shared" si="229"/>
        <v>3.3256569192660805</v>
      </c>
      <c r="I4900">
        <f t="shared" si="230"/>
        <v>2.7953977803473053</v>
      </c>
    </row>
    <row r="4901" spans="2:9" x14ac:dyDescent="0.2">
      <c r="B4901" t="s">
        <v>1</v>
      </c>
      <c r="C4901" t="s">
        <v>17</v>
      </c>
      <c r="D4901">
        <v>32.267863820000002</v>
      </c>
      <c r="E4901">
        <v>35.191170970000002</v>
      </c>
      <c r="F4901">
        <v>33.513280960000003</v>
      </c>
      <c r="G4901">
        <f t="shared" si="228"/>
        <v>3.4740718067856688</v>
      </c>
      <c r="H4901">
        <f t="shared" si="229"/>
        <v>3.5607952264263623</v>
      </c>
      <c r="I4901">
        <f t="shared" si="230"/>
        <v>3.5119418068340083</v>
      </c>
    </row>
    <row r="4902" spans="2:9" x14ac:dyDescent="0.2">
      <c r="B4902" t="s">
        <v>1</v>
      </c>
      <c r="C4902" t="s">
        <v>17</v>
      </c>
      <c r="D4902">
        <v>30.46206784</v>
      </c>
      <c r="E4902">
        <v>28.662624940000001</v>
      </c>
      <c r="F4902">
        <v>24.04063575</v>
      </c>
      <c r="G4902">
        <f t="shared" si="228"/>
        <v>3.4164822322277963</v>
      </c>
      <c r="H4902">
        <f t="shared" si="229"/>
        <v>3.355594007180192</v>
      </c>
      <c r="I4902">
        <f t="shared" si="230"/>
        <v>3.1797455548248181</v>
      </c>
    </row>
    <row r="4903" spans="2:9" x14ac:dyDescent="0.2">
      <c r="B4903" t="s">
        <v>1</v>
      </c>
      <c r="C4903" t="s">
        <v>17</v>
      </c>
      <c r="D4903">
        <v>39.255954959999997</v>
      </c>
      <c r="E4903">
        <v>27.27270102</v>
      </c>
      <c r="F4903">
        <v>22.938790239999999</v>
      </c>
      <c r="G4903">
        <f t="shared" si="228"/>
        <v>3.6701031514464102</v>
      </c>
      <c r="H4903">
        <f t="shared" si="229"/>
        <v>3.3058862392573674</v>
      </c>
      <c r="I4903">
        <f t="shared" si="230"/>
        <v>3.1328293744780349</v>
      </c>
    </row>
    <row r="4904" spans="2:9" x14ac:dyDescent="0.2">
      <c r="B4904" t="s">
        <v>1</v>
      </c>
      <c r="C4904" t="s">
        <v>17</v>
      </c>
      <c r="D4904">
        <v>29.375303590000001</v>
      </c>
      <c r="E4904">
        <v>32.183433469999997</v>
      </c>
      <c r="F4904">
        <v>30.122842899999998</v>
      </c>
      <c r="G4904">
        <f t="shared" si="228"/>
        <v>3.380154307389641</v>
      </c>
      <c r="H4904">
        <f t="shared" si="229"/>
        <v>3.4714518316464202</v>
      </c>
      <c r="I4904">
        <f t="shared" si="230"/>
        <v>3.405283784267807</v>
      </c>
    </row>
    <row r="4905" spans="2:9" x14ac:dyDescent="0.2">
      <c r="B4905" t="s">
        <v>1</v>
      </c>
      <c r="C4905" t="s">
        <v>17</v>
      </c>
      <c r="D4905">
        <v>46.032882010000002</v>
      </c>
      <c r="E4905">
        <v>35.351257250000003</v>
      </c>
      <c r="F4905">
        <v>49.346228240000002</v>
      </c>
      <c r="G4905">
        <f t="shared" si="228"/>
        <v>3.8293559674268081</v>
      </c>
      <c r="H4905">
        <f t="shared" si="229"/>
        <v>3.5653339574809975</v>
      </c>
      <c r="I4905">
        <f t="shared" si="230"/>
        <v>3.8988613341846001</v>
      </c>
    </row>
    <row r="4906" spans="2:9" x14ac:dyDescent="0.2">
      <c r="B4906" t="s">
        <v>1</v>
      </c>
      <c r="C4906" t="s">
        <v>17</v>
      </c>
      <c r="D4906">
        <v>35.132140489999998</v>
      </c>
      <c r="E4906">
        <v>34.825447320000002</v>
      </c>
      <c r="F4906">
        <v>43.761166340000003</v>
      </c>
      <c r="G4906">
        <f t="shared" si="228"/>
        <v>3.5591163949652405</v>
      </c>
      <c r="H4906">
        <f t="shared" si="229"/>
        <v>3.5503483643787814</v>
      </c>
      <c r="I4906">
        <f t="shared" si="230"/>
        <v>3.7787468108663993</v>
      </c>
    </row>
    <row r="4907" spans="2:9" x14ac:dyDescent="0.2">
      <c r="B4907" t="s">
        <v>1</v>
      </c>
      <c r="C4907" t="s">
        <v>17</v>
      </c>
      <c r="D4907">
        <v>35.545330489999998</v>
      </c>
      <c r="E4907">
        <v>28.521876330000001</v>
      </c>
      <c r="F4907">
        <v>21.662174839999999</v>
      </c>
      <c r="G4907">
        <f t="shared" si="228"/>
        <v>3.5708087971297542</v>
      </c>
      <c r="H4907">
        <f t="shared" si="229"/>
        <v>3.3506713833539794</v>
      </c>
      <c r="I4907">
        <f t="shared" si="230"/>
        <v>3.075567644657863</v>
      </c>
    </row>
    <row r="4908" spans="2:9" x14ac:dyDescent="0.2">
      <c r="B4908" t="s">
        <v>1</v>
      </c>
      <c r="C4908" t="s">
        <v>17</v>
      </c>
      <c r="D4908">
        <v>38.43380397</v>
      </c>
      <c r="E4908">
        <v>25.848987109999999</v>
      </c>
      <c r="F4908">
        <v>17.413341519999999</v>
      </c>
      <c r="G4908">
        <f t="shared" si="228"/>
        <v>3.6489373840653188</v>
      </c>
      <c r="H4908">
        <f t="shared" si="229"/>
        <v>3.2522714168211793</v>
      </c>
      <c r="I4908">
        <f t="shared" si="230"/>
        <v>2.8572366664377808</v>
      </c>
    </row>
    <row r="4909" spans="2:9" x14ac:dyDescent="0.2">
      <c r="B4909" t="s">
        <v>1</v>
      </c>
      <c r="C4909" t="s">
        <v>17</v>
      </c>
      <c r="D4909">
        <v>37.461362340000001</v>
      </c>
      <c r="E4909">
        <v>35.459645109999997</v>
      </c>
      <c r="F4909">
        <v>23.131654260000001</v>
      </c>
      <c r="G4909">
        <f t="shared" si="228"/>
        <v>3.6233100642136975</v>
      </c>
      <c r="H4909">
        <f t="shared" si="229"/>
        <v>3.5683952924177507</v>
      </c>
      <c r="I4909">
        <f t="shared" si="230"/>
        <v>3.1412019937896685</v>
      </c>
    </row>
    <row r="4910" spans="2:9" x14ac:dyDescent="0.2">
      <c r="B4910" t="s">
        <v>1</v>
      </c>
      <c r="C4910" t="s">
        <v>17</v>
      </c>
      <c r="D4910">
        <v>29.27906977</v>
      </c>
      <c r="E4910">
        <v>28.828555980000001</v>
      </c>
      <c r="F4910">
        <v>18.34559221</v>
      </c>
      <c r="G4910">
        <f t="shared" si="228"/>
        <v>3.3768729184381558</v>
      </c>
      <c r="H4910">
        <f t="shared" si="229"/>
        <v>3.3613664229869458</v>
      </c>
      <c r="I4910">
        <f t="shared" si="230"/>
        <v>2.9093893391068582</v>
      </c>
    </row>
    <row r="4911" spans="2:9" x14ac:dyDescent="0.2">
      <c r="B4911" t="s">
        <v>1</v>
      </c>
      <c r="C4911" t="s">
        <v>17</v>
      </c>
      <c r="D4911">
        <v>31.714478499999998</v>
      </c>
      <c r="E4911">
        <v>35.022363599999998</v>
      </c>
      <c r="F4911">
        <v>40.900906110000001</v>
      </c>
      <c r="G4911">
        <f t="shared" si="228"/>
        <v>3.4567733116273187</v>
      </c>
      <c r="H4911">
        <f t="shared" si="229"/>
        <v>3.5559868174413873</v>
      </c>
      <c r="I4911">
        <f t="shared" si="230"/>
        <v>3.7111522170820823</v>
      </c>
    </row>
    <row r="4912" spans="2:9" x14ac:dyDescent="0.2">
      <c r="B4912" t="s">
        <v>1</v>
      </c>
      <c r="C4912" t="s">
        <v>17</v>
      </c>
      <c r="D4912">
        <v>38.7966713</v>
      </c>
      <c r="E4912">
        <v>35.7119596</v>
      </c>
      <c r="F4912">
        <v>32.059978360000002</v>
      </c>
      <c r="G4912">
        <f t="shared" si="228"/>
        <v>3.6583344517118355</v>
      </c>
      <c r="H4912">
        <f t="shared" si="229"/>
        <v>3.5754856354858044</v>
      </c>
      <c r="I4912">
        <f t="shared" si="230"/>
        <v>3.4676084721967748</v>
      </c>
    </row>
    <row r="4913" spans="2:9" x14ac:dyDescent="0.2">
      <c r="B4913" t="s">
        <v>1</v>
      </c>
      <c r="C4913" t="s">
        <v>17</v>
      </c>
      <c r="D4913">
        <v>41.216061189999998</v>
      </c>
      <c r="E4913">
        <v>30.380497129999998</v>
      </c>
      <c r="F4913">
        <v>18.133078390000001</v>
      </c>
      <c r="G4913">
        <f t="shared" si="228"/>
        <v>3.7188280150984108</v>
      </c>
      <c r="H4913">
        <f t="shared" si="229"/>
        <v>3.4138008607598782</v>
      </c>
      <c r="I4913">
        <f t="shared" si="230"/>
        <v>2.8977378057199532</v>
      </c>
    </row>
    <row r="4914" spans="2:9" x14ac:dyDescent="0.2">
      <c r="B4914" t="s">
        <v>1</v>
      </c>
      <c r="C4914" t="s">
        <v>17</v>
      </c>
      <c r="D4914">
        <v>26.313950869999999</v>
      </c>
      <c r="E4914">
        <v>18.718278120000001</v>
      </c>
      <c r="F4914">
        <v>13.86860491</v>
      </c>
      <c r="G4914">
        <f t="shared" si="228"/>
        <v>3.270099249874943</v>
      </c>
      <c r="H4914">
        <f t="shared" si="229"/>
        <v>2.9295004860497249</v>
      </c>
      <c r="I4914">
        <f t="shared" si="230"/>
        <v>2.6296276459946522</v>
      </c>
    </row>
    <row r="4915" spans="2:9" x14ac:dyDescent="0.2">
      <c r="B4915" t="s">
        <v>1</v>
      </c>
      <c r="C4915" t="s">
        <v>17</v>
      </c>
      <c r="D4915">
        <v>35.640582729999998</v>
      </c>
      <c r="E4915">
        <v>28.377315299999999</v>
      </c>
      <c r="F4915">
        <v>17.07950052</v>
      </c>
      <c r="G4915">
        <f t="shared" si="228"/>
        <v>3.5734849529178754</v>
      </c>
      <c r="H4915">
        <f t="shared" si="229"/>
        <v>3.3455900689485265</v>
      </c>
      <c r="I4915">
        <f t="shared" si="230"/>
        <v>2.8378789443731036</v>
      </c>
    </row>
    <row r="4916" spans="2:9" x14ac:dyDescent="0.2">
      <c r="B4916" t="s">
        <v>1</v>
      </c>
      <c r="C4916" t="s">
        <v>17</v>
      </c>
      <c r="D4916">
        <v>30.872987739999999</v>
      </c>
      <c r="E4916">
        <v>27.549549549999998</v>
      </c>
      <c r="F4916">
        <v>15.35135135</v>
      </c>
      <c r="G4916">
        <f t="shared" si="228"/>
        <v>3.4298816184112413</v>
      </c>
      <c r="H4916">
        <f t="shared" si="229"/>
        <v>3.3159861851930241</v>
      </c>
      <c r="I4916">
        <f t="shared" si="230"/>
        <v>2.7312035059888986</v>
      </c>
    </row>
    <row r="4917" spans="2:9" x14ac:dyDescent="0.2">
      <c r="B4917" t="s">
        <v>1</v>
      </c>
      <c r="C4917" t="s">
        <v>17</v>
      </c>
      <c r="D4917">
        <v>42.164123330000002</v>
      </c>
      <c r="E4917">
        <v>27.5116786</v>
      </c>
      <c r="F4917">
        <v>19.5686702</v>
      </c>
      <c r="G4917">
        <f t="shared" si="228"/>
        <v>3.7415697013957803</v>
      </c>
      <c r="H4917">
        <f t="shared" si="229"/>
        <v>3.314610590886677</v>
      </c>
      <c r="I4917">
        <f t="shared" si="230"/>
        <v>2.9739298281538904</v>
      </c>
    </row>
    <row r="4918" spans="2:9" x14ac:dyDescent="0.2">
      <c r="B4918" t="s">
        <v>1</v>
      </c>
      <c r="C4918" t="s">
        <v>17</v>
      </c>
      <c r="D4918">
        <v>25.669487749999998</v>
      </c>
      <c r="E4918">
        <v>25.77282851</v>
      </c>
      <c r="F4918">
        <v>19.987973270000001</v>
      </c>
      <c r="G4918">
        <f t="shared" si="228"/>
        <v>3.2453030394833182</v>
      </c>
      <c r="H4918">
        <f t="shared" si="229"/>
        <v>3.2493207784393228</v>
      </c>
      <c r="I4918">
        <f t="shared" si="230"/>
        <v>2.9951307561786829</v>
      </c>
    </row>
    <row r="4919" spans="2:9" x14ac:dyDescent="0.2">
      <c r="B4919" t="s">
        <v>1</v>
      </c>
      <c r="C4919" t="s">
        <v>17</v>
      </c>
      <c r="D4919">
        <v>26.534748010000001</v>
      </c>
      <c r="E4919">
        <v>29.465782489999999</v>
      </c>
      <c r="F4919">
        <v>21.47851459</v>
      </c>
      <c r="G4919">
        <f t="shared" si="228"/>
        <v>3.2784551197207281</v>
      </c>
      <c r="H4919">
        <f t="shared" si="229"/>
        <v>3.383229674529824</v>
      </c>
      <c r="I4919">
        <f t="shared" si="230"/>
        <v>3.067053114083738</v>
      </c>
    </row>
    <row r="4920" spans="2:9" x14ac:dyDescent="0.2">
      <c r="B4920" t="s">
        <v>1</v>
      </c>
      <c r="C4920" t="s">
        <v>17</v>
      </c>
      <c r="D4920">
        <v>44.02690896</v>
      </c>
      <c r="E4920">
        <v>48.48069194</v>
      </c>
      <c r="F4920">
        <v>50.013978680000001</v>
      </c>
      <c r="G4920">
        <f t="shared" si="228"/>
        <v>3.784801014259934</v>
      </c>
      <c r="H4920">
        <f t="shared" si="229"/>
        <v>3.8811656143489741</v>
      </c>
      <c r="I4920">
        <f t="shared" si="230"/>
        <v>3.9123025399547298</v>
      </c>
    </row>
    <row r="4921" spans="2:9" x14ac:dyDescent="0.2">
      <c r="B4921" t="s">
        <v>1</v>
      </c>
      <c r="C4921" t="s">
        <v>17</v>
      </c>
      <c r="D4921">
        <v>35.432141250000001</v>
      </c>
      <c r="E4921">
        <v>29.64656591</v>
      </c>
      <c r="F4921">
        <v>39.771509799999997</v>
      </c>
      <c r="G4921">
        <f t="shared" si="228"/>
        <v>3.5676193531223213</v>
      </c>
      <c r="H4921">
        <f t="shared" si="229"/>
        <v>3.3893462978253508</v>
      </c>
      <c r="I4921">
        <f t="shared" si="230"/>
        <v>3.683150821787923</v>
      </c>
    </row>
    <row r="4922" spans="2:9" x14ac:dyDescent="0.2">
      <c r="B4922" t="s">
        <v>1</v>
      </c>
      <c r="C4922" t="s">
        <v>17</v>
      </c>
      <c r="D4922">
        <v>27.713764560000001</v>
      </c>
      <c r="E4922">
        <v>28.312614</v>
      </c>
      <c r="F4922">
        <v>25.48519714</v>
      </c>
      <c r="G4922">
        <f t="shared" si="228"/>
        <v>3.3219292052951248</v>
      </c>
      <c r="H4922">
        <f t="shared" si="229"/>
        <v>3.3433074297252126</v>
      </c>
      <c r="I4922">
        <f t="shared" si="230"/>
        <v>3.2380977792927905</v>
      </c>
    </row>
    <row r="4923" spans="2:9" x14ac:dyDescent="0.2">
      <c r="B4923" t="s">
        <v>1</v>
      </c>
      <c r="C4923" t="s">
        <v>17</v>
      </c>
      <c r="D4923">
        <v>31.731733909999999</v>
      </c>
      <c r="E4923">
        <v>25.697304880000001</v>
      </c>
      <c r="F4923">
        <v>18.087240999999999</v>
      </c>
      <c r="G4923">
        <f t="shared" si="228"/>
        <v>3.4573172498631881</v>
      </c>
      <c r="H4923">
        <f t="shared" si="229"/>
        <v>3.2463861179196001</v>
      </c>
      <c r="I4923">
        <f t="shared" si="230"/>
        <v>2.8952067725738089</v>
      </c>
    </row>
    <row r="4924" spans="2:9" x14ac:dyDescent="0.2">
      <c r="B4924" t="s">
        <v>1</v>
      </c>
      <c r="C4924" t="s">
        <v>17</v>
      </c>
      <c r="D4924">
        <v>28.182895720000001</v>
      </c>
      <c r="E4924">
        <v>24.257464370000001</v>
      </c>
      <c r="F4924">
        <v>15.619504879999999</v>
      </c>
      <c r="G4924">
        <f t="shared" si="228"/>
        <v>3.3387152591756801</v>
      </c>
      <c r="H4924">
        <f t="shared" si="229"/>
        <v>3.1887243790921636</v>
      </c>
      <c r="I4924">
        <f t="shared" si="230"/>
        <v>2.7485204460858497</v>
      </c>
    </row>
    <row r="4925" spans="2:9" x14ac:dyDescent="0.2">
      <c r="B4925" t="s">
        <v>1</v>
      </c>
      <c r="C4925" t="s">
        <v>17</v>
      </c>
      <c r="D4925">
        <v>30.89388228</v>
      </c>
      <c r="E4925">
        <v>29.332270220000002</v>
      </c>
      <c r="F4925">
        <v>31.475500140000001</v>
      </c>
      <c r="G4925">
        <f t="shared" si="228"/>
        <v>3.4305581798361686</v>
      </c>
      <c r="H4925">
        <f t="shared" si="229"/>
        <v>3.3786882826533216</v>
      </c>
      <c r="I4925">
        <f t="shared" si="230"/>
        <v>3.4492094698756506</v>
      </c>
    </row>
    <row r="4926" spans="2:9" x14ac:dyDescent="0.2">
      <c r="B4926" t="s">
        <v>1</v>
      </c>
      <c r="C4926" t="s">
        <v>17</v>
      </c>
      <c r="D4926">
        <v>34.04944227</v>
      </c>
      <c r="E4926">
        <v>26.209225199999999</v>
      </c>
      <c r="F4926">
        <v>17.712089240000001</v>
      </c>
      <c r="G4926">
        <f t="shared" si="228"/>
        <v>3.5278136527256891</v>
      </c>
      <c r="H4926">
        <f t="shared" si="229"/>
        <v>3.2661114556622035</v>
      </c>
      <c r="I4926">
        <f t="shared" si="230"/>
        <v>2.8742474143456391</v>
      </c>
    </row>
    <row r="4927" spans="2:9" x14ac:dyDescent="0.2">
      <c r="B4927" t="s">
        <v>1</v>
      </c>
      <c r="C4927" t="s">
        <v>17</v>
      </c>
      <c r="D4927">
        <v>30.259835890000002</v>
      </c>
      <c r="E4927">
        <v>31.546602149999998</v>
      </c>
      <c r="F4927">
        <v>32.919840100000002</v>
      </c>
      <c r="G4927">
        <f t="shared" si="228"/>
        <v>3.4098212850143734</v>
      </c>
      <c r="H4927">
        <f t="shared" si="229"/>
        <v>3.451465885881587</v>
      </c>
      <c r="I4927">
        <f t="shared" si="230"/>
        <v>3.494075518567425</v>
      </c>
    </row>
    <row r="4928" spans="2:9" x14ac:dyDescent="0.2">
      <c r="B4928" t="s">
        <v>1</v>
      </c>
      <c r="C4928" t="s">
        <v>17</v>
      </c>
      <c r="D4928">
        <v>36.909770270000003</v>
      </c>
      <c r="E4928">
        <v>25.331303630000001</v>
      </c>
      <c r="F4928">
        <v>16.716302240000001</v>
      </c>
      <c r="G4928">
        <f t="shared" si="228"/>
        <v>3.6084762929640171</v>
      </c>
      <c r="H4928">
        <f t="shared" si="229"/>
        <v>3.2320409285400324</v>
      </c>
      <c r="I4928">
        <f t="shared" si="230"/>
        <v>2.8163844253028052</v>
      </c>
    </row>
    <row r="4929" spans="2:9" x14ac:dyDescent="0.2">
      <c r="B4929" t="s">
        <v>1</v>
      </c>
      <c r="C4929" t="s">
        <v>17</v>
      </c>
      <c r="D4929">
        <v>35.254244100000001</v>
      </c>
      <c r="E4929">
        <v>30.677247609999998</v>
      </c>
      <c r="F4929">
        <v>33.785735809999998</v>
      </c>
      <c r="G4929">
        <f t="shared" si="228"/>
        <v>3.5625859220107796</v>
      </c>
      <c r="H4929">
        <f t="shared" si="229"/>
        <v>3.4235212596323752</v>
      </c>
      <c r="I4929">
        <f t="shared" si="230"/>
        <v>3.5200386959589238</v>
      </c>
    </row>
    <row r="4930" spans="2:9" x14ac:dyDescent="0.2">
      <c r="B4930" t="s">
        <v>1</v>
      </c>
      <c r="C4930" t="s">
        <v>17</v>
      </c>
      <c r="D4930">
        <v>29.276477150000002</v>
      </c>
      <c r="E4930">
        <v>25.745819399999998</v>
      </c>
      <c r="F4930">
        <v>13.535860270000001</v>
      </c>
      <c r="G4930">
        <f t="shared" si="228"/>
        <v>3.3767843659392698</v>
      </c>
      <c r="H4930">
        <f t="shared" si="229"/>
        <v>3.2482722605309471</v>
      </c>
      <c r="I4930">
        <f t="shared" si="230"/>
        <v>2.6053424799677969</v>
      </c>
    </row>
    <row r="4931" spans="2:9" x14ac:dyDescent="0.2">
      <c r="B4931" t="s">
        <v>1</v>
      </c>
      <c r="C4931" t="s">
        <v>17</v>
      </c>
      <c r="D4931">
        <v>42.517230249999997</v>
      </c>
      <c r="E4931">
        <v>29.81171818</v>
      </c>
      <c r="F4931">
        <v>28.836736340000002</v>
      </c>
      <c r="G4931">
        <f t="shared" si="228"/>
        <v>3.7499094114179008</v>
      </c>
      <c r="H4931">
        <f t="shared" si="229"/>
        <v>3.3949015437344592</v>
      </c>
      <c r="I4931">
        <f t="shared" si="230"/>
        <v>3.3616501416581173</v>
      </c>
    </row>
    <row r="4932" spans="2:9" x14ac:dyDescent="0.2">
      <c r="B4932" t="s">
        <v>1</v>
      </c>
      <c r="C4932" t="s">
        <v>17</v>
      </c>
      <c r="D4932">
        <v>29.464130709999999</v>
      </c>
      <c r="E4932">
        <v>24.368394179999999</v>
      </c>
      <c r="F4932">
        <v>19.301761549999998</v>
      </c>
      <c r="G4932">
        <f t="shared" ref="G4932:G4995" si="231">LN(D4932)</f>
        <v>3.3831736153941239</v>
      </c>
      <c r="H4932">
        <f t="shared" ref="H4932:H4995" si="232">LN(E4932)</f>
        <v>3.1932869721546067</v>
      </c>
      <c r="I4932">
        <f t="shared" ref="I4932:I4995" si="233">LN(F4932)</f>
        <v>2.9601963637665278</v>
      </c>
    </row>
    <row r="4933" spans="2:9" x14ac:dyDescent="0.2">
      <c r="B4933" t="s">
        <v>1</v>
      </c>
      <c r="C4933" t="s">
        <v>17</v>
      </c>
      <c r="D4933">
        <v>33.572060989999997</v>
      </c>
      <c r="E4933">
        <v>28.597638960000001</v>
      </c>
      <c r="F4933">
        <v>24.205115589999998</v>
      </c>
      <c r="G4933">
        <f t="shared" si="231"/>
        <v>3.5136942029114127</v>
      </c>
      <c r="H4933">
        <f t="shared" si="232"/>
        <v>3.3533241605718969</v>
      </c>
      <c r="I4933">
        <f t="shared" si="233"/>
        <v>3.1865639988398708</v>
      </c>
    </row>
    <row r="4934" spans="2:9" x14ac:dyDescent="0.2">
      <c r="B4934" t="s">
        <v>1</v>
      </c>
      <c r="C4934" t="s">
        <v>17</v>
      </c>
      <c r="D4934">
        <v>32.795315109999997</v>
      </c>
      <c r="E4934">
        <v>28.50864473</v>
      </c>
      <c r="F4934">
        <v>16.81929727</v>
      </c>
      <c r="G4934">
        <f t="shared" si="231"/>
        <v>3.4902856731764396</v>
      </c>
      <c r="H4934">
        <f t="shared" si="232"/>
        <v>3.3502073651408724</v>
      </c>
      <c r="I4934">
        <f t="shared" si="233"/>
        <v>2.8225268742427665</v>
      </c>
    </row>
    <row r="4935" spans="2:9" x14ac:dyDescent="0.2">
      <c r="B4935" t="s">
        <v>1</v>
      </c>
      <c r="C4935" t="s">
        <v>17</v>
      </c>
      <c r="D4935">
        <v>33.0744209</v>
      </c>
      <c r="E4935">
        <v>28.272548050000001</v>
      </c>
      <c r="F4935">
        <v>14.001478560000001</v>
      </c>
      <c r="G4935">
        <f t="shared" si="231"/>
        <v>3.4987602011553744</v>
      </c>
      <c r="H4935">
        <f t="shared" si="232"/>
        <v>3.3418913002932475</v>
      </c>
      <c r="I4935">
        <f t="shared" si="233"/>
        <v>2.6391629354673358</v>
      </c>
    </row>
    <row r="4936" spans="2:9" x14ac:dyDescent="0.2">
      <c r="B4936" t="s">
        <v>1</v>
      </c>
      <c r="C4936" t="s">
        <v>17</v>
      </c>
      <c r="D4936">
        <v>31.069842990000001</v>
      </c>
      <c r="E4936">
        <v>23.413102330000001</v>
      </c>
      <c r="F4936">
        <v>16.494315109999999</v>
      </c>
      <c r="G4936">
        <f t="shared" si="231"/>
        <v>3.4362376699644437</v>
      </c>
      <c r="H4936">
        <f t="shared" si="232"/>
        <v>3.1532957942945896</v>
      </c>
      <c r="I4936">
        <f t="shared" si="233"/>
        <v>2.8030157827515314</v>
      </c>
    </row>
    <row r="4937" spans="2:9" x14ac:dyDescent="0.2">
      <c r="B4937" t="s">
        <v>1</v>
      </c>
      <c r="C4937" t="s">
        <v>17</v>
      </c>
      <c r="D4937">
        <v>45.253004220000001</v>
      </c>
      <c r="E4937">
        <v>31.31113998</v>
      </c>
      <c r="F4937">
        <v>36.286456639999997</v>
      </c>
      <c r="G4937">
        <f t="shared" si="231"/>
        <v>3.8122690595443203</v>
      </c>
      <c r="H4937">
        <f t="shared" si="232"/>
        <v>3.4439739441293549</v>
      </c>
      <c r="I4937">
        <f t="shared" si="233"/>
        <v>3.5914445763366265</v>
      </c>
    </row>
    <row r="4938" spans="2:9" x14ac:dyDescent="0.2">
      <c r="B4938" t="s">
        <v>1</v>
      </c>
      <c r="C4938" t="s">
        <v>17</v>
      </c>
      <c r="D4938">
        <v>29.807750380000002</v>
      </c>
      <c r="E4938">
        <v>22.402113740000001</v>
      </c>
      <c r="F4938">
        <v>14.995973830000001</v>
      </c>
      <c r="G4938">
        <f t="shared" si="231"/>
        <v>3.3947684395622253</v>
      </c>
      <c r="H4938">
        <f t="shared" si="232"/>
        <v>3.1091553178019065</v>
      </c>
      <c r="I4938">
        <f t="shared" si="233"/>
        <v>2.7077817537401079</v>
      </c>
    </row>
    <row r="4939" spans="2:9" x14ac:dyDescent="0.2">
      <c r="B4939" t="s">
        <v>1</v>
      </c>
      <c r="C4939" t="s">
        <v>17</v>
      </c>
      <c r="D4939">
        <v>32.505672609999998</v>
      </c>
      <c r="E4939">
        <v>29.882225819999999</v>
      </c>
      <c r="F4939">
        <v>22.808752030000001</v>
      </c>
      <c r="G4939">
        <f t="shared" si="231"/>
        <v>3.4814146159511896</v>
      </c>
      <c r="H4939">
        <f t="shared" si="232"/>
        <v>3.3972638494580991</v>
      </c>
      <c r="I4939">
        <f t="shared" si="233"/>
        <v>3.1271443232695355</v>
      </c>
    </row>
    <row r="4940" spans="2:9" x14ac:dyDescent="0.2">
      <c r="B4940" t="s">
        <v>1</v>
      </c>
      <c r="C4940" t="s">
        <v>17</v>
      </c>
      <c r="D4940">
        <v>32.192246699999998</v>
      </c>
      <c r="E4940">
        <v>25.459559469999999</v>
      </c>
      <c r="F4940">
        <v>15.54801762</v>
      </c>
      <c r="G4940">
        <f t="shared" si="231"/>
        <v>3.4717256378425425</v>
      </c>
      <c r="H4940">
        <f t="shared" si="232"/>
        <v>3.2370912901515991</v>
      </c>
      <c r="I4940">
        <f t="shared" si="233"/>
        <v>2.7439331462540633</v>
      </c>
    </row>
    <row r="4941" spans="2:9" x14ac:dyDescent="0.2">
      <c r="B4941" t="s">
        <v>1</v>
      </c>
      <c r="C4941" t="s">
        <v>17</v>
      </c>
      <c r="D4941">
        <v>28.005481700000001</v>
      </c>
      <c r="E4941">
        <v>27.70563245</v>
      </c>
      <c r="F4941">
        <v>16.89255859</v>
      </c>
      <c r="G4941">
        <f t="shared" si="231"/>
        <v>3.3324002660137797</v>
      </c>
      <c r="H4941">
        <f t="shared" si="232"/>
        <v>3.3216357300681425</v>
      </c>
      <c r="I4941">
        <f t="shared" si="233"/>
        <v>2.826873204841315</v>
      </c>
    </row>
    <row r="4942" spans="2:9" x14ac:dyDescent="0.2">
      <c r="B4942" t="s">
        <v>1</v>
      </c>
      <c r="C4942" t="s">
        <v>17</v>
      </c>
      <c r="D4942">
        <v>31.104870909999999</v>
      </c>
      <c r="E4942">
        <v>24.873037</v>
      </c>
      <c r="F4942">
        <v>15.03513442</v>
      </c>
      <c r="G4942">
        <f t="shared" si="231"/>
        <v>3.4373644278217372</v>
      </c>
      <c r="H4942">
        <f t="shared" si="232"/>
        <v>3.2137843653578733</v>
      </c>
      <c r="I4942">
        <f t="shared" si="233"/>
        <v>2.710389756872758</v>
      </c>
    </row>
    <row r="4943" spans="2:9" x14ac:dyDescent="0.2">
      <c r="B4943" t="s">
        <v>1</v>
      </c>
      <c r="C4943" t="s">
        <v>17</v>
      </c>
      <c r="D4943">
        <v>27.474376419999999</v>
      </c>
      <c r="E4943">
        <v>23.545275889999999</v>
      </c>
      <c r="F4943">
        <v>15.12380952</v>
      </c>
      <c r="G4943">
        <f t="shared" si="231"/>
        <v>3.3132538037627852</v>
      </c>
      <c r="H4943">
        <f t="shared" si="232"/>
        <v>3.1589252011889828</v>
      </c>
      <c r="I4943">
        <f t="shared" si="233"/>
        <v>2.7162702913976684</v>
      </c>
    </row>
    <row r="4944" spans="2:9" x14ac:dyDescent="0.2">
      <c r="B4944" t="s">
        <v>1</v>
      </c>
      <c r="C4944" t="s">
        <v>17</v>
      </c>
      <c r="D4944">
        <v>23.148043009999999</v>
      </c>
      <c r="E4944">
        <v>26.34167742</v>
      </c>
      <c r="F4944">
        <v>13.2511828</v>
      </c>
      <c r="G4944">
        <f t="shared" si="231"/>
        <v>3.1419102417537577</v>
      </c>
      <c r="H4944">
        <f t="shared" si="232"/>
        <v>3.2711523776587335</v>
      </c>
      <c r="I4944">
        <f t="shared" si="233"/>
        <v>2.5840868163726154</v>
      </c>
    </row>
    <row r="4945" spans="2:9" x14ac:dyDescent="0.2">
      <c r="B4945" t="s">
        <v>1</v>
      </c>
      <c r="C4945" t="s">
        <v>17</v>
      </c>
      <c r="D4945">
        <v>27.821572209999999</v>
      </c>
      <c r="E4945">
        <v>25.519926869999999</v>
      </c>
      <c r="F4945">
        <v>15.05813528</v>
      </c>
      <c r="G4945">
        <f t="shared" si="231"/>
        <v>3.3258116985576982</v>
      </c>
      <c r="H4945">
        <f t="shared" si="232"/>
        <v>3.2394595928768721</v>
      </c>
      <c r="I4945">
        <f t="shared" si="233"/>
        <v>2.7119183953163839</v>
      </c>
    </row>
    <row r="4946" spans="2:9" x14ac:dyDescent="0.2">
      <c r="B4946" t="s">
        <v>1</v>
      </c>
      <c r="C4946" t="s">
        <v>17</v>
      </c>
      <c r="D4946">
        <v>41.647711719999997</v>
      </c>
      <c r="E4946">
        <v>32.73802646</v>
      </c>
      <c r="F4946">
        <v>14.41462673</v>
      </c>
      <c r="G4946">
        <f t="shared" si="231"/>
        <v>3.7292464264072778</v>
      </c>
      <c r="H4946">
        <f t="shared" si="232"/>
        <v>3.4885372909569146</v>
      </c>
      <c r="I4946">
        <f t="shared" si="233"/>
        <v>2.6682434362008118</v>
      </c>
    </row>
    <row r="4947" spans="2:9" x14ac:dyDescent="0.2">
      <c r="B4947" t="s">
        <v>1</v>
      </c>
      <c r="C4947" t="s">
        <v>17</v>
      </c>
      <c r="D4947">
        <v>28.658844129999999</v>
      </c>
      <c r="E4947">
        <v>26.405604199999999</v>
      </c>
      <c r="F4947">
        <v>16.851488620000001</v>
      </c>
      <c r="G4947">
        <f t="shared" si="231"/>
        <v>3.3554620911610518</v>
      </c>
      <c r="H4947">
        <f t="shared" si="232"/>
        <v>3.2735762679270253</v>
      </c>
      <c r="I4947">
        <f t="shared" si="233"/>
        <v>2.8244389982967393</v>
      </c>
    </row>
    <row r="4948" spans="2:9" x14ac:dyDescent="0.2">
      <c r="B4948" t="s">
        <v>1</v>
      </c>
      <c r="C4948" t="s">
        <v>17</v>
      </c>
      <c r="D4948">
        <v>37.966239549999997</v>
      </c>
      <c r="E4948">
        <v>24.979052920000001</v>
      </c>
      <c r="F4948">
        <v>19.268746520000001</v>
      </c>
      <c r="G4948">
        <f t="shared" si="231"/>
        <v>3.6366973319412383</v>
      </c>
      <c r="H4948">
        <f t="shared" si="232"/>
        <v>3.2180375904478709</v>
      </c>
      <c r="I4948">
        <f t="shared" si="233"/>
        <v>2.9584844320489987</v>
      </c>
    </row>
    <row r="4949" spans="2:9" x14ac:dyDescent="0.2">
      <c r="B4949" t="s">
        <v>1</v>
      </c>
      <c r="C4949" t="s">
        <v>17</v>
      </c>
      <c r="D4949">
        <v>32.196548419999999</v>
      </c>
      <c r="E4949">
        <v>31.987262019999999</v>
      </c>
      <c r="F4949">
        <v>16.417066160000001</v>
      </c>
      <c r="G4949">
        <f t="shared" si="231"/>
        <v>3.4718592548794316</v>
      </c>
      <c r="H4949">
        <f t="shared" si="232"/>
        <v>3.4653377616770675</v>
      </c>
      <c r="I4949">
        <f t="shared" si="233"/>
        <v>2.7983214132731957</v>
      </c>
    </row>
    <row r="4950" spans="2:9" x14ac:dyDescent="0.2">
      <c r="B4950" t="s">
        <v>1</v>
      </c>
      <c r="C4950" t="s">
        <v>17</v>
      </c>
      <c r="D4950">
        <v>30.324713169999999</v>
      </c>
      <c r="E4950">
        <v>28.648151519999999</v>
      </c>
      <c r="F4950">
        <v>16.921325809999999</v>
      </c>
      <c r="G4950">
        <f t="shared" si="231"/>
        <v>3.4119629962528175</v>
      </c>
      <c r="H4950">
        <f t="shared" si="232"/>
        <v>3.3550889217075568</v>
      </c>
      <c r="I4950">
        <f t="shared" si="233"/>
        <v>2.8285747086732953</v>
      </c>
    </row>
    <row r="4951" spans="2:9" x14ac:dyDescent="0.2">
      <c r="B4951" t="s">
        <v>1</v>
      </c>
      <c r="C4951" t="s">
        <v>17</v>
      </c>
      <c r="D4951">
        <v>31.160794509999999</v>
      </c>
      <c r="E4951">
        <v>26.925750770000001</v>
      </c>
      <c r="F4951">
        <v>15.3097659</v>
      </c>
      <c r="G4951">
        <f t="shared" si="231"/>
        <v>3.4391607184310153</v>
      </c>
      <c r="H4951">
        <f t="shared" si="232"/>
        <v>3.2930831064048682</v>
      </c>
      <c r="I4951">
        <f t="shared" si="233"/>
        <v>2.7284909188929896</v>
      </c>
    </row>
    <row r="4952" spans="2:9" x14ac:dyDescent="0.2">
      <c r="B4952" t="s">
        <v>1</v>
      </c>
      <c r="C4952" t="s">
        <v>17</v>
      </c>
      <c r="D4952">
        <v>45.573894160000002</v>
      </c>
      <c r="E4952">
        <v>30.08503829</v>
      </c>
      <c r="F4952">
        <v>20.696879639999999</v>
      </c>
      <c r="G4952">
        <f t="shared" si="231"/>
        <v>3.8193350560904236</v>
      </c>
      <c r="H4952">
        <f t="shared" si="232"/>
        <v>3.4040279813987779</v>
      </c>
      <c r="I4952">
        <f t="shared" si="233"/>
        <v>3.0299829468796164</v>
      </c>
    </row>
    <row r="4953" spans="2:9" x14ac:dyDescent="0.2">
      <c r="B4953" t="s">
        <v>1</v>
      </c>
      <c r="C4953" t="s">
        <v>17</v>
      </c>
      <c r="D4953">
        <v>34.451705420000003</v>
      </c>
      <c r="E4953">
        <v>22.521048860000001</v>
      </c>
      <c r="F4953">
        <v>16.014339849999999</v>
      </c>
      <c r="G4953">
        <f t="shared" si="231"/>
        <v>3.5395585004433734</v>
      </c>
      <c r="H4953">
        <f t="shared" si="232"/>
        <v>3.114450376787282</v>
      </c>
      <c r="I4953">
        <f t="shared" si="233"/>
        <v>2.7734845614809585</v>
      </c>
    </row>
    <row r="4954" spans="2:9" x14ac:dyDescent="0.2">
      <c r="B4954" t="s">
        <v>1</v>
      </c>
      <c r="C4954" t="s">
        <v>17</v>
      </c>
      <c r="D4954">
        <v>28.88052179</v>
      </c>
      <c r="E4954">
        <v>21.068188559999999</v>
      </c>
      <c r="F4954">
        <v>18.9312185</v>
      </c>
      <c r="G4954">
        <f t="shared" si="231"/>
        <v>3.3631673813821852</v>
      </c>
      <c r="H4954">
        <f t="shared" si="232"/>
        <v>3.0477642516475427</v>
      </c>
      <c r="I4954">
        <f t="shared" si="233"/>
        <v>2.9408123318765425</v>
      </c>
    </row>
    <row r="4955" spans="2:9" x14ac:dyDescent="0.2">
      <c r="B4955" t="s">
        <v>1</v>
      </c>
      <c r="C4955" t="s">
        <v>17</v>
      </c>
      <c r="D4955">
        <v>27.774083130000001</v>
      </c>
      <c r="E4955">
        <v>21.832273839999999</v>
      </c>
      <c r="F4955">
        <v>18.770171149999999</v>
      </c>
      <c r="G4955">
        <f t="shared" si="231"/>
        <v>3.3241033243597693</v>
      </c>
      <c r="H4955">
        <f t="shared" si="232"/>
        <v>3.0833893263834384</v>
      </c>
      <c r="I4955">
        <f t="shared" si="233"/>
        <v>2.9322689688306873</v>
      </c>
    </row>
    <row r="4956" spans="2:9" x14ac:dyDescent="0.2">
      <c r="B4956" t="s">
        <v>1</v>
      </c>
      <c r="C4956" t="s">
        <v>17</v>
      </c>
      <c r="D4956">
        <v>24.068833040000001</v>
      </c>
      <c r="E4956">
        <v>63.904754279999999</v>
      </c>
      <c r="F4956">
        <v>14.602849369999999</v>
      </c>
      <c r="G4956">
        <f t="shared" si="231"/>
        <v>3.1809177686919829</v>
      </c>
      <c r="H4956">
        <f t="shared" si="232"/>
        <v>4.1573937604937408</v>
      </c>
      <c r="I4956">
        <f t="shared" si="233"/>
        <v>2.6812166720013679</v>
      </c>
    </row>
    <row r="4957" spans="2:9" x14ac:dyDescent="0.2">
      <c r="B4957" t="s">
        <v>1</v>
      </c>
      <c r="C4957" t="s">
        <v>17</v>
      </c>
      <c r="D4957">
        <v>33.259054110000001</v>
      </c>
      <c r="E4957">
        <v>33.158074139999997</v>
      </c>
      <c r="F4957">
        <v>16.896463570000002</v>
      </c>
      <c r="G4957">
        <f t="shared" si="231"/>
        <v>3.504327034093992</v>
      </c>
      <c r="H4957">
        <f t="shared" si="232"/>
        <v>3.5012862507759293</v>
      </c>
      <c r="I4957">
        <f t="shared" si="233"/>
        <v>2.8271043438188741</v>
      </c>
    </row>
    <row r="4958" spans="2:9" x14ac:dyDescent="0.2">
      <c r="B4958" t="s">
        <v>1</v>
      </c>
      <c r="C4958" t="s">
        <v>17</v>
      </c>
      <c r="D4958">
        <v>32.841265010000001</v>
      </c>
      <c r="E4958">
        <v>28.675535960000001</v>
      </c>
      <c r="F4958">
        <v>17.566367639999999</v>
      </c>
      <c r="G4958">
        <f t="shared" si="231"/>
        <v>3.4916858042442849</v>
      </c>
      <c r="H4958">
        <f t="shared" si="232"/>
        <v>3.356044353686447</v>
      </c>
      <c r="I4958">
        <f t="shared" si="233"/>
        <v>2.8659861443434327</v>
      </c>
    </row>
    <row r="4959" spans="2:9" x14ac:dyDescent="0.2">
      <c r="B4959" t="s">
        <v>1</v>
      </c>
      <c r="C4959" t="s">
        <v>17</v>
      </c>
      <c r="D4959">
        <v>30.341582150000001</v>
      </c>
      <c r="E4959">
        <v>33.936308320000002</v>
      </c>
      <c r="F4959">
        <v>17.850709940000002</v>
      </c>
      <c r="G4959">
        <f t="shared" si="231"/>
        <v>3.4125191198910185</v>
      </c>
      <c r="H4959">
        <f t="shared" si="232"/>
        <v>3.5244854831181605</v>
      </c>
      <c r="I4959">
        <f t="shared" si="233"/>
        <v>2.882043279983761</v>
      </c>
    </row>
    <row r="4960" spans="2:9" x14ac:dyDescent="0.2">
      <c r="B4960" t="s">
        <v>1</v>
      </c>
      <c r="C4960" t="s">
        <v>17</v>
      </c>
      <c r="D4960">
        <v>23.181985969999999</v>
      </c>
      <c r="E4960">
        <v>48.10151347</v>
      </c>
      <c r="F4960">
        <v>18.919158360000001</v>
      </c>
      <c r="G4960">
        <f t="shared" si="231"/>
        <v>3.1433755102554306</v>
      </c>
      <c r="H4960">
        <f t="shared" si="232"/>
        <v>3.8733136416894656</v>
      </c>
      <c r="I4960">
        <f t="shared" si="233"/>
        <v>2.9401750784905203</v>
      </c>
    </row>
    <row r="4961" spans="2:9" x14ac:dyDescent="0.2">
      <c r="B4961" t="s">
        <v>1</v>
      </c>
      <c r="C4961" t="s">
        <v>17</v>
      </c>
      <c r="D4961">
        <v>30.383305880000002</v>
      </c>
      <c r="E4961">
        <v>34.14936848</v>
      </c>
      <c r="F4961">
        <v>19.576606259999998</v>
      </c>
      <c r="G4961">
        <f t="shared" si="231"/>
        <v>3.4138933088906027</v>
      </c>
      <c r="H4961">
        <f t="shared" si="232"/>
        <v>3.5307440933128671</v>
      </c>
      <c r="I4961">
        <f t="shared" si="233"/>
        <v>2.9743352952153801</v>
      </c>
    </row>
    <row r="4962" spans="2:9" x14ac:dyDescent="0.2">
      <c r="B4962" t="s">
        <v>1</v>
      </c>
      <c r="C4962" t="s">
        <v>17</v>
      </c>
      <c r="D4962">
        <v>36.154415950000001</v>
      </c>
      <c r="E4962">
        <v>33.191452990000002</v>
      </c>
      <c r="F4962">
        <v>15.58575499</v>
      </c>
      <c r="G4962">
        <f t="shared" si="231"/>
        <v>3.5877990974375238</v>
      </c>
      <c r="H4962">
        <f t="shared" si="232"/>
        <v>3.5022924027188211</v>
      </c>
      <c r="I4962">
        <f t="shared" si="233"/>
        <v>2.7463573554209981</v>
      </c>
    </row>
    <row r="4963" spans="2:9" x14ac:dyDescent="0.2">
      <c r="B4963" t="s">
        <v>1</v>
      </c>
      <c r="C4963" t="s">
        <v>17</v>
      </c>
      <c r="D4963">
        <v>26.24295923</v>
      </c>
      <c r="E4963">
        <v>27.302648170000001</v>
      </c>
      <c r="F4963">
        <v>15.625893230000001</v>
      </c>
      <c r="G4963">
        <f t="shared" si="231"/>
        <v>3.2673977332507427</v>
      </c>
      <c r="H4963">
        <f t="shared" si="232"/>
        <v>3.306983700050572</v>
      </c>
      <c r="I4963">
        <f t="shared" si="233"/>
        <v>2.7489293607085106</v>
      </c>
    </row>
    <row r="4964" spans="2:9" x14ac:dyDescent="0.2">
      <c r="B4964" t="s">
        <v>1</v>
      </c>
      <c r="C4964" t="s">
        <v>17</v>
      </c>
      <c r="D4964">
        <v>30.280412370000001</v>
      </c>
      <c r="E4964">
        <v>21.315876289999999</v>
      </c>
      <c r="F4964">
        <v>14.926185569999999</v>
      </c>
      <c r="G4964">
        <f t="shared" si="231"/>
        <v>3.4105010470366222</v>
      </c>
      <c r="H4964">
        <f t="shared" si="232"/>
        <v>3.0594521607960021</v>
      </c>
      <c r="I4964">
        <f t="shared" si="233"/>
        <v>2.7031170912997387</v>
      </c>
    </row>
    <row r="4965" spans="2:9" x14ac:dyDescent="0.2">
      <c r="B4965" t="s">
        <v>1</v>
      </c>
      <c r="C4965" t="s">
        <v>17</v>
      </c>
      <c r="D4965">
        <v>33.148923789999998</v>
      </c>
      <c r="E4965">
        <v>24.121582320000002</v>
      </c>
      <c r="F4965">
        <v>18.076788830000002</v>
      </c>
      <c r="G4965">
        <f t="shared" si="231"/>
        <v>3.5010102512481645</v>
      </c>
      <c r="H4965">
        <f t="shared" si="232"/>
        <v>3.1831069716973182</v>
      </c>
      <c r="I4965">
        <f t="shared" si="233"/>
        <v>2.8946287302295142</v>
      </c>
    </row>
    <row r="4966" spans="2:9" x14ac:dyDescent="0.2">
      <c r="B4966" t="s">
        <v>1</v>
      </c>
      <c r="C4966" t="s">
        <v>17</v>
      </c>
      <c r="D4966">
        <v>23.54560064</v>
      </c>
      <c r="E4966">
        <v>45.642828450000003</v>
      </c>
      <c r="F4966">
        <v>17.006428280000002</v>
      </c>
      <c r="G4966">
        <f t="shared" si="231"/>
        <v>3.1589389936695622</v>
      </c>
      <c r="H4966">
        <f t="shared" si="232"/>
        <v>3.8208464961235808</v>
      </c>
      <c r="I4966">
        <f t="shared" si="233"/>
        <v>2.8335914066991754</v>
      </c>
    </row>
    <row r="4967" spans="2:9" x14ac:dyDescent="0.2">
      <c r="B4967" t="s">
        <v>1</v>
      </c>
      <c r="C4967" t="s">
        <v>17</v>
      </c>
      <c r="D4967">
        <v>24.257378360000001</v>
      </c>
      <c r="E4967">
        <v>60.48391385</v>
      </c>
      <c r="F4967">
        <v>17.667641580000002</v>
      </c>
      <c r="G4967">
        <f t="shared" si="231"/>
        <v>3.1887208333731567</v>
      </c>
      <c r="H4967">
        <f t="shared" si="232"/>
        <v>4.1023774429057802</v>
      </c>
      <c r="I4967">
        <f t="shared" si="233"/>
        <v>2.8717348071350286</v>
      </c>
    </row>
    <row r="4968" spans="2:9" x14ac:dyDescent="0.2">
      <c r="B4968" t="s">
        <v>1</v>
      </c>
      <c r="C4968" t="s">
        <v>17</v>
      </c>
      <c r="D4968">
        <v>27.630751310000001</v>
      </c>
      <c r="E4968">
        <v>31.50262085</v>
      </c>
      <c r="F4968">
        <v>13.47757717</v>
      </c>
      <c r="G4968">
        <f t="shared" si="231"/>
        <v>3.3189293303861191</v>
      </c>
      <c r="H4968">
        <f t="shared" si="232"/>
        <v>3.4500707439578289</v>
      </c>
      <c r="I4968">
        <f t="shared" si="233"/>
        <v>2.6010273541666562</v>
      </c>
    </row>
    <row r="4969" spans="2:9" x14ac:dyDescent="0.2">
      <c r="B4969" t="s">
        <v>1</v>
      </c>
      <c r="C4969" t="s">
        <v>17</v>
      </c>
      <c r="D4969">
        <v>23.131926119999999</v>
      </c>
      <c r="E4969">
        <v>55.729815299999999</v>
      </c>
      <c r="F4969">
        <v>15.90976253</v>
      </c>
      <c r="G4969">
        <f t="shared" si="231"/>
        <v>3.1412137464468457</v>
      </c>
      <c r="H4969">
        <f t="shared" si="232"/>
        <v>4.0205152873825201</v>
      </c>
      <c r="I4969">
        <f t="shared" si="233"/>
        <v>2.7669329164054948</v>
      </c>
    </row>
    <row r="4970" spans="2:9" x14ac:dyDescent="0.2">
      <c r="B4970" t="s">
        <v>1</v>
      </c>
      <c r="C4970" t="s">
        <v>17</v>
      </c>
      <c r="D4970">
        <v>30.986108269999999</v>
      </c>
      <c r="E4970">
        <v>20.507865169999999</v>
      </c>
      <c r="F4970">
        <v>18.85270684</v>
      </c>
      <c r="G4970">
        <f t="shared" si="231"/>
        <v>3.4335389837266477</v>
      </c>
      <c r="H4970">
        <f t="shared" si="232"/>
        <v>3.0208084793923327</v>
      </c>
      <c r="I4970">
        <f t="shared" si="233"/>
        <v>2.9366565025236713</v>
      </c>
    </row>
    <row r="4971" spans="2:9" x14ac:dyDescent="0.2">
      <c r="B4971" t="s">
        <v>1</v>
      </c>
      <c r="C4971" t="s">
        <v>17</v>
      </c>
      <c r="D4971">
        <v>26.601158160000001</v>
      </c>
      <c r="E4971">
        <v>21.498733260000002</v>
      </c>
      <c r="F4971">
        <v>18.958016650000001</v>
      </c>
      <c r="G4971">
        <f t="shared" si="231"/>
        <v>3.2809547546894455</v>
      </c>
      <c r="H4971">
        <f t="shared" si="232"/>
        <v>3.0679940152583405</v>
      </c>
      <c r="I4971">
        <f t="shared" si="233"/>
        <v>2.9422268842876642</v>
      </c>
    </row>
    <row r="4972" spans="2:9" x14ac:dyDescent="0.2">
      <c r="B4972" t="s">
        <v>1</v>
      </c>
      <c r="C4972" t="s">
        <v>17</v>
      </c>
      <c r="D4972">
        <v>33.304985010000003</v>
      </c>
      <c r="E4972">
        <v>26.26934606</v>
      </c>
      <c r="F4972">
        <v>17.502276009999999</v>
      </c>
      <c r="G4972">
        <f t="shared" si="231"/>
        <v>3.5057070857824715</v>
      </c>
      <c r="H4972">
        <f t="shared" si="232"/>
        <v>3.2684027103537328</v>
      </c>
      <c r="I4972">
        <f t="shared" si="233"/>
        <v>2.8623309301869826</v>
      </c>
    </row>
    <row r="4973" spans="2:9" x14ac:dyDescent="0.2">
      <c r="B4973" t="s">
        <v>1</v>
      </c>
      <c r="C4973" t="s">
        <v>17</v>
      </c>
      <c r="D4973">
        <v>29.861162279999999</v>
      </c>
      <c r="E4973">
        <v>26.011220900000001</v>
      </c>
      <c r="F4973">
        <v>21.79835873</v>
      </c>
      <c r="G4973">
        <f t="shared" si="231"/>
        <v>3.3965587156669756</v>
      </c>
      <c r="H4973">
        <f t="shared" si="232"/>
        <v>3.2585280179975302</v>
      </c>
      <c r="I4973">
        <f t="shared" si="233"/>
        <v>3.0818346793461098</v>
      </c>
    </row>
    <row r="4974" spans="2:9" x14ac:dyDescent="0.2">
      <c r="B4974" t="s">
        <v>1</v>
      </c>
      <c r="C4974" t="s">
        <v>17</v>
      </c>
      <c r="D4974">
        <v>29.733168580000001</v>
      </c>
      <c r="E4974">
        <v>24.841234180000001</v>
      </c>
      <c r="F4974">
        <v>18.742529770000001</v>
      </c>
      <c r="G4974">
        <f t="shared" si="231"/>
        <v>3.3922632098711123</v>
      </c>
      <c r="H4974">
        <f t="shared" si="232"/>
        <v>3.2125049410161952</v>
      </c>
      <c r="I4974">
        <f t="shared" si="233"/>
        <v>2.9307952607624994</v>
      </c>
    </row>
    <row r="4975" spans="2:9" x14ac:dyDescent="0.2">
      <c r="B4975" t="s">
        <v>1</v>
      </c>
      <c r="C4975" t="s">
        <v>17</v>
      </c>
      <c r="D4975">
        <v>37.348628990000002</v>
      </c>
      <c r="E4975">
        <v>35.25181869</v>
      </c>
      <c r="F4975">
        <v>19.82428651</v>
      </c>
      <c r="G4975">
        <f t="shared" si="231"/>
        <v>3.6202962038100575</v>
      </c>
      <c r="H4975">
        <f t="shared" si="232"/>
        <v>3.5625171219699041</v>
      </c>
      <c r="I4975">
        <f t="shared" si="233"/>
        <v>2.9869077774659636</v>
      </c>
    </row>
    <row r="4976" spans="2:9" x14ac:dyDescent="0.2">
      <c r="B4976" t="s">
        <v>1</v>
      </c>
      <c r="C4976" t="s">
        <v>17</v>
      </c>
      <c r="D4976">
        <v>37.569068870000002</v>
      </c>
      <c r="E4976">
        <v>35.707339820000001</v>
      </c>
      <c r="F4976">
        <v>32.874117490000003</v>
      </c>
      <c r="G4976">
        <f t="shared" si="231"/>
        <v>3.6261810754086432</v>
      </c>
      <c r="H4976">
        <f t="shared" si="232"/>
        <v>3.5753562648522652</v>
      </c>
      <c r="I4976">
        <f t="shared" si="233"/>
        <v>3.4926856457269646</v>
      </c>
    </row>
    <row r="4977" spans="2:9" x14ac:dyDescent="0.2">
      <c r="B4977" t="s">
        <v>1</v>
      </c>
      <c r="C4977" t="s">
        <v>17</v>
      </c>
      <c r="D4977">
        <v>37.182952579999998</v>
      </c>
      <c r="E4977">
        <v>21.124784030000001</v>
      </c>
      <c r="F4977">
        <v>23.206565560000001</v>
      </c>
      <c r="G4977">
        <f t="shared" si="231"/>
        <v>3.6158503922655787</v>
      </c>
      <c r="H4977">
        <f t="shared" si="232"/>
        <v>3.0504469497590252</v>
      </c>
      <c r="I4977">
        <f t="shared" si="233"/>
        <v>3.1444352369116677</v>
      </c>
    </row>
    <row r="4978" spans="2:9" x14ac:dyDescent="0.2">
      <c r="B4978" t="s">
        <v>1</v>
      </c>
      <c r="C4978" t="s">
        <v>17</v>
      </c>
      <c r="D4978">
        <v>27.633380219999999</v>
      </c>
      <c r="E4978">
        <v>21.484294420000001</v>
      </c>
      <c r="F4978">
        <v>19.35114862</v>
      </c>
      <c r="G4978">
        <f t="shared" si="231"/>
        <v>3.3190244702147642</v>
      </c>
      <c r="H4978">
        <f t="shared" si="232"/>
        <v>3.0673221761012388</v>
      </c>
      <c r="I4978">
        <f t="shared" si="233"/>
        <v>2.9627517779207619</v>
      </c>
    </row>
    <row r="4979" spans="2:9" x14ac:dyDescent="0.2">
      <c r="B4979" t="s">
        <v>1</v>
      </c>
      <c r="C4979" t="s">
        <v>17</v>
      </c>
      <c r="D4979">
        <v>23.435211720000002</v>
      </c>
      <c r="E4979">
        <v>49.477236550000001</v>
      </c>
      <c r="F4979">
        <v>15.691817889999999</v>
      </c>
      <c r="G4979">
        <f t="shared" si="231"/>
        <v>3.1542396656841909</v>
      </c>
      <c r="H4979">
        <f t="shared" si="232"/>
        <v>3.9015126961263085</v>
      </c>
      <c r="I4979">
        <f t="shared" si="233"/>
        <v>2.7531394230033901</v>
      </c>
    </row>
    <row r="4980" spans="2:9" x14ac:dyDescent="0.2">
      <c r="B4980" t="s">
        <v>1</v>
      </c>
      <c r="C4980" t="s">
        <v>17</v>
      </c>
      <c r="D4980">
        <v>29.278968079999999</v>
      </c>
      <c r="E4980">
        <v>25.279842590000001</v>
      </c>
      <c r="F4980">
        <v>17.356799299999999</v>
      </c>
      <c r="G4980">
        <f t="shared" si="231"/>
        <v>3.3768694453026566</v>
      </c>
      <c r="H4980">
        <f t="shared" si="232"/>
        <v>3.2300073425978786</v>
      </c>
      <c r="I4980">
        <f t="shared" si="233"/>
        <v>2.8539843201137596</v>
      </c>
    </row>
    <row r="4981" spans="2:9" x14ac:dyDescent="0.2">
      <c r="B4981" t="s">
        <v>1</v>
      </c>
      <c r="C4981" t="s">
        <v>17</v>
      </c>
      <c r="D4981">
        <v>31.625312430000001</v>
      </c>
      <c r="E4981">
        <v>20.987730060000001</v>
      </c>
      <c r="F4981">
        <v>16.34492161</v>
      </c>
      <c r="G4981">
        <f t="shared" si="231"/>
        <v>3.4539578262083714</v>
      </c>
      <c r="H4981">
        <f t="shared" si="232"/>
        <v>3.0439379841065337</v>
      </c>
      <c r="I4981">
        <f t="shared" si="233"/>
        <v>2.7939172442026052</v>
      </c>
    </row>
    <row r="4982" spans="2:9" x14ac:dyDescent="0.2">
      <c r="B4982" t="s">
        <v>1</v>
      </c>
      <c r="C4982" t="s">
        <v>17</v>
      </c>
      <c r="D4982">
        <v>40.904534609999999</v>
      </c>
      <c r="E4982">
        <v>32.87146267</v>
      </c>
      <c r="F4982">
        <v>24.704398229999999</v>
      </c>
      <c r="G4982">
        <f t="shared" si="231"/>
        <v>3.7112409275632054</v>
      </c>
      <c r="H4982">
        <f t="shared" si="232"/>
        <v>3.4926048853170637</v>
      </c>
      <c r="I4982">
        <f t="shared" si="233"/>
        <v>3.2069812937739672</v>
      </c>
    </row>
    <row r="4983" spans="2:9" x14ac:dyDescent="0.2">
      <c r="B4983" t="s">
        <v>1</v>
      </c>
      <c r="C4983" t="s">
        <v>17</v>
      </c>
      <c r="D4983">
        <v>27.691425450000001</v>
      </c>
      <c r="E4983">
        <v>27.084653190000001</v>
      </c>
      <c r="F4983">
        <v>27.390497</v>
      </c>
      <c r="G4983">
        <f t="shared" si="231"/>
        <v>3.321122814731118</v>
      </c>
      <c r="H4983">
        <f t="shared" si="232"/>
        <v>3.2989672645235455</v>
      </c>
      <c r="I4983">
        <f t="shared" si="233"/>
        <v>3.3101961284188692</v>
      </c>
    </row>
    <row r="4984" spans="2:9" x14ac:dyDescent="0.2">
      <c r="B4984" t="s">
        <v>1</v>
      </c>
      <c r="C4984" t="s">
        <v>17</v>
      </c>
      <c r="D4984">
        <v>30.992077689999999</v>
      </c>
      <c r="E4984">
        <v>35.111934580000003</v>
      </c>
      <c r="F4984">
        <v>17.373115259999999</v>
      </c>
      <c r="G4984">
        <f t="shared" si="231"/>
        <v>3.4337316134374403</v>
      </c>
      <c r="H4984">
        <f t="shared" si="232"/>
        <v>3.5585410892035183</v>
      </c>
      <c r="I4984">
        <f t="shared" si="233"/>
        <v>2.8549239113224951</v>
      </c>
    </row>
    <row r="4985" spans="2:9" x14ac:dyDescent="0.2">
      <c r="B4985" t="s">
        <v>1</v>
      </c>
      <c r="C4985" t="s">
        <v>17</v>
      </c>
      <c r="D4985">
        <v>30.41710333</v>
      </c>
      <c r="E4985">
        <v>29.870257809999998</v>
      </c>
      <c r="F4985">
        <v>25.348145039999999</v>
      </c>
      <c r="G4985">
        <f t="shared" si="231"/>
        <v>3.4150050597462385</v>
      </c>
      <c r="H4985">
        <f t="shared" si="232"/>
        <v>3.3968632632587319</v>
      </c>
      <c r="I4985">
        <f t="shared" si="233"/>
        <v>3.2327055533953497</v>
      </c>
    </row>
    <row r="4986" spans="2:9" x14ac:dyDescent="0.2">
      <c r="B4986" t="s">
        <v>1</v>
      </c>
      <c r="C4986" t="s">
        <v>17</v>
      </c>
      <c r="D4986">
        <v>39.169717830000003</v>
      </c>
      <c r="E4986">
        <v>29.842945629999999</v>
      </c>
      <c r="F4986">
        <v>18.313282860000001</v>
      </c>
      <c r="G4986">
        <f t="shared" si="231"/>
        <v>3.6679039439244505</v>
      </c>
      <c r="H4986">
        <f t="shared" si="232"/>
        <v>3.3959484846057308</v>
      </c>
      <c r="I4986">
        <f t="shared" si="233"/>
        <v>2.907626635897659</v>
      </c>
    </row>
    <row r="4987" spans="2:9" x14ac:dyDescent="0.2">
      <c r="B4987" t="s">
        <v>1</v>
      </c>
      <c r="C4987" t="s">
        <v>17</v>
      </c>
      <c r="D4987">
        <v>31.251805260000001</v>
      </c>
      <c r="E4987">
        <v>20.88329839</v>
      </c>
      <c r="F4987">
        <v>15.28488237</v>
      </c>
      <c r="G4987">
        <f t="shared" si="231"/>
        <v>3.4420771428338854</v>
      </c>
      <c r="H4987">
        <f t="shared" si="232"/>
        <v>3.0389497194084019</v>
      </c>
      <c r="I4987">
        <f t="shared" si="233"/>
        <v>2.7268642595330084</v>
      </c>
    </row>
    <row r="4988" spans="2:9" x14ac:dyDescent="0.2">
      <c r="B4988" t="s">
        <v>1</v>
      </c>
      <c r="C4988" t="s">
        <v>17</v>
      </c>
      <c r="D4988">
        <v>45.155680580000002</v>
      </c>
      <c r="E4988">
        <v>32.142329330000003</v>
      </c>
      <c r="F4988">
        <v>21.605340500000001</v>
      </c>
      <c r="G4988">
        <f t="shared" si="231"/>
        <v>3.8101160876742197</v>
      </c>
      <c r="H4988">
        <f t="shared" si="232"/>
        <v>3.4701738321698388</v>
      </c>
      <c r="I4988">
        <f t="shared" si="233"/>
        <v>3.0729405295003902</v>
      </c>
    </row>
    <row r="4989" spans="2:9" x14ac:dyDescent="0.2">
      <c r="B4989" t="s">
        <v>1</v>
      </c>
      <c r="C4989" t="s">
        <v>17</v>
      </c>
      <c r="D4989">
        <v>38.523140929999997</v>
      </c>
      <c r="E4989">
        <v>35.657306290000001</v>
      </c>
      <c r="F4989">
        <v>28.918356729999999</v>
      </c>
      <c r="G4989">
        <f t="shared" si="231"/>
        <v>3.6512591238445373</v>
      </c>
      <c r="H4989">
        <f t="shared" si="232"/>
        <v>3.5739540708829809</v>
      </c>
      <c r="I4989">
        <f t="shared" si="233"/>
        <v>3.3644765744451948</v>
      </c>
    </row>
    <row r="4990" spans="2:9" x14ac:dyDescent="0.2">
      <c r="B4990" t="s">
        <v>1</v>
      </c>
      <c r="C4990" t="s">
        <v>17</v>
      </c>
      <c r="D4990">
        <v>44.529405230000002</v>
      </c>
      <c r="E4990">
        <v>34.368093389999999</v>
      </c>
      <c r="F4990">
        <v>21.770761530000001</v>
      </c>
      <c r="G4990">
        <f t="shared" si="231"/>
        <v>3.7961497626308915</v>
      </c>
      <c r="H4990">
        <f t="shared" si="232"/>
        <v>3.5371286162360596</v>
      </c>
      <c r="I4990">
        <f t="shared" si="233"/>
        <v>3.080567855342041</v>
      </c>
    </row>
    <row r="4991" spans="2:9" x14ac:dyDescent="0.2">
      <c r="B4991" t="s">
        <v>1</v>
      </c>
      <c r="C4991" t="s">
        <v>17</v>
      </c>
      <c r="D4991">
        <v>40.111975289999997</v>
      </c>
      <c r="E4991">
        <v>31.9327462</v>
      </c>
      <c r="F4991">
        <v>20.027679289999998</v>
      </c>
      <c r="G4991">
        <f t="shared" si="231"/>
        <v>3.6916749253906183</v>
      </c>
      <c r="H4991">
        <f t="shared" si="232"/>
        <v>3.4636320099183822</v>
      </c>
      <c r="I4991">
        <f t="shared" si="233"/>
        <v>2.9971152812578019</v>
      </c>
    </row>
    <row r="4992" spans="2:9" x14ac:dyDescent="0.2">
      <c r="B4992" t="s">
        <v>1</v>
      </c>
      <c r="C4992" t="s">
        <v>17</v>
      </c>
      <c r="D4992">
        <v>31.48629377</v>
      </c>
      <c r="E4992">
        <v>18.790049119999999</v>
      </c>
      <c r="F4992">
        <v>17.938203139999999</v>
      </c>
      <c r="G4992">
        <f t="shared" si="231"/>
        <v>3.4495523327274036</v>
      </c>
      <c r="H4992">
        <f t="shared" si="232"/>
        <v>2.9333274275784231</v>
      </c>
      <c r="I4992">
        <f t="shared" si="233"/>
        <v>2.8869326921940703</v>
      </c>
    </row>
    <row r="4993" spans="2:9" x14ac:dyDescent="0.2">
      <c r="B4993" t="s">
        <v>1</v>
      </c>
      <c r="C4993" t="s">
        <v>17</v>
      </c>
      <c r="D4993">
        <v>35.536844340000002</v>
      </c>
      <c r="E4993">
        <v>27.21596942</v>
      </c>
      <c r="F4993">
        <v>20.036101080000002</v>
      </c>
      <c r="G4993">
        <f t="shared" si="231"/>
        <v>3.5705700270003762</v>
      </c>
      <c r="H4993">
        <f t="shared" si="232"/>
        <v>3.3038039120491121</v>
      </c>
      <c r="I4993">
        <f t="shared" si="233"/>
        <v>2.9975357004017904</v>
      </c>
    </row>
    <row r="4994" spans="2:9" x14ac:dyDescent="0.2">
      <c r="B4994" t="s">
        <v>1</v>
      </c>
      <c r="C4994" t="s">
        <v>17</v>
      </c>
      <c r="D4994">
        <v>35.074966289999999</v>
      </c>
      <c r="E4994">
        <v>38.807191009999997</v>
      </c>
      <c r="F4994">
        <v>28.547415730000001</v>
      </c>
      <c r="G4994">
        <f t="shared" si="231"/>
        <v>3.5574876649046701</v>
      </c>
      <c r="H4994">
        <f t="shared" si="232"/>
        <v>3.6586055647660394</v>
      </c>
      <c r="I4994">
        <f t="shared" si="233"/>
        <v>3.3515664146670745</v>
      </c>
    </row>
    <row r="4995" spans="2:9" x14ac:dyDescent="0.2">
      <c r="B4995" t="s">
        <v>1</v>
      </c>
      <c r="C4995" t="s">
        <v>17</v>
      </c>
      <c r="D4995">
        <v>33.142918270000003</v>
      </c>
      <c r="E4995">
        <v>25.318784770000001</v>
      </c>
      <c r="F4995">
        <v>19.239195550000002</v>
      </c>
      <c r="G4995">
        <f t="shared" si="231"/>
        <v>3.5008290669627442</v>
      </c>
      <c r="H4995">
        <f t="shared" si="232"/>
        <v>3.2315466012584664</v>
      </c>
      <c r="I4995">
        <f t="shared" si="233"/>
        <v>2.9569496330328811</v>
      </c>
    </row>
    <row r="4996" spans="2:9" x14ac:dyDescent="0.2">
      <c r="B4996" t="s">
        <v>1</v>
      </c>
      <c r="C4996" t="s">
        <v>17</v>
      </c>
      <c r="D4996">
        <v>39.29735385</v>
      </c>
      <c r="E4996">
        <v>33.220184619999998</v>
      </c>
      <c r="F4996">
        <v>24.741784620000001</v>
      </c>
      <c r="G4996">
        <f t="shared" ref="G4996:G5059" si="234">LN(D4996)</f>
        <v>3.6711571845472419</v>
      </c>
      <c r="H4996">
        <f t="shared" ref="H4996:H5059" si="235">LN(E4996)</f>
        <v>3.5031576616651905</v>
      </c>
      <c r="I4996">
        <f t="shared" ref="I4996:I5059" si="236">LN(F4996)</f>
        <v>3.2084934993667797</v>
      </c>
    </row>
    <row r="4997" spans="2:9" x14ac:dyDescent="0.2">
      <c r="B4997" t="s">
        <v>1</v>
      </c>
      <c r="C4997" t="s">
        <v>17</v>
      </c>
      <c r="D4997">
        <v>30.17665131</v>
      </c>
      <c r="E4997">
        <v>27.400921660000002</v>
      </c>
      <c r="F4997">
        <v>17.062980029999999</v>
      </c>
      <c r="G4997">
        <f t="shared" si="234"/>
        <v>3.4070684899270298</v>
      </c>
      <c r="H4997">
        <f t="shared" si="235"/>
        <v>3.3105766500545832</v>
      </c>
      <c r="I4997">
        <f t="shared" si="236"/>
        <v>2.8369112061758091</v>
      </c>
    </row>
    <row r="4998" spans="2:9" x14ac:dyDescent="0.2">
      <c r="B4998" t="s">
        <v>1</v>
      </c>
      <c r="C4998" t="s">
        <v>17</v>
      </c>
      <c r="D4998">
        <v>36.367589590000001</v>
      </c>
      <c r="E4998">
        <v>35.690030759999999</v>
      </c>
      <c r="F4998">
        <v>21.43061445</v>
      </c>
      <c r="G4998">
        <f t="shared" si="234"/>
        <v>3.5936779821257026</v>
      </c>
      <c r="H4998">
        <f t="shared" si="235"/>
        <v>3.5748713993677663</v>
      </c>
      <c r="I4998">
        <f t="shared" si="236"/>
        <v>3.0648204814962781</v>
      </c>
    </row>
    <row r="4999" spans="2:9" x14ac:dyDescent="0.2">
      <c r="B4999" t="s">
        <v>1</v>
      </c>
      <c r="C4999" t="s">
        <v>17</v>
      </c>
      <c r="D4999">
        <v>32.671833239999998</v>
      </c>
      <c r="E4999">
        <v>25.862105830000001</v>
      </c>
      <c r="F4999">
        <v>15.087119189999999</v>
      </c>
      <c r="G4999">
        <f t="shared" si="234"/>
        <v>3.4865133379045865</v>
      </c>
      <c r="H4999">
        <f t="shared" si="235"/>
        <v>3.2527788019695327</v>
      </c>
      <c r="I4999">
        <f t="shared" si="236"/>
        <v>2.7138413460056929</v>
      </c>
    </row>
    <row r="5000" spans="2:9" x14ac:dyDescent="0.2">
      <c r="B5000" t="s">
        <v>1</v>
      </c>
      <c r="C5000" t="s">
        <v>17</v>
      </c>
      <c r="D5000">
        <v>29.800805990000001</v>
      </c>
      <c r="E5000">
        <v>24.239493379999999</v>
      </c>
      <c r="F5000">
        <v>14.875647669999999</v>
      </c>
      <c r="G5000">
        <f t="shared" si="234"/>
        <v>3.3945354397899004</v>
      </c>
      <c r="H5000">
        <f t="shared" si="235"/>
        <v>3.1879832608176857</v>
      </c>
      <c r="I5000">
        <f t="shared" si="236"/>
        <v>2.6997254913241546</v>
      </c>
    </row>
    <row r="5001" spans="2:9" x14ac:dyDescent="0.2">
      <c r="B5001" t="s">
        <v>1</v>
      </c>
      <c r="C5001" t="s">
        <v>17</v>
      </c>
      <c r="D5001">
        <v>44.765202109999997</v>
      </c>
      <c r="E5001">
        <v>27.055536029999999</v>
      </c>
      <c r="F5001">
        <v>19.600585819999999</v>
      </c>
      <c r="G5001">
        <f t="shared" si="234"/>
        <v>3.8014310989871301</v>
      </c>
      <c r="H5001">
        <f t="shared" si="235"/>
        <v>3.2978916435023864</v>
      </c>
      <c r="I5001">
        <f t="shared" si="236"/>
        <v>2.975559454565321</v>
      </c>
    </row>
    <row r="5002" spans="2:9" x14ac:dyDescent="0.2">
      <c r="B5002" t="s">
        <v>1</v>
      </c>
      <c r="C5002" t="s">
        <v>17</v>
      </c>
      <c r="D5002">
        <v>35.163474389999998</v>
      </c>
      <c r="E5002">
        <v>41.955902000000002</v>
      </c>
      <c r="F5002">
        <v>28.95100223</v>
      </c>
      <c r="G5002">
        <f t="shared" si="234"/>
        <v>3.5600078844878431</v>
      </c>
      <c r="H5002">
        <f t="shared" si="235"/>
        <v>3.7366191143162881</v>
      </c>
      <c r="I5002">
        <f t="shared" si="236"/>
        <v>3.3656048227634647</v>
      </c>
    </row>
    <row r="5003" spans="2:9" x14ac:dyDescent="0.2">
      <c r="B5003" t="s">
        <v>1</v>
      </c>
      <c r="C5003" t="s">
        <v>17</v>
      </c>
      <c r="D5003">
        <v>48.863187590000003</v>
      </c>
      <c r="E5003">
        <v>38.358049569999999</v>
      </c>
      <c r="F5003">
        <v>24.999194039999999</v>
      </c>
      <c r="G5003">
        <f t="shared" si="234"/>
        <v>3.8890243029566212</v>
      </c>
      <c r="H5003">
        <f t="shared" si="235"/>
        <v>3.6469644033106783</v>
      </c>
      <c r="I5003">
        <f t="shared" si="236"/>
        <v>3.2188435859485325</v>
      </c>
    </row>
    <row r="5004" spans="2:9" x14ac:dyDescent="0.2">
      <c r="B5004" t="s">
        <v>1</v>
      </c>
      <c r="C5004" t="s">
        <v>17</v>
      </c>
      <c r="D5004">
        <v>33.30696373</v>
      </c>
      <c r="E5004">
        <v>25.034549559999999</v>
      </c>
      <c r="F5004">
        <v>15.72360349</v>
      </c>
      <c r="G5004">
        <f t="shared" si="234"/>
        <v>3.5057664961446662</v>
      </c>
      <c r="H5004">
        <f t="shared" si="235"/>
        <v>3.2202568532094173</v>
      </c>
      <c r="I5004">
        <f t="shared" si="236"/>
        <v>2.7551629903757258</v>
      </c>
    </row>
    <row r="5005" spans="2:9" x14ac:dyDescent="0.2">
      <c r="B5005" t="s">
        <v>1</v>
      </c>
      <c r="C5005" t="s">
        <v>17</v>
      </c>
      <c r="D5005">
        <v>38.016339700000003</v>
      </c>
      <c r="E5005">
        <v>26.73047175</v>
      </c>
      <c r="F5005">
        <v>18.35040721</v>
      </c>
      <c r="G5005">
        <f t="shared" si="234"/>
        <v>3.6380160594115361</v>
      </c>
      <c r="H5005">
        <f t="shared" si="235"/>
        <v>3.2858041787044066</v>
      </c>
      <c r="I5005">
        <f t="shared" si="236"/>
        <v>2.9096517655350103</v>
      </c>
    </row>
    <row r="5006" spans="2:9" x14ac:dyDescent="0.2">
      <c r="B5006" t="s">
        <v>1</v>
      </c>
      <c r="C5006" t="s">
        <v>17</v>
      </c>
      <c r="D5006">
        <v>22.238558220000002</v>
      </c>
      <c r="E5006">
        <v>41.265354520000002</v>
      </c>
      <c r="F5006">
        <v>15.61038653</v>
      </c>
      <c r="G5006">
        <f t="shared" si="234"/>
        <v>3.1018276390435306</v>
      </c>
      <c r="H5006">
        <f t="shared" si="235"/>
        <v>3.7200232743078758</v>
      </c>
      <c r="I5006">
        <f t="shared" si="236"/>
        <v>2.7479364959119987</v>
      </c>
    </row>
    <row r="5007" spans="2:9" x14ac:dyDescent="0.2">
      <c r="B5007" t="s">
        <v>1</v>
      </c>
      <c r="C5007" t="s">
        <v>17</v>
      </c>
      <c r="D5007">
        <v>36.235679210000001</v>
      </c>
      <c r="E5007">
        <v>30.47263139</v>
      </c>
      <c r="F5007">
        <v>20.744499000000001</v>
      </c>
      <c r="G5007">
        <f t="shared" si="234"/>
        <v>3.5900442469695331</v>
      </c>
      <c r="H5007">
        <f t="shared" si="235"/>
        <v>3.4168289492950605</v>
      </c>
      <c r="I5007">
        <f t="shared" si="236"/>
        <v>3.0322811030955195</v>
      </c>
    </row>
    <row r="5008" spans="2:9" x14ac:dyDescent="0.2">
      <c r="B5008" t="s">
        <v>1</v>
      </c>
      <c r="C5008" t="s">
        <v>17</v>
      </c>
      <c r="D5008">
        <v>43.188744489999998</v>
      </c>
      <c r="E5008">
        <v>39.151286810000002</v>
      </c>
      <c r="F5008">
        <v>23.552728330000001</v>
      </c>
      <c r="G5008">
        <f t="shared" si="234"/>
        <v>3.7655799170895614</v>
      </c>
      <c r="H5008">
        <f t="shared" si="235"/>
        <v>3.6674332906067373</v>
      </c>
      <c r="I5008">
        <f t="shared" si="236"/>
        <v>3.1592416664059542</v>
      </c>
    </row>
    <row r="5009" spans="2:9" x14ac:dyDescent="0.2">
      <c r="B5009" t="s">
        <v>1</v>
      </c>
      <c r="C5009" t="s">
        <v>17</v>
      </c>
      <c r="D5009">
        <v>49.056025859999998</v>
      </c>
      <c r="E5009">
        <v>35.128828689999999</v>
      </c>
      <c r="F5009">
        <v>25.519932279999999</v>
      </c>
      <c r="G5009">
        <f t="shared" si="234"/>
        <v>3.8929630298419067</v>
      </c>
      <c r="H5009">
        <f t="shared" si="235"/>
        <v>3.5590221235641737</v>
      </c>
      <c r="I5009">
        <f t="shared" si="236"/>
        <v>3.2394598048680527</v>
      </c>
    </row>
    <row r="5010" spans="2:9" x14ac:dyDescent="0.2">
      <c r="B5010" t="s">
        <v>1</v>
      </c>
      <c r="C5010" t="s">
        <v>17</v>
      </c>
      <c r="D5010">
        <v>31.805415010000001</v>
      </c>
      <c r="E5010">
        <v>22.969369619999998</v>
      </c>
      <c r="F5010">
        <v>20.324627379999999</v>
      </c>
      <c r="G5010">
        <f t="shared" si="234"/>
        <v>3.4596365586229032</v>
      </c>
      <c r="H5010">
        <f t="shared" si="235"/>
        <v>3.134161572702308</v>
      </c>
      <c r="I5010">
        <f t="shared" si="236"/>
        <v>3.0118333221784903</v>
      </c>
    </row>
    <row r="5011" spans="2:9" x14ac:dyDescent="0.2">
      <c r="B5011" t="s">
        <v>1</v>
      </c>
      <c r="C5011" t="s">
        <v>17</v>
      </c>
      <c r="D5011">
        <v>32.613162119999998</v>
      </c>
      <c r="E5011">
        <v>21.16211878</v>
      </c>
      <c r="F5011">
        <v>15.98844302</v>
      </c>
      <c r="G5011">
        <f t="shared" si="234"/>
        <v>3.4847159529014422</v>
      </c>
      <c r="H5011">
        <f t="shared" si="235"/>
        <v>3.0522127333572486</v>
      </c>
      <c r="I5011">
        <f t="shared" si="236"/>
        <v>2.7718661499973241</v>
      </c>
    </row>
    <row r="5012" spans="2:9" x14ac:dyDescent="0.2">
      <c r="B5012" t="s">
        <v>1</v>
      </c>
      <c r="C5012" t="s">
        <v>17</v>
      </c>
      <c r="D5012">
        <v>28.068263869999999</v>
      </c>
      <c r="E5012">
        <v>26.862815879999999</v>
      </c>
      <c r="F5012">
        <v>17.270101740000001</v>
      </c>
      <c r="G5012">
        <f t="shared" si="234"/>
        <v>3.3346395384431871</v>
      </c>
      <c r="H5012">
        <f t="shared" si="235"/>
        <v>3.2907430210432786</v>
      </c>
      <c r="I5012">
        <f t="shared" si="236"/>
        <v>2.848976783281941</v>
      </c>
    </row>
    <row r="5013" spans="2:9" x14ac:dyDescent="0.2">
      <c r="B5013" t="s">
        <v>1</v>
      </c>
      <c r="C5013" t="s">
        <v>17</v>
      </c>
      <c r="D5013">
        <v>34.95321637</v>
      </c>
      <c r="E5013">
        <v>66.213567249999997</v>
      </c>
      <c r="F5013">
        <v>31.147836259999998</v>
      </c>
      <c r="G5013">
        <f t="shared" si="234"/>
        <v>3.5540104921994593</v>
      </c>
      <c r="H5013">
        <f t="shared" si="235"/>
        <v>4.1928853852984167</v>
      </c>
      <c r="I5013">
        <f t="shared" si="236"/>
        <v>3.4387447808626019</v>
      </c>
    </row>
    <row r="5014" spans="2:9" x14ac:dyDescent="0.2">
      <c r="B5014" t="s">
        <v>1</v>
      </c>
      <c r="C5014" t="s">
        <v>17</v>
      </c>
      <c r="D5014">
        <v>32.343770970000001</v>
      </c>
      <c r="E5014">
        <v>42.974502350000002</v>
      </c>
      <c r="F5014">
        <v>21.6441512</v>
      </c>
      <c r="G5014">
        <f t="shared" si="234"/>
        <v>3.4764214512473588</v>
      </c>
      <c r="H5014">
        <f t="shared" si="235"/>
        <v>3.7606069712134991</v>
      </c>
      <c r="I5014">
        <f t="shared" si="236"/>
        <v>3.0747352655258169</v>
      </c>
    </row>
    <row r="5015" spans="2:9" x14ac:dyDescent="0.2">
      <c r="B5015" t="s">
        <v>1</v>
      </c>
      <c r="C5015" t="s">
        <v>17</v>
      </c>
      <c r="D5015">
        <v>38.825189010000003</v>
      </c>
      <c r="E5015">
        <v>34.650193620000003</v>
      </c>
      <c r="F5015">
        <v>19.708648350000001</v>
      </c>
      <c r="G5015">
        <f t="shared" si="234"/>
        <v>3.6590692372778912</v>
      </c>
      <c r="H5015">
        <f t="shared" si="235"/>
        <v>3.5453033134990881</v>
      </c>
      <c r="I5015">
        <f t="shared" si="236"/>
        <v>2.9810575419485925</v>
      </c>
    </row>
    <row r="5016" spans="2:9" x14ac:dyDescent="0.2">
      <c r="B5016" t="s">
        <v>1</v>
      </c>
      <c r="C5016" t="s">
        <v>17</v>
      </c>
      <c r="D5016">
        <v>39.815067079999999</v>
      </c>
      <c r="E5016">
        <v>31.254695559999998</v>
      </c>
      <c r="F5016">
        <v>21.718266249999999</v>
      </c>
      <c r="G5016">
        <f t="shared" si="234"/>
        <v>3.6842454105001528</v>
      </c>
      <c r="H5016">
        <f t="shared" si="235"/>
        <v>3.44216962281482</v>
      </c>
      <c r="I5016">
        <f t="shared" si="236"/>
        <v>3.0781536691357152</v>
      </c>
    </row>
    <row r="5017" spans="2:9" x14ac:dyDescent="0.2">
      <c r="B5017" t="s">
        <v>1</v>
      </c>
      <c r="C5017" t="s">
        <v>17</v>
      </c>
      <c r="D5017">
        <v>28.46548134</v>
      </c>
      <c r="E5017">
        <v>24.829569119999999</v>
      </c>
      <c r="F5017">
        <v>17.771744349999999</v>
      </c>
      <c r="G5017">
        <f t="shared" si="234"/>
        <v>3.3486921721494123</v>
      </c>
      <c r="H5017">
        <f t="shared" si="235"/>
        <v>3.2120352461677344</v>
      </c>
      <c r="I5017">
        <f t="shared" si="236"/>
        <v>2.8776097999825763</v>
      </c>
    </row>
    <row r="5018" spans="2:9" x14ac:dyDescent="0.2">
      <c r="B5018" t="s">
        <v>1</v>
      </c>
      <c r="C5018" t="s">
        <v>17</v>
      </c>
      <c r="D5018">
        <v>30.540810660000002</v>
      </c>
      <c r="E5018">
        <v>32.406440869999997</v>
      </c>
      <c r="F5018">
        <v>19.823431429999999</v>
      </c>
      <c r="G5018">
        <f t="shared" si="234"/>
        <v>3.4190638436425176</v>
      </c>
      <c r="H5018">
        <f t="shared" si="235"/>
        <v>3.4783571953256662</v>
      </c>
      <c r="I5018">
        <f t="shared" si="236"/>
        <v>2.9868646435836337</v>
      </c>
    </row>
    <row r="5019" spans="2:9" x14ac:dyDescent="0.2">
      <c r="B5019" t="s">
        <v>1</v>
      </c>
      <c r="C5019" t="s">
        <v>17</v>
      </c>
      <c r="D5019">
        <v>54.357693490000003</v>
      </c>
      <c r="E5019">
        <v>36.069996920000001</v>
      </c>
      <c r="F5019">
        <v>24.953438169999998</v>
      </c>
      <c r="G5019">
        <f t="shared" si="234"/>
        <v>3.9955861581031358</v>
      </c>
      <c r="H5019">
        <f t="shared" si="235"/>
        <v>3.5854614095259238</v>
      </c>
      <c r="I5019">
        <f t="shared" si="236"/>
        <v>3.2170116151084582</v>
      </c>
    </row>
    <row r="5020" spans="2:9" x14ac:dyDescent="0.2">
      <c r="B5020" t="s">
        <v>1</v>
      </c>
      <c r="C5020" t="s">
        <v>17</v>
      </c>
      <c r="D5020">
        <v>27.935731409999999</v>
      </c>
      <c r="E5020">
        <v>26.529496399999999</v>
      </c>
      <c r="F5020">
        <v>28.674820140000001</v>
      </c>
      <c r="G5020">
        <f t="shared" si="234"/>
        <v>3.3299065651350275</v>
      </c>
      <c r="H5020">
        <f t="shared" si="235"/>
        <v>3.278257185685276</v>
      </c>
      <c r="I5020">
        <f t="shared" si="236"/>
        <v>3.3560193906330777</v>
      </c>
    </row>
    <row r="5021" spans="2:9" x14ac:dyDescent="0.2">
      <c r="B5021" t="s">
        <v>1</v>
      </c>
      <c r="C5021" t="s">
        <v>17</v>
      </c>
      <c r="D5021">
        <v>38.709386809999998</v>
      </c>
      <c r="E5021">
        <v>64.307759369999999</v>
      </c>
      <c r="F5021">
        <v>23.61145016</v>
      </c>
      <c r="G5021">
        <f t="shared" si="234"/>
        <v>3.6560821238544312</v>
      </c>
      <c r="H5021">
        <f t="shared" si="235"/>
        <v>4.1636802984575496</v>
      </c>
      <c r="I5021">
        <f t="shared" si="236"/>
        <v>3.1617317706427994</v>
      </c>
    </row>
    <row r="5022" spans="2:9" x14ac:dyDescent="0.2">
      <c r="B5022" t="s">
        <v>1</v>
      </c>
      <c r="C5022" t="s">
        <v>17</v>
      </c>
      <c r="D5022">
        <v>26.473047860000001</v>
      </c>
      <c r="E5022">
        <v>26.117380350000001</v>
      </c>
      <c r="F5022">
        <v>18.007052900000001</v>
      </c>
      <c r="G5022">
        <f t="shared" si="234"/>
        <v>3.2761271535469878</v>
      </c>
      <c r="H5022">
        <f t="shared" si="235"/>
        <v>3.2626010064995432</v>
      </c>
      <c r="I5022">
        <f t="shared" si="236"/>
        <v>2.8907635089294854</v>
      </c>
    </row>
    <row r="5023" spans="2:9" x14ac:dyDescent="0.2">
      <c r="B5023" t="s">
        <v>1</v>
      </c>
      <c r="C5023" t="s">
        <v>17</v>
      </c>
      <c r="D5023">
        <v>29.82763658</v>
      </c>
      <c r="E5023">
        <v>28.285714290000001</v>
      </c>
      <c r="F5023">
        <v>17.61495764</v>
      </c>
      <c r="G5023">
        <f t="shared" si="234"/>
        <v>3.3954353657532277</v>
      </c>
      <c r="H5023">
        <f t="shared" si="235"/>
        <v>3.342356881790737</v>
      </c>
      <c r="I5023">
        <f t="shared" si="236"/>
        <v>2.8687484070216462</v>
      </c>
    </row>
    <row r="5024" spans="2:9" x14ac:dyDescent="0.2">
      <c r="B5024" t="s">
        <v>1</v>
      </c>
      <c r="C5024" t="s">
        <v>17</v>
      </c>
      <c r="D5024">
        <v>32.282414189999997</v>
      </c>
      <c r="E5024">
        <v>37.89978851</v>
      </c>
      <c r="F5024">
        <v>19.651374650000001</v>
      </c>
      <c r="G5024">
        <f t="shared" si="234"/>
        <v>3.4745226296386447</v>
      </c>
      <c r="H5024">
        <f t="shared" si="235"/>
        <v>3.6349455318617294</v>
      </c>
      <c r="I5024">
        <f t="shared" si="236"/>
        <v>2.9781472926114141</v>
      </c>
    </row>
    <row r="5025" spans="2:9" x14ac:dyDescent="0.2">
      <c r="B5025" t="s">
        <v>1</v>
      </c>
      <c r="C5025" t="s">
        <v>17</v>
      </c>
      <c r="D5025">
        <v>34.801134470000001</v>
      </c>
      <c r="E5025">
        <v>30.382716049999999</v>
      </c>
      <c r="F5025">
        <v>16.080080079999998</v>
      </c>
      <c r="G5025">
        <f t="shared" si="234"/>
        <v>3.5496499859617132</v>
      </c>
      <c r="H5025">
        <f t="shared" si="235"/>
        <v>3.4138738957389339</v>
      </c>
      <c r="I5025">
        <f t="shared" si="236"/>
        <v>2.7775812438379219</v>
      </c>
    </row>
    <row r="5026" spans="2:9" x14ac:dyDescent="0.2">
      <c r="B5026" t="s">
        <v>1</v>
      </c>
      <c r="C5026" t="s">
        <v>17</v>
      </c>
      <c r="D5026">
        <v>45.83257837</v>
      </c>
      <c r="E5026">
        <v>40.669142960000002</v>
      </c>
      <c r="F5026">
        <v>23.901069029999999</v>
      </c>
      <c r="G5026">
        <f t="shared" si="234"/>
        <v>3.82499515637558</v>
      </c>
      <c r="H5026">
        <f t="shared" si="235"/>
        <v>3.7054696466702928</v>
      </c>
      <c r="I5026">
        <f t="shared" si="236"/>
        <v>3.1739231872258431</v>
      </c>
    </row>
    <row r="5027" spans="2:9" x14ac:dyDescent="0.2">
      <c r="B5027" t="s">
        <v>1</v>
      </c>
      <c r="C5027" t="s">
        <v>17</v>
      </c>
      <c r="D5027">
        <v>31.005902379999998</v>
      </c>
      <c r="E5027">
        <v>20.969353009999999</v>
      </c>
      <c r="F5027">
        <v>28.410442679999999</v>
      </c>
      <c r="G5027">
        <f t="shared" si="234"/>
        <v>3.4341775857163284</v>
      </c>
      <c r="H5027">
        <f t="shared" si="235"/>
        <v>3.0430619913143513</v>
      </c>
      <c r="I5027">
        <f t="shared" si="236"/>
        <v>3.3467567775820823</v>
      </c>
    </row>
    <row r="5028" spans="2:9" x14ac:dyDescent="0.2">
      <c r="B5028" t="s">
        <v>1</v>
      </c>
      <c r="C5028" t="s">
        <v>17</v>
      </c>
      <c r="D5028">
        <v>26.280723389999999</v>
      </c>
      <c r="E5028">
        <v>35.009864360000002</v>
      </c>
      <c r="F5028">
        <v>31.730785040000001</v>
      </c>
      <c r="G5028">
        <f t="shared" si="234"/>
        <v>3.2688357194932771</v>
      </c>
      <c r="H5028">
        <f t="shared" si="235"/>
        <v>3.5556298606374468</v>
      </c>
      <c r="I5028">
        <f t="shared" si="236"/>
        <v>3.457287346543378</v>
      </c>
    </row>
    <row r="5029" spans="2:9" x14ac:dyDescent="0.2">
      <c r="B5029" t="s">
        <v>1</v>
      </c>
      <c r="C5029" t="s">
        <v>17</v>
      </c>
      <c r="D5029">
        <v>37.42127773</v>
      </c>
      <c r="E5029">
        <v>54.502806739999997</v>
      </c>
      <c r="F5029">
        <v>22.336273720000001</v>
      </c>
      <c r="G5029">
        <f t="shared" si="234"/>
        <v>3.6222394659070352</v>
      </c>
      <c r="H5029">
        <f t="shared" si="235"/>
        <v>3.9982522001596421</v>
      </c>
      <c r="I5029">
        <f t="shared" si="236"/>
        <v>3.1062119811610347</v>
      </c>
    </row>
    <row r="5030" spans="2:9" x14ac:dyDescent="0.2">
      <c r="B5030" t="s">
        <v>1</v>
      </c>
      <c r="C5030" t="s">
        <v>17</v>
      </c>
      <c r="D5030">
        <v>28.524487669999999</v>
      </c>
      <c r="E5030">
        <v>35.113928450000003</v>
      </c>
      <c r="F5030">
        <v>18.47898576</v>
      </c>
      <c r="G5030">
        <f t="shared" si="234"/>
        <v>3.3507629348506471</v>
      </c>
      <c r="H5030">
        <f t="shared" si="235"/>
        <v>3.5585978736961397</v>
      </c>
      <c r="I5030">
        <f t="shared" si="236"/>
        <v>2.9166341815905215</v>
      </c>
    </row>
    <row r="5031" spans="2:9" x14ac:dyDescent="0.2">
      <c r="B5031" t="s">
        <v>1</v>
      </c>
      <c r="C5031" t="s">
        <v>17</v>
      </c>
      <c r="D5031">
        <v>30.27685816</v>
      </c>
      <c r="E5031">
        <v>29.494969170000001</v>
      </c>
      <c r="F5031">
        <v>20.643622199999999</v>
      </c>
      <c r="G5031">
        <f t="shared" si="234"/>
        <v>3.410383663608572</v>
      </c>
      <c r="H5031">
        <f t="shared" si="235"/>
        <v>3.3842197121925834</v>
      </c>
      <c r="I5031">
        <f t="shared" si="236"/>
        <v>3.0274064194021051</v>
      </c>
    </row>
    <row r="5032" spans="2:9" x14ac:dyDescent="0.2">
      <c r="B5032" t="s">
        <v>1</v>
      </c>
      <c r="C5032" t="s">
        <v>17</v>
      </c>
      <c r="D5032">
        <v>49.407544080000001</v>
      </c>
      <c r="E5032">
        <v>58.289872899999999</v>
      </c>
      <c r="F5032">
        <v>31.28782288</v>
      </c>
      <c r="G5032">
        <f t="shared" si="234"/>
        <v>3.9001031267042956</v>
      </c>
      <c r="H5032">
        <f t="shared" si="235"/>
        <v>4.0654283715781556</v>
      </c>
      <c r="I5032">
        <f t="shared" si="236"/>
        <v>3.4432289764809125</v>
      </c>
    </row>
    <row r="5033" spans="2:9" x14ac:dyDescent="0.2">
      <c r="B5033" t="s">
        <v>1</v>
      </c>
      <c r="C5033" t="s">
        <v>17</v>
      </c>
      <c r="D5033">
        <v>35.621385959999998</v>
      </c>
      <c r="E5033">
        <v>24.055071130000002</v>
      </c>
      <c r="F5033">
        <v>19.291265110000001</v>
      </c>
      <c r="G5033">
        <f t="shared" si="234"/>
        <v>3.572946186705904</v>
      </c>
      <c r="H5033">
        <f t="shared" si="235"/>
        <v>3.1803458321206475</v>
      </c>
      <c r="I5033">
        <f t="shared" si="236"/>
        <v>2.9596524084892555</v>
      </c>
    </row>
    <row r="5034" spans="2:9" x14ac:dyDescent="0.2">
      <c r="B5034" t="s">
        <v>1</v>
      </c>
      <c r="C5034" t="s">
        <v>17</v>
      </c>
      <c r="D5034">
        <v>29.441725430000002</v>
      </c>
      <c r="E5034">
        <v>18.678556619999998</v>
      </c>
      <c r="F5034">
        <v>14.26627955</v>
      </c>
      <c r="G5034">
        <f t="shared" si="234"/>
        <v>3.3824129004992511</v>
      </c>
      <c r="H5034">
        <f t="shared" si="235"/>
        <v>2.9273761610786972</v>
      </c>
      <c r="I5034">
        <f t="shared" si="236"/>
        <v>2.657898679205704</v>
      </c>
    </row>
    <row r="5035" spans="2:9" x14ac:dyDescent="0.2">
      <c r="B5035" t="s">
        <v>1</v>
      </c>
      <c r="C5035" t="s">
        <v>17</v>
      </c>
      <c r="D5035">
        <v>34.056625799999999</v>
      </c>
      <c r="E5035">
        <v>37.452033470000003</v>
      </c>
      <c r="F5035">
        <v>15.738081340000001</v>
      </c>
      <c r="G5035">
        <f t="shared" si="234"/>
        <v>3.5280246039736531</v>
      </c>
      <c r="H5035">
        <f t="shared" si="235"/>
        <v>3.6230610067534839</v>
      </c>
      <c r="I5035">
        <f t="shared" si="236"/>
        <v>2.756083338481695</v>
      </c>
    </row>
    <row r="5036" spans="2:9" x14ac:dyDescent="0.2">
      <c r="B5036" t="s">
        <v>1</v>
      </c>
      <c r="C5036" t="s">
        <v>17</v>
      </c>
      <c r="D5036">
        <v>27.069736549999998</v>
      </c>
      <c r="E5036">
        <v>25.90214744</v>
      </c>
      <c r="F5036">
        <v>20.06198805</v>
      </c>
      <c r="G5036">
        <f t="shared" si="234"/>
        <v>3.2984163714030115</v>
      </c>
      <c r="H5036">
        <f t="shared" si="235"/>
        <v>3.2543258780097335</v>
      </c>
      <c r="I5036">
        <f t="shared" si="236"/>
        <v>2.9988268828076419</v>
      </c>
    </row>
    <row r="5037" spans="2:9" x14ac:dyDescent="0.2">
      <c r="B5037" t="s">
        <v>1</v>
      </c>
      <c r="C5037" t="s">
        <v>17</v>
      </c>
      <c r="D5037">
        <v>36.99218398</v>
      </c>
      <c r="E5037">
        <v>24.29971441</v>
      </c>
      <c r="F5037">
        <v>33.072598829999997</v>
      </c>
      <c r="G5037">
        <f t="shared" si="234"/>
        <v>3.6107066465453297</v>
      </c>
      <c r="H5037">
        <f t="shared" si="235"/>
        <v>3.1904645976025425</v>
      </c>
      <c r="I5037">
        <f t="shared" si="236"/>
        <v>3.4987051096332502</v>
      </c>
    </row>
    <row r="5038" spans="2:9" x14ac:dyDescent="0.2">
      <c r="B5038" t="s">
        <v>1</v>
      </c>
      <c r="C5038" t="s">
        <v>17</v>
      </c>
      <c r="D5038">
        <v>42.293883919999999</v>
      </c>
      <c r="E5038">
        <v>28.98197815</v>
      </c>
      <c r="F5038">
        <v>32.176529019999997</v>
      </c>
      <c r="G5038">
        <f t="shared" si="234"/>
        <v>3.7446424874186848</v>
      </c>
      <c r="H5038">
        <f t="shared" si="235"/>
        <v>3.3666741937072242</v>
      </c>
      <c r="I5038">
        <f t="shared" si="236"/>
        <v>3.4712372743421782</v>
      </c>
    </row>
    <row r="5039" spans="2:9" x14ac:dyDescent="0.2">
      <c r="B5039" t="s">
        <v>1</v>
      </c>
      <c r="C5039" t="s">
        <v>17</v>
      </c>
      <c r="D5039">
        <v>31.254042680000001</v>
      </c>
      <c r="E5039">
        <v>42.757980160000002</v>
      </c>
      <c r="F5039">
        <v>16.297685600000001</v>
      </c>
      <c r="G5039">
        <f t="shared" si="234"/>
        <v>3.4421487335753822</v>
      </c>
      <c r="H5039">
        <f t="shared" si="235"/>
        <v>3.7555558483713729</v>
      </c>
      <c r="I5039">
        <f t="shared" si="236"/>
        <v>2.7910231100014435</v>
      </c>
    </row>
    <row r="5040" spans="2:9" x14ac:dyDescent="0.2">
      <c r="B5040" t="s">
        <v>1</v>
      </c>
      <c r="C5040" t="s">
        <v>17</v>
      </c>
      <c r="D5040">
        <v>34.228834429999999</v>
      </c>
      <c r="E5040">
        <v>24.46626766</v>
      </c>
      <c r="F5040">
        <v>22.5516118</v>
      </c>
      <c r="G5040">
        <f t="shared" si="234"/>
        <v>3.533068400837597</v>
      </c>
      <c r="H5040">
        <f t="shared" si="235"/>
        <v>3.1972953386449934</v>
      </c>
      <c r="I5040">
        <f t="shared" si="236"/>
        <v>3.1158065401127519</v>
      </c>
    </row>
    <row r="5041" spans="2:9" x14ac:dyDescent="0.2">
      <c r="B5041" t="s">
        <v>1</v>
      </c>
      <c r="C5041" t="s">
        <v>17</v>
      </c>
      <c r="D5041">
        <v>29.36717595</v>
      </c>
      <c r="E5041">
        <v>19.79250862</v>
      </c>
      <c r="F5041">
        <v>17.936914739999999</v>
      </c>
      <c r="G5041">
        <f t="shared" si="234"/>
        <v>3.3798775863483943</v>
      </c>
      <c r="H5041">
        <f t="shared" si="235"/>
        <v>2.9853035135818615</v>
      </c>
      <c r="I5041">
        <f t="shared" si="236"/>
        <v>2.886860865252352</v>
      </c>
    </row>
    <row r="5042" spans="2:9" x14ac:dyDescent="0.2">
      <c r="B5042" t="s">
        <v>1</v>
      </c>
      <c r="C5042" t="s">
        <v>17</v>
      </c>
      <c r="D5042">
        <v>33.263646170000001</v>
      </c>
      <c r="E5042">
        <v>19.071413159999999</v>
      </c>
      <c r="F5042">
        <v>26.350377559999998</v>
      </c>
      <c r="G5042">
        <f t="shared" si="234"/>
        <v>3.5044650940340714</v>
      </c>
      <c r="H5042">
        <f t="shared" si="235"/>
        <v>2.9481905206947765</v>
      </c>
      <c r="I5042">
        <f t="shared" si="236"/>
        <v>3.2714826035374687</v>
      </c>
    </row>
    <row r="5043" spans="2:9" x14ac:dyDescent="0.2">
      <c r="B5043" t="s">
        <v>1</v>
      </c>
      <c r="C5043" t="s">
        <v>17</v>
      </c>
      <c r="D5043">
        <v>38.644369079999997</v>
      </c>
      <c r="E5043">
        <v>35.061279380000002</v>
      </c>
      <c r="F5043">
        <v>22.570810430000002</v>
      </c>
      <c r="G5043">
        <f t="shared" si="234"/>
        <v>3.6544010743807966</v>
      </c>
      <c r="H5043">
        <f t="shared" si="235"/>
        <v>3.5570973699853172</v>
      </c>
      <c r="I5043">
        <f t="shared" si="236"/>
        <v>3.1166574975839918</v>
      </c>
    </row>
    <row r="5044" spans="2:9" x14ac:dyDescent="0.2">
      <c r="B5044" t="s">
        <v>1</v>
      </c>
      <c r="C5044" t="s">
        <v>17</v>
      </c>
      <c r="D5044">
        <v>39.238897399999999</v>
      </c>
      <c r="E5044">
        <v>24.7539561</v>
      </c>
      <c r="F5044">
        <v>30.193874430000001</v>
      </c>
      <c r="G5044">
        <f t="shared" si="234"/>
        <v>3.6696685354236864</v>
      </c>
      <c r="H5044">
        <f t="shared" si="235"/>
        <v>3.2089853186655026</v>
      </c>
      <c r="I5044">
        <f t="shared" si="236"/>
        <v>3.4076390703636306</v>
      </c>
    </row>
    <row r="5045" spans="2:9" x14ac:dyDescent="0.2">
      <c r="B5045" t="s">
        <v>1</v>
      </c>
      <c r="C5045" t="s">
        <v>17</v>
      </c>
      <c r="D5045">
        <v>25.93634952</v>
      </c>
      <c r="E5045">
        <v>23.48502994</v>
      </c>
      <c r="F5045">
        <v>15.01641162</v>
      </c>
      <c r="G5045">
        <f t="shared" si="234"/>
        <v>3.2556454411517453</v>
      </c>
      <c r="H5045">
        <f t="shared" si="235"/>
        <v>3.1563631943344372</v>
      </c>
      <c r="I5045">
        <f t="shared" si="236"/>
        <v>2.7091437110022696</v>
      </c>
    </row>
    <row r="5046" spans="2:9" x14ac:dyDescent="0.2">
      <c r="B5046" t="s">
        <v>1</v>
      </c>
      <c r="C5046" t="s">
        <v>17</v>
      </c>
      <c r="D5046">
        <v>35.645951230000001</v>
      </c>
      <c r="E5046">
        <v>31.012758510000001</v>
      </c>
      <c r="F5046">
        <v>17.635970780000001</v>
      </c>
      <c r="G5046">
        <f t="shared" si="234"/>
        <v>3.5736355704247709</v>
      </c>
      <c r="H5046">
        <f t="shared" si="235"/>
        <v>3.4343986846542784</v>
      </c>
      <c r="I5046">
        <f t="shared" si="236"/>
        <v>2.8699406106560335</v>
      </c>
    </row>
    <row r="5047" spans="2:9" x14ac:dyDescent="0.2">
      <c r="B5047" t="s">
        <v>1</v>
      </c>
      <c r="C5047" t="s">
        <v>17</v>
      </c>
      <c r="D5047">
        <v>28.716691430000001</v>
      </c>
      <c r="E5047">
        <v>42.194155520000002</v>
      </c>
      <c r="F5047">
        <v>15.127786029999999</v>
      </c>
      <c r="G5047">
        <f t="shared" si="234"/>
        <v>3.3574785366385971</v>
      </c>
      <c r="H5047">
        <f t="shared" si="235"/>
        <v>3.7422817166639479</v>
      </c>
      <c r="I5047">
        <f t="shared" si="236"/>
        <v>2.7165331872846856</v>
      </c>
    </row>
    <row r="5048" spans="2:9" x14ac:dyDescent="0.2">
      <c r="B5048" t="s">
        <v>1</v>
      </c>
      <c r="C5048" t="s">
        <v>17</v>
      </c>
      <c r="D5048">
        <v>37.154547530000002</v>
      </c>
      <c r="E5048">
        <v>78.1169364</v>
      </c>
      <c r="F5048">
        <v>24.6546615</v>
      </c>
      <c r="G5048">
        <f t="shared" si="234"/>
        <v>3.6150861736319038</v>
      </c>
      <c r="H5048">
        <f t="shared" si="235"/>
        <v>4.3582068886496259</v>
      </c>
      <c r="I5048">
        <f t="shared" si="236"/>
        <v>3.2049659901151997</v>
      </c>
    </row>
    <row r="5049" spans="2:9" x14ac:dyDescent="0.2">
      <c r="B5049" t="s">
        <v>1</v>
      </c>
      <c r="C5049" t="s">
        <v>17</v>
      </c>
      <c r="D5049">
        <v>33.135099449999998</v>
      </c>
      <c r="E5049">
        <v>38.130890479999998</v>
      </c>
      <c r="F5049">
        <v>15.83205414</v>
      </c>
      <c r="G5049">
        <f t="shared" si="234"/>
        <v>3.5005931268937664</v>
      </c>
      <c r="H5049">
        <f t="shared" si="235"/>
        <v>3.6410247273864438</v>
      </c>
      <c r="I5049">
        <f t="shared" si="236"/>
        <v>2.7620366279508097</v>
      </c>
    </row>
    <row r="5050" spans="2:9" x14ac:dyDescent="0.2">
      <c r="B5050" t="s">
        <v>1</v>
      </c>
      <c r="C5050" t="s">
        <v>17</v>
      </c>
      <c r="D5050">
        <v>37.553951480000002</v>
      </c>
      <c r="E5050">
        <v>29.758297370000001</v>
      </c>
      <c r="F5050">
        <v>16.83658282</v>
      </c>
      <c r="G5050">
        <f t="shared" si="234"/>
        <v>3.6257786051636072</v>
      </c>
      <c r="H5050">
        <f t="shared" si="235"/>
        <v>3.3931079962986508</v>
      </c>
      <c r="I5050">
        <f t="shared" si="236"/>
        <v>2.8235540677954916</v>
      </c>
    </row>
    <row r="5051" spans="2:9" x14ac:dyDescent="0.2">
      <c r="B5051" t="s">
        <v>1</v>
      </c>
      <c r="C5051" t="s">
        <v>17</v>
      </c>
      <c r="D5051">
        <v>36.799796950000001</v>
      </c>
      <c r="E5051">
        <v>22.257258879999998</v>
      </c>
      <c r="F5051">
        <v>21.7551269</v>
      </c>
      <c r="G5051">
        <f t="shared" si="234"/>
        <v>3.6054923274966195</v>
      </c>
      <c r="H5051">
        <f t="shared" si="235"/>
        <v>3.1026681972047183</v>
      </c>
      <c r="I5051">
        <f t="shared" si="236"/>
        <v>3.0798494492974373</v>
      </c>
    </row>
    <row r="5052" spans="2:9" x14ac:dyDescent="0.2">
      <c r="B5052" t="s">
        <v>1</v>
      </c>
      <c r="C5052" t="s">
        <v>17</v>
      </c>
      <c r="D5052">
        <v>36.849790689999999</v>
      </c>
      <c r="E5052">
        <v>28.228515139999999</v>
      </c>
      <c r="F5052">
        <v>23.585816300000001</v>
      </c>
      <c r="G5052">
        <f t="shared" si="234"/>
        <v>3.60684993856494</v>
      </c>
      <c r="H5052">
        <f t="shared" si="235"/>
        <v>3.3403326422281259</v>
      </c>
      <c r="I5052">
        <f t="shared" si="236"/>
        <v>3.160645527118835</v>
      </c>
    </row>
    <row r="5053" spans="2:9" x14ac:dyDescent="0.2">
      <c r="B5053" t="s">
        <v>1</v>
      </c>
      <c r="C5053" t="s">
        <v>17</v>
      </c>
      <c r="D5053">
        <v>32.952980689999997</v>
      </c>
      <c r="E5053">
        <v>25.101091520000001</v>
      </c>
      <c r="F5053">
        <v>19.935516369999998</v>
      </c>
      <c r="G5053">
        <f t="shared" si="234"/>
        <v>3.4950817178586839</v>
      </c>
      <c r="H5053">
        <f t="shared" si="235"/>
        <v>3.2229113320448022</v>
      </c>
      <c r="I5053">
        <f t="shared" si="236"/>
        <v>2.9925028831815714</v>
      </c>
    </row>
    <row r="5054" spans="2:9" x14ac:dyDescent="0.2">
      <c r="B5054" t="s">
        <v>1</v>
      </c>
      <c r="C5054" t="s">
        <v>17</v>
      </c>
      <c r="D5054">
        <v>30.013931360000001</v>
      </c>
      <c r="E5054">
        <v>38.126061839999998</v>
      </c>
      <c r="F5054">
        <v>27.198776760000001</v>
      </c>
      <c r="G5054">
        <f t="shared" si="234"/>
        <v>3.4016616525384182</v>
      </c>
      <c r="H5054">
        <f t="shared" si="235"/>
        <v>3.6408980860807123</v>
      </c>
      <c r="I5054">
        <f t="shared" si="236"/>
        <v>3.303172000231855</v>
      </c>
    </row>
    <row r="5055" spans="2:9" x14ac:dyDescent="0.2">
      <c r="B5055" t="s">
        <v>1</v>
      </c>
      <c r="C5055" t="s">
        <v>17</v>
      </c>
      <c r="D5055">
        <v>37.013133209999999</v>
      </c>
      <c r="E5055">
        <v>28.913184380000001</v>
      </c>
      <c r="F5055">
        <v>29.209960769999999</v>
      </c>
      <c r="G5055">
        <f t="shared" si="234"/>
        <v>3.6112728012854221</v>
      </c>
      <c r="H5055">
        <f t="shared" si="235"/>
        <v>3.364297698008063</v>
      </c>
      <c r="I5055">
        <f t="shared" si="236"/>
        <v>3.3745097733655398</v>
      </c>
    </row>
    <row r="5056" spans="2:9" x14ac:dyDescent="0.2">
      <c r="B5056" t="s">
        <v>1</v>
      </c>
      <c r="C5056" t="s">
        <v>17</v>
      </c>
      <c r="D5056">
        <v>34.372103189999997</v>
      </c>
      <c r="E5056">
        <v>24.473108880000002</v>
      </c>
      <c r="F5056">
        <v>22.050284220000002</v>
      </c>
      <c r="G5056">
        <f t="shared" si="234"/>
        <v>3.5372452815993851</v>
      </c>
      <c r="H5056">
        <f t="shared" si="235"/>
        <v>3.1975749180155635</v>
      </c>
      <c r="I5056">
        <f t="shared" si="236"/>
        <v>3.0933254916057007</v>
      </c>
    </row>
    <row r="5057" spans="2:9" x14ac:dyDescent="0.2">
      <c r="B5057" t="s">
        <v>1</v>
      </c>
      <c r="C5057" t="s">
        <v>17</v>
      </c>
      <c r="D5057">
        <v>34.172263809999997</v>
      </c>
      <c r="E5057">
        <v>27.029661319999999</v>
      </c>
      <c r="F5057">
        <v>21.2287344</v>
      </c>
      <c r="G5057">
        <f t="shared" si="234"/>
        <v>3.5314143153227824</v>
      </c>
      <c r="H5057">
        <f t="shared" si="235"/>
        <v>3.2969348304281336</v>
      </c>
      <c r="I5057">
        <f t="shared" si="236"/>
        <v>3.0553556601840728</v>
      </c>
    </row>
    <row r="5058" spans="2:9" x14ac:dyDescent="0.2">
      <c r="B5058" t="s">
        <v>1</v>
      </c>
      <c r="C5058" t="s">
        <v>17</v>
      </c>
      <c r="D5058">
        <v>32.844499380000002</v>
      </c>
      <c r="E5058">
        <v>24.383436339999999</v>
      </c>
      <c r="F5058">
        <v>20.663288009999999</v>
      </c>
      <c r="G5058">
        <f t="shared" si="234"/>
        <v>3.4917842843345341</v>
      </c>
      <c r="H5058">
        <f t="shared" si="235"/>
        <v>3.1939040632593669</v>
      </c>
      <c r="I5058">
        <f t="shared" si="236"/>
        <v>3.0283585996250193</v>
      </c>
    </row>
    <row r="5059" spans="2:9" x14ac:dyDescent="0.2">
      <c r="B5059" t="s">
        <v>1</v>
      </c>
      <c r="C5059" t="s">
        <v>17</v>
      </c>
      <c r="D5059">
        <v>36.437964890000003</v>
      </c>
      <c r="E5059">
        <v>22.936030939999998</v>
      </c>
      <c r="F5059">
        <v>28.768818799999998</v>
      </c>
      <c r="G5059">
        <f t="shared" si="234"/>
        <v>3.5956112225884982</v>
      </c>
      <c r="H5059">
        <f t="shared" si="235"/>
        <v>3.1327090775512088</v>
      </c>
      <c r="I5059">
        <f t="shared" si="236"/>
        <v>3.3592921200643699</v>
      </c>
    </row>
    <row r="5060" spans="2:9" x14ac:dyDescent="0.2">
      <c r="B5060" t="s">
        <v>1</v>
      </c>
      <c r="C5060" t="s">
        <v>17</v>
      </c>
      <c r="D5060">
        <v>32.834400950000003</v>
      </c>
      <c r="E5060">
        <v>23.819454329999999</v>
      </c>
      <c r="F5060">
        <v>23.032265720000002</v>
      </c>
      <c r="G5060">
        <f t="shared" ref="G5060:G5123" si="237">LN(D5060)</f>
        <v>3.4914767752249469</v>
      </c>
      <c r="H5060">
        <f t="shared" ref="H5060:H5123" si="238">LN(E5060)</f>
        <v>3.1705026556043068</v>
      </c>
      <c r="I5060">
        <f t="shared" ref="I5060:I5123" si="239">LN(F5060)</f>
        <v>3.1368960902353353</v>
      </c>
    </row>
    <row r="5061" spans="2:9" x14ac:dyDescent="0.2">
      <c r="B5061" t="s">
        <v>1</v>
      </c>
      <c r="C5061" t="s">
        <v>17</v>
      </c>
      <c r="D5061">
        <v>37.618417829999999</v>
      </c>
      <c r="E5061">
        <v>20.927014450000001</v>
      </c>
      <c r="F5061">
        <v>30.7271614</v>
      </c>
      <c r="G5061">
        <f t="shared" si="237"/>
        <v>3.62749376636966</v>
      </c>
      <c r="H5061">
        <f t="shared" si="238"/>
        <v>3.0410408817538261</v>
      </c>
      <c r="I5061">
        <f t="shared" si="239"/>
        <v>3.4251469996011616</v>
      </c>
    </row>
    <row r="5062" spans="2:9" x14ac:dyDescent="0.2">
      <c r="B5062" t="s">
        <v>1</v>
      </c>
      <c r="C5062" t="s">
        <v>17</v>
      </c>
      <c r="D5062">
        <v>42.522609039999999</v>
      </c>
      <c r="E5062">
        <v>25.074162999999999</v>
      </c>
      <c r="F5062">
        <v>26.267840469999999</v>
      </c>
      <c r="G5062">
        <f t="shared" si="237"/>
        <v>3.7500359118923159</v>
      </c>
      <c r="H5062">
        <f t="shared" si="238"/>
        <v>3.2218379534304606</v>
      </c>
      <c r="I5062">
        <f t="shared" si="239"/>
        <v>3.2683453951414099</v>
      </c>
    </row>
    <row r="5063" spans="2:9" x14ac:dyDescent="0.2">
      <c r="B5063" t="s">
        <v>1</v>
      </c>
      <c r="C5063" t="s">
        <v>17</v>
      </c>
      <c r="D5063">
        <v>35.323196690000003</v>
      </c>
      <c r="E5063">
        <v>24.754044520000001</v>
      </c>
      <c r="F5063">
        <v>23.99586425</v>
      </c>
      <c r="G5063">
        <f t="shared" si="237"/>
        <v>3.5645398781521833</v>
      </c>
      <c r="H5063">
        <f t="shared" si="238"/>
        <v>3.2089888906134258</v>
      </c>
      <c r="I5063">
        <f t="shared" si="239"/>
        <v>3.1778814925819794</v>
      </c>
    </row>
    <row r="5064" spans="2:9" x14ac:dyDescent="0.2">
      <c r="B5064" t="s">
        <v>1</v>
      </c>
      <c r="C5064" t="s">
        <v>17</v>
      </c>
      <c r="D5064">
        <v>36.975725679999996</v>
      </c>
      <c r="E5064">
        <v>35.17059922</v>
      </c>
      <c r="F5064">
        <v>22.012561529999999</v>
      </c>
      <c r="G5064">
        <f t="shared" si="237"/>
        <v>3.610261634638213</v>
      </c>
      <c r="H5064">
        <f t="shared" si="238"/>
        <v>3.5602104841570696</v>
      </c>
      <c r="I5064">
        <f t="shared" si="239"/>
        <v>3.0916132690484006</v>
      </c>
    </row>
    <row r="5065" spans="2:9" x14ac:dyDescent="0.2">
      <c r="B5065" t="s">
        <v>1</v>
      </c>
      <c r="C5065" t="s">
        <v>17</v>
      </c>
      <c r="D5065">
        <v>29.251399630000002</v>
      </c>
      <c r="E5065">
        <v>24.07304719</v>
      </c>
      <c r="F5065">
        <v>14.32044788</v>
      </c>
      <c r="G5065">
        <f t="shared" si="237"/>
        <v>3.375927423131353</v>
      </c>
      <c r="H5065">
        <f t="shared" si="238"/>
        <v>3.18109284079098</v>
      </c>
      <c r="I5065">
        <f t="shared" si="239"/>
        <v>2.6616884375797119</v>
      </c>
    </row>
    <row r="5066" spans="2:9" x14ac:dyDescent="0.2">
      <c r="B5066" t="s">
        <v>1</v>
      </c>
      <c r="C5066" t="s">
        <v>17</v>
      </c>
      <c r="D5066">
        <v>37.510332050000002</v>
      </c>
      <c r="E5066">
        <v>22.524583159999999</v>
      </c>
      <c r="F5066">
        <v>18.70913496</v>
      </c>
      <c r="G5066">
        <f t="shared" si="237"/>
        <v>3.6246164163606664</v>
      </c>
      <c r="H5066">
        <f t="shared" si="238"/>
        <v>3.1146072976627925</v>
      </c>
      <c r="I5066">
        <f t="shared" si="239"/>
        <v>2.9290119051177572</v>
      </c>
    </row>
    <row r="5067" spans="2:9" x14ac:dyDescent="0.2">
      <c r="B5067" t="s">
        <v>1</v>
      </c>
      <c r="C5067" t="s">
        <v>17</v>
      </c>
      <c r="D5067">
        <v>28.239931930000001</v>
      </c>
      <c r="E5067">
        <v>23.64095292</v>
      </c>
      <c r="F5067">
        <v>14.073170729999999</v>
      </c>
      <c r="G5067">
        <f t="shared" si="237"/>
        <v>3.3407370022113714</v>
      </c>
      <c r="H5067">
        <f t="shared" si="238"/>
        <v>3.1629805013701557</v>
      </c>
      <c r="I5067">
        <f t="shared" si="239"/>
        <v>2.6442701996824747</v>
      </c>
    </row>
    <row r="5068" spans="2:9" x14ac:dyDescent="0.2">
      <c r="B5068" t="s">
        <v>1</v>
      </c>
      <c r="C5068" t="s">
        <v>17</v>
      </c>
      <c r="D5068">
        <v>28.77879935</v>
      </c>
      <c r="E5068">
        <v>28.9637642</v>
      </c>
      <c r="F5068">
        <v>18.590409229999999</v>
      </c>
      <c r="G5068">
        <f t="shared" si="237"/>
        <v>3.3596389823819051</v>
      </c>
      <c r="H5068">
        <f t="shared" si="238"/>
        <v>3.3660455383527088</v>
      </c>
      <c r="I5068">
        <f t="shared" si="239"/>
        <v>2.9226458149391505</v>
      </c>
    </row>
    <row r="5069" spans="2:9" x14ac:dyDescent="0.2">
      <c r="B5069" t="s">
        <v>1</v>
      </c>
      <c r="C5069" t="s">
        <v>17</v>
      </c>
      <c r="D5069">
        <v>28.511721909999999</v>
      </c>
      <c r="E5069">
        <v>36.24898949</v>
      </c>
      <c r="F5069">
        <v>17.036647800000001</v>
      </c>
      <c r="G5069">
        <f t="shared" si="237"/>
        <v>3.3503152978036845</v>
      </c>
      <c r="H5069">
        <f t="shared" si="238"/>
        <v>3.590411504774206</v>
      </c>
      <c r="I5069">
        <f t="shared" si="239"/>
        <v>2.8353667766960866</v>
      </c>
    </row>
    <row r="5070" spans="2:9" x14ac:dyDescent="0.2">
      <c r="B5070" t="s">
        <v>1</v>
      </c>
      <c r="C5070" t="s">
        <v>17</v>
      </c>
      <c r="D5070">
        <v>26.195411190000002</v>
      </c>
      <c r="E5070">
        <v>31.966744009999999</v>
      </c>
      <c r="F5070">
        <v>14.010054139999999</v>
      </c>
      <c r="G5070">
        <f t="shared" si="237"/>
        <v>3.2655842500074539</v>
      </c>
      <c r="H5070">
        <f t="shared" si="238"/>
        <v>3.4646961127178346</v>
      </c>
      <c r="I5070">
        <f t="shared" si="239"/>
        <v>2.6397752247240329</v>
      </c>
    </row>
    <row r="5071" spans="2:9" x14ac:dyDescent="0.2">
      <c r="B5071" t="s">
        <v>1</v>
      </c>
      <c r="C5071" t="s">
        <v>17</v>
      </c>
      <c r="D5071">
        <v>39.386772110000003</v>
      </c>
      <c r="E5071">
        <v>23.358974360000001</v>
      </c>
      <c r="F5071">
        <v>24.85861491</v>
      </c>
      <c r="G5071">
        <f t="shared" si="237"/>
        <v>3.6734300266841324</v>
      </c>
      <c r="H5071">
        <f t="shared" si="238"/>
        <v>3.1509812511742199</v>
      </c>
      <c r="I5071">
        <f t="shared" si="239"/>
        <v>3.2132043689229914</v>
      </c>
    </row>
    <row r="5072" spans="2:9" x14ac:dyDescent="0.2">
      <c r="B5072" t="s">
        <v>1</v>
      </c>
      <c r="C5072" t="s">
        <v>17</v>
      </c>
      <c r="D5072">
        <v>33.23494942</v>
      </c>
      <c r="E5072">
        <v>41.39532612</v>
      </c>
      <c r="F5072">
        <v>15.81444018</v>
      </c>
      <c r="G5072">
        <f t="shared" si="237"/>
        <v>3.5036020156028127</v>
      </c>
      <c r="H5072">
        <f t="shared" si="238"/>
        <v>3.7231679788059009</v>
      </c>
      <c r="I5072">
        <f t="shared" si="239"/>
        <v>2.7609234580912512</v>
      </c>
    </row>
    <row r="5073" spans="2:9" x14ac:dyDescent="0.2">
      <c r="B5073" t="s">
        <v>1</v>
      </c>
      <c r="C5073" t="s">
        <v>17</v>
      </c>
      <c r="D5073">
        <v>28.16695412</v>
      </c>
      <c r="E5073">
        <v>25.792342189999999</v>
      </c>
      <c r="F5073">
        <v>15.304587789999999</v>
      </c>
      <c r="G5073">
        <f t="shared" si="237"/>
        <v>3.3381494510867302</v>
      </c>
      <c r="H5073">
        <f t="shared" si="238"/>
        <v>3.2500776335283916</v>
      </c>
      <c r="I5073">
        <f t="shared" si="239"/>
        <v>2.7281526390062534</v>
      </c>
    </row>
    <row r="5074" spans="2:9" x14ac:dyDescent="0.2">
      <c r="B5074" t="s">
        <v>1</v>
      </c>
      <c r="C5074" t="s">
        <v>17</v>
      </c>
      <c r="D5074">
        <v>37.445232189999999</v>
      </c>
      <c r="E5074">
        <v>35.720666430000001</v>
      </c>
      <c r="F5074">
        <v>23.847926269999999</v>
      </c>
      <c r="G5074">
        <f t="shared" si="237"/>
        <v>3.6228793905099863</v>
      </c>
      <c r="H5074">
        <f t="shared" si="238"/>
        <v>3.575729412889129</v>
      </c>
      <c r="I5074">
        <f t="shared" si="239"/>
        <v>3.1716972647071198</v>
      </c>
    </row>
    <row r="5075" spans="2:9" x14ac:dyDescent="0.2">
      <c r="B5075" t="s">
        <v>1</v>
      </c>
      <c r="C5075" t="s">
        <v>17</v>
      </c>
      <c r="D5075">
        <v>31.19486337</v>
      </c>
      <c r="E5075">
        <v>20.783933099999999</v>
      </c>
      <c r="F5075">
        <v>14.89562491</v>
      </c>
      <c r="G5075">
        <f t="shared" si="237"/>
        <v>3.4402534456845895</v>
      </c>
      <c r="H5075">
        <f t="shared" si="238"/>
        <v>3.0341802411008922</v>
      </c>
      <c r="I5075">
        <f t="shared" si="239"/>
        <v>2.701067539632283</v>
      </c>
    </row>
    <row r="5076" spans="2:9" x14ac:dyDescent="0.2">
      <c r="B5076" t="s">
        <v>1</v>
      </c>
      <c r="C5076" t="s">
        <v>17</v>
      </c>
      <c r="D5076">
        <v>22.687958569999999</v>
      </c>
      <c r="E5076">
        <v>26.514458350000002</v>
      </c>
      <c r="F5076">
        <v>14.86965904</v>
      </c>
      <c r="G5076">
        <f t="shared" si="237"/>
        <v>3.1218343242725912</v>
      </c>
      <c r="H5076">
        <f t="shared" si="238"/>
        <v>3.2776901823208489</v>
      </c>
      <c r="I5076">
        <f t="shared" si="239"/>
        <v>2.6993228308211519</v>
      </c>
    </row>
    <row r="5077" spans="2:9" x14ac:dyDescent="0.2">
      <c r="B5077" t="s">
        <v>1</v>
      </c>
      <c r="C5077" t="s">
        <v>17</v>
      </c>
      <c r="D5077">
        <v>29.398431160000001</v>
      </c>
      <c r="E5077">
        <v>22.744387339999999</v>
      </c>
      <c r="F5077">
        <v>20.02677847</v>
      </c>
      <c r="G5077">
        <f t="shared" si="237"/>
        <v>3.3809413110160769</v>
      </c>
      <c r="H5077">
        <f t="shared" si="238"/>
        <v>3.1243184046292893</v>
      </c>
      <c r="I5077">
        <f t="shared" si="239"/>
        <v>2.997070301495222</v>
      </c>
    </row>
    <row r="5078" spans="2:9" x14ac:dyDescent="0.2">
      <c r="B5078" t="s">
        <v>1</v>
      </c>
      <c r="C5078" t="s">
        <v>17</v>
      </c>
      <c r="D5078">
        <v>28.006538079999999</v>
      </c>
      <c r="E5078">
        <v>26.597580910000001</v>
      </c>
      <c r="F5078">
        <v>16.631578950000002</v>
      </c>
      <c r="G5078">
        <f t="shared" si="237"/>
        <v>3.3324379857747974</v>
      </c>
      <c r="H5078">
        <f t="shared" si="238"/>
        <v>3.2808202684189842</v>
      </c>
      <c r="I5078">
        <f t="shared" si="239"/>
        <v>2.8113032345786997</v>
      </c>
    </row>
    <row r="5079" spans="2:9" x14ac:dyDescent="0.2">
      <c r="B5079" t="s">
        <v>1</v>
      </c>
      <c r="C5079" t="s">
        <v>17</v>
      </c>
      <c r="D5079">
        <v>33.051396650000001</v>
      </c>
      <c r="E5079">
        <v>32.750093110000002</v>
      </c>
      <c r="F5079">
        <v>16.12700186</v>
      </c>
      <c r="G5079">
        <f t="shared" si="237"/>
        <v>3.4980638241037627</v>
      </c>
      <c r="H5079">
        <f t="shared" si="238"/>
        <v>3.4889058051306545</v>
      </c>
      <c r="I5079">
        <f t="shared" si="239"/>
        <v>2.7804950013329042</v>
      </c>
    </row>
    <row r="5080" spans="2:9" x14ac:dyDescent="0.2">
      <c r="B5080" t="s">
        <v>1</v>
      </c>
      <c r="C5080" t="s">
        <v>17</v>
      </c>
      <c r="D5080">
        <v>35.89294615</v>
      </c>
      <c r="E5080">
        <v>21.405786110000001</v>
      </c>
      <c r="F5080">
        <v>17.756636690000001</v>
      </c>
      <c r="G5080">
        <f t="shared" si="237"/>
        <v>3.5805407901158923</v>
      </c>
      <c r="H5080">
        <f t="shared" si="238"/>
        <v>3.0636612644539616</v>
      </c>
      <c r="I5080">
        <f t="shared" si="239"/>
        <v>2.8767593440671448</v>
      </c>
    </row>
    <row r="5081" spans="2:9" x14ac:dyDescent="0.2">
      <c r="B5081" t="s">
        <v>1</v>
      </c>
      <c r="C5081" t="s">
        <v>17</v>
      </c>
      <c r="D5081">
        <v>34.87730775</v>
      </c>
      <c r="E5081">
        <v>20.610699230000002</v>
      </c>
      <c r="F5081">
        <v>22.92411688</v>
      </c>
      <c r="G5081">
        <f t="shared" si="237"/>
        <v>3.5518364099952673</v>
      </c>
      <c r="H5081">
        <f t="shared" si="238"/>
        <v>3.025810321061464</v>
      </c>
      <c r="I5081">
        <f t="shared" si="239"/>
        <v>3.1321894952631273</v>
      </c>
    </row>
    <row r="5082" spans="2:9" x14ac:dyDescent="0.2">
      <c r="B5082" t="s">
        <v>1</v>
      </c>
      <c r="C5082" t="s">
        <v>17</v>
      </c>
      <c r="D5082">
        <v>28.60011093</v>
      </c>
      <c r="E5082">
        <v>19.914032169999999</v>
      </c>
      <c r="F5082">
        <v>17.43538547</v>
      </c>
      <c r="G5082">
        <f t="shared" si="237"/>
        <v>3.3534105964896135</v>
      </c>
      <c r="H5082">
        <f t="shared" si="238"/>
        <v>2.9914246174110071</v>
      </c>
      <c r="I5082">
        <f t="shared" si="239"/>
        <v>2.858501788859412</v>
      </c>
    </row>
    <row r="5083" spans="2:9" x14ac:dyDescent="0.2">
      <c r="B5083" t="s">
        <v>1</v>
      </c>
      <c r="C5083" t="s">
        <v>17</v>
      </c>
      <c r="D5083">
        <v>28.430287209999999</v>
      </c>
      <c r="E5083">
        <v>21.942036550000001</v>
      </c>
      <c r="F5083">
        <v>16.746736290000001</v>
      </c>
      <c r="G5083">
        <f t="shared" si="237"/>
        <v>3.3474550279685453</v>
      </c>
      <c r="H5083">
        <f t="shared" si="238"/>
        <v>3.0884042741490845</v>
      </c>
      <c r="I5083">
        <f t="shared" si="239"/>
        <v>2.8182033909274589</v>
      </c>
    </row>
    <row r="5084" spans="2:9" x14ac:dyDescent="0.2">
      <c r="B5084" t="s">
        <v>1</v>
      </c>
      <c r="C5084" t="s">
        <v>17</v>
      </c>
      <c r="D5084">
        <v>30.43228117</v>
      </c>
      <c r="E5084">
        <v>29.583165439999998</v>
      </c>
      <c r="F5084">
        <v>19.642041639999999</v>
      </c>
      <c r="G5084">
        <f t="shared" si="237"/>
        <v>3.4155039256078896</v>
      </c>
      <c r="H5084">
        <f t="shared" si="238"/>
        <v>3.3872054644037055</v>
      </c>
      <c r="I5084">
        <f t="shared" si="239"/>
        <v>2.9776722506803877</v>
      </c>
    </row>
    <row r="5085" spans="2:9" x14ac:dyDescent="0.2">
      <c r="B5085" t="s">
        <v>1</v>
      </c>
      <c r="C5085" t="s">
        <v>17</v>
      </c>
      <c r="D5085">
        <v>29.79524949</v>
      </c>
      <c r="E5085">
        <v>25.688086909999999</v>
      </c>
      <c r="F5085">
        <v>17.63892469</v>
      </c>
      <c r="G5085">
        <f t="shared" si="237"/>
        <v>3.3943489677164935</v>
      </c>
      <c r="H5085">
        <f t="shared" si="238"/>
        <v>3.2460273400732991</v>
      </c>
      <c r="I5085">
        <f t="shared" si="239"/>
        <v>2.8701080901038134</v>
      </c>
    </row>
    <row r="5086" spans="2:9" x14ac:dyDescent="0.2">
      <c r="B5086" t="s">
        <v>1</v>
      </c>
      <c r="C5086" t="s">
        <v>17</v>
      </c>
      <c r="D5086">
        <v>31.85541598</v>
      </c>
      <c r="E5086">
        <v>30.119696609999998</v>
      </c>
      <c r="F5086">
        <v>22.0969424</v>
      </c>
      <c r="G5086">
        <f t="shared" si="237"/>
        <v>3.4612074140297286</v>
      </c>
      <c r="H5086">
        <f t="shared" si="238"/>
        <v>3.4051793301717992</v>
      </c>
      <c r="I5086">
        <f t="shared" si="239"/>
        <v>3.0954392460108795</v>
      </c>
    </row>
    <row r="5087" spans="2:9" x14ac:dyDescent="0.2">
      <c r="B5087" t="s">
        <v>1</v>
      </c>
      <c r="C5087" t="s">
        <v>17</v>
      </c>
      <c r="D5087">
        <v>32.61922423</v>
      </c>
      <c r="E5087">
        <v>24.203059809999999</v>
      </c>
      <c r="F5087">
        <v>17.85087313</v>
      </c>
      <c r="G5087">
        <f t="shared" si="237"/>
        <v>3.4849018148745099</v>
      </c>
      <c r="H5087">
        <f t="shared" si="238"/>
        <v>3.186479063599728</v>
      </c>
      <c r="I5087">
        <f t="shared" si="239"/>
        <v>2.8820524218752945</v>
      </c>
    </row>
    <row r="5088" spans="2:9" x14ac:dyDescent="0.2">
      <c r="B5088" t="s">
        <v>1</v>
      </c>
      <c r="C5088" t="s">
        <v>17</v>
      </c>
      <c r="D5088">
        <v>32.667901999999998</v>
      </c>
      <c r="E5088">
        <v>25.361540049999999</v>
      </c>
      <c r="F5088">
        <v>17.693843940000001</v>
      </c>
      <c r="G5088">
        <f t="shared" si="237"/>
        <v>3.4863930056139734</v>
      </c>
      <c r="H5088">
        <f t="shared" si="238"/>
        <v>3.2332338552488431</v>
      </c>
      <c r="I5088">
        <f t="shared" si="239"/>
        <v>2.8732167790833358</v>
      </c>
    </row>
    <row r="5089" spans="2:9" x14ac:dyDescent="0.2">
      <c r="B5089" t="s">
        <v>1</v>
      </c>
      <c r="C5089" t="s">
        <v>17</v>
      </c>
      <c r="D5089">
        <v>25.877810950000001</v>
      </c>
      <c r="E5089">
        <v>21.194825869999999</v>
      </c>
      <c r="F5089">
        <v>14.634029849999999</v>
      </c>
      <c r="G5089">
        <f t="shared" si="237"/>
        <v>3.2533858814338896</v>
      </c>
      <c r="H5089">
        <f t="shared" si="238"/>
        <v>3.0537570891539612</v>
      </c>
      <c r="I5089">
        <f t="shared" si="239"/>
        <v>2.6833496282301557</v>
      </c>
    </row>
    <row r="5090" spans="2:9" x14ac:dyDescent="0.2">
      <c r="B5090" t="s">
        <v>1</v>
      </c>
      <c r="C5090" t="s">
        <v>17</v>
      </c>
      <c r="D5090">
        <v>27.678074630000001</v>
      </c>
      <c r="E5090">
        <v>36.474056079999997</v>
      </c>
      <c r="F5090">
        <v>20.334069329999998</v>
      </c>
      <c r="G5090">
        <f t="shared" si="237"/>
        <v>3.3206405701654478</v>
      </c>
      <c r="H5090">
        <f t="shared" si="238"/>
        <v>3.5966012155270439</v>
      </c>
      <c r="I5090">
        <f t="shared" si="239"/>
        <v>3.012297771407499</v>
      </c>
    </row>
    <row r="5091" spans="2:9" x14ac:dyDescent="0.2">
      <c r="B5091" t="s">
        <v>1</v>
      </c>
      <c r="C5091" t="s">
        <v>17</v>
      </c>
      <c r="D5091">
        <v>29.678444219999999</v>
      </c>
      <c r="E5091">
        <v>26.25502208</v>
      </c>
      <c r="F5091">
        <v>18.796694689999999</v>
      </c>
      <c r="G5091">
        <f t="shared" si="237"/>
        <v>3.3904209984616722</v>
      </c>
      <c r="H5091">
        <f t="shared" si="238"/>
        <v>3.2678572880721388</v>
      </c>
      <c r="I5091">
        <f t="shared" si="239"/>
        <v>2.9336810400170448</v>
      </c>
    </row>
    <row r="5092" spans="2:9" x14ac:dyDescent="0.2">
      <c r="B5092" t="s">
        <v>1</v>
      </c>
      <c r="C5092" t="s">
        <v>17</v>
      </c>
      <c r="D5092">
        <v>33.027605629999996</v>
      </c>
      <c r="E5092">
        <v>19.910985920000002</v>
      </c>
      <c r="F5092">
        <v>14.771267610000001</v>
      </c>
      <c r="G5092">
        <f t="shared" si="237"/>
        <v>3.4973437460091454</v>
      </c>
      <c r="H5092">
        <f t="shared" si="238"/>
        <v>2.9912716356848446</v>
      </c>
      <c r="I5092">
        <f t="shared" si="239"/>
        <v>2.6926839161511342</v>
      </c>
    </row>
    <row r="5093" spans="2:9" x14ac:dyDescent="0.2">
      <c r="B5093" t="s">
        <v>1</v>
      </c>
      <c r="C5093" t="s">
        <v>17</v>
      </c>
      <c r="D5093">
        <v>34.619436880000002</v>
      </c>
      <c r="E5093">
        <v>24.986246269999999</v>
      </c>
      <c r="F5093">
        <v>22.08836123</v>
      </c>
      <c r="G5093">
        <f t="shared" si="237"/>
        <v>3.5444152838734291</v>
      </c>
      <c r="H5093">
        <f t="shared" si="238"/>
        <v>3.218325524280603</v>
      </c>
      <c r="I5093">
        <f t="shared" si="239"/>
        <v>3.0950508286230649</v>
      </c>
    </row>
    <row r="5094" spans="2:9" x14ac:dyDescent="0.2">
      <c r="B5094" t="s">
        <v>1</v>
      </c>
      <c r="C5094" t="s">
        <v>17</v>
      </c>
      <c r="D5094">
        <v>28.17351412</v>
      </c>
      <c r="E5094">
        <v>22.190029559999999</v>
      </c>
      <c r="F5094">
        <v>14.224589659999999</v>
      </c>
      <c r="G5094">
        <f t="shared" si="237"/>
        <v>3.3383823210018932</v>
      </c>
      <c r="H5094">
        <f t="shared" si="238"/>
        <v>3.0996430690752059</v>
      </c>
      <c r="I5094">
        <f t="shared" si="239"/>
        <v>2.6549721331991414</v>
      </c>
    </row>
    <row r="5095" spans="2:9" x14ac:dyDescent="0.2">
      <c r="B5095" t="s">
        <v>1</v>
      </c>
      <c r="C5095" t="s">
        <v>17</v>
      </c>
      <c r="D5095">
        <v>32.396569759999998</v>
      </c>
      <c r="E5095">
        <v>33.647981590000001</v>
      </c>
      <c r="F5095">
        <v>22.09412257</v>
      </c>
      <c r="G5095">
        <f t="shared" si="237"/>
        <v>3.4780525455885516</v>
      </c>
      <c r="H5095">
        <f t="shared" si="238"/>
        <v>3.515953071825149</v>
      </c>
      <c r="I5095">
        <f t="shared" si="239"/>
        <v>3.0953116260946931</v>
      </c>
    </row>
    <row r="5096" spans="2:9" x14ac:dyDescent="0.2">
      <c r="B5096" t="s">
        <v>1</v>
      </c>
      <c r="C5096" t="s">
        <v>17</v>
      </c>
      <c r="D5096">
        <v>37.932546180000003</v>
      </c>
      <c r="E5096">
        <v>27.504208800000001</v>
      </c>
      <c r="F5096">
        <v>18.058866729999998</v>
      </c>
      <c r="G5096">
        <f t="shared" si="237"/>
        <v>3.6358094818422084</v>
      </c>
      <c r="H5096">
        <f t="shared" si="238"/>
        <v>3.3143390402347137</v>
      </c>
      <c r="I5096">
        <f t="shared" si="239"/>
        <v>2.8936367957431033</v>
      </c>
    </row>
    <row r="5097" spans="2:9" x14ac:dyDescent="0.2">
      <c r="B5097" t="s">
        <v>1</v>
      </c>
      <c r="C5097" t="s">
        <v>17</v>
      </c>
      <c r="D5097">
        <v>33.963145849999997</v>
      </c>
      <c r="E5097">
        <v>22.881368179999999</v>
      </c>
      <c r="F5097">
        <v>21.545345059999999</v>
      </c>
      <c r="G5097">
        <f t="shared" si="237"/>
        <v>3.5252759911340386</v>
      </c>
      <c r="H5097">
        <f t="shared" si="238"/>
        <v>3.1303229628006863</v>
      </c>
      <c r="I5097">
        <f t="shared" si="239"/>
        <v>3.0701597867204735</v>
      </c>
    </row>
    <row r="5098" spans="2:9" x14ac:dyDescent="0.2">
      <c r="B5098" t="s">
        <v>1</v>
      </c>
      <c r="C5098" t="s">
        <v>17</v>
      </c>
      <c r="D5098">
        <v>34.301746860000002</v>
      </c>
      <c r="E5098">
        <v>32.892981919999997</v>
      </c>
      <c r="F5098">
        <v>17.641556850000001</v>
      </c>
      <c r="G5098">
        <f t="shared" si="237"/>
        <v>3.5351962817380373</v>
      </c>
      <c r="H5098">
        <f t="shared" si="238"/>
        <v>3.4932593195148187</v>
      </c>
      <c r="I5098">
        <f t="shared" si="239"/>
        <v>2.8702573034869641</v>
      </c>
    </row>
    <row r="5099" spans="2:9" x14ac:dyDescent="0.2">
      <c r="B5099" t="s">
        <v>1</v>
      </c>
      <c r="C5099" t="s">
        <v>17</v>
      </c>
      <c r="D5099">
        <v>29.858127150000001</v>
      </c>
      <c r="E5099">
        <v>20.634512999999998</v>
      </c>
      <c r="F5099">
        <v>16.486689630000001</v>
      </c>
      <c r="G5099">
        <f t="shared" si="237"/>
        <v>3.3964570691125178</v>
      </c>
      <c r="H5099">
        <f t="shared" si="238"/>
        <v>3.0269650622475859</v>
      </c>
      <c r="I5099">
        <f t="shared" si="239"/>
        <v>2.8025533662668916</v>
      </c>
    </row>
    <row r="5100" spans="2:9" x14ac:dyDescent="0.2">
      <c r="B5100" t="s">
        <v>1</v>
      </c>
      <c r="C5100" t="s">
        <v>17</v>
      </c>
      <c r="D5100">
        <v>29.795983570000001</v>
      </c>
      <c r="E5100">
        <v>26.94112277</v>
      </c>
      <c r="F5100">
        <v>16.38521223</v>
      </c>
      <c r="G5100">
        <f t="shared" si="237"/>
        <v>3.3943736048975803</v>
      </c>
      <c r="H5100">
        <f t="shared" si="238"/>
        <v>3.293653846802707</v>
      </c>
      <c r="I5100">
        <f t="shared" si="239"/>
        <v>2.7963792347675334</v>
      </c>
    </row>
    <row r="5101" spans="2:9" x14ac:dyDescent="0.2">
      <c r="B5101" t="s">
        <v>1</v>
      </c>
      <c r="C5101" t="s">
        <v>17</v>
      </c>
      <c r="D5101">
        <v>30.175423850000001</v>
      </c>
      <c r="E5101">
        <v>27.070617909999999</v>
      </c>
      <c r="F5101">
        <v>21.049740790000001</v>
      </c>
      <c r="G5101">
        <f t="shared" si="237"/>
        <v>3.4070278132809686</v>
      </c>
      <c r="H5101">
        <f t="shared" si="238"/>
        <v>3.2984489297417543</v>
      </c>
      <c r="I5101">
        <f t="shared" si="239"/>
        <v>3.0468882460383204</v>
      </c>
    </row>
    <row r="5102" spans="2:9" x14ac:dyDescent="0.2">
      <c r="B5102" t="s">
        <v>1</v>
      </c>
      <c r="C5102" t="s">
        <v>17</v>
      </c>
      <c r="D5102">
        <v>33.802833939999999</v>
      </c>
      <c r="E5102">
        <v>26.0777605</v>
      </c>
      <c r="F5102">
        <v>22.919129080000001</v>
      </c>
      <c r="G5102">
        <f t="shared" si="237"/>
        <v>3.5205446433529279</v>
      </c>
      <c r="H5102">
        <f t="shared" si="238"/>
        <v>3.2610828629726054</v>
      </c>
      <c r="I5102">
        <f t="shared" si="239"/>
        <v>3.1319718928697875</v>
      </c>
    </row>
    <row r="5103" spans="2:9" x14ac:dyDescent="0.2">
      <c r="B5103" t="s">
        <v>1</v>
      </c>
      <c r="C5103" t="s">
        <v>17</v>
      </c>
      <c r="D5103">
        <v>27.009127209999999</v>
      </c>
      <c r="E5103">
        <v>20.317170560000001</v>
      </c>
      <c r="F5103">
        <v>14.25841415</v>
      </c>
      <c r="G5103">
        <f t="shared" si="237"/>
        <v>3.2961748536948687</v>
      </c>
      <c r="H5103">
        <f t="shared" si="238"/>
        <v>3.0114663689204342</v>
      </c>
      <c r="I5103">
        <f t="shared" si="239"/>
        <v>2.6573471991244757</v>
      </c>
    </row>
    <row r="5104" spans="2:9" x14ac:dyDescent="0.2">
      <c r="B5104" t="s">
        <v>1</v>
      </c>
      <c r="C5104" t="s">
        <v>17</v>
      </c>
      <c r="D5104">
        <v>28.77087379</v>
      </c>
      <c r="E5104">
        <v>23.594174760000001</v>
      </c>
      <c r="F5104">
        <v>14.02773925</v>
      </c>
      <c r="G5104">
        <f t="shared" si="237"/>
        <v>3.359363548669855</v>
      </c>
      <c r="H5104">
        <f t="shared" si="238"/>
        <v>3.1609998493600924</v>
      </c>
      <c r="I5104">
        <f t="shared" si="239"/>
        <v>2.6410367442808247</v>
      </c>
    </row>
    <row r="5105" spans="2:9" x14ac:dyDescent="0.2">
      <c r="B5105" t="s">
        <v>1</v>
      </c>
      <c r="C5105" t="s">
        <v>17</v>
      </c>
      <c r="D5105">
        <v>26.710561200000001</v>
      </c>
      <c r="E5105">
        <v>23.94343791</v>
      </c>
      <c r="F5105">
        <v>15.548828990000001</v>
      </c>
      <c r="G5105">
        <f t="shared" si="237"/>
        <v>3.2850590377585012</v>
      </c>
      <c r="H5105">
        <f t="shared" si="238"/>
        <v>3.175694295082736</v>
      </c>
      <c r="I5105">
        <f t="shared" si="239"/>
        <v>2.743985329680271</v>
      </c>
    </row>
    <row r="5106" spans="2:9" x14ac:dyDescent="0.2">
      <c r="B5106" t="s">
        <v>1</v>
      </c>
      <c r="C5106" t="s">
        <v>17</v>
      </c>
      <c r="D5106">
        <v>33.009611829999997</v>
      </c>
      <c r="E5106">
        <v>29.892051760000001</v>
      </c>
      <c r="F5106">
        <v>22.286876159999998</v>
      </c>
      <c r="G5106">
        <f t="shared" si="237"/>
        <v>3.4967987866320724</v>
      </c>
      <c r="H5106">
        <f t="shared" si="238"/>
        <v>3.3975926176335189</v>
      </c>
      <c r="I5106">
        <f t="shared" si="239"/>
        <v>3.1039979922198371</v>
      </c>
    </row>
    <row r="5107" spans="2:9" x14ac:dyDescent="0.2">
      <c r="B5107" t="s">
        <v>1</v>
      </c>
      <c r="C5107" t="s">
        <v>17</v>
      </c>
      <c r="D5107">
        <v>28.797830600000001</v>
      </c>
      <c r="E5107">
        <v>23.76275098</v>
      </c>
      <c r="F5107">
        <v>14.279483040000001</v>
      </c>
      <c r="G5107">
        <f t="shared" si="237"/>
        <v>3.3603000579158366</v>
      </c>
      <c r="H5107">
        <f t="shared" si="238"/>
        <v>3.1681192697787592</v>
      </c>
      <c r="I5107">
        <f t="shared" si="239"/>
        <v>2.6588237545754696</v>
      </c>
    </row>
    <row r="5108" spans="2:9" x14ac:dyDescent="0.2">
      <c r="B5108" t="s">
        <v>1</v>
      </c>
      <c r="C5108" t="s">
        <v>17</v>
      </c>
      <c r="D5108">
        <v>41.907871559999997</v>
      </c>
      <c r="E5108">
        <v>27.799078720000001</v>
      </c>
      <c r="F5108">
        <v>16.15119902</v>
      </c>
      <c r="G5108">
        <f t="shared" si="237"/>
        <v>3.7354736746773933</v>
      </c>
      <c r="H5108">
        <f t="shared" si="238"/>
        <v>3.3250028805791185</v>
      </c>
      <c r="I5108">
        <f t="shared" si="239"/>
        <v>2.7819942896372689</v>
      </c>
    </row>
    <row r="5109" spans="2:9" x14ac:dyDescent="0.2">
      <c r="B5109" t="s">
        <v>1</v>
      </c>
      <c r="C5109" t="s">
        <v>17</v>
      </c>
      <c r="D5109">
        <v>43.046997390000001</v>
      </c>
      <c r="E5109">
        <v>30.457056479999999</v>
      </c>
      <c r="F5109">
        <v>25.11886767</v>
      </c>
      <c r="G5109">
        <f t="shared" si="237"/>
        <v>3.7622924814029743</v>
      </c>
      <c r="H5109">
        <f t="shared" si="238"/>
        <v>3.4163177072098407</v>
      </c>
      <c r="I5109">
        <f t="shared" si="239"/>
        <v>3.2236192637527967</v>
      </c>
    </row>
    <row r="5110" spans="2:9" x14ac:dyDescent="0.2">
      <c r="B5110" t="s">
        <v>1</v>
      </c>
      <c r="C5110" t="s">
        <v>17</v>
      </c>
      <c r="D5110">
        <v>34.745930639999997</v>
      </c>
      <c r="E5110">
        <v>24.222222219999999</v>
      </c>
      <c r="F5110">
        <v>16.513092709999999</v>
      </c>
      <c r="G5110">
        <f t="shared" si="237"/>
        <v>3.5480624612687137</v>
      </c>
      <c r="H5110">
        <f t="shared" si="238"/>
        <v>3.1872704853611267</v>
      </c>
      <c r="I5110">
        <f t="shared" si="239"/>
        <v>2.804153563829531</v>
      </c>
    </row>
    <row r="5111" spans="2:9" x14ac:dyDescent="0.2">
      <c r="B5111" t="s">
        <v>1</v>
      </c>
      <c r="C5111" t="s">
        <v>17</v>
      </c>
      <c r="D5111">
        <v>24.977825159999998</v>
      </c>
      <c r="E5111">
        <v>26.010234539999999</v>
      </c>
      <c r="F5111">
        <v>17.110874200000001</v>
      </c>
      <c r="G5111">
        <f t="shared" si="237"/>
        <v>3.2179884376566061</v>
      </c>
      <c r="H5111">
        <f t="shared" si="238"/>
        <v>3.2584900967209425</v>
      </c>
      <c r="I5111">
        <f t="shared" si="239"/>
        <v>2.8397141795270153</v>
      </c>
    </row>
    <row r="5112" spans="2:9" x14ac:dyDescent="0.2">
      <c r="B5112" t="s">
        <v>1</v>
      </c>
      <c r="C5112" t="s">
        <v>17</v>
      </c>
      <c r="D5112">
        <v>29.009245499999999</v>
      </c>
      <c r="E5112">
        <v>22.965329369999999</v>
      </c>
      <c r="F5112">
        <v>16.052005940000001</v>
      </c>
      <c r="G5112">
        <f t="shared" si="237"/>
        <v>3.3676145895220824</v>
      </c>
      <c r="H5112">
        <f t="shared" si="238"/>
        <v>3.1339856599348681</v>
      </c>
      <c r="I5112">
        <f t="shared" si="239"/>
        <v>2.7758338224519479</v>
      </c>
    </row>
    <row r="5113" spans="2:9" x14ac:dyDescent="0.2">
      <c r="B5113" t="s">
        <v>1</v>
      </c>
      <c r="C5113" t="s">
        <v>17</v>
      </c>
      <c r="D5113">
        <v>26.160980299999999</v>
      </c>
      <c r="E5113">
        <v>16.73762614</v>
      </c>
      <c r="F5113">
        <v>13.703027390000001</v>
      </c>
      <c r="G5113">
        <f t="shared" si="237"/>
        <v>3.2642689991284839</v>
      </c>
      <c r="H5113">
        <f t="shared" si="238"/>
        <v>2.8176592473593183</v>
      </c>
      <c r="I5113">
        <f t="shared" si="239"/>
        <v>2.6176167857944388</v>
      </c>
    </row>
    <row r="5114" spans="2:9" x14ac:dyDescent="0.2">
      <c r="B5114" t="s">
        <v>1</v>
      </c>
      <c r="C5114" t="s">
        <v>17</v>
      </c>
      <c r="D5114">
        <v>29.423689240000002</v>
      </c>
      <c r="E5114">
        <v>25.20590108</v>
      </c>
      <c r="F5114">
        <v>17.56739546</v>
      </c>
      <c r="G5114">
        <f t="shared" si="237"/>
        <v>3.3818001063597545</v>
      </c>
      <c r="H5114">
        <f t="shared" si="238"/>
        <v>3.2270781369451695</v>
      </c>
      <c r="I5114">
        <f t="shared" si="239"/>
        <v>2.8660446533051607</v>
      </c>
    </row>
    <row r="5115" spans="2:9" x14ac:dyDescent="0.2">
      <c r="B5115" t="s">
        <v>1</v>
      </c>
      <c r="C5115" t="s">
        <v>17</v>
      </c>
      <c r="D5115">
        <v>25.32200224</v>
      </c>
      <c r="E5115">
        <v>19.878595440000002</v>
      </c>
      <c r="F5115">
        <v>18.009712360000002</v>
      </c>
      <c r="G5115">
        <f t="shared" si="237"/>
        <v>3.2316736715586845</v>
      </c>
      <c r="H5115">
        <f t="shared" si="238"/>
        <v>2.9896435468209952</v>
      </c>
      <c r="I5115">
        <f t="shared" si="239"/>
        <v>2.8909111879331735</v>
      </c>
    </row>
    <row r="5116" spans="2:9" x14ac:dyDescent="0.2">
      <c r="B5116" t="s">
        <v>1</v>
      </c>
      <c r="C5116" t="s">
        <v>17</v>
      </c>
      <c r="D5116">
        <v>34.934687089999997</v>
      </c>
      <c r="E5116">
        <v>27.96496853</v>
      </c>
      <c r="F5116">
        <v>25.28963306</v>
      </c>
      <c r="G5116">
        <f t="shared" si="237"/>
        <v>3.5534802350443062</v>
      </c>
      <c r="H5116">
        <f t="shared" si="238"/>
        <v>3.3309526029376775</v>
      </c>
      <c r="I5116">
        <f t="shared" si="239"/>
        <v>3.2303945512844026</v>
      </c>
    </row>
    <row r="5117" spans="2:9" x14ac:dyDescent="0.2">
      <c r="B5117" t="s">
        <v>1</v>
      </c>
      <c r="C5117" t="s">
        <v>17</v>
      </c>
      <c r="D5117">
        <v>43.434489329999998</v>
      </c>
      <c r="E5117">
        <v>31.00975145</v>
      </c>
      <c r="F5117">
        <v>23.55451279</v>
      </c>
      <c r="G5117">
        <f t="shared" si="237"/>
        <v>3.7712538105344455</v>
      </c>
      <c r="H5117">
        <f t="shared" si="238"/>
        <v>3.4343017179238347</v>
      </c>
      <c r="I5117">
        <f t="shared" si="239"/>
        <v>3.1593174280068643</v>
      </c>
    </row>
    <row r="5118" spans="2:9" x14ac:dyDescent="0.2">
      <c r="B5118" t="s">
        <v>1</v>
      </c>
      <c r="C5118" t="s">
        <v>17</v>
      </c>
      <c r="D5118">
        <v>26.203450749999998</v>
      </c>
      <c r="E5118">
        <v>23.083872509999999</v>
      </c>
      <c r="F5118">
        <v>16.826743350000001</v>
      </c>
      <c r="G5118">
        <f t="shared" si="237"/>
        <v>3.2658911101095791</v>
      </c>
      <c r="H5118">
        <f t="shared" si="238"/>
        <v>3.1391342139604834</v>
      </c>
      <c r="I5118">
        <f t="shared" si="239"/>
        <v>2.82296948680486</v>
      </c>
    </row>
    <row r="5119" spans="2:9" x14ac:dyDescent="0.2">
      <c r="B5119" t="s">
        <v>1</v>
      </c>
      <c r="C5119" t="s">
        <v>17</v>
      </c>
      <c r="D5119">
        <v>31.690435180000001</v>
      </c>
      <c r="E5119">
        <v>21.124009650000001</v>
      </c>
      <c r="F5119">
        <v>19.072798250000002</v>
      </c>
      <c r="G5119">
        <f t="shared" si="237"/>
        <v>3.4560149060162404</v>
      </c>
      <c r="H5119">
        <f t="shared" si="238"/>
        <v>3.050410291670941</v>
      </c>
      <c r="I5119">
        <f t="shared" si="239"/>
        <v>2.9482631445582363</v>
      </c>
    </row>
    <row r="5120" spans="2:9" x14ac:dyDescent="0.2">
      <c r="B5120" t="s">
        <v>1</v>
      </c>
      <c r="C5120" t="s">
        <v>17</v>
      </c>
      <c r="D5120">
        <v>25.612760300000001</v>
      </c>
      <c r="E5120">
        <v>18.625609220000001</v>
      </c>
      <c r="F5120">
        <v>14.26849801</v>
      </c>
      <c r="G5120">
        <f t="shared" si="237"/>
        <v>3.2430906765197198</v>
      </c>
      <c r="H5120">
        <f t="shared" si="238"/>
        <v>2.9245374735293272</v>
      </c>
      <c r="I5120">
        <f t="shared" si="239"/>
        <v>2.6580541708684517</v>
      </c>
    </row>
    <row r="5121" spans="2:9" x14ac:dyDescent="0.2">
      <c r="B5121" t="s">
        <v>1</v>
      </c>
      <c r="C5121" t="s">
        <v>17</v>
      </c>
      <c r="D5121">
        <v>30.252605460000002</v>
      </c>
      <c r="E5121">
        <v>24.127047149999999</v>
      </c>
      <c r="F5121">
        <v>17.097766750000002</v>
      </c>
      <c r="G5121">
        <f t="shared" si="237"/>
        <v>3.4095823116768877</v>
      </c>
      <c r="H5121">
        <f t="shared" si="238"/>
        <v>3.1833334995835356</v>
      </c>
      <c r="I5121">
        <f t="shared" si="239"/>
        <v>2.8389478555645633</v>
      </c>
    </row>
    <row r="5122" spans="2:9" x14ac:dyDescent="0.2">
      <c r="B5122" t="s">
        <v>1</v>
      </c>
      <c r="C5122" t="s">
        <v>17</v>
      </c>
      <c r="D5122">
        <v>31.644538959999998</v>
      </c>
      <c r="E5122">
        <v>35.112562660000002</v>
      </c>
      <c r="F5122">
        <v>17.267051500000001</v>
      </c>
      <c r="G5122">
        <f t="shared" si="237"/>
        <v>3.4545655889948934</v>
      </c>
      <c r="H5122">
        <f t="shared" si="238"/>
        <v>3.5585589769784316</v>
      </c>
      <c r="I5122">
        <f t="shared" si="239"/>
        <v>2.8488001479937495</v>
      </c>
    </row>
    <row r="5123" spans="2:9" x14ac:dyDescent="0.2">
      <c r="B5123" t="s">
        <v>1</v>
      </c>
      <c r="C5123" t="s">
        <v>17</v>
      </c>
      <c r="D5123">
        <v>28.78169317</v>
      </c>
      <c r="E5123">
        <v>21.176192520000001</v>
      </c>
      <c r="F5123">
        <v>14.237215300000001</v>
      </c>
      <c r="G5123">
        <f t="shared" si="237"/>
        <v>3.3597395312089127</v>
      </c>
      <c r="H5123">
        <f t="shared" si="238"/>
        <v>3.0528775563077275</v>
      </c>
      <c r="I5123">
        <f t="shared" si="239"/>
        <v>2.6558593320852206</v>
      </c>
    </row>
    <row r="5124" spans="2:9" x14ac:dyDescent="0.2">
      <c r="B5124" t="s">
        <v>1</v>
      </c>
      <c r="C5124" t="s">
        <v>17</v>
      </c>
      <c r="D5124">
        <v>33.100306609999997</v>
      </c>
      <c r="E5124">
        <v>24.077091549999999</v>
      </c>
      <c r="F5124">
        <v>17.30398598</v>
      </c>
      <c r="G5124">
        <f t="shared" ref="G5124:G5187" si="240">LN(D5124)</f>
        <v>3.4995425454821083</v>
      </c>
      <c r="H5124">
        <f t="shared" ref="H5124:H5187" si="241">LN(E5124)</f>
        <v>3.1812608303384806</v>
      </c>
      <c r="I5124">
        <f t="shared" ref="I5124:I5187" si="242">LN(F5124)</f>
        <v>2.8509368784331386</v>
      </c>
    </row>
    <row r="5125" spans="2:9" x14ac:dyDescent="0.2">
      <c r="B5125" t="s">
        <v>1</v>
      </c>
      <c r="C5125" t="s">
        <v>17</v>
      </c>
      <c r="D5125">
        <v>38.826566010000001</v>
      </c>
      <c r="E5125">
        <v>31.642725970000001</v>
      </c>
      <c r="F5125">
        <v>19.46133442</v>
      </c>
      <c r="G5125">
        <f t="shared" si="240"/>
        <v>3.6591047033146804</v>
      </c>
      <c r="H5125">
        <f t="shared" si="241"/>
        <v>3.4545082950036776</v>
      </c>
      <c r="I5125">
        <f t="shared" si="242"/>
        <v>2.9684296468631963</v>
      </c>
    </row>
    <row r="5126" spans="2:9" x14ac:dyDescent="0.2">
      <c r="B5126" t="s">
        <v>1</v>
      </c>
      <c r="C5126" t="s">
        <v>17</v>
      </c>
      <c r="D5126">
        <v>33.855862449999996</v>
      </c>
      <c r="E5126">
        <v>23.63215658</v>
      </c>
      <c r="F5126">
        <v>18.0279861</v>
      </c>
      <c r="G5126">
        <f t="shared" si="240"/>
        <v>3.5221121734322125</v>
      </c>
      <c r="H5126">
        <f t="shared" si="241"/>
        <v>3.1626083515287529</v>
      </c>
      <c r="I5126">
        <f t="shared" si="242"/>
        <v>2.8919253338052511</v>
      </c>
    </row>
    <row r="5127" spans="2:9" x14ac:dyDescent="0.2">
      <c r="B5127" t="s">
        <v>1</v>
      </c>
      <c r="C5127" t="s">
        <v>17</v>
      </c>
      <c r="D5127">
        <v>35.032909170000003</v>
      </c>
      <c r="E5127">
        <v>22.048705569999999</v>
      </c>
      <c r="F5127">
        <v>24.065964600000001</v>
      </c>
      <c r="G5127">
        <f t="shared" si="240"/>
        <v>3.5562878817199972</v>
      </c>
      <c r="H5127">
        <f t="shared" si="241"/>
        <v>3.0932538958612996</v>
      </c>
      <c r="I5127">
        <f t="shared" si="242"/>
        <v>3.1807985850600149</v>
      </c>
    </row>
    <row r="5128" spans="2:9" x14ac:dyDescent="0.2">
      <c r="B5128" t="s">
        <v>1</v>
      </c>
      <c r="C5128" t="s">
        <v>17</v>
      </c>
      <c r="D5128">
        <v>36.882347070000002</v>
      </c>
      <c r="E5128">
        <v>26.486478399999999</v>
      </c>
      <c r="F5128">
        <v>23.39596847</v>
      </c>
      <c r="G5128">
        <f t="shared" si="240"/>
        <v>3.6077330373900893</v>
      </c>
      <c r="H5128">
        <f t="shared" si="241"/>
        <v>3.2766343537142242</v>
      </c>
      <c r="I5128">
        <f t="shared" si="242"/>
        <v>3.1525637199136036</v>
      </c>
    </row>
    <row r="5129" spans="2:9" x14ac:dyDescent="0.2">
      <c r="B5129" t="s">
        <v>1</v>
      </c>
      <c r="C5129" t="s">
        <v>17</v>
      </c>
      <c r="D5129">
        <v>51.894207029999997</v>
      </c>
      <c r="E5129">
        <v>25.721557449999999</v>
      </c>
      <c r="F5129">
        <v>26.815194680000001</v>
      </c>
      <c r="G5129">
        <f t="shared" si="240"/>
        <v>3.9492071660230241</v>
      </c>
      <c r="H5129">
        <f t="shared" si="241"/>
        <v>3.2473294515796423</v>
      </c>
      <c r="I5129">
        <f t="shared" si="242"/>
        <v>3.2889686925241408</v>
      </c>
    </row>
    <row r="5130" spans="2:9" x14ac:dyDescent="0.2">
      <c r="B5130" t="s">
        <v>1</v>
      </c>
      <c r="C5130" t="s">
        <v>17</v>
      </c>
      <c r="D5130">
        <v>28.724185089999999</v>
      </c>
      <c r="E5130">
        <v>40.409239419999999</v>
      </c>
      <c r="F5130">
        <v>15.05873414</v>
      </c>
      <c r="G5130">
        <f t="shared" si="240"/>
        <v>3.3577394539677363</v>
      </c>
      <c r="H5130">
        <f t="shared" si="241"/>
        <v>3.6990584573344369</v>
      </c>
      <c r="I5130">
        <f t="shared" si="242"/>
        <v>2.7119581643901034</v>
      </c>
    </row>
    <row r="5131" spans="2:9" x14ac:dyDescent="0.2">
      <c r="B5131" t="s">
        <v>1</v>
      </c>
      <c r="C5131" t="s">
        <v>17</v>
      </c>
      <c r="D5131">
        <v>34.651748249999997</v>
      </c>
      <c r="E5131">
        <v>22.84055944</v>
      </c>
      <c r="F5131">
        <v>18.821818180000001</v>
      </c>
      <c r="G5131">
        <f t="shared" si="240"/>
        <v>3.5453481789085788</v>
      </c>
      <c r="H5131">
        <f t="shared" si="241"/>
        <v>3.1285378783582423</v>
      </c>
      <c r="I5131">
        <f t="shared" si="242"/>
        <v>2.9350167384175654</v>
      </c>
    </row>
    <row r="5132" spans="2:9" x14ac:dyDescent="0.2">
      <c r="B5132" t="s">
        <v>1</v>
      </c>
      <c r="C5132" t="s">
        <v>17</v>
      </c>
      <c r="D5132">
        <v>32.385953399999998</v>
      </c>
      <c r="E5132">
        <v>19.91204463</v>
      </c>
      <c r="F5132">
        <v>16.61174926</v>
      </c>
      <c r="G5132">
        <f t="shared" si="240"/>
        <v>3.477724791756895</v>
      </c>
      <c r="H5132">
        <f t="shared" si="241"/>
        <v>2.9913248064247719</v>
      </c>
      <c r="I5132">
        <f t="shared" si="242"/>
        <v>2.8101102317465747</v>
      </c>
    </row>
    <row r="5133" spans="2:9" x14ac:dyDescent="0.2">
      <c r="B5133" t="s">
        <v>1</v>
      </c>
      <c r="C5133" t="s">
        <v>17</v>
      </c>
      <c r="D5133">
        <v>45.444042510000003</v>
      </c>
      <c r="E5133">
        <v>21.688446760000001</v>
      </c>
      <c r="F5133">
        <v>23.822744740000001</v>
      </c>
      <c r="G5133">
        <f t="shared" si="240"/>
        <v>3.8164817341442419</v>
      </c>
      <c r="H5133">
        <f t="shared" si="241"/>
        <v>3.0767797113940114</v>
      </c>
      <c r="I5133">
        <f t="shared" si="242"/>
        <v>3.1706407856683874</v>
      </c>
    </row>
    <row r="5134" spans="2:9" x14ac:dyDescent="0.2">
      <c r="B5134" t="s">
        <v>1</v>
      </c>
      <c r="C5134" t="s">
        <v>17</v>
      </c>
      <c r="D5134">
        <v>35.788040909999999</v>
      </c>
      <c r="E5134">
        <v>21.975295039999999</v>
      </c>
      <c r="F5134">
        <v>23.964280089999999</v>
      </c>
      <c r="G5134">
        <f t="shared" si="240"/>
        <v>3.5776137848052953</v>
      </c>
      <c r="H5134">
        <f t="shared" si="241"/>
        <v>3.0899188696472084</v>
      </c>
      <c r="I5134">
        <f t="shared" si="242"/>
        <v>3.1765643921019646</v>
      </c>
    </row>
    <row r="5135" spans="2:9" x14ac:dyDescent="0.2">
      <c r="B5135" t="s">
        <v>1</v>
      </c>
      <c r="C5135" t="s">
        <v>17</v>
      </c>
      <c r="D5135">
        <v>31.861191219999998</v>
      </c>
      <c r="E5135">
        <v>26.846269589999999</v>
      </c>
      <c r="F5135">
        <v>17.479247650000001</v>
      </c>
      <c r="G5135">
        <f t="shared" si="240"/>
        <v>3.4613886929857056</v>
      </c>
      <c r="H5135">
        <f t="shared" si="241"/>
        <v>3.2901268761069544</v>
      </c>
      <c r="I5135">
        <f t="shared" si="242"/>
        <v>2.8610143286832663</v>
      </c>
    </row>
    <row r="5136" spans="2:9" x14ac:dyDescent="0.2">
      <c r="B5136" t="s">
        <v>1</v>
      </c>
      <c r="C5136" t="s">
        <v>17</v>
      </c>
      <c r="D5136">
        <v>31.545899630000001</v>
      </c>
      <c r="E5136">
        <v>37.910648709999997</v>
      </c>
      <c r="F5136">
        <v>15.17258262</v>
      </c>
      <c r="G5136">
        <f t="shared" si="240"/>
        <v>3.4514436163573108</v>
      </c>
      <c r="H5136">
        <f t="shared" si="241"/>
        <v>3.6352320412256782</v>
      </c>
      <c r="I5136">
        <f t="shared" si="242"/>
        <v>2.7194900240911983</v>
      </c>
    </row>
    <row r="5137" spans="2:9" x14ac:dyDescent="0.2">
      <c r="B5137" t="s">
        <v>1</v>
      </c>
      <c r="C5137" t="s">
        <v>17</v>
      </c>
      <c r="D5137">
        <v>39.005198110000002</v>
      </c>
      <c r="E5137">
        <v>23.769781680000001</v>
      </c>
      <c r="F5137">
        <v>24.37992376</v>
      </c>
      <c r="G5137">
        <f t="shared" si="240"/>
        <v>3.6636949221198019</v>
      </c>
      <c r="H5137">
        <f t="shared" si="241"/>
        <v>3.1684150966433435</v>
      </c>
      <c r="I5137">
        <f t="shared" si="242"/>
        <v>3.1937599968948316</v>
      </c>
    </row>
    <row r="5138" spans="2:9" x14ac:dyDescent="0.2">
      <c r="B5138" t="s">
        <v>1</v>
      </c>
      <c r="C5138" t="s">
        <v>17</v>
      </c>
      <c r="D5138">
        <v>30.018495170000001</v>
      </c>
      <c r="E5138">
        <v>23.949978980000001</v>
      </c>
      <c r="F5138">
        <v>14.81420765</v>
      </c>
      <c r="G5138">
        <f t="shared" si="240"/>
        <v>3.4018136973672743</v>
      </c>
      <c r="H5138">
        <f t="shared" si="241"/>
        <v>3.1759674461947438</v>
      </c>
      <c r="I5138">
        <f t="shared" si="242"/>
        <v>2.6955866966388013</v>
      </c>
    </row>
    <row r="5139" spans="2:9" x14ac:dyDescent="0.2">
      <c r="B5139" t="s">
        <v>1</v>
      </c>
      <c r="C5139" t="s">
        <v>17</v>
      </c>
      <c r="D5139">
        <v>35.618883029999999</v>
      </c>
      <c r="E5139">
        <v>19.947789700000001</v>
      </c>
      <c r="F5139">
        <v>26.7011097</v>
      </c>
      <c r="G5139">
        <f t="shared" si="240"/>
        <v>3.5728759194248703</v>
      </c>
      <c r="H5139">
        <f t="shared" si="241"/>
        <v>2.9931183452180381</v>
      </c>
      <c r="I5139">
        <f t="shared" si="242"/>
        <v>3.2847051263402891</v>
      </c>
    </row>
    <row r="5140" spans="2:9" x14ac:dyDescent="0.2">
      <c r="B5140" t="s">
        <v>1</v>
      </c>
      <c r="C5140" t="s">
        <v>17</v>
      </c>
      <c r="D5140">
        <v>34.18268819</v>
      </c>
      <c r="E5140">
        <v>31.95814884</v>
      </c>
      <c r="F5140">
        <v>16.398514500000001</v>
      </c>
      <c r="G5140">
        <f t="shared" si="240"/>
        <v>3.5317193226346393</v>
      </c>
      <c r="H5140">
        <f t="shared" si="241"/>
        <v>3.4644271980691399</v>
      </c>
      <c r="I5140">
        <f t="shared" si="242"/>
        <v>2.7971907514593104</v>
      </c>
    </row>
    <row r="5141" spans="2:9" x14ac:dyDescent="0.2">
      <c r="B5141" t="s">
        <v>1</v>
      </c>
      <c r="C5141" t="s">
        <v>17</v>
      </c>
      <c r="D5141">
        <v>25.51687042</v>
      </c>
      <c r="E5141">
        <v>24.583374079999999</v>
      </c>
      <c r="F5141">
        <v>16.45248574</v>
      </c>
      <c r="G5141">
        <f t="shared" si="240"/>
        <v>3.2393398185114748</v>
      </c>
      <c r="H5141">
        <f t="shared" si="241"/>
        <v>3.2020703640419712</v>
      </c>
      <c r="I5141">
        <f t="shared" si="242"/>
        <v>2.8004765746101836</v>
      </c>
    </row>
    <row r="5142" spans="2:9" x14ac:dyDescent="0.2">
      <c r="B5142" t="s">
        <v>1</v>
      </c>
      <c r="C5142" t="s">
        <v>17</v>
      </c>
      <c r="D5142">
        <v>37.779949449999997</v>
      </c>
      <c r="E5142">
        <v>24.032855940000001</v>
      </c>
      <c r="F5142">
        <v>22.761583819999998</v>
      </c>
      <c r="G5142">
        <f t="shared" si="240"/>
        <v>3.6317785240629394</v>
      </c>
      <c r="H5142">
        <f t="shared" si="241"/>
        <v>3.1794218916252284</v>
      </c>
      <c r="I5142">
        <f t="shared" si="242"/>
        <v>3.1250741947104688</v>
      </c>
    </row>
    <row r="5143" spans="2:9" x14ac:dyDescent="0.2">
      <c r="B5143" t="s">
        <v>1</v>
      </c>
      <c r="C5143" t="s">
        <v>17</v>
      </c>
      <c r="D5143">
        <v>35.485491420000002</v>
      </c>
      <c r="E5143">
        <v>19.278315129999999</v>
      </c>
      <c r="F5143">
        <v>22.997503900000002</v>
      </c>
      <c r="G5143">
        <f t="shared" si="240"/>
        <v>3.5691239205495058</v>
      </c>
      <c r="H5143">
        <f t="shared" si="241"/>
        <v>2.9589808958408912</v>
      </c>
      <c r="I5143">
        <f t="shared" si="242"/>
        <v>3.1353856839528111</v>
      </c>
    </row>
    <row r="5144" spans="2:9" x14ac:dyDescent="0.2">
      <c r="B5144" t="s">
        <v>1</v>
      </c>
      <c r="C5144" t="s">
        <v>17</v>
      </c>
      <c r="D5144">
        <v>30.430828259999998</v>
      </c>
      <c r="E5144">
        <v>21.52110133</v>
      </c>
      <c r="F5144">
        <v>22.2502821</v>
      </c>
      <c r="G5144">
        <f t="shared" si="240"/>
        <v>3.4154561820728033</v>
      </c>
      <c r="H5144">
        <f t="shared" si="241"/>
        <v>3.0690339110286931</v>
      </c>
      <c r="I5144">
        <f t="shared" si="242"/>
        <v>3.1023546871835612</v>
      </c>
    </row>
    <row r="5145" spans="2:9" x14ac:dyDescent="0.2">
      <c r="B5145" t="s">
        <v>1</v>
      </c>
      <c r="C5145" t="s">
        <v>17</v>
      </c>
      <c r="D5145">
        <v>34.565493359999998</v>
      </c>
      <c r="E5145">
        <v>32.412579340000001</v>
      </c>
      <c r="F5145">
        <v>25.892671669999999</v>
      </c>
      <c r="G5145">
        <f t="shared" si="240"/>
        <v>3.5428558826933103</v>
      </c>
      <c r="H5145">
        <f t="shared" si="241"/>
        <v>3.4785465986828434</v>
      </c>
      <c r="I5145">
        <f t="shared" si="242"/>
        <v>3.2539599815641607</v>
      </c>
    </row>
    <row r="5146" spans="2:9" x14ac:dyDescent="0.2">
      <c r="B5146" t="s">
        <v>1</v>
      </c>
      <c r="C5146" t="s">
        <v>17</v>
      </c>
      <c r="D5146">
        <v>27.72839909</v>
      </c>
      <c r="E5146">
        <v>24.890120639999999</v>
      </c>
      <c r="F5146">
        <v>19.857841539999999</v>
      </c>
      <c r="G5146">
        <f t="shared" si="240"/>
        <v>3.3224571259019853</v>
      </c>
      <c r="H5146">
        <f t="shared" si="241"/>
        <v>3.214470963294231</v>
      </c>
      <c r="I5146">
        <f t="shared" si="242"/>
        <v>2.9885989689240104</v>
      </c>
    </row>
    <row r="5147" spans="2:9" x14ac:dyDescent="0.2">
      <c r="B5147" t="s">
        <v>1</v>
      </c>
      <c r="C5147" t="s">
        <v>17</v>
      </c>
      <c r="D5147">
        <v>29.983449310000001</v>
      </c>
      <c r="E5147">
        <v>36.084822269999997</v>
      </c>
      <c r="F5147">
        <v>17.61068272</v>
      </c>
      <c r="G5147">
        <f t="shared" si="240"/>
        <v>3.4006455397587505</v>
      </c>
      <c r="H5147">
        <f t="shared" si="241"/>
        <v>3.5858723411968789</v>
      </c>
      <c r="I5147">
        <f t="shared" si="242"/>
        <v>2.8685056906379387</v>
      </c>
    </row>
    <row r="5148" spans="2:9" x14ac:dyDescent="0.2">
      <c r="B5148" t="s">
        <v>1</v>
      </c>
      <c r="C5148" t="s">
        <v>17</v>
      </c>
      <c r="D5148">
        <v>25.42624601</v>
      </c>
      <c r="E5148">
        <v>28.900990100000001</v>
      </c>
      <c r="F5148">
        <v>16.039939589999999</v>
      </c>
      <c r="G5148">
        <f t="shared" si="240"/>
        <v>3.2357819480101093</v>
      </c>
      <c r="H5148">
        <f t="shared" si="241"/>
        <v>3.3638758540471136</v>
      </c>
      <c r="I5148">
        <f t="shared" si="242"/>
        <v>2.7750818362217999</v>
      </c>
    </row>
    <row r="5149" spans="2:9" x14ac:dyDescent="0.2">
      <c r="B5149" t="s">
        <v>1</v>
      </c>
      <c r="C5149" t="s">
        <v>17</v>
      </c>
      <c r="D5149">
        <v>32.832811130000003</v>
      </c>
      <c r="E5149">
        <v>37.938212810000003</v>
      </c>
      <c r="F5149">
        <v>18.557714000000001</v>
      </c>
      <c r="G5149">
        <f t="shared" si="240"/>
        <v>3.4914283547134022</v>
      </c>
      <c r="H5149">
        <f t="shared" si="241"/>
        <v>3.6359588577041606</v>
      </c>
      <c r="I5149">
        <f t="shared" si="242"/>
        <v>2.9208855516687926</v>
      </c>
    </row>
    <row r="5150" spans="2:9" x14ac:dyDescent="0.2">
      <c r="B5150" t="s">
        <v>1</v>
      </c>
      <c r="C5150" t="s">
        <v>17</v>
      </c>
      <c r="D5150">
        <v>48.682857589999998</v>
      </c>
      <c r="E5150">
        <v>64.976659830000003</v>
      </c>
      <c r="F5150">
        <v>20.78930768</v>
      </c>
      <c r="G5150">
        <f t="shared" si="240"/>
        <v>3.8853269679165909</v>
      </c>
      <c r="H5150">
        <f t="shared" si="241"/>
        <v>4.174028125872681</v>
      </c>
      <c r="I5150">
        <f t="shared" si="242"/>
        <v>3.0344388006901428</v>
      </c>
    </row>
    <row r="5151" spans="2:9" x14ac:dyDescent="0.2">
      <c r="B5151" t="s">
        <v>1</v>
      </c>
      <c r="C5151" t="s">
        <v>17</v>
      </c>
      <c r="D5151">
        <v>29.883129709999999</v>
      </c>
      <c r="E5151">
        <v>31.80106134</v>
      </c>
      <c r="F5151">
        <v>22.398370969999998</v>
      </c>
      <c r="G5151">
        <f t="shared" si="240"/>
        <v>3.397294097416705</v>
      </c>
      <c r="H5151">
        <f t="shared" si="241"/>
        <v>3.4594996647008807</v>
      </c>
      <c r="I5151">
        <f t="shared" si="242"/>
        <v>3.1089882316628641</v>
      </c>
    </row>
    <row r="5152" spans="2:9" x14ac:dyDescent="0.2">
      <c r="B5152" t="s">
        <v>1</v>
      </c>
      <c r="C5152" t="s">
        <v>17</v>
      </c>
      <c r="D5152">
        <v>34.831872650000001</v>
      </c>
      <c r="E5152">
        <v>20.958862459999999</v>
      </c>
      <c r="F5152">
        <v>32.448578070000003</v>
      </c>
      <c r="G5152">
        <f t="shared" si="240"/>
        <v>3.5505328483646994</v>
      </c>
      <c r="H5152">
        <f t="shared" si="241"/>
        <v>3.0425615860335009</v>
      </c>
      <c r="I5152">
        <f t="shared" si="242"/>
        <v>3.4796566230836965</v>
      </c>
    </row>
    <row r="5153" spans="2:9" x14ac:dyDescent="0.2">
      <c r="B5153" t="s">
        <v>1</v>
      </c>
      <c r="C5153" t="s">
        <v>17</v>
      </c>
      <c r="D5153">
        <v>39.543775099999998</v>
      </c>
      <c r="E5153">
        <v>29.104257029999999</v>
      </c>
      <c r="F5153">
        <v>24.923534140000001</v>
      </c>
      <c r="G5153">
        <f t="shared" si="240"/>
        <v>3.6774082886528592</v>
      </c>
      <c r="H5153">
        <f t="shared" si="241"/>
        <v>3.3708844531688751</v>
      </c>
      <c r="I5153">
        <f t="shared" si="242"/>
        <v>3.2158125032859797</v>
      </c>
    </row>
    <row r="5154" spans="2:9" x14ac:dyDescent="0.2">
      <c r="B5154" t="s">
        <v>1</v>
      </c>
      <c r="C5154" t="s">
        <v>17</v>
      </c>
      <c r="D5154">
        <v>29.15982326</v>
      </c>
      <c r="E5154">
        <v>36.268886729999998</v>
      </c>
      <c r="F5154">
        <v>15.08395301</v>
      </c>
      <c r="G5154">
        <f t="shared" si="240"/>
        <v>3.3727918460795654</v>
      </c>
      <c r="H5154">
        <f t="shared" si="241"/>
        <v>3.5909602588617897</v>
      </c>
      <c r="I5154">
        <f t="shared" si="242"/>
        <v>2.7136314641698318</v>
      </c>
    </row>
    <row r="5155" spans="2:9" x14ac:dyDescent="0.2">
      <c r="B5155" t="s">
        <v>1</v>
      </c>
      <c r="C5155" t="s">
        <v>17</v>
      </c>
      <c r="D5155">
        <v>38.680545279999997</v>
      </c>
      <c r="E5155">
        <v>25.408749870000001</v>
      </c>
      <c r="F5155">
        <v>28.8402198</v>
      </c>
      <c r="G5155">
        <f t="shared" si="240"/>
        <v>3.655336767693588</v>
      </c>
      <c r="H5155">
        <f t="shared" si="241"/>
        <v>3.2350935977746871</v>
      </c>
      <c r="I5155">
        <f t="shared" si="242"/>
        <v>3.361770933746929</v>
      </c>
    </row>
    <row r="5156" spans="2:9" x14ac:dyDescent="0.2">
      <c r="B5156" t="s">
        <v>1</v>
      </c>
      <c r="C5156" t="s">
        <v>17</v>
      </c>
      <c r="D5156">
        <v>40.571151039999997</v>
      </c>
      <c r="E5156">
        <v>28.87485835</v>
      </c>
      <c r="F5156">
        <v>18.453132589999999</v>
      </c>
      <c r="G5156">
        <f t="shared" si="240"/>
        <v>3.7030572485191158</v>
      </c>
      <c r="H5156">
        <f t="shared" si="241"/>
        <v>3.3629712632022195</v>
      </c>
      <c r="I5156">
        <f t="shared" si="242"/>
        <v>2.9152341441500531</v>
      </c>
    </row>
    <row r="5157" spans="2:9" x14ac:dyDescent="0.2">
      <c r="B5157" t="s">
        <v>1</v>
      </c>
      <c r="C5157" t="s">
        <v>17</v>
      </c>
      <c r="D5157">
        <v>38.420686230000001</v>
      </c>
      <c r="E5157">
        <v>33.675783189999997</v>
      </c>
      <c r="F5157">
        <v>20.706116359999999</v>
      </c>
      <c r="G5157">
        <f t="shared" si="240"/>
        <v>3.6485960184510717</v>
      </c>
      <c r="H5157">
        <f t="shared" si="241"/>
        <v>3.5167789793385267</v>
      </c>
      <c r="I5157">
        <f t="shared" si="242"/>
        <v>3.0304291329552924</v>
      </c>
    </row>
    <row r="5158" spans="2:9" x14ac:dyDescent="0.2">
      <c r="B5158" t="s">
        <v>1</v>
      </c>
      <c r="C5158" t="s">
        <v>17</v>
      </c>
      <c r="D5158">
        <v>36.260153680000002</v>
      </c>
      <c r="E5158">
        <v>25.365532380000001</v>
      </c>
      <c r="F5158">
        <v>16.746831650000001</v>
      </c>
      <c r="G5158">
        <f t="shared" si="240"/>
        <v>3.5907194435968188</v>
      </c>
      <c r="H5158">
        <f t="shared" si="241"/>
        <v>3.2333912595624374</v>
      </c>
      <c r="I5158">
        <f t="shared" si="242"/>
        <v>2.8182090851550892</v>
      </c>
    </row>
    <row r="5159" spans="2:9" x14ac:dyDescent="0.2">
      <c r="B5159" t="s">
        <v>1</v>
      </c>
      <c r="C5159" t="s">
        <v>17</v>
      </c>
      <c r="D5159">
        <v>39.490495160000002</v>
      </c>
      <c r="E5159">
        <v>34.151508249999999</v>
      </c>
      <c r="F5159">
        <v>33.170745590000003</v>
      </c>
      <c r="G5159">
        <f t="shared" si="240"/>
        <v>3.6760600140905471</v>
      </c>
      <c r="H5159">
        <f t="shared" si="241"/>
        <v>3.5308067504880936</v>
      </c>
      <c r="I5159">
        <f t="shared" si="242"/>
        <v>3.5016683305477612</v>
      </c>
    </row>
    <row r="5160" spans="2:9" x14ac:dyDescent="0.2">
      <c r="B5160" t="s">
        <v>1</v>
      </c>
      <c r="C5160" t="s">
        <v>17</v>
      </c>
      <c r="D5160">
        <v>26.135778210000002</v>
      </c>
      <c r="E5160">
        <v>29.2261515</v>
      </c>
      <c r="F5160">
        <v>26.275485700000001</v>
      </c>
      <c r="G5160">
        <f t="shared" si="240"/>
        <v>3.2633051882664361</v>
      </c>
      <c r="H5160">
        <f t="shared" si="241"/>
        <v>3.3750639077795301</v>
      </c>
      <c r="I5160">
        <f t="shared" si="242"/>
        <v>3.2686364018443057</v>
      </c>
    </row>
    <row r="5161" spans="2:9" x14ac:dyDescent="0.2">
      <c r="B5161" t="s">
        <v>1</v>
      </c>
      <c r="C5161" t="s">
        <v>17</v>
      </c>
      <c r="D5161">
        <v>60.487135870000003</v>
      </c>
      <c r="E5161">
        <v>57.344460980000001</v>
      </c>
      <c r="F5161">
        <v>28.501807360000001</v>
      </c>
      <c r="G5161">
        <f t="shared" si="240"/>
        <v>4.1024307121798458</v>
      </c>
      <c r="H5161">
        <f t="shared" si="241"/>
        <v>4.0490762561733904</v>
      </c>
      <c r="I5161">
        <f t="shared" si="242"/>
        <v>3.3499675014042372</v>
      </c>
    </row>
    <row r="5162" spans="2:9" x14ac:dyDescent="0.2">
      <c r="B5162" t="s">
        <v>1</v>
      </c>
      <c r="C5162" t="s">
        <v>17</v>
      </c>
      <c r="D5162">
        <v>28.924472420000001</v>
      </c>
      <c r="E5162">
        <v>27.048870789999999</v>
      </c>
      <c r="F5162">
        <v>21.466123660000001</v>
      </c>
      <c r="G5162">
        <f t="shared" si="240"/>
        <v>3.3646880333282629</v>
      </c>
      <c r="H5162">
        <f t="shared" si="241"/>
        <v>3.2976452591346255</v>
      </c>
      <c r="I5162">
        <f t="shared" si="242"/>
        <v>3.0664760487806508</v>
      </c>
    </row>
    <row r="5163" spans="2:9" x14ac:dyDescent="0.2">
      <c r="B5163" t="s">
        <v>1</v>
      </c>
      <c r="C5163" t="s">
        <v>17</v>
      </c>
      <c r="D5163">
        <v>33.261308589999999</v>
      </c>
      <c r="E5163">
        <v>38.220508969999997</v>
      </c>
      <c r="F5163">
        <v>16.892338129999999</v>
      </c>
      <c r="G5163">
        <f t="shared" si="240"/>
        <v>3.5043948172481829</v>
      </c>
      <c r="H5163">
        <f t="shared" si="241"/>
        <v>3.6433722555732753</v>
      </c>
      <c r="I5163">
        <f t="shared" si="242"/>
        <v>2.8268601540392462</v>
      </c>
    </row>
    <row r="5164" spans="2:9" x14ac:dyDescent="0.2">
      <c r="B5164" t="s">
        <v>1</v>
      </c>
      <c r="C5164" t="s">
        <v>17</v>
      </c>
      <c r="D5164">
        <v>34.64289643</v>
      </c>
      <c r="E5164">
        <v>51.755343719999999</v>
      </c>
      <c r="F5164">
        <v>19.497195229999999</v>
      </c>
      <c r="G5164">
        <f t="shared" si="240"/>
        <v>3.5450926953834374</v>
      </c>
      <c r="H5164">
        <f t="shared" si="241"/>
        <v>3.9465276871043566</v>
      </c>
      <c r="I5164">
        <f t="shared" si="242"/>
        <v>2.9702706208655734</v>
      </c>
    </row>
    <row r="5165" spans="2:9" x14ac:dyDescent="0.2">
      <c r="B5165" t="s">
        <v>1</v>
      </c>
      <c r="C5165" t="s">
        <v>17</v>
      </c>
      <c r="D5165">
        <v>31.967691649999999</v>
      </c>
      <c r="E5165">
        <v>29.56993057</v>
      </c>
      <c r="F5165">
        <v>15.05781494</v>
      </c>
      <c r="G5165">
        <f t="shared" si="240"/>
        <v>3.464725756836541</v>
      </c>
      <c r="H5165">
        <f t="shared" si="241"/>
        <v>3.3867579858738037</v>
      </c>
      <c r="I5165">
        <f t="shared" si="242"/>
        <v>2.7118971215396859</v>
      </c>
    </row>
    <row r="5166" spans="2:9" x14ac:dyDescent="0.2">
      <c r="B5166" t="s">
        <v>1</v>
      </c>
      <c r="C5166" t="s">
        <v>17</v>
      </c>
      <c r="D5166">
        <v>31.33674018</v>
      </c>
      <c r="E5166">
        <v>35.094674560000001</v>
      </c>
      <c r="F5166">
        <v>16.327595479999999</v>
      </c>
      <c r="G5166">
        <f t="shared" si="240"/>
        <v>3.4447912168402448</v>
      </c>
      <c r="H5166">
        <f t="shared" si="241"/>
        <v>3.5580493970235607</v>
      </c>
      <c r="I5166">
        <f t="shared" si="242"/>
        <v>2.7928566505803634</v>
      </c>
    </row>
    <row r="5167" spans="2:9" x14ac:dyDescent="0.2">
      <c r="B5167" t="s">
        <v>1</v>
      </c>
      <c r="C5167" t="s">
        <v>17</v>
      </c>
      <c r="D5167">
        <v>34.968331800000001</v>
      </c>
      <c r="E5167">
        <v>22.576156910000002</v>
      </c>
      <c r="F5167">
        <v>20.649095920000001</v>
      </c>
      <c r="G5167">
        <f t="shared" si="240"/>
        <v>3.5544428461913564</v>
      </c>
      <c r="H5167">
        <f t="shared" si="241"/>
        <v>3.11689434538751</v>
      </c>
      <c r="I5167">
        <f t="shared" si="242"/>
        <v>3.0276715373348195</v>
      </c>
    </row>
    <row r="5168" spans="2:9" x14ac:dyDescent="0.2">
      <c r="B5168" t="s">
        <v>1</v>
      </c>
      <c r="C5168" t="s">
        <v>17</v>
      </c>
      <c r="D5168">
        <v>25.287206269999999</v>
      </c>
      <c r="E5168">
        <v>31.4616188</v>
      </c>
      <c r="F5168">
        <v>16.144647519999999</v>
      </c>
      <c r="G5168">
        <f t="shared" si="240"/>
        <v>3.2302985868060361</v>
      </c>
      <c r="H5168">
        <f t="shared" si="241"/>
        <v>3.4487683521232371</v>
      </c>
      <c r="I5168">
        <f t="shared" si="242"/>
        <v>2.7815885718257385</v>
      </c>
    </row>
    <row r="5169" spans="2:9" x14ac:dyDescent="0.2">
      <c r="B5169" t="s">
        <v>1</v>
      </c>
      <c r="C5169" t="s">
        <v>17</v>
      </c>
      <c r="D5169">
        <v>29.576699990000002</v>
      </c>
      <c r="E5169">
        <v>23.029988889999998</v>
      </c>
      <c r="F5169">
        <v>17.235468350000001</v>
      </c>
      <c r="G5169">
        <f t="shared" si="240"/>
        <v>3.3869868888549362</v>
      </c>
      <c r="H5169">
        <f t="shared" si="241"/>
        <v>3.1367972314182353</v>
      </c>
      <c r="I5169">
        <f t="shared" si="242"/>
        <v>2.8469693739541237</v>
      </c>
    </row>
    <row r="5170" spans="2:9" x14ac:dyDescent="0.2">
      <c r="B5170" t="s">
        <v>1</v>
      </c>
      <c r="C5170" t="s">
        <v>17</v>
      </c>
      <c r="D5170">
        <v>39.177592859999997</v>
      </c>
      <c r="E5170">
        <v>33.903186519999998</v>
      </c>
      <c r="F5170">
        <v>22.01704891</v>
      </c>
      <c r="G5170">
        <f t="shared" si="240"/>
        <v>3.6681049726504442</v>
      </c>
      <c r="H5170">
        <f t="shared" si="241"/>
        <v>3.5235090076090212</v>
      </c>
      <c r="I5170">
        <f t="shared" si="242"/>
        <v>3.0918171036937996</v>
      </c>
    </row>
    <row r="5171" spans="2:9" x14ac:dyDescent="0.2">
      <c r="B5171" t="s">
        <v>1</v>
      </c>
      <c r="C5171" t="s">
        <v>17</v>
      </c>
      <c r="D5171">
        <v>34.365977739999998</v>
      </c>
      <c r="E5171">
        <v>50.543084260000001</v>
      </c>
      <c r="F5171">
        <v>15.218441970000001</v>
      </c>
      <c r="G5171">
        <f t="shared" si="240"/>
        <v>3.5370670557911188</v>
      </c>
      <c r="H5171">
        <f t="shared" si="241"/>
        <v>3.9228261262159569</v>
      </c>
      <c r="I5171">
        <f t="shared" si="242"/>
        <v>2.7225079799137575</v>
      </c>
    </row>
    <row r="5172" spans="2:9" x14ac:dyDescent="0.2">
      <c r="B5172" t="s">
        <v>1</v>
      </c>
      <c r="C5172" t="s">
        <v>17</v>
      </c>
      <c r="D5172">
        <v>35.786452349999998</v>
      </c>
      <c r="E5172">
        <v>21.85281286</v>
      </c>
      <c r="F5172">
        <v>16.06107922</v>
      </c>
      <c r="G5172">
        <f t="shared" si="240"/>
        <v>3.5775693958078212</v>
      </c>
      <c r="H5172">
        <f t="shared" si="241"/>
        <v>3.0843296482674005</v>
      </c>
      <c r="I5172">
        <f t="shared" si="242"/>
        <v>2.7763989055136489</v>
      </c>
    </row>
    <row r="5173" spans="2:9" x14ac:dyDescent="0.2">
      <c r="B5173" t="s">
        <v>1</v>
      </c>
      <c r="C5173" t="s">
        <v>17</v>
      </c>
      <c r="D5173">
        <v>33.602402150000003</v>
      </c>
      <c r="E5173">
        <v>35.096086149999998</v>
      </c>
      <c r="F5173">
        <v>29.038724370000001</v>
      </c>
      <c r="G5173">
        <f t="shared" si="240"/>
        <v>3.5145975569732113</v>
      </c>
      <c r="H5173">
        <f t="shared" si="241"/>
        <v>3.558089618556592</v>
      </c>
      <c r="I5173">
        <f t="shared" si="242"/>
        <v>3.3686302623388991</v>
      </c>
    </row>
    <row r="5174" spans="2:9" x14ac:dyDescent="0.2">
      <c r="B5174" t="s">
        <v>1</v>
      </c>
      <c r="C5174" t="s">
        <v>17</v>
      </c>
      <c r="D5174">
        <v>39.025003470000001</v>
      </c>
      <c r="E5174">
        <v>26.756216139999999</v>
      </c>
      <c r="F5174">
        <v>17.533129599999999</v>
      </c>
      <c r="G5174">
        <f t="shared" si="240"/>
        <v>3.6642025553188526</v>
      </c>
      <c r="H5174">
        <f t="shared" si="241"/>
        <v>3.2867668254116031</v>
      </c>
      <c r="I5174">
        <f t="shared" si="242"/>
        <v>2.8640922112361813</v>
      </c>
    </row>
    <row r="5175" spans="2:9" x14ac:dyDescent="0.2">
      <c r="B5175" t="s">
        <v>1</v>
      </c>
      <c r="C5175" t="s">
        <v>17</v>
      </c>
      <c r="D5175">
        <v>26.031716849999999</v>
      </c>
      <c r="E5175">
        <v>25.62606297</v>
      </c>
      <c r="F5175">
        <v>13.873822110000001</v>
      </c>
      <c r="G5175">
        <f t="shared" si="240"/>
        <v>3.2593156734199855</v>
      </c>
      <c r="H5175">
        <f t="shared" si="241"/>
        <v>3.2436099183543257</v>
      </c>
      <c r="I5175">
        <f t="shared" si="242"/>
        <v>2.630003763055913</v>
      </c>
    </row>
    <row r="5176" spans="2:9" x14ac:dyDescent="0.2">
      <c r="B5176" t="s">
        <v>1</v>
      </c>
      <c r="C5176" t="s">
        <v>17</v>
      </c>
      <c r="D5176">
        <v>28.99097518</v>
      </c>
      <c r="E5176">
        <v>30.47305089</v>
      </c>
      <c r="F5176">
        <v>22.937578340000002</v>
      </c>
      <c r="G5176">
        <f t="shared" si="240"/>
        <v>3.3669845808638357</v>
      </c>
      <c r="H5176">
        <f t="shared" si="241"/>
        <v>3.4168427156517347</v>
      </c>
      <c r="I5176">
        <f t="shared" si="242"/>
        <v>3.132776541176804</v>
      </c>
    </row>
    <row r="5177" spans="2:9" x14ac:dyDescent="0.2">
      <c r="B5177" t="s">
        <v>1</v>
      </c>
      <c r="C5177" t="s">
        <v>17</v>
      </c>
      <c r="D5177">
        <v>23.071934599999999</v>
      </c>
      <c r="E5177">
        <v>25.491008170000001</v>
      </c>
      <c r="F5177">
        <v>14.13623978</v>
      </c>
      <c r="G5177">
        <f t="shared" si="240"/>
        <v>3.1386169264938055</v>
      </c>
      <c r="H5177">
        <f t="shared" si="241"/>
        <v>3.2383257691947391</v>
      </c>
      <c r="I5177">
        <f t="shared" si="242"/>
        <v>2.6487416972391276</v>
      </c>
    </row>
    <row r="5178" spans="2:9" x14ac:dyDescent="0.2">
      <c r="B5178" t="s">
        <v>1</v>
      </c>
      <c r="C5178" t="s">
        <v>17</v>
      </c>
      <c r="D5178">
        <v>26.06745562</v>
      </c>
      <c r="E5178">
        <v>25.91321499</v>
      </c>
      <c r="F5178">
        <v>37.854437869999998</v>
      </c>
      <c r="G5178">
        <f t="shared" si="240"/>
        <v>3.2606876251770451</v>
      </c>
      <c r="H5178">
        <f t="shared" si="241"/>
        <v>3.2547530698559068</v>
      </c>
      <c r="I5178">
        <f t="shared" si="242"/>
        <v>3.6337482218874921</v>
      </c>
    </row>
    <row r="5179" spans="2:9" x14ac:dyDescent="0.2">
      <c r="B5179" t="s">
        <v>1</v>
      </c>
      <c r="C5179" t="s">
        <v>17</v>
      </c>
      <c r="D5179">
        <v>34.875299490000003</v>
      </c>
      <c r="E5179">
        <v>40.522418709999997</v>
      </c>
      <c r="F5179">
        <v>33.48043354</v>
      </c>
      <c r="G5179">
        <f t="shared" si="240"/>
        <v>3.551778827631539</v>
      </c>
      <c r="H5179">
        <f t="shared" si="241"/>
        <v>3.7018553693561573</v>
      </c>
      <c r="I5179">
        <f t="shared" si="242"/>
        <v>3.510961194760851</v>
      </c>
    </row>
    <row r="5180" spans="2:9" x14ac:dyDescent="0.2">
      <c r="B5180" t="s">
        <v>1</v>
      </c>
      <c r="C5180" t="s">
        <v>17</v>
      </c>
      <c r="D5180">
        <v>33.187316969999998</v>
      </c>
      <c r="E5180">
        <v>24.22407351</v>
      </c>
      <c r="F5180">
        <v>16.937695649999998</v>
      </c>
      <c r="G5180">
        <f t="shared" si="240"/>
        <v>3.5021677839587011</v>
      </c>
      <c r="H5180">
        <f t="shared" si="241"/>
        <v>3.1873469118442253</v>
      </c>
      <c r="I5180">
        <f t="shared" si="242"/>
        <v>2.829541649864717</v>
      </c>
    </row>
    <row r="5181" spans="2:9" x14ac:dyDescent="0.2">
      <c r="B5181" t="s">
        <v>1</v>
      </c>
      <c r="C5181" t="s">
        <v>17</v>
      </c>
      <c r="D5181">
        <v>28.500629459999999</v>
      </c>
      <c r="E5181">
        <v>42.63575325</v>
      </c>
      <c r="F5181">
        <v>15.72975241</v>
      </c>
      <c r="G5181">
        <f t="shared" si="240"/>
        <v>3.3499261733464953</v>
      </c>
      <c r="H5181">
        <f t="shared" si="241"/>
        <v>3.7526931794473515</v>
      </c>
      <c r="I5181">
        <f t="shared" si="242"/>
        <v>2.755553976959026</v>
      </c>
    </row>
    <row r="5182" spans="2:9" x14ac:dyDescent="0.2">
      <c r="B5182" t="s">
        <v>1</v>
      </c>
      <c r="C5182" t="s">
        <v>17</v>
      </c>
      <c r="D5182">
        <v>31.47732761</v>
      </c>
      <c r="E5182">
        <v>20.052320900000002</v>
      </c>
      <c r="F5182">
        <v>20.026294610000001</v>
      </c>
      <c r="G5182">
        <f t="shared" si="240"/>
        <v>3.4492675282684448</v>
      </c>
      <c r="H5182">
        <f t="shared" si="241"/>
        <v>2.9983449026643871</v>
      </c>
      <c r="I5182">
        <f t="shared" si="242"/>
        <v>2.9970461405526119</v>
      </c>
    </row>
    <row r="5183" spans="2:9" x14ac:dyDescent="0.2">
      <c r="B5183" t="s">
        <v>1</v>
      </c>
      <c r="C5183" t="s">
        <v>17</v>
      </c>
      <c r="D5183">
        <v>32.451664790000002</v>
      </c>
      <c r="E5183">
        <v>29.411613320000001</v>
      </c>
      <c r="F5183">
        <v>16.28148625</v>
      </c>
      <c r="G5183">
        <f t="shared" si="240"/>
        <v>3.4797517450698803</v>
      </c>
      <c r="H5183">
        <f t="shared" si="241"/>
        <v>3.3813896072327294</v>
      </c>
      <c r="I5183">
        <f t="shared" si="242"/>
        <v>2.7900286494049853</v>
      </c>
    </row>
    <row r="5184" spans="2:9" x14ac:dyDescent="0.2">
      <c r="B5184" t="s">
        <v>1</v>
      </c>
      <c r="C5184" t="s">
        <v>17</v>
      </c>
      <c r="D5184">
        <v>33.753606720000001</v>
      </c>
      <c r="E5184">
        <v>41.517323640000001</v>
      </c>
      <c r="F5184">
        <v>15.65557196</v>
      </c>
      <c r="G5184">
        <f t="shared" si="240"/>
        <v>3.5190872773865762</v>
      </c>
      <c r="H5184">
        <f t="shared" si="241"/>
        <v>3.7261107772424555</v>
      </c>
      <c r="I5184">
        <f t="shared" si="242"/>
        <v>2.7508268894032102</v>
      </c>
    </row>
    <row r="5185" spans="2:9" x14ac:dyDescent="0.2">
      <c r="B5185" t="s">
        <v>1</v>
      </c>
      <c r="C5185" t="s">
        <v>17</v>
      </c>
      <c r="D5185">
        <v>24.273977840000001</v>
      </c>
      <c r="E5185">
        <v>28.18914788</v>
      </c>
      <c r="F5185">
        <v>18.27665266</v>
      </c>
      <c r="G5185">
        <f t="shared" si="240"/>
        <v>3.1894049057728195</v>
      </c>
      <c r="H5185">
        <f t="shared" si="241"/>
        <v>3.3389370769288202</v>
      </c>
      <c r="I5185">
        <f t="shared" si="242"/>
        <v>2.9056244343787774</v>
      </c>
    </row>
    <row r="5186" spans="2:9" x14ac:dyDescent="0.2">
      <c r="B5186" t="s">
        <v>1</v>
      </c>
      <c r="C5186" t="s">
        <v>17</v>
      </c>
      <c r="D5186">
        <v>36.02236078</v>
      </c>
      <c r="E5186">
        <v>24.192646740000001</v>
      </c>
      <c r="F5186">
        <v>18.075897659999999</v>
      </c>
      <c r="G5186">
        <f t="shared" si="240"/>
        <v>3.5841398784107659</v>
      </c>
      <c r="H5186">
        <f t="shared" si="241"/>
        <v>3.1860487332707379</v>
      </c>
      <c r="I5186">
        <f t="shared" si="242"/>
        <v>2.8945794298821981</v>
      </c>
    </row>
    <row r="5187" spans="2:9" x14ac:dyDescent="0.2">
      <c r="B5187" t="s">
        <v>1</v>
      </c>
      <c r="C5187" t="s">
        <v>17</v>
      </c>
      <c r="D5187">
        <v>36.587860659999997</v>
      </c>
      <c r="E5187">
        <v>37.537006660000003</v>
      </c>
      <c r="F5187">
        <v>20.996654769999999</v>
      </c>
      <c r="G5187">
        <f t="shared" si="240"/>
        <v>3.5997165094344008</v>
      </c>
      <c r="H5187">
        <f t="shared" si="241"/>
        <v>3.6253272906323417</v>
      </c>
      <c r="I5187">
        <f t="shared" si="242"/>
        <v>3.0443631283676948</v>
      </c>
    </row>
    <row r="5188" spans="2:9" x14ac:dyDescent="0.2">
      <c r="B5188" t="s">
        <v>1</v>
      </c>
      <c r="C5188" t="s">
        <v>17</v>
      </c>
      <c r="D5188">
        <v>35.017364880000002</v>
      </c>
      <c r="E5188">
        <v>37.05317994</v>
      </c>
      <c r="F5188">
        <v>24.024310830000001</v>
      </c>
      <c r="G5188">
        <f t="shared" ref="G5188:G5251" si="243">LN(D5188)</f>
        <v>3.5558440778815128</v>
      </c>
      <c r="H5188">
        <f t="shared" ref="H5188:H5251" si="244">LN(E5188)</f>
        <v>3.6123541763991356</v>
      </c>
      <c r="I5188">
        <f t="shared" ref="I5188:I5251" si="245">LN(F5188)</f>
        <v>3.1790662689090183</v>
      </c>
    </row>
    <row r="5189" spans="2:9" x14ac:dyDescent="0.2">
      <c r="B5189" t="s">
        <v>1</v>
      </c>
      <c r="C5189" t="s">
        <v>17</v>
      </c>
      <c r="D5189">
        <v>36.238526499999999</v>
      </c>
      <c r="E5189">
        <v>29.349161670000001</v>
      </c>
      <c r="F5189">
        <v>28.515359199999999</v>
      </c>
      <c r="G5189">
        <f t="shared" si="243"/>
        <v>3.5901228208558851</v>
      </c>
      <c r="H5189">
        <f t="shared" si="244"/>
        <v>3.3792639826634439</v>
      </c>
      <c r="I5189">
        <f t="shared" si="245"/>
        <v>3.350442861407998</v>
      </c>
    </row>
    <row r="5190" spans="2:9" x14ac:dyDescent="0.2">
      <c r="B5190" t="s">
        <v>1</v>
      </c>
      <c r="C5190" t="s">
        <v>17</v>
      </c>
      <c r="D5190">
        <v>34.216355780000001</v>
      </c>
      <c r="E5190">
        <v>20.391084410000001</v>
      </c>
      <c r="F5190">
        <v>18.81873749</v>
      </c>
      <c r="G5190">
        <f t="shared" si="243"/>
        <v>3.5327037689299354</v>
      </c>
      <c r="H5190">
        <f t="shared" si="244"/>
        <v>3.0150977665954226</v>
      </c>
      <c r="I5190">
        <f t="shared" si="245"/>
        <v>2.9348530484851487</v>
      </c>
    </row>
    <row r="5191" spans="2:9" x14ac:dyDescent="0.2">
      <c r="B5191" t="s">
        <v>1</v>
      </c>
      <c r="C5191" t="s">
        <v>17</v>
      </c>
      <c r="D5191">
        <v>34.533983739999996</v>
      </c>
      <c r="E5191">
        <v>25.908617889999999</v>
      </c>
      <c r="F5191">
        <v>14.58406504</v>
      </c>
      <c r="G5191">
        <f t="shared" si="243"/>
        <v>3.5419438751497965</v>
      </c>
      <c r="H5191">
        <f t="shared" si="244"/>
        <v>3.2545756504264283</v>
      </c>
      <c r="I5191">
        <f t="shared" si="245"/>
        <v>2.6799294970482608</v>
      </c>
    </row>
    <row r="5192" spans="2:9" x14ac:dyDescent="0.2">
      <c r="B5192" t="s">
        <v>1</v>
      </c>
      <c r="C5192" t="s">
        <v>17</v>
      </c>
      <c r="D5192">
        <v>38.901175340000002</v>
      </c>
      <c r="E5192">
        <v>53.118973369999999</v>
      </c>
      <c r="F5192">
        <v>23.098824659999998</v>
      </c>
      <c r="G5192">
        <f t="shared" si="243"/>
        <v>3.6610244645638419</v>
      </c>
      <c r="H5192">
        <f t="shared" si="244"/>
        <v>3.9725341783624408</v>
      </c>
      <c r="I5192">
        <f t="shared" si="245"/>
        <v>3.1397817357138096</v>
      </c>
    </row>
    <row r="5193" spans="2:9" x14ac:dyDescent="0.2">
      <c r="B5193" t="s">
        <v>1</v>
      </c>
      <c r="C5193" t="s">
        <v>17</v>
      </c>
      <c r="D5193">
        <v>37.35742218</v>
      </c>
      <c r="E5193">
        <v>37.337243860000001</v>
      </c>
      <c r="F5193">
        <v>21.14030971</v>
      </c>
      <c r="G5193">
        <f t="shared" si="243"/>
        <v>3.6205316115154011</v>
      </c>
      <c r="H5193">
        <f t="shared" si="244"/>
        <v>3.6199913233914796</v>
      </c>
      <c r="I5193">
        <f t="shared" si="245"/>
        <v>3.0511816307605084</v>
      </c>
    </row>
    <row r="5194" spans="2:9" x14ac:dyDescent="0.2">
      <c r="B5194" t="s">
        <v>1</v>
      </c>
      <c r="C5194" t="s">
        <v>17</v>
      </c>
      <c r="D5194">
        <v>30.973476999999999</v>
      </c>
      <c r="E5194">
        <v>29.902610859999999</v>
      </c>
      <c r="F5194">
        <v>14.95814339</v>
      </c>
      <c r="G5194">
        <f t="shared" si="243"/>
        <v>3.4331312576219637</v>
      </c>
      <c r="H5194">
        <f t="shared" si="244"/>
        <v>3.3979457963169364</v>
      </c>
      <c r="I5194">
        <f t="shared" si="245"/>
        <v>2.7052558598981511</v>
      </c>
    </row>
    <row r="5195" spans="2:9" x14ac:dyDescent="0.2">
      <c r="B5195" t="s">
        <v>1</v>
      </c>
      <c r="C5195" t="s">
        <v>17</v>
      </c>
      <c r="D5195">
        <v>36.916362159999998</v>
      </c>
      <c r="E5195">
        <v>31.635539319999999</v>
      </c>
      <c r="F5195">
        <v>16.160238190000001</v>
      </c>
      <c r="G5195">
        <f t="shared" si="243"/>
        <v>3.6086548717355318</v>
      </c>
      <c r="H5195">
        <f t="shared" si="244"/>
        <v>3.4542811506596296</v>
      </c>
      <c r="I5195">
        <f t="shared" si="245"/>
        <v>2.7825537924645225</v>
      </c>
    </row>
    <row r="5196" spans="2:9" x14ac:dyDescent="0.2">
      <c r="B5196" t="s">
        <v>1</v>
      </c>
      <c r="C5196" t="s">
        <v>17</v>
      </c>
      <c r="D5196">
        <v>29.208353110000001</v>
      </c>
      <c r="E5196">
        <v>18.913621259999999</v>
      </c>
      <c r="F5196">
        <v>14.27859516</v>
      </c>
      <c r="G5196">
        <f t="shared" si="243"/>
        <v>3.3744547337762869</v>
      </c>
      <c r="H5196">
        <f t="shared" si="244"/>
        <v>2.939882364072222</v>
      </c>
      <c r="I5196">
        <f t="shared" si="245"/>
        <v>2.6587615739207302</v>
      </c>
    </row>
    <row r="5197" spans="2:9" x14ac:dyDescent="0.2">
      <c r="B5197" t="s">
        <v>1</v>
      </c>
      <c r="C5197" t="s">
        <v>17</v>
      </c>
      <c r="D5197">
        <v>33.778640780000003</v>
      </c>
      <c r="E5197">
        <v>22.45214979</v>
      </c>
      <c r="F5197">
        <v>14.428294040000001</v>
      </c>
      <c r="G5197">
        <f t="shared" si="243"/>
        <v>3.5198286731515167</v>
      </c>
      <c r="H5197">
        <f t="shared" si="244"/>
        <v>3.1113863686237058</v>
      </c>
      <c r="I5197">
        <f t="shared" si="245"/>
        <v>2.6691911426506496</v>
      </c>
    </row>
    <row r="5198" spans="2:9" x14ac:dyDescent="0.2">
      <c r="B5198" t="s">
        <v>1</v>
      </c>
      <c r="C5198" t="s">
        <v>17</v>
      </c>
      <c r="D5198">
        <v>38.780824469999999</v>
      </c>
      <c r="E5198">
        <v>21.966610710000001</v>
      </c>
      <c r="F5198">
        <v>18.253124419999999</v>
      </c>
      <c r="G5198">
        <f t="shared" si="243"/>
        <v>3.6579259097741739</v>
      </c>
      <c r="H5198">
        <f t="shared" si="244"/>
        <v>3.089523605492646</v>
      </c>
      <c r="I5198">
        <f t="shared" si="245"/>
        <v>2.9043362664711556</v>
      </c>
    </row>
    <row r="5199" spans="2:9" x14ac:dyDescent="0.2">
      <c r="B5199" t="s">
        <v>1</v>
      </c>
      <c r="C5199" t="s">
        <v>17</v>
      </c>
      <c r="D5199">
        <v>31.996304850000001</v>
      </c>
      <c r="E5199">
        <v>26.772594300000002</v>
      </c>
      <c r="F5199">
        <v>24.39507313</v>
      </c>
      <c r="G5199">
        <f t="shared" si="243"/>
        <v>3.4656204226946561</v>
      </c>
      <c r="H5199">
        <f t="shared" si="244"/>
        <v>3.287378763557677</v>
      </c>
      <c r="I5199">
        <f t="shared" si="245"/>
        <v>3.194381191008747</v>
      </c>
    </row>
    <row r="5200" spans="2:9" x14ac:dyDescent="0.2">
      <c r="B5200" t="s">
        <v>1</v>
      </c>
      <c r="C5200" t="s">
        <v>17</v>
      </c>
      <c r="D5200">
        <v>39.600417319999998</v>
      </c>
      <c r="E5200">
        <v>35.560945920000002</v>
      </c>
      <c r="F5200">
        <v>22.700052159999998</v>
      </c>
      <c r="G5200">
        <f t="shared" si="243"/>
        <v>3.6788396565887447</v>
      </c>
      <c r="H5200">
        <f t="shared" si="244"/>
        <v>3.5712480109668276</v>
      </c>
      <c r="I5200">
        <f t="shared" si="245"/>
        <v>3.1223672222820738</v>
      </c>
    </row>
    <row r="5201" spans="2:9" x14ac:dyDescent="0.2">
      <c r="B5201" t="s">
        <v>1</v>
      </c>
      <c r="C5201" t="s">
        <v>17</v>
      </c>
      <c r="D5201">
        <v>28.06582556</v>
      </c>
      <c r="E5201">
        <v>25.63960505</v>
      </c>
      <c r="F5201">
        <v>13.970378500000001</v>
      </c>
      <c r="G5201">
        <f t="shared" si="243"/>
        <v>3.3345526639600953</v>
      </c>
      <c r="H5201">
        <f t="shared" si="244"/>
        <v>3.2441382282676852</v>
      </c>
      <c r="I5201">
        <f t="shared" si="245"/>
        <v>2.6369392666742102</v>
      </c>
    </row>
    <row r="5202" spans="2:9" x14ac:dyDescent="0.2">
      <c r="B5202" t="s">
        <v>1</v>
      </c>
      <c r="C5202" t="s">
        <v>17</v>
      </c>
      <c r="D5202">
        <v>38.508556669999997</v>
      </c>
      <c r="E5202">
        <v>24.87374879</v>
      </c>
      <c r="F5202">
        <v>18.7090733</v>
      </c>
      <c r="G5202">
        <f t="shared" si="243"/>
        <v>3.6508804677684372</v>
      </c>
      <c r="H5202">
        <f t="shared" si="244"/>
        <v>3.2138129818800767</v>
      </c>
      <c r="I5202">
        <f t="shared" si="245"/>
        <v>2.9290086093960821</v>
      </c>
    </row>
    <row r="5203" spans="2:9" x14ac:dyDescent="0.2">
      <c r="B5203" t="s">
        <v>1</v>
      </c>
      <c r="C5203" t="s">
        <v>17</v>
      </c>
      <c r="D5203">
        <v>44.636210669999997</v>
      </c>
      <c r="E5203">
        <v>28.059397610000001</v>
      </c>
      <c r="F5203">
        <v>17.07773852</v>
      </c>
      <c r="G5203">
        <f t="shared" si="243"/>
        <v>3.798545428045268</v>
      </c>
      <c r="H5203">
        <f t="shared" si="244"/>
        <v>3.3343236065180024</v>
      </c>
      <c r="I5203">
        <f t="shared" si="245"/>
        <v>2.8377757744418632</v>
      </c>
    </row>
    <row r="5204" spans="2:9" x14ac:dyDescent="0.2">
      <c r="B5204" t="s">
        <v>1</v>
      </c>
      <c r="C5204" t="s">
        <v>17</v>
      </c>
      <c r="D5204">
        <v>28.22420524</v>
      </c>
      <c r="E5204">
        <v>28.281093139999999</v>
      </c>
      <c r="F5204">
        <v>15.39375349</v>
      </c>
      <c r="G5204">
        <f t="shared" si="243"/>
        <v>3.3401799516233379</v>
      </c>
      <c r="H5204">
        <f t="shared" si="244"/>
        <v>3.3421934944538787</v>
      </c>
      <c r="I5204">
        <f t="shared" si="245"/>
        <v>2.7339618096020732</v>
      </c>
    </row>
    <row r="5205" spans="2:9" x14ac:dyDescent="0.2">
      <c r="B5205" t="s">
        <v>1</v>
      </c>
      <c r="C5205" t="s">
        <v>17</v>
      </c>
      <c r="D5205">
        <v>43.978297650000002</v>
      </c>
      <c r="E5205">
        <v>28.317148530000001</v>
      </c>
      <c r="F5205">
        <v>19.466784369999999</v>
      </c>
      <c r="G5205">
        <f t="shared" si="243"/>
        <v>3.7836962770104807</v>
      </c>
      <c r="H5205">
        <f t="shared" si="244"/>
        <v>3.3434675762561925</v>
      </c>
      <c r="I5205">
        <f t="shared" si="245"/>
        <v>2.9687096475519019</v>
      </c>
    </row>
    <row r="5206" spans="2:9" x14ac:dyDescent="0.2">
      <c r="B5206" t="s">
        <v>1</v>
      </c>
      <c r="C5206" t="s">
        <v>17</v>
      </c>
      <c r="D5206">
        <v>29.062139989999999</v>
      </c>
      <c r="E5206">
        <v>22.658404610000002</v>
      </c>
      <c r="F5206">
        <v>21.285564669999999</v>
      </c>
      <c r="G5206">
        <f t="shared" si="243"/>
        <v>3.3694362958299897</v>
      </c>
      <c r="H5206">
        <f t="shared" si="244"/>
        <v>3.1205308475608136</v>
      </c>
      <c r="I5206">
        <f t="shared" si="245"/>
        <v>3.0580291279392684</v>
      </c>
    </row>
    <row r="5207" spans="2:9" x14ac:dyDescent="0.2">
      <c r="B5207" t="s">
        <v>1</v>
      </c>
      <c r="C5207" t="s">
        <v>17</v>
      </c>
      <c r="D5207">
        <v>28.19612725</v>
      </c>
      <c r="E5207">
        <v>31.889349930000002</v>
      </c>
      <c r="F5207">
        <v>13.944398339999999</v>
      </c>
      <c r="G5207">
        <f t="shared" si="243"/>
        <v>3.3391846369529419</v>
      </c>
      <c r="H5207">
        <f t="shared" si="244"/>
        <v>3.4622720960540811</v>
      </c>
      <c r="I5207">
        <f t="shared" si="245"/>
        <v>2.6350778749353325</v>
      </c>
    </row>
    <row r="5208" spans="2:9" x14ac:dyDescent="0.2">
      <c r="B5208" t="s">
        <v>1</v>
      </c>
      <c r="C5208" t="s">
        <v>17</v>
      </c>
      <c r="D5208">
        <v>30.900801659999999</v>
      </c>
      <c r="E5208">
        <v>22.311425249999999</v>
      </c>
      <c r="F5208">
        <v>18.210023870000001</v>
      </c>
      <c r="G5208">
        <f t="shared" si="243"/>
        <v>3.4307821272564882</v>
      </c>
      <c r="H5208">
        <f t="shared" si="244"/>
        <v>3.1050988903125125</v>
      </c>
      <c r="I5208">
        <f t="shared" si="245"/>
        <v>2.9019722045568894</v>
      </c>
    </row>
    <row r="5209" spans="2:9" x14ac:dyDescent="0.2">
      <c r="B5209" t="s">
        <v>1</v>
      </c>
      <c r="C5209" t="s">
        <v>17</v>
      </c>
      <c r="D5209">
        <v>27.156607860000001</v>
      </c>
      <c r="E5209">
        <v>33.359331480000002</v>
      </c>
      <c r="F5209">
        <v>16.674404209999999</v>
      </c>
      <c r="G5209">
        <f t="shared" si="243"/>
        <v>3.3016204001924176</v>
      </c>
      <c r="H5209">
        <f t="shared" si="244"/>
        <v>3.5073375377214058</v>
      </c>
      <c r="I5209">
        <f t="shared" si="245"/>
        <v>2.8138748616281397</v>
      </c>
    </row>
    <row r="5210" spans="2:9" x14ac:dyDescent="0.2">
      <c r="B5210" t="s">
        <v>1</v>
      </c>
      <c r="C5210" t="s">
        <v>17</v>
      </c>
      <c r="D5210">
        <v>28.66612816</v>
      </c>
      <c r="E5210">
        <v>27.211093160000001</v>
      </c>
      <c r="F5210">
        <v>14.66343565</v>
      </c>
      <c r="G5210">
        <f t="shared" si="243"/>
        <v>3.3557162222926764</v>
      </c>
      <c r="H5210">
        <f t="shared" si="244"/>
        <v>3.3036247269238492</v>
      </c>
      <c r="I5210">
        <f t="shared" si="245"/>
        <v>2.6853570243903842</v>
      </c>
    </row>
    <row r="5211" spans="2:9" x14ac:dyDescent="0.2">
      <c r="B5211" t="s">
        <v>1</v>
      </c>
      <c r="C5211" t="s">
        <v>17</v>
      </c>
      <c r="D5211">
        <v>31.137187560000001</v>
      </c>
      <c r="E5211">
        <v>25.18851364</v>
      </c>
      <c r="F5211">
        <v>26.00839534</v>
      </c>
      <c r="G5211">
        <f t="shared" si="243"/>
        <v>3.4384028463348244</v>
      </c>
      <c r="H5211">
        <f t="shared" si="244"/>
        <v>3.2263880826688549</v>
      </c>
      <c r="I5211">
        <f t="shared" si="245"/>
        <v>3.2584193835935493</v>
      </c>
    </row>
    <row r="5212" spans="2:9" x14ac:dyDescent="0.2">
      <c r="B5212" t="s">
        <v>1</v>
      </c>
      <c r="C5212" t="s">
        <v>17</v>
      </c>
      <c r="D5212">
        <v>38.074597109999999</v>
      </c>
      <c r="E5212">
        <v>38.060309019999998</v>
      </c>
      <c r="F5212">
        <v>28.52583486</v>
      </c>
      <c r="G5212">
        <f t="shared" si="243"/>
        <v>3.6395473172413277</v>
      </c>
      <c r="H5212">
        <f t="shared" si="244"/>
        <v>3.6391719811203811</v>
      </c>
      <c r="I5212">
        <f t="shared" si="245"/>
        <v>3.3508101629797973</v>
      </c>
    </row>
    <row r="5213" spans="2:9" x14ac:dyDescent="0.2">
      <c r="B5213" t="s">
        <v>1</v>
      </c>
      <c r="C5213" t="s">
        <v>17</v>
      </c>
      <c r="D5213">
        <v>37.068774390000002</v>
      </c>
      <c r="E5213">
        <v>32.21921837</v>
      </c>
      <c r="F5213">
        <v>24.009897630000001</v>
      </c>
      <c r="G5213">
        <f t="shared" si="243"/>
        <v>3.6127749545712993</v>
      </c>
      <c r="H5213">
        <f t="shared" si="244"/>
        <v>3.4725631182987664</v>
      </c>
      <c r="I5213">
        <f t="shared" si="245"/>
        <v>3.1784661465839226</v>
      </c>
    </row>
    <row r="5214" spans="2:9" x14ac:dyDescent="0.2">
      <c r="B5214" t="s">
        <v>1</v>
      </c>
      <c r="C5214" t="s">
        <v>17</v>
      </c>
      <c r="D5214">
        <v>27.964919519999999</v>
      </c>
      <c r="E5214">
        <v>22.718943459999998</v>
      </c>
      <c r="F5214">
        <v>14.28931077</v>
      </c>
      <c r="G5214">
        <f t="shared" si="243"/>
        <v>3.3309508503863419</v>
      </c>
      <c r="H5214">
        <f t="shared" si="244"/>
        <v>3.1231990901308242</v>
      </c>
      <c r="I5214">
        <f t="shared" si="245"/>
        <v>2.6595117591480828</v>
      </c>
    </row>
    <row r="5215" spans="2:9" x14ac:dyDescent="0.2">
      <c r="B5215" t="s">
        <v>1</v>
      </c>
      <c r="C5215" t="s">
        <v>17</v>
      </c>
      <c r="D5215">
        <v>27.92465631</v>
      </c>
      <c r="E5215">
        <v>21.105159789999998</v>
      </c>
      <c r="F5215">
        <v>16.993572579999999</v>
      </c>
      <c r="G5215">
        <f t="shared" si="243"/>
        <v>3.3295100372698565</v>
      </c>
      <c r="H5215">
        <f t="shared" si="244"/>
        <v>3.0495175503974612</v>
      </c>
      <c r="I5215">
        <f t="shared" si="245"/>
        <v>2.8328351890352064</v>
      </c>
    </row>
    <row r="5216" spans="2:9" x14ac:dyDescent="0.2">
      <c r="B5216" t="s">
        <v>1</v>
      </c>
      <c r="C5216" t="s">
        <v>17</v>
      </c>
      <c r="D5216">
        <v>24.812598879999999</v>
      </c>
      <c r="E5216">
        <v>75.143391339999994</v>
      </c>
      <c r="F5216">
        <v>14.191571980000001</v>
      </c>
      <c r="G5216">
        <f t="shared" si="243"/>
        <v>3.2113515435276301</v>
      </c>
      <c r="H5216">
        <f t="shared" si="244"/>
        <v>4.3193981727445792</v>
      </c>
      <c r="I5216">
        <f t="shared" si="245"/>
        <v>2.6526482658677799</v>
      </c>
    </row>
    <row r="5217" spans="2:9" x14ac:dyDescent="0.2">
      <c r="B5217" t="s">
        <v>1</v>
      </c>
      <c r="C5217" t="s">
        <v>17</v>
      </c>
      <c r="D5217">
        <v>21.70098218</v>
      </c>
      <c r="E5217">
        <v>40.210622039999997</v>
      </c>
      <c r="F5217">
        <v>16.656602400000001</v>
      </c>
      <c r="G5217">
        <f t="shared" si="243"/>
        <v>3.0773575212732838</v>
      </c>
      <c r="H5217">
        <f t="shared" si="244"/>
        <v>3.6941311905731626</v>
      </c>
      <c r="I5217">
        <f t="shared" si="245"/>
        <v>2.8128066783655719</v>
      </c>
    </row>
    <row r="5218" spans="2:9" x14ac:dyDescent="0.2">
      <c r="B5218" t="s">
        <v>1</v>
      </c>
      <c r="C5218" t="s">
        <v>17</v>
      </c>
      <c r="D5218">
        <v>31.121071860000001</v>
      </c>
      <c r="E5218">
        <v>19.757369059999998</v>
      </c>
      <c r="F5218">
        <v>17.794884289999999</v>
      </c>
      <c r="G5218">
        <f t="shared" si="243"/>
        <v>3.4378851415191076</v>
      </c>
      <c r="H5218">
        <f t="shared" si="244"/>
        <v>2.9835265387183321</v>
      </c>
      <c r="I5218">
        <f t="shared" si="245"/>
        <v>2.8789110165527041</v>
      </c>
    </row>
    <row r="5219" spans="2:9" x14ac:dyDescent="0.2">
      <c r="B5219" t="s">
        <v>1</v>
      </c>
      <c r="C5219" t="s">
        <v>17</v>
      </c>
      <c r="D5219">
        <v>31.005499230000002</v>
      </c>
      <c r="E5219">
        <v>34.703557310000001</v>
      </c>
      <c r="F5219">
        <v>17.079566939999999</v>
      </c>
      <c r="G5219">
        <f t="shared" si="243"/>
        <v>3.4341645832687289</v>
      </c>
      <c r="H5219">
        <f t="shared" si="244"/>
        <v>3.5468421978367219</v>
      </c>
      <c r="I5219">
        <f t="shared" si="245"/>
        <v>2.8378828332380488</v>
      </c>
    </row>
    <row r="5220" spans="2:9" x14ac:dyDescent="0.2">
      <c r="B5220" t="s">
        <v>1</v>
      </c>
      <c r="C5220" t="s">
        <v>17</v>
      </c>
      <c r="D5220">
        <v>33.307744720000002</v>
      </c>
      <c r="E5220">
        <v>24.671966080000001</v>
      </c>
      <c r="F5220">
        <v>15.2388523</v>
      </c>
      <c r="G5220">
        <f t="shared" si="243"/>
        <v>3.5057899441193916</v>
      </c>
      <c r="H5220">
        <f t="shared" si="244"/>
        <v>3.205667622542101</v>
      </c>
      <c r="I5220">
        <f t="shared" si="245"/>
        <v>2.7238482390237304</v>
      </c>
    </row>
    <row r="5221" spans="2:9" x14ac:dyDescent="0.2">
      <c r="B5221" t="s">
        <v>1</v>
      </c>
      <c r="C5221" t="s">
        <v>17</v>
      </c>
      <c r="D5221">
        <v>25.38232842</v>
      </c>
      <c r="E5221">
        <v>21.947763269999999</v>
      </c>
      <c r="F5221">
        <v>14.714642960000001</v>
      </c>
      <c r="G5221">
        <f t="shared" si="243"/>
        <v>3.2340532003949574</v>
      </c>
      <c r="H5221">
        <f t="shared" si="244"/>
        <v>3.0886652331899542</v>
      </c>
      <c r="I5221">
        <f t="shared" si="245"/>
        <v>2.6888431177145478</v>
      </c>
    </row>
    <row r="5222" spans="2:9" x14ac:dyDescent="0.2">
      <c r="B5222" t="s">
        <v>1</v>
      </c>
      <c r="C5222" t="s">
        <v>17</v>
      </c>
      <c r="D5222">
        <v>33.790273560000003</v>
      </c>
      <c r="E5222">
        <v>23.068309070000002</v>
      </c>
      <c r="F5222">
        <v>16.490161570000001</v>
      </c>
      <c r="G5222">
        <f t="shared" si="243"/>
        <v>3.5201729965797841</v>
      </c>
      <c r="H5222">
        <f t="shared" si="244"/>
        <v>3.1384597738773872</v>
      </c>
      <c r="I5222">
        <f t="shared" si="245"/>
        <v>2.8027639345829369</v>
      </c>
    </row>
    <row r="5223" spans="2:9" x14ac:dyDescent="0.2">
      <c r="B5223" t="s">
        <v>1</v>
      </c>
      <c r="C5223" t="s">
        <v>17</v>
      </c>
      <c r="D5223">
        <v>22.876510769999999</v>
      </c>
      <c r="E5223">
        <v>42.579611139999997</v>
      </c>
      <c r="F5223">
        <v>24.31371519</v>
      </c>
      <c r="G5223">
        <f t="shared" si="243"/>
        <v>3.1301106535709011</v>
      </c>
      <c r="H5223">
        <f t="shared" si="244"/>
        <v>3.7513755269670797</v>
      </c>
      <c r="I5223">
        <f t="shared" si="245"/>
        <v>3.1910406022375701</v>
      </c>
    </row>
    <row r="5224" spans="2:9" x14ac:dyDescent="0.2">
      <c r="B5224" t="s">
        <v>1</v>
      </c>
      <c r="C5224" t="s">
        <v>17</v>
      </c>
      <c r="D5224">
        <v>22.546950989999999</v>
      </c>
      <c r="E5224">
        <v>60.921810700000002</v>
      </c>
      <c r="F5224">
        <v>17.677890009999999</v>
      </c>
      <c r="G5224">
        <f t="shared" si="243"/>
        <v>3.1155998457203697</v>
      </c>
      <c r="H5224">
        <f t="shared" si="244"/>
        <v>4.1095912501722527</v>
      </c>
      <c r="I5224">
        <f t="shared" si="245"/>
        <v>2.8723147067617241</v>
      </c>
    </row>
    <row r="5225" spans="2:9" x14ac:dyDescent="0.2">
      <c r="B5225" t="s">
        <v>1</v>
      </c>
      <c r="C5225" t="s">
        <v>17</v>
      </c>
      <c r="D5225">
        <v>29.830531579999999</v>
      </c>
      <c r="E5225">
        <v>20.593820990000001</v>
      </c>
      <c r="F5225">
        <v>13.83689232</v>
      </c>
      <c r="G5225">
        <f t="shared" si="243"/>
        <v>3.395532418682996</v>
      </c>
      <c r="H5225">
        <f t="shared" si="244"/>
        <v>3.0249910788592067</v>
      </c>
      <c r="I5225">
        <f t="shared" si="245"/>
        <v>2.6273383816232894</v>
      </c>
    </row>
    <row r="5226" spans="2:9" x14ac:dyDescent="0.2">
      <c r="B5226" t="s">
        <v>1</v>
      </c>
      <c r="C5226" t="s">
        <v>17</v>
      </c>
      <c r="D5226">
        <v>36.416525100000001</v>
      </c>
      <c r="E5226">
        <v>25.197065640000002</v>
      </c>
      <c r="F5226">
        <v>17.690193050000001</v>
      </c>
      <c r="G5226">
        <f t="shared" si="243"/>
        <v>3.5950226578858464</v>
      </c>
      <c r="H5226">
        <f t="shared" si="244"/>
        <v>3.2267275448802391</v>
      </c>
      <c r="I5226">
        <f t="shared" si="245"/>
        <v>2.8730104210573151</v>
      </c>
    </row>
    <row r="5227" spans="2:9" x14ac:dyDescent="0.2">
      <c r="B5227" t="s">
        <v>1</v>
      </c>
      <c r="C5227" t="s">
        <v>17</v>
      </c>
      <c r="D5227">
        <v>33.265952329999998</v>
      </c>
      <c r="E5227">
        <v>25.146644689999999</v>
      </c>
      <c r="F5227">
        <v>20.419190879999999</v>
      </c>
      <c r="G5227">
        <f t="shared" si="243"/>
        <v>3.504534421372667</v>
      </c>
      <c r="H5227">
        <f t="shared" si="244"/>
        <v>3.2247244757171556</v>
      </c>
      <c r="I5227">
        <f t="shared" si="245"/>
        <v>3.0164751880533331</v>
      </c>
    </row>
    <row r="5228" spans="2:9" x14ac:dyDescent="0.2">
      <c r="B5228" t="s">
        <v>1</v>
      </c>
      <c r="C5228" t="s">
        <v>17</v>
      </c>
      <c r="D5228">
        <v>32.542919959999999</v>
      </c>
      <c r="E5228">
        <v>22.798640949999999</v>
      </c>
      <c r="F5228">
        <v>15.77295893</v>
      </c>
      <c r="G5228">
        <f t="shared" si="243"/>
        <v>3.482559832245633</v>
      </c>
      <c r="H5228">
        <f t="shared" si="244"/>
        <v>3.1267009267276595</v>
      </c>
      <c r="I5228">
        <f t="shared" si="245"/>
        <v>2.7582970136852984</v>
      </c>
    </row>
    <row r="5229" spans="2:9" x14ac:dyDescent="0.2">
      <c r="B5229" t="s">
        <v>1</v>
      </c>
      <c r="C5229" t="s">
        <v>17</v>
      </c>
      <c r="D5229">
        <v>28.851239669999998</v>
      </c>
      <c r="E5229">
        <v>21.532231400000001</v>
      </c>
      <c r="F5229">
        <v>13.87834711</v>
      </c>
      <c r="G5229">
        <f t="shared" si="243"/>
        <v>3.3621529615283463</v>
      </c>
      <c r="H5229">
        <f t="shared" si="244"/>
        <v>3.0695509474364315</v>
      </c>
      <c r="I5229">
        <f t="shared" si="245"/>
        <v>2.6303298636936128</v>
      </c>
    </row>
    <row r="5230" spans="2:9" x14ac:dyDescent="0.2">
      <c r="B5230" t="s">
        <v>1</v>
      </c>
      <c r="C5230" t="s">
        <v>17</v>
      </c>
      <c r="D5230">
        <v>30.543875409999998</v>
      </c>
      <c r="E5230">
        <v>37.349805330000002</v>
      </c>
      <c r="F5230">
        <v>23.97184786</v>
      </c>
      <c r="G5230">
        <f t="shared" si="243"/>
        <v>3.4191641879415471</v>
      </c>
      <c r="H5230">
        <f t="shared" si="244"/>
        <v>3.620327699517051</v>
      </c>
      <c r="I5230">
        <f t="shared" si="245"/>
        <v>3.1768801360047996</v>
      </c>
    </row>
    <row r="5231" spans="2:9" x14ac:dyDescent="0.2">
      <c r="B5231" t="s">
        <v>1</v>
      </c>
      <c r="C5231" t="s">
        <v>17</v>
      </c>
      <c r="D5231">
        <v>40.35400851</v>
      </c>
      <c r="E5231">
        <v>31.369514890000001</v>
      </c>
      <c r="F5231">
        <v>17.153986969999998</v>
      </c>
      <c r="G5231">
        <f t="shared" si="243"/>
        <v>3.6976907332761435</v>
      </c>
      <c r="H5231">
        <f t="shared" si="244"/>
        <v>3.4458365579453045</v>
      </c>
      <c r="I5231">
        <f t="shared" si="245"/>
        <v>2.8422306229783412</v>
      </c>
    </row>
    <row r="5232" spans="2:9" x14ac:dyDescent="0.2">
      <c r="B5232" t="s">
        <v>1</v>
      </c>
      <c r="C5232" t="s">
        <v>17</v>
      </c>
      <c r="D5232">
        <v>36.639482639999997</v>
      </c>
      <c r="E5232">
        <v>27.78189244</v>
      </c>
      <c r="F5232">
        <v>17.930565009999999</v>
      </c>
      <c r="G5232">
        <f t="shared" si="243"/>
        <v>3.6011264196189039</v>
      </c>
      <c r="H5232">
        <f t="shared" si="244"/>
        <v>3.324384457396182</v>
      </c>
      <c r="I5232">
        <f t="shared" si="245"/>
        <v>2.8865067991116256</v>
      </c>
    </row>
    <row r="5233" spans="2:9" x14ac:dyDescent="0.2">
      <c r="B5233" t="s">
        <v>1</v>
      </c>
      <c r="C5233" t="s">
        <v>17</v>
      </c>
      <c r="D5233">
        <v>24.75391072</v>
      </c>
      <c r="E5233">
        <v>21.550934760000001</v>
      </c>
      <c r="F5233">
        <v>18.426554750000001</v>
      </c>
      <c r="G5233">
        <f t="shared" si="243"/>
        <v>3.2089834854214985</v>
      </c>
      <c r="H5233">
        <f t="shared" si="244"/>
        <v>3.0704191919431376</v>
      </c>
      <c r="I5233">
        <f t="shared" si="245"/>
        <v>2.9137928171476792</v>
      </c>
    </row>
    <row r="5234" spans="2:9" x14ac:dyDescent="0.2">
      <c r="B5234" t="s">
        <v>1</v>
      </c>
      <c r="C5234" t="s">
        <v>17</v>
      </c>
      <c r="D5234">
        <v>29.787650419999999</v>
      </c>
      <c r="E5234">
        <v>20.299744740000001</v>
      </c>
      <c r="F5234">
        <v>15.807220129999999</v>
      </c>
      <c r="G5234">
        <f t="shared" si="243"/>
        <v>3.3940938921813091</v>
      </c>
      <c r="H5234">
        <f t="shared" si="244"/>
        <v>3.0106083115844471</v>
      </c>
      <c r="I5234">
        <f t="shared" si="245"/>
        <v>2.7604668059069772</v>
      </c>
    </row>
    <row r="5235" spans="2:9" x14ac:dyDescent="0.2">
      <c r="B5235" t="s">
        <v>1</v>
      </c>
      <c r="C5235" t="s">
        <v>17</v>
      </c>
      <c r="D5235">
        <v>38.75765131</v>
      </c>
      <c r="E5235">
        <v>31.51495873</v>
      </c>
      <c r="F5235">
        <v>17.41446011</v>
      </c>
      <c r="G5235">
        <f t="shared" si="243"/>
        <v>3.6573281894693364</v>
      </c>
      <c r="H5235">
        <f t="shared" si="244"/>
        <v>3.4504623134290742</v>
      </c>
      <c r="I5235">
        <f t="shared" si="245"/>
        <v>2.857300901901866</v>
      </c>
    </row>
    <row r="5236" spans="2:9" x14ac:dyDescent="0.2">
      <c r="B5236" t="s">
        <v>1</v>
      </c>
      <c r="C5236" t="s">
        <v>17</v>
      </c>
      <c r="D5236">
        <v>31.3025491</v>
      </c>
      <c r="E5236">
        <v>29.078980359999999</v>
      </c>
      <c r="F5236">
        <v>24.917258669999999</v>
      </c>
      <c r="G5236">
        <f t="shared" si="243"/>
        <v>3.4436995351245465</v>
      </c>
      <c r="H5236">
        <f t="shared" si="244"/>
        <v>3.3700155887768601</v>
      </c>
      <c r="I5236">
        <f t="shared" si="245"/>
        <v>3.2155606826515415</v>
      </c>
    </row>
    <row r="5237" spans="2:9" x14ac:dyDescent="0.2">
      <c r="B5237" t="s">
        <v>1</v>
      </c>
      <c r="C5237" t="s">
        <v>17</v>
      </c>
      <c r="D5237">
        <v>29.845568660000001</v>
      </c>
      <c r="E5237">
        <v>28.058577410000002</v>
      </c>
      <c r="F5237">
        <v>17.197413470000001</v>
      </c>
      <c r="G5237">
        <f t="shared" si="243"/>
        <v>3.3960363752169447</v>
      </c>
      <c r="H5237">
        <f t="shared" si="244"/>
        <v>3.3342943752422922</v>
      </c>
      <c r="I5237">
        <f t="shared" si="245"/>
        <v>2.8447589928600912</v>
      </c>
    </row>
    <row r="5238" spans="2:9" x14ac:dyDescent="0.2">
      <c r="B5238" t="s">
        <v>1</v>
      </c>
      <c r="C5238" t="s">
        <v>17</v>
      </c>
      <c r="D5238">
        <v>27.333208819999999</v>
      </c>
      <c r="E5238">
        <v>22.270451999999999</v>
      </c>
      <c r="F5238">
        <v>17.127381400000001</v>
      </c>
      <c r="G5238">
        <f t="shared" si="243"/>
        <v>3.3081024032199142</v>
      </c>
      <c r="H5238">
        <f t="shared" si="244"/>
        <v>3.1032607774261276</v>
      </c>
      <c r="I5238">
        <f t="shared" si="245"/>
        <v>2.8406784343343783</v>
      </c>
    </row>
    <row r="5239" spans="2:9" x14ac:dyDescent="0.2">
      <c r="B5239" t="s">
        <v>1</v>
      </c>
      <c r="C5239" t="s">
        <v>17</v>
      </c>
      <c r="D5239">
        <v>37.6198379</v>
      </c>
      <c r="E5239">
        <v>53.44693169</v>
      </c>
      <c r="F5239">
        <v>30.962176769999999</v>
      </c>
      <c r="G5239">
        <f t="shared" si="243"/>
        <v>3.6275315149853449</v>
      </c>
      <c r="H5239">
        <f t="shared" si="244"/>
        <v>3.9786892305847696</v>
      </c>
      <c r="I5239">
        <f t="shared" si="245"/>
        <v>3.432766355358484</v>
      </c>
    </row>
    <row r="5240" spans="2:9" x14ac:dyDescent="0.2">
      <c r="B5240" t="s">
        <v>1</v>
      </c>
      <c r="C5240" t="s">
        <v>17</v>
      </c>
      <c r="D5240">
        <v>33.559337210000002</v>
      </c>
      <c r="E5240">
        <v>28.27183162</v>
      </c>
      <c r="F5240">
        <v>17.12987013</v>
      </c>
      <c r="G5240">
        <f t="shared" si="243"/>
        <v>3.513315131999931</v>
      </c>
      <c r="H5240">
        <f t="shared" si="244"/>
        <v>3.3418659598437026</v>
      </c>
      <c r="I5240">
        <f t="shared" si="245"/>
        <v>2.8408237308712123</v>
      </c>
    </row>
    <row r="5241" spans="2:9" x14ac:dyDescent="0.2">
      <c r="B5241" t="s">
        <v>1</v>
      </c>
      <c r="C5241" t="s">
        <v>17</v>
      </c>
      <c r="D5241">
        <v>24.079985520000001</v>
      </c>
      <c r="E5241">
        <v>28.47195078</v>
      </c>
      <c r="F5241">
        <v>17.500904810000002</v>
      </c>
      <c r="G5241">
        <f t="shared" si="243"/>
        <v>3.1813810191115359</v>
      </c>
      <c r="H5241">
        <f t="shared" si="244"/>
        <v>3.3489194194904659</v>
      </c>
      <c r="I5241">
        <f t="shared" si="245"/>
        <v>2.8622525830214638</v>
      </c>
    </row>
    <row r="5242" spans="2:9" x14ac:dyDescent="0.2">
      <c r="B5242" t="s">
        <v>1</v>
      </c>
      <c r="C5242" t="s">
        <v>17</v>
      </c>
      <c r="D5242">
        <v>27.90481424</v>
      </c>
      <c r="E5242">
        <v>24.172345570000001</v>
      </c>
      <c r="F5242">
        <v>14.34469114</v>
      </c>
      <c r="G5242">
        <f t="shared" si="243"/>
        <v>3.3287992273467113</v>
      </c>
      <c r="H5242">
        <f t="shared" si="244"/>
        <v>3.1852092346903529</v>
      </c>
      <c r="I5242">
        <f t="shared" si="245"/>
        <v>2.663379918354551</v>
      </c>
    </row>
    <row r="5243" spans="2:9" x14ac:dyDescent="0.2">
      <c r="B5243" t="s">
        <v>1</v>
      </c>
      <c r="C5243" t="s">
        <v>17</v>
      </c>
      <c r="D5243">
        <v>36.784516449999998</v>
      </c>
      <c r="E5243">
        <v>28.93909974</v>
      </c>
      <c r="F5243">
        <v>19.343840629999999</v>
      </c>
      <c r="G5243">
        <f t="shared" si="243"/>
        <v>3.6050770079940353</v>
      </c>
      <c r="H5243">
        <f t="shared" si="244"/>
        <v>3.3651936129102191</v>
      </c>
      <c r="I5243">
        <f t="shared" si="245"/>
        <v>2.9623740551081426</v>
      </c>
    </row>
    <row r="5244" spans="2:9" x14ac:dyDescent="0.2">
      <c r="B5244" t="s">
        <v>1</v>
      </c>
      <c r="C5244" t="s">
        <v>17</v>
      </c>
      <c r="D5244">
        <v>35.020042140000001</v>
      </c>
      <c r="E5244">
        <v>22.946356219999998</v>
      </c>
      <c r="F5244">
        <v>17.621468320000002</v>
      </c>
      <c r="G5244">
        <f t="shared" si="243"/>
        <v>3.5559205301693746</v>
      </c>
      <c r="H5244">
        <f t="shared" si="244"/>
        <v>3.1331591535308343</v>
      </c>
      <c r="I5244">
        <f t="shared" si="245"/>
        <v>2.8691179496126846</v>
      </c>
    </row>
    <row r="5245" spans="2:9" x14ac:dyDescent="0.2">
      <c r="B5245" t="s">
        <v>1</v>
      </c>
      <c r="C5245" t="s">
        <v>17</v>
      </c>
      <c r="D5245">
        <v>39.458748589999999</v>
      </c>
      <c r="E5245">
        <v>29.16284804</v>
      </c>
      <c r="F5245">
        <v>22.509914720000001</v>
      </c>
      <c r="G5245">
        <f t="shared" si="243"/>
        <v>3.6752557867109505</v>
      </c>
      <c r="H5245">
        <f t="shared" si="244"/>
        <v>3.3728955717812621</v>
      </c>
      <c r="I5245">
        <f t="shared" si="245"/>
        <v>3.1139558663730371</v>
      </c>
    </row>
    <row r="5246" spans="2:9" x14ac:dyDescent="0.2">
      <c r="B5246" t="s">
        <v>1</v>
      </c>
      <c r="C5246" t="s">
        <v>17</v>
      </c>
      <c r="D5246">
        <v>31.709604880000001</v>
      </c>
      <c r="E5246">
        <v>21.68808224</v>
      </c>
      <c r="F5246">
        <v>16.232894309999999</v>
      </c>
      <c r="G5246">
        <f t="shared" si="243"/>
        <v>3.4566196280500447</v>
      </c>
      <c r="H5246">
        <f t="shared" si="244"/>
        <v>3.0767629041478619</v>
      </c>
      <c r="I5246">
        <f t="shared" si="245"/>
        <v>2.7870396964962021</v>
      </c>
    </row>
    <row r="5247" spans="2:9" x14ac:dyDescent="0.2">
      <c r="B5247" t="s">
        <v>1</v>
      </c>
      <c r="C5247" t="s">
        <v>17</v>
      </c>
      <c r="D5247">
        <v>28.866253990000001</v>
      </c>
      <c r="E5247">
        <v>22.676796100000001</v>
      </c>
      <c r="F5247">
        <v>15.75464266</v>
      </c>
      <c r="G5247">
        <f t="shared" si="243"/>
        <v>3.3626732308396621</v>
      </c>
      <c r="H5247">
        <f t="shared" si="244"/>
        <v>3.1213422034485516</v>
      </c>
      <c r="I5247">
        <f t="shared" si="245"/>
        <v>2.757135093898385</v>
      </c>
    </row>
    <row r="5248" spans="2:9" x14ac:dyDescent="0.2">
      <c r="B5248" t="s">
        <v>1</v>
      </c>
      <c r="C5248" t="s">
        <v>17</v>
      </c>
      <c r="D5248">
        <v>30.090722710000001</v>
      </c>
      <c r="E5248">
        <v>27.20656074</v>
      </c>
      <c r="F5248">
        <v>16.990261400000001</v>
      </c>
      <c r="G5248">
        <f t="shared" si="243"/>
        <v>3.4042169086320175</v>
      </c>
      <c r="H5248">
        <f t="shared" si="244"/>
        <v>3.3034581478934921</v>
      </c>
      <c r="I5248">
        <f t="shared" si="245"/>
        <v>2.8326403210863793</v>
      </c>
    </row>
    <row r="5249" spans="2:9" x14ac:dyDescent="0.2">
      <c r="B5249" t="s">
        <v>1</v>
      </c>
      <c r="C5249" t="s">
        <v>17</v>
      </c>
      <c r="D5249">
        <v>34.711157729999996</v>
      </c>
      <c r="E5249">
        <v>30.132293170000001</v>
      </c>
      <c r="F5249">
        <v>16.66592369</v>
      </c>
      <c r="G5249">
        <f t="shared" si="243"/>
        <v>3.5470611836821866</v>
      </c>
      <c r="H5249">
        <f t="shared" si="244"/>
        <v>3.4055974594395471</v>
      </c>
      <c r="I5249">
        <f t="shared" si="245"/>
        <v>2.8133661371663812</v>
      </c>
    </row>
    <row r="5250" spans="2:9" x14ac:dyDescent="0.2">
      <c r="B5250" t="s">
        <v>1</v>
      </c>
      <c r="C5250" t="s">
        <v>17</v>
      </c>
      <c r="D5250">
        <v>32.981251039999997</v>
      </c>
      <c r="E5250">
        <v>26.530833470000001</v>
      </c>
      <c r="F5250">
        <v>20.596040039999998</v>
      </c>
      <c r="G5250">
        <f t="shared" si="243"/>
        <v>3.4959392497049082</v>
      </c>
      <c r="H5250">
        <f t="shared" si="244"/>
        <v>3.2783075837888518</v>
      </c>
      <c r="I5250">
        <f t="shared" si="245"/>
        <v>3.0250988262488141</v>
      </c>
    </row>
    <row r="5251" spans="2:9" x14ac:dyDescent="0.2">
      <c r="B5251" t="s">
        <v>1</v>
      </c>
      <c r="C5251" t="s">
        <v>17</v>
      </c>
      <c r="D5251">
        <v>31.589270160000002</v>
      </c>
      <c r="E5251">
        <v>20.52412472</v>
      </c>
      <c r="F5251">
        <v>16.390001739999999</v>
      </c>
      <c r="G5251">
        <f t="shared" si="243"/>
        <v>3.4528175110333335</v>
      </c>
      <c r="H5251">
        <f t="shared" si="244"/>
        <v>3.0216010098494053</v>
      </c>
      <c r="I5251">
        <f t="shared" si="245"/>
        <v>2.7966714989180268</v>
      </c>
    </row>
    <row r="5252" spans="2:9" x14ac:dyDescent="0.2">
      <c r="B5252" t="s">
        <v>1</v>
      </c>
      <c r="C5252" t="s">
        <v>17</v>
      </c>
      <c r="D5252">
        <v>30.943818660000002</v>
      </c>
      <c r="E5252">
        <v>21.691002640000001</v>
      </c>
      <c r="F5252">
        <v>18.099707970000001</v>
      </c>
      <c r="G5252">
        <f t="shared" ref="G5252:G5315" si="246">LN(D5252)</f>
        <v>3.4321732589900105</v>
      </c>
      <c r="H5252">
        <f t="shared" ref="H5252:H5315" si="247">LN(E5252)</f>
        <v>3.0768975496809565</v>
      </c>
      <c r="I5252">
        <f t="shared" ref="I5252:I5315" si="248">LN(F5252)</f>
        <v>2.8958958038874778</v>
      </c>
    </row>
    <row r="5253" spans="2:9" x14ac:dyDescent="0.2">
      <c r="B5253" t="s">
        <v>1</v>
      </c>
      <c r="C5253" t="s">
        <v>17</v>
      </c>
      <c r="D5253">
        <v>36.638393129999997</v>
      </c>
      <c r="E5253">
        <v>27.82718736</v>
      </c>
      <c r="F5253">
        <v>17.476898200000001</v>
      </c>
      <c r="G5253">
        <f t="shared" si="246"/>
        <v>3.6010966832219728</v>
      </c>
      <c r="H5253">
        <f t="shared" si="247"/>
        <v>3.3260135053926554</v>
      </c>
      <c r="I5253">
        <f t="shared" si="248"/>
        <v>2.8608799059689534</v>
      </c>
    </row>
    <row r="5254" spans="2:9" x14ac:dyDescent="0.2">
      <c r="B5254" t="s">
        <v>1</v>
      </c>
      <c r="C5254" t="s">
        <v>17</v>
      </c>
      <c r="D5254">
        <v>35.000279249999998</v>
      </c>
      <c r="E5254">
        <v>30.125383970000001</v>
      </c>
      <c r="F5254">
        <v>17.453876940000001</v>
      </c>
      <c r="G5254">
        <f t="shared" si="246"/>
        <v>3.5553560400290136</v>
      </c>
      <c r="H5254">
        <f t="shared" si="247"/>
        <v>3.4053681376217071</v>
      </c>
      <c r="I5254">
        <f t="shared" si="248"/>
        <v>2.8595617981834351</v>
      </c>
    </row>
    <row r="5255" spans="2:9" x14ac:dyDescent="0.2">
      <c r="B5255" t="s">
        <v>1</v>
      </c>
      <c r="C5255" t="s">
        <v>17</v>
      </c>
      <c r="D5255">
        <v>31.322892320000001</v>
      </c>
      <c r="E5255">
        <v>24.237338319999999</v>
      </c>
      <c r="F5255">
        <v>15.078853049999999</v>
      </c>
      <c r="G5255">
        <f t="shared" si="246"/>
        <v>3.4443492142407099</v>
      </c>
      <c r="H5255">
        <f t="shared" si="247"/>
        <v>3.1878943498915446</v>
      </c>
      <c r="I5255">
        <f t="shared" si="248"/>
        <v>2.7132933019949692</v>
      </c>
    </row>
    <row r="5256" spans="2:9" x14ac:dyDescent="0.2">
      <c r="B5256" t="s">
        <v>1</v>
      </c>
      <c r="C5256" t="s">
        <v>17</v>
      </c>
      <c r="D5256">
        <v>27.669984029999998</v>
      </c>
      <c r="E5256">
        <v>48.760535689999998</v>
      </c>
      <c r="F5256">
        <v>17.064749970000001</v>
      </c>
      <c r="G5256">
        <f t="shared" si="246"/>
        <v>3.3203482166392897</v>
      </c>
      <c r="H5256">
        <f t="shared" si="247"/>
        <v>3.886921290811951</v>
      </c>
      <c r="I5256">
        <f t="shared" si="248"/>
        <v>2.837014930625199</v>
      </c>
    </row>
    <row r="5257" spans="2:9" x14ac:dyDescent="0.2">
      <c r="B5257" t="s">
        <v>1</v>
      </c>
      <c r="C5257" t="s">
        <v>17</v>
      </c>
      <c r="D5257">
        <v>34.445863320000001</v>
      </c>
      <c r="E5257">
        <v>23.575729429999999</v>
      </c>
      <c r="F5257">
        <v>19.39880814</v>
      </c>
      <c r="G5257">
        <f t="shared" si="246"/>
        <v>3.539388912455848</v>
      </c>
      <c r="H5257">
        <f t="shared" si="247"/>
        <v>3.1602177688680109</v>
      </c>
      <c r="I5257">
        <f t="shared" si="248"/>
        <v>2.9652116280995346</v>
      </c>
    </row>
    <row r="5258" spans="2:9" x14ac:dyDescent="0.2">
      <c r="B5258" t="s">
        <v>1</v>
      </c>
      <c r="C5258" t="s">
        <v>17</v>
      </c>
      <c r="D5258">
        <v>26.426603329999999</v>
      </c>
      <c r="E5258">
        <v>31.786698340000001</v>
      </c>
      <c r="F5258">
        <v>14.68741093</v>
      </c>
      <c r="G5258">
        <f t="shared" si="246"/>
        <v>3.2743712046554934</v>
      </c>
      <c r="H5258">
        <f t="shared" si="247"/>
        <v>3.4590479110829975</v>
      </c>
      <c r="I5258">
        <f t="shared" si="248"/>
        <v>2.686990727545564</v>
      </c>
    </row>
    <row r="5259" spans="2:9" x14ac:dyDescent="0.2">
      <c r="B5259" t="s">
        <v>1</v>
      </c>
      <c r="C5259" t="s">
        <v>17</v>
      </c>
      <c r="D5259">
        <v>33.480136620000003</v>
      </c>
      <c r="E5259">
        <v>28.478339030000001</v>
      </c>
      <c r="F5259">
        <v>21.79741147</v>
      </c>
      <c r="G5259">
        <f t="shared" si="246"/>
        <v>3.5109523262581099</v>
      </c>
      <c r="H5259">
        <f t="shared" si="247"/>
        <v>3.3491437642672213</v>
      </c>
      <c r="I5259">
        <f t="shared" si="248"/>
        <v>3.0817912228366455</v>
      </c>
    </row>
    <row r="5260" spans="2:9" x14ac:dyDescent="0.2">
      <c r="B5260" t="s">
        <v>1</v>
      </c>
      <c r="C5260" t="s">
        <v>17</v>
      </c>
      <c r="D5260">
        <v>28.413140869999999</v>
      </c>
      <c r="E5260">
        <v>40.887506219999999</v>
      </c>
      <c r="F5260">
        <v>14.99104032</v>
      </c>
      <c r="G5260">
        <f t="shared" si="246"/>
        <v>3.3468517448415707</v>
      </c>
      <c r="H5260">
        <f t="shared" si="247"/>
        <v>3.7108245449892232</v>
      </c>
      <c r="I5260">
        <f t="shared" si="248"/>
        <v>2.7074527106403288</v>
      </c>
    </row>
    <row r="5261" spans="2:9" x14ac:dyDescent="0.2">
      <c r="B5261" t="s">
        <v>1</v>
      </c>
      <c r="C5261" t="s">
        <v>17</v>
      </c>
      <c r="D5261">
        <v>29.98586216</v>
      </c>
      <c r="E5261">
        <v>23.386518559999999</v>
      </c>
      <c r="F5261">
        <v>15.972481699999999</v>
      </c>
      <c r="G5261">
        <f t="shared" si="246"/>
        <v>3.4007260092503007</v>
      </c>
      <c r="H5261">
        <f t="shared" si="247"/>
        <v>3.1521597264225147</v>
      </c>
      <c r="I5261">
        <f t="shared" si="248"/>
        <v>2.7708673477744998</v>
      </c>
    </row>
    <row r="5262" spans="2:9" x14ac:dyDescent="0.2">
      <c r="B5262" t="s">
        <v>1</v>
      </c>
      <c r="C5262" t="s">
        <v>17</v>
      </c>
      <c r="D5262">
        <v>34.136478650000001</v>
      </c>
      <c r="E5262">
        <v>23.717982209999999</v>
      </c>
      <c r="F5262">
        <v>17.526406009999999</v>
      </c>
      <c r="G5262">
        <f t="shared" si="246"/>
        <v>3.5303665676411549</v>
      </c>
      <c r="H5262">
        <f t="shared" si="247"/>
        <v>3.1662335034790789</v>
      </c>
      <c r="I5262">
        <f t="shared" si="248"/>
        <v>2.8637086585184717</v>
      </c>
    </row>
    <row r="5263" spans="2:9" x14ac:dyDescent="0.2">
      <c r="B5263" t="s">
        <v>1</v>
      </c>
      <c r="C5263" t="s">
        <v>17</v>
      </c>
      <c r="D5263">
        <v>36.867043850000002</v>
      </c>
      <c r="E5263">
        <v>27.845174629999999</v>
      </c>
      <c r="F5263">
        <v>18.98911979</v>
      </c>
      <c r="G5263">
        <f t="shared" si="246"/>
        <v>3.6073180313804465</v>
      </c>
      <c r="H5263">
        <f t="shared" si="247"/>
        <v>3.3266596885249289</v>
      </c>
      <c r="I5263">
        <f t="shared" si="248"/>
        <v>2.9438661725124491</v>
      </c>
    </row>
    <row r="5264" spans="2:9" x14ac:dyDescent="0.2">
      <c r="B5264" t="s">
        <v>1</v>
      </c>
      <c r="C5264" t="s">
        <v>17</v>
      </c>
      <c r="D5264">
        <v>34.241305709999999</v>
      </c>
      <c r="E5264">
        <v>28.7569366</v>
      </c>
      <c r="F5264">
        <v>15.83088512</v>
      </c>
      <c r="G5264">
        <f t="shared" si="246"/>
        <v>3.5334326846001951</v>
      </c>
      <c r="H5264">
        <f t="shared" si="247"/>
        <v>3.3588790111851776</v>
      </c>
      <c r="I5264">
        <f t="shared" si="248"/>
        <v>2.7619627864169627</v>
      </c>
    </row>
    <row r="5265" spans="2:9" x14ac:dyDescent="0.2">
      <c r="B5265" t="s">
        <v>1</v>
      </c>
      <c r="C5265" t="s">
        <v>17</v>
      </c>
      <c r="D5265">
        <v>30.926113569999998</v>
      </c>
      <c r="E5265">
        <v>25.284146079999999</v>
      </c>
      <c r="F5265">
        <v>14.430019</v>
      </c>
      <c r="G5265">
        <f t="shared" si="246"/>
        <v>3.4316009263610532</v>
      </c>
      <c r="H5265">
        <f t="shared" si="247"/>
        <v>3.2301775621602027</v>
      </c>
      <c r="I5265">
        <f t="shared" si="248"/>
        <v>2.6693106894862293</v>
      </c>
    </row>
    <row r="5266" spans="2:9" x14ac:dyDescent="0.2">
      <c r="B5266" t="s">
        <v>1</v>
      </c>
      <c r="C5266" t="s">
        <v>17</v>
      </c>
      <c r="D5266">
        <v>27.350185369999998</v>
      </c>
      <c r="E5266">
        <v>22.296595889999999</v>
      </c>
      <c r="F5266">
        <v>14.99595551</v>
      </c>
      <c r="G5266">
        <f t="shared" si="246"/>
        <v>3.3087233065415482</v>
      </c>
      <c r="H5266">
        <f t="shared" si="247"/>
        <v>3.1044340161411275</v>
      </c>
      <c r="I5266">
        <f t="shared" si="248"/>
        <v>2.7077805320781203</v>
      </c>
    </row>
    <row r="5267" spans="2:9" x14ac:dyDescent="0.2">
      <c r="B5267" t="s">
        <v>1</v>
      </c>
      <c r="C5267" t="s">
        <v>17</v>
      </c>
      <c r="D5267">
        <v>27.400084849999999</v>
      </c>
      <c r="E5267">
        <v>25.96478574</v>
      </c>
      <c r="F5267">
        <v>14.15146373</v>
      </c>
      <c r="G5267">
        <f t="shared" si="246"/>
        <v>3.3105461101045583</v>
      </c>
      <c r="H5267">
        <f t="shared" si="247"/>
        <v>3.2567412253847081</v>
      </c>
      <c r="I5267">
        <f t="shared" si="248"/>
        <v>2.6498180625555583</v>
      </c>
    </row>
    <row r="5268" spans="2:9" x14ac:dyDescent="0.2">
      <c r="B5268" t="s">
        <v>1</v>
      </c>
      <c r="C5268" t="s">
        <v>17</v>
      </c>
      <c r="D5268">
        <v>32.69575923</v>
      </c>
      <c r="E5268">
        <v>21.76908345</v>
      </c>
      <c r="F5268">
        <v>16.443228449999999</v>
      </c>
      <c r="G5268">
        <f t="shared" si="246"/>
        <v>3.4872453823371381</v>
      </c>
      <c r="H5268">
        <f t="shared" si="247"/>
        <v>3.0804907728443149</v>
      </c>
      <c r="I5268">
        <f t="shared" si="248"/>
        <v>2.7999137480856762</v>
      </c>
    </row>
    <row r="5269" spans="2:9" x14ac:dyDescent="0.2">
      <c r="B5269" t="s">
        <v>1</v>
      </c>
      <c r="C5269" t="s">
        <v>17</v>
      </c>
      <c r="D5269">
        <v>39.012885480000001</v>
      </c>
      <c r="E5269">
        <v>28.450267839999999</v>
      </c>
      <c r="F5269">
        <v>18.828724480000002</v>
      </c>
      <c r="G5269">
        <f t="shared" si="246"/>
        <v>3.6638919884836794</v>
      </c>
      <c r="H5269">
        <f t="shared" si="247"/>
        <v>3.3481575749392722</v>
      </c>
      <c r="I5269">
        <f t="shared" si="248"/>
        <v>2.9353836016598742</v>
      </c>
    </row>
    <row r="5270" spans="2:9" x14ac:dyDescent="0.2">
      <c r="B5270" t="s">
        <v>1</v>
      </c>
      <c r="C5270" t="s">
        <v>17</v>
      </c>
      <c r="D5270">
        <v>29.483490719999999</v>
      </c>
      <c r="E5270">
        <v>39.123282320000001</v>
      </c>
      <c r="F5270">
        <v>17.107521980000001</v>
      </c>
      <c r="G5270">
        <f t="shared" si="246"/>
        <v>3.3838304700805875</v>
      </c>
      <c r="H5270">
        <f t="shared" si="247"/>
        <v>3.6667177455323632</v>
      </c>
      <c r="I5270">
        <f t="shared" si="248"/>
        <v>2.8395182486602915</v>
      </c>
    </row>
    <row r="5271" spans="2:9" x14ac:dyDescent="0.2">
      <c r="B5271" t="s">
        <v>1</v>
      </c>
      <c r="C5271" t="s">
        <v>17</v>
      </c>
      <c r="D5271">
        <v>33.086042069999998</v>
      </c>
      <c r="E5271">
        <v>22.877355909999999</v>
      </c>
      <c r="F5271">
        <v>17.33187654</v>
      </c>
      <c r="G5271">
        <f t="shared" si="246"/>
        <v>3.4991115037188041</v>
      </c>
      <c r="H5271">
        <f t="shared" si="247"/>
        <v>3.1301475964595098</v>
      </c>
      <c r="I5271">
        <f t="shared" si="248"/>
        <v>2.8525473806120432</v>
      </c>
    </row>
    <row r="5272" spans="2:9" x14ac:dyDescent="0.2">
      <c r="B5272" t="s">
        <v>1</v>
      </c>
      <c r="C5272" t="s">
        <v>17</v>
      </c>
      <c r="D5272">
        <v>33.264343390000001</v>
      </c>
      <c r="E5272">
        <v>23.45686358</v>
      </c>
      <c r="F5272">
        <v>16.802804930000001</v>
      </c>
      <c r="G5272">
        <f t="shared" si="246"/>
        <v>3.5044860542345719</v>
      </c>
      <c r="H5272">
        <f t="shared" si="247"/>
        <v>3.1551631420456108</v>
      </c>
      <c r="I5272">
        <f t="shared" si="248"/>
        <v>2.8215458325919713</v>
      </c>
    </row>
    <row r="5273" spans="2:9" x14ac:dyDescent="0.2">
      <c r="B5273" t="s">
        <v>1</v>
      </c>
      <c r="C5273" t="s">
        <v>17</v>
      </c>
      <c r="D5273">
        <v>36.010040789999998</v>
      </c>
      <c r="E5273">
        <v>31.064010039999999</v>
      </c>
      <c r="F5273">
        <v>16.12707876</v>
      </c>
      <c r="G5273">
        <f t="shared" si="246"/>
        <v>3.5837978104010477</v>
      </c>
      <c r="H5273">
        <f t="shared" si="247"/>
        <v>3.4360499156330224</v>
      </c>
      <c r="I5273">
        <f t="shared" si="248"/>
        <v>2.7804997697218039</v>
      </c>
    </row>
    <row r="5274" spans="2:9" x14ac:dyDescent="0.2">
      <c r="B5274" t="s">
        <v>1</v>
      </c>
      <c r="C5274" t="s">
        <v>17</v>
      </c>
      <c r="D5274">
        <v>36.418849950000002</v>
      </c>
      <c r="E5274">
        <v>30.709765229999999</v>
      </c>
      <c r="F5274">
        <v>23.12725417</v>
      </c>
      <c r="G5274">
        <f t="shared" si="246"/>
        <v>3.5950864963709011</v>
      </c>
      <c r="H5274">
        <f t="shared" si="247"/>
        <v>3.4245806896823829</v>
      </c>
      <c r="I5274">
        <f t="shared" si="248"/>
        <v>3.1410117562694757</v>
      </c>
    </row>
    <row r="5275" spans="2:9" x14ac:dyDescent="0.2">
      <c r="B5275" t="s">
        <v>1</v>
      </c>
      <c r="C5275" t="s">
        <v>17</v>
      </c>
      <c r="D5275">
        <v>38.423386049999998</v>
      </c>
      <c r="E5275">
        <v>32.24915738</v>
      </c>
      <c r="F5275">
        <v>25.843660880000002</v>
      </c>
      <c r="G5275">
        <f t="shared" si="246"/>
        <v>3.6486662859400529</v>
      </c>
      <c r="H5275">
        <f t="shared" si="247"/>
        <v>3.4734919151485077</v>
      </c>
      <c r="I5275">
        <f t="shared" si="248"/>
        <v>3.2520653438020579</v>
      </c>
    </row>
    <row r="5276" spans="2:9" x14ac:dyDescent="0.2">
      <c r="B5276" t="s">
        <v>1</v>
      </c>
      <c r="C5276" t="s">
        <v>17</v>
      </c>
      <c r="D5276">
        <v>28.23615495</v>
      </c>
      <c r="E5276">
        <v>31.426398850000002</v>
      </c>
      <c r="F5276">
        <v>17.904160690000001</v>
      </c>
      <c r="G5276">
        <f t="shared" si="246"/>
        <v>3.3406032471934766</v>
      </c>
      <c r="H5276">
        <f t="shared" si="247"/>
        <v>3.4476482674076325</v>
      </c>
      <c r="I5276">
        <f t="shared" si="248"/>
        <v>2.8850331266186591</v>
      </c>
    </row>
    <row r="5277" spans="2:9" x14ac:dyDescent="0.2">
      <c r="B5277" t="s">
        <v>1</v>
      </c>
      <c r="C5277" t="s">
        <v>17</v>
      </c>
      <c r="D5277">
        <v>33.886460030000002</v>
      </c>
      <c r="E5277">
        <v>33.234257749999998</v>
      </c>
      <c r="F5277">
        <v>15.893637849999999</v>
      </c>
      <c r="G5277">
        <f t="shared" si="246"/>
        <v>3.5230155254567843</v>
      </c>
      <c r="H5277">
        <f t="shared" si="247"/>
        <v>3.5035812038606702</v>
      </c>
      <c r="I5277">
        <f t="shared" si="248"/>
        <v>2.7659188939306016</v>
      </c>
    </row>
    <row r="5278" spans="2:9" x14ac:dyDescent="0.2">
      <c r="B5278" t="s">
        <v>1</v>
      </c>
      <c r="C5278" t="s">
        <v>17</v>
      </c>
      <c r="D5278">
        <v>37.926072349999998</v>
      </c>
      <c r="E5278">
        <v>23.066613960000002</v>
      </c>
      <c r="F5278">
        <v>18.762008300000002</v>
      </c>
      <c r="G5278">
        <f t="shared" si="246"/>
        <v>3.6356388003786866</v>
      </c>
      <c r="H5278">
        <f t="shared" si="247"/>
        <v>3.1383862889818053</v>
      </c>
      <c r="I5278">
        <f t="shared" si="248"/>
        <v>2.9318339900872026</v>
      </c>
    </row>
    <row r="5279" spans="2:9" x14ac:dyDescent="0.2">
      <c r="B5279" t="s">
        <v>1</v>
      </c>
      <c r="C5279" t="s">
        <v>17</v>
      </c>
      <c r="D5279">
        <v>26.710982659999999</v>
      </c>
      <c r="E5279">
        <v>24.942934449999999</v>
      </c>
      <c r="F5279">
        <v>14.52170705</v>
      </c>
      <c r="G5279">
        <f t="shared" si="246"/>
        <v>3.2850748164114401</v>
      </c>
      <c r="H5279">
        <f t="shared" si="247"/>
        <v>3.2165905937153738</v>
      </c>
      <c r="I5279">
        <f t="shared" si="248"/>
        <v>2.6756445679133742</v>
      </c>
    </row>
    <row r="5280" spans="2:9" x14ac:dyDescent="0.2">
      <c r="B5280" t="s">
        <v>1</v>
      </c>
      <c r="C5280" t="s">
        <v>17</v>
      </c>
      <c r="D5280">
        <v>28.9943074</v>
      </c>
      <c r="E5280">
        <v>25.66982922</v>
      </c>
      <c r="F5280">
        <v>17.853510440000001</v>
      </c>
      <c r="G5280">
        <f t="shared" si="246"/>
        <v>3.36709951416606</v>
      </c>
      <c r="H5280">
        <f t="shared" si="247"/>
        <v>3.2453163419586981</v>
      </c>
      <c r="I5280">
        <f t="shared" si="248"/>
        <v>2.8822001521952774</v>
      </c>
    </row>
    <row r="5281" spans="2:9" x14ac:dyDescent="0.2">
      <c r="B5281" t="s">
        <v>1</v>
      </c>
      <c r="C5281" t="s">
        <v>17</v>
      </c>
      <c r="D5281">
        <v>42.228741049999996</v>
      </c>
      <c r="E5281">
        <v>35.67225423</v>
      </c>
      <c r="F5281">
        <v>18.02322333</v>
      </c>
      <c r="G5281">
        <f t="shared" si="246"/>
        <v>3.7431010567562684</v>
      </c>
      <c r="H5281">
        <f t="shared" si="247"/>
        <v>3.5743731941780035</v>
      </c>
      <c r="I5281">
        <f t="shared" si="248"/>
        <v>2.8916611113226764</v>
      </c>
    </row>
    <row r="5282" spans="2:9" x14ac:dyDescent="0.2">
      <c r="B5282" t="s">
        <v>1</v>
      </c>
      <c r="C5282" t="s">
        <v>17</v>
      </c>
      <c r="D5282">
        <v>30.755827740000001</v>
      </c>
      <c r="E5282">
        <v>23.910312130000001</v>
      </c>
      <c r="F5282">
        <v>14.85539313</v>
      </c>
      <c r="G5282">
        <f t="shared" si="246"/>
        <v>3.4260794962958805</v>
      </c>
      <c r="H5282">
        <f t="shared" si="247"/>
        <v>3.1743098357555821</v>
      </c>
      <c r="I5282">
        <f t="shared" si="248"/>
        <v>2.6983629730544632</v>
      </c>
    </row>
    <row r="5283" spans="2:9" x14ac:dyDescent="0.2">
      <c r="B5283" t="s">
        <v>1</v>
      </c>
      <c r="C5283" t="s">
        <v>17</v>
      </c>
      <c r="D5283">
        <v>54.285899299999997</v>
      </c>
      <c r="E5283">
        <v>28.634450380000001</v>
      </c>
      <c r="F5283">
        <v>24.448275859999999</v>
      </c>
      <c r="G5283">
        <f t="shared" si="246"/>
        <v>3.9942645118172049</v>
      </c>
      <c r="H5283">
        <f t="shared" si="247"/>
        <v>3.354610551668249</v>
      </c>
      <c r="I5283">
        <f t="shared" si="248"/>
        <v>3.1965596964610272</v>
      </c>
    </row>
    <row r="5284" spans="2:9" x14ac:dyDescent="0.2">
      <c r="B5284" t="s">
        <v>1</v>
      </c>
      <c r="C5284" t="s">
        <v>17</v>
      </c>
      <c r="D5284">
        <v>25.781067849999999</v>
      </c>
      <c r="E5284">
        <v>26.384938210000001</v>
      </c>
      <c r="F5284">
        <v>15.40778736</v>
      </c>
      <c r="G5284">
        <f t="shared" si="246"/>
        <v>3.2496404182978744</v>
      </c>
      <c r="H5284">
        <f t="shared" si="247"/>
        <v>3.2727933249939833</v>
      </c>
      <c r="I5284">
        <f t="shared" si="248"/>
        <v>2.7348730543374873</v>
      </c>
    </row>
    <row r="5285" spans="2:9" x14ac:dyDescent="0.2">
      <c r="B5285" t="s">
        <v>1</v>
      </c>
      <c r="C5285" t="s">
        <v>17</v>
      </c>
      <c r="D5285">
        <v>36.479876949999998</v>
      </c>
      <c r="E5285">
        <v>35.51320174</v>
      </c>
      <c r="F5285">
        <v>20.915918999999999</v>
      </c>
      <c r="G5285">
        <f t="shared" si="246"/>
        <v>3.5967607921193014</v>
      </c>
      <c r="H5285">
        <f t="shared" si="247"/>
        <v>3.5699045073511413</v>
      </c>
      <c r="I5285">
        <f t="shared" si="248"/>
        <v>3.0405105436849946</v>
      </c>
    </row>
    <row r="5286" spans="2:9" x14ac:dyDescent="0.2">
      <c r="B5286" t="s">
        <v>1</v>
      </c>
      <c r="C5286" t="s">
        <v>17</v>
      </c>
      <c r="D5286">
        <v>31.859774819999998</v>
      </c>
      <c r="E5286">
        <v>23.721255540000001</v>
      </c>
      <c r="F5286">
        <v>22.151711590000001</v>
      </c>
      <c r="G5286">
        <f t="shared" si="246"/>
        <v>3.4613442366603153</v>
      </c>
      <c r="H5286">
        <f t="shared" si="247"/>
        <v>3.1663715044318956</v>
      </c>
      <c r="I5286">
        <f t="shared" si="248"/>
        <v>3.0979147661919946</v>
      </c>
    </row>
    <row r="5287" spans="2:9" x14ac:dyDescent="0.2">
      <c r="B5287" t="s">
        <v>1</v>
      </c>
      <c r="C5287" t="s">
        <v>17</v>
      </c>
      <c r="D5287">
        <v>32.581331230000004</v>
      </c>
      <c r="E5287">
        <v>30.745569119999999</v>
      </c>
      <c r="F5287">
        <v>16.92556124</v>
      </c>
      <c r="G5287">
        <f t="shared" si="246"/>
        <v>3.4837394626829075</v>
      </c>
      <c r="H5287">
        <f t="shared" si="247"/>
        <v>3.4257458902115014</v>
      </c>
      <c r="I5287">
        <f t="shared" si="248"/>
        <v>2.8288249786621336</v>
      </c>
    </row>
    <row r="5288" spans="2:9" x14ac:dyDescent="0.2">
      <c r="B5288" t="s">
        <v>1</v>
      </c>
      <c r="C5288" t="s">
        <v>17</v>
      </c>
      <c r="D5288">
        <v>44.67647393</v>
      </c>
      <c r="E5288">
        <v>30.439736450000002</v>
      </c>
      <c r="F5288">
        <v>22.60786096</v>
      </c>
      <c r="G5288">
        <f t="shared" si="246"/>
        <v>3.7994470527788189</v>
      </c>
      <c r="H5288">
        <f t="shared" si="247"/>
        <v>3.4157488749402356</v>
      </c>
      <c r="I5288">
        <f t="shared" si="248"/>
        <v>3.1182976758878742</v>
      </c>
    </row>
    <row r="5289" spans="2:9" x14ac:dyDescent="0.2">
      <c r="B5289" t="s">
        <v>1</v>
      </c>
      <c r="C5289" t="s">
        <v>17</v>
      </c>
      <c r="D5289">
        <v>30.869945810000001</v>
      </c>
      <c r="E5289">
        <v>27.130471029999999</v>
      </c>
      <c r="F5289">
        <v>16.890787830000001</v>
      </c>
      <c r="G5289">
        <f t="shared" si="246"/>
        <v>3.4297830830865474</v>
      </c>
      <c r="H5289">
        <f t="shared" si="247"/>
        <v>3.3006574884810522</v>
      </c>
      <c r="I5289">
        <f t="shared" si="248"/>
        <v>2.8267683744920888</v>
      </c>
    </row>
    <row r="5290" spans="2:9" x14ac:dyDescent="0.2">
      <c r="B5290" t="s">
        <v>1</v>
      </c>
      <c r="C5290" t="s">
        <v>17</v>
      </c>
      <c r="D5290">
        <v>27.200842040000001</v>
      </c>
      <c r="E5290">
        <v>22.179167320000001</v>
      </c>
      <c r="F5290">
        <v>15.950725090000001</v>
      </c>
      <c r="G5290">
        <f t="shared" si="246"/>
        <v>3.3032479301757238</v>
      </c>
      <c r="H5290">
        <f t="shared" si="247"/>
        <v>3.0991534392878388</v>
      </c>
      <c r="I5290">
        <f t="shared" si="248"/>
        <v>2.7695042883856584</v>
      </c>
    </row>
    <row r="5291" spans="2:9" x14ac:dyDescent="0.2">
      <c r="B5291" t="s">
        <v>1</v>
      </c>
      <c r="C5291" t="s">
        <v>17</v>
      </c>
      <c r="D5291">
        <v>24.856324829999998</v>
      </c>
      <c r="E5291">
        <v>22.754815199999999</v>
      </c>
      <c r="F5291">
        <v>14.42790213</v>
      </c>
      <c r="G5291">
        <f t="shared" si="246"/>
        <v>3.213112240479767</v>
      </c>
      <c r="H5291">
        <f t="shared" si="247"/>
        <v>3.1247767801436037</v>
      </c>
      <c r="I5291">
        <f t="shared" si="248"/>
        <v>2.6691639796803317</v>
      </c>
    </row>
    <row r="5292" spans="2:9" x14ac:dyDescent="0.2">
      <c r="B5292" t="s">
        <v>1</v>
      </c>
      <c r="C5292" t="s">
        <v>17</v>
      </c>
      <c r="D5292">
        <v>35.555012220000002</v>
      </c>
      <c r="E5292">
        <v>34.192804750000001</v>
      </c>
      <c r="F5292">
        <v>26.797415300000001</v>
      </c>
      <c r="G5292">
        <f t="shared" si="246"/>
        <v>3.5710811370282927</v>
      </c>
      <c r="H5292">
        <f t="shared" si="247"/>
        <v>3.5320152345071194</v>
      </c>
      <c r="I5292">
        <f t="shared" si="248"/>
        <v>3.2883054388359358</v>
      </c>
    </row>
    <row r="5293" spans="2:9" x14ac:dyDescent="0.2">
      <c r="B5293" t="s">
        <v>1</v>
      </c>
      <c r="C5293" t="s">
        <v>17</v>
      </c>
      <c r="D5293">
        <v>39.421550860000004</v>
      </c>
      <c r="E5293">
        <v>26.049949649999999</v>
      </c>
      <c r="F5293">
        <v>22.69748238</v>
      </c>
      <c r="G5293">
        <f t="shared" si="246"/>
        <v>3.6743126429090966</v>
      </c>
      <c r="H5293">
        <f t="shared" si="247"/>
        <v>3.2600158353760107</v>
      </c>
      <c r="I5293">
        <f t="shared" si="248"/>
        <v>3.1222540099665248</v>
      </c>
    </row>
    <row r="5294" spans="2:9" x14ac:dyDescent="0.2">
      <c r="B5294" t="s">
        <v>1</v>
      </c>
      <c r="C5294" t="s">
        <v>17</v>
      </c>
      <c r="D5294">
        <v>41.29809264</v>
      </c>
      <c r="E5294">
        <v>27.99782016</v>
      </c>
      <c r="F5294">
        <v>25.258492279999999</v>
      </c>
      <c r="G5294">
        <f t="shared" si="246"/>
        <v>3.7208163158496697</v>
      </c>
      <c r="H5294">
        <f t="shared" si="247"/>
        <v>3.3321266557160527</v>
      </c>
      <c r="I5294">
        <f t="shared" si="248"/>
        <v>3.2291624270966039</v>
      </c>
    </row>
    <row r="5295" spans="2:9" x14ac:dyDescent="0.2">
      <c r="B5295" t="s">
        <v>1</v>
      </c>
      <c r="C5295" t="s">
        <v>17</v>
      </c>
      <c r="D5295">
        <v>34.358809540000003</v>
      </c>
      <c r="E5295">
        <v>28.49264771</v>
      </c>
      <c r="F5295">
        <v>19.395350879999999</v>
      </c>
      <c r="G5295">
        <f t="shared" si="246"/>
        <v>3.5368584498336562</v>
      </c>
      <c r="H5295">
        <f t="shared" si="247"/>
        <v>3.3496460789055886</v>
      </c>
      <c r="I5295">
        <f t="shared" si="248"/>
        <v>2.9650333919889196</v>
      </c>
    </row>
    <row r="5296" spans="2:9" x14ac:dyDescent="0.2">
      <c r="B5296" t="s">
        <v>1</v>
      </c>
      <c r="C5296" t="s">
        <v>17</v>
      </c>
      <c r="D5296">
        <v>37.019705520000002</v>
      </c>
      <c r="E5296">
        <v>25.350381930000001</v>
      </c>
      <c r="F5296">
        <v>24.377836819999999</v>
      </c>
      <c r="G5296">
        <f t="shared" si="246"/>
        <v>3.6114503524945887</v>
      </c>
      <c r="H5296">
        <f t="shared" si="247"/>
        <v>3.2327937961958866</v>
      </c>
      <c r="I5296">
        <f t="shared" si="248"/>
        <v>3.1936743924709838</v>
      </c>
    </row>
    <row r="5297" spans="2:9" x14ac:dyDescent="0.2">
      <c r="B5297" t="s">
        <v>1</v>
      </c>
      <c r="C5297" t="s">
        <v>17</v>
      </c>
      <c r="D5297">
        <v>40.73624384</v>
      </c>
      <c r="E5297">
        <v>38.484558900000003</v>
      </c>
      <c r="F5297">
        <v>20.37078765</v>
      </c>
      <c r="G5297">
        <f t="shared" si="246"/>
        <v>3.7071182082172536</v>
      </c>
      <c r="H5297">
        <f t="shared" si="247"/>
        <v>3.6502570933121774</v>
      </c>
      <c r="I5297">
        <f t="shared" si="248"/>
        <v>3.0141018966487438</v>
      </c>
    </row>
    <row r="5298" spans="2:9" x14ac:dyDescent="0.2">
      <c r="B5298" t="s">
        <v>1</v>
      </c>
      <c r="C5298" t="s">
        <v>17</v>
      </c>
      <c r="D5298">
        <v>40.45273632</v>
      </c>
      <c r="E5298">
        <v>44.141682889999998</v>
      </c>
      <c r="F5298">
        <v>22.711010170000002</v>
      </c>
      <c r="G5298">
        <f t="shared" si="246"/>
        <v>3.7001342881881172</v>
      </c>
      <c r="H5298">
        <f t="shared" si="247"/>
        <v>3.7874045262912031</v>
      </c>
      <c r="I5298">
        <f t="shared" si="248"/>
        <v>3.1228498364139812</v>
      </c>
    </row>
    <row r="5299" spans="2:9" x14ac:dyDescent="0.2">
      <c r="B5299" t="s">
        <v>1</v>
      </c>
      <c r="C5299" t="s">
        <v>17</v>
      </c>
      <c r="D5299">
        <v>32.537811580000003</v>
      </c>
      <c r="E5299">
        <v>21.945923109999999</v>
      </c>
      <c r="F5299">
        <v>16.701732150000002</v>
      </c>
      <c r="G5299">
        <f t="shared" si="246"/>
        <v>3.4824028463024943</v>
      </c>
      <c r="H5299">
        <f t="shared" si="247"/>
        <v>3.088581386962725</v>
      </c>
      <c r="I5299">
        <f t="shared" si="248"/>
        <v>2.8155124356008869</v>
      </c>
    </row>
    <row r="5300" spans="2:9" x14ac:dyDescent="0.2">
      <c r="B5300" t="s">
        <v>1</v>
      </c>
      <c r="C5300" t="s">
        <v>17</v>
      </c>
      <c r="D5300">
        <v>29.723065099999999</v>
      </c>
      <c r="E5300">
        <v>26.563600279999999</v>
      </c>
      <c r="F5300">
        <v>15.51341143</v>
      </c>
      <c r="G5300">
        <f t="shared" si="246"/>
        <v>3.3919233471024199</v>
      </c>
      <c r="H5300">
        <f t="shared" si="247"/>
        <v>3.2795418681326378</v>
      </c>
      <c r="I5300">
        <f t="shared" si="248"/>
        <v>2.7417049033575243</v>
      </c>
    </row>
    <row r="5301" spans="2:9" x14ac:dyDescent="0.2">
      <c r="B5301" t="s">
        <v>1</v>
      </c>
      <c r="C5301" t="s">
        <v>17</v>
      </c>
      <c r="D5301">
        <v>30.730079549999999</v>
      </c>
      <c r="E5301">
        <v>27.993393560000001</v>
      </c>
      <c r="F5301">
        <v>16.592422809999999</v>
      </c>
      <c r="G5301">
        <f t="shared" si="246"/>
        <v>3.425241964814604</v>
      </c>
      <c r="H5301">
        <f t="shared" si="247"/>
        <v>3.3319685380502575</v>
      </c>
      <c r="I5301">
        <f t="shared" si="248"/>
        <v>2.8089461339252684</v>
      </c>
    </row>
    <row r="5302" spans="2:9" x14ac:dyDescent="0.2">
      <c r="B5302" t="s">
        <v>1</v>
      </c>
      <c r="C5302" t="s">
        <v>17</v>
      </c>
      <c r="D5302">
        <v>39.992850920000002</v>
      </c>
      <c r="E5302">
        <v>22.80261552</v>
      </c>
      <c r="F5302">
        <v>20.52938099</v>
      </c>
      <c r="G5302">
        <f t="shared" si="246"/>
        <v>3.6887007111403629</v>
      </c>
      <c r="H5302">
        <f t="shared" si="247"/>
        <v>3.126875245170516</v>
      </c>
      <c r="I5302">
        <f t="shared" si="248"/>
        <v>3.0218570790906463</v>
      </c>
    </row>
    <row r="5303" spans="2:9" x14ac:dyDescent="0.2">
      <c r="B5303" t="s">
        <v>1</v>
      </c>
      <c r="C5303" t="s">
        <v>17</v>
      </c>
      <c r="D5303">
        <v>25.54236839</v>
      </c>
      <c r="E5303">
        <v>88.086991119999993</v>
      </c>
      <c r="F5303">
        <v>16.16589312</v>
      </c>
      <c r="G5303">
        <f t="shared" si="246"/>
        <v>3.2403385788813446</v>
      </c>
      <c r="H5303">
        <f t="shared" si="247"/>
        <v>4.4783248616533404</v>
      </c>
      <c r="I5303">
        <f t="shared" si="248"/>
        <v>2.7829036598831411</v>
      </c>
    </row>
    <row r="5304" spans="2:9" x14ac:dyDescent="0.2">
      <c r="B5304" t="s">
        <v>1</v>
      </c>
      <c r="C5304" t="s">
        <v>17</v>
      </c>
      <c r="D5304">
        <v>29.549407970000001</v>
      </c>
      <c r="E5304">
        <v>30.166630789999999</v>
      </c>
      <c r="F5304">
        <v>16.879870830000002</v>
      </c>
      <c r="G5304">
        <f t="shared" si="246"/>
        <v>3.386063708795231</v>
      </c>
      <c r="H5304">
        <f t="shared" si="247"/>
        <v>3.4067363727552955</v>
      </c>
      <c r="I5304">
        <f t="shared" si="248"/>
        <v>2.8261218368873475</v>
      </c>
    </row>
    <row r="5305" spans="2:9" x14ac:dyDescent="0.2">
      <c r="B5305" t="s">
        <v>1</v>
      </c>
      <c r="C5305" t="s">
        <v>17</v>
      </c>
      <c r="D5305">
        <v>35.305583660000003</v>
      </c>
      <c r="E5305">
        <v>27.884923189999999</v>
      </c>
      <c r="F5305">
        <v>25.023548890000001</v>
      </c>
      <c r="G5305">
        <f t="shared" si="246"/>
        <v>3.5640411287676459</v>
      </c>
      <c r="H5305">
        <f t="shared" si="247"/>
        <v>3.3280861553101997</v>
      </c>
      <c r="I5305">
        <f t="shared" si="248"/>
        <v>3.2198173371064209</v>
      </c>
    </row>
    <row r="5306" spans="2:9" x14ac:dyDescent="0.2">
      <c r="B5306" t="s">
        <v>1</v>
      </c>
      <c r="C5306" t="s">
        <v>17</v>
      </c>
      <c r="D5306">
        <v>31.051396199999999</v>
      </c>
      <c r="E5306">
        <v>22.219569230000001</v>
      </c>
      <c r="F5306">
        <v>16.0704618</v>
      </c>
      <c r="G5306">
        <f t="shared" si="246"/>
        <v>3.4356437735521141</v>
      </c>
      <c r="H5306">
        <f t="shared" si="247"/>
        <v>3.100973397434903</v>
      </c>
      <c r="I5306">
        <f t="shared" si="248"/>
        <v>2.7769829161131305</v>
      </c>
    </row>
    <row r="5307" spans="2:9" x14ac:dyDescent="0.2">
      <c r="B5307" t="s">
        <v>1</v>
      </c>
      <c r="C5307" t="s">
        <v>17</v>
      </c>
      <c r="D5307">
        <v>34.942220390000003</v>
      </c>
      <c r="E5307">
        <v>22.75402394</v>
      </c>
      <c r="F5307">
        <v>25.819232360000001</v>
      </c>
      <c r="G5307">
        <f t="shared" si="246"/>
        <v>3.553695851341617</v>
      </c>
      <c r="H5307">
        <f t="shared" si="247"/>
        <v>3.1247420062396749</v>
      </c>
      <c r="I5307">
        <f t="shared" si="248"/>
        <v>3.2511196545350201</v>
      </c>
    </row>
    <row r="5308" spans="2:9" x14ac:dyDescent="0.2">
      <c r="B5308" t="s">
        <v>1</v>
      </c>
      <c r="C5308" t="s">
        <v>17</v>
      </c>
      <c r="D5308">
        <v>40.934997850000002</v>
      </c>
      <c r="E5308">
        <v>21.613430910000002</v>
      </c>
      <c r="F5308">
        <v>30.990959969999999</v>
      </c>
      <c r="G5308">
        <f t="shared" si="246"/>
        <v>3.7119853903061188</v>
      </c>
      <c r="H5308">
        <f t="shared" si="247"/>
        <v>3.0733149228406242</v>
      </c>
      <c r="I5308">
        <f t="shared" si="248"/>
        <v>3.4336955480865856</v>
      </c>
    </row>
    <row r="5309" spans="2:9" x14ac:dyDescent="0.2">
      <c r="B5309" t="s">
        <v>1</v>
      </c>
      <c r="C5309" t="s">
        <v>17</v>
      </c>
      <c r="D5309">
        <v>28.424054210000001</v>
      </c>
      <c r="E5309">
        <v>69.842461889999996</v>
      </c>
      <c r="F5309">
        <v>18.11518916</v>
      </c>
      <c r="G5309">
        <f t="shared" si="246"/>
        <v>3.3472357659080134</v>
      </c>
      <c r="H5309">
        <f t="shared" si="247"/>
        <v>4.2462421613396177</v>
      </c>
      <c r="I5309">
        <f t="shared" si="248"/>
        <v>2.8967507664675147</v>
      </c>
    </row>
    <row r="5310" spans="2:9" x14ac:dyDescent="0.2">
      <c r="B5310" t="s">
        <v>1</v>
      </c>
      <c r="C5310" t="s">
        <v>17</v>
      </c>
      <c r="D5310">
        <v>32.111801239999998</v>
      </c>
      <c r="E5310">
        <v>35.753463930000002</v>
      </c>
      <c r="F5310">
        <v>18.069756330000001</v>
      </c>
      <c r="G5310">
        <f t="shared" si="246"/>
        <v>3.4692236024483791</v>
      </c>
      <c r="H5310">
        <f t="shared" si="247"/>
        <v>3.5766471575930323</v>
      </c>
      <c r="I5310">
        <f t="shared" si="248"/>
        <v>2.894239619731811</v>
      </c>
    </row>
    <row r="5311" spans="2:9" x14ac:dyDescent="0.2">
      <c r="B5311" t="s">
        <v>1</v>
      </c>
      <c r="C5311" t="s">
        <v>17</v>
      </c>
      <c r="D5311">
        <v>27.376024149999999</v>
      </c>
      <c r="E5311">
        <v>26.52048297</v>
      </c>
      <c r="F5311">
        <v>22.206985769999999</v>
      </c>
      <c r="G5311">
        <f t="shared" si="246"/>
        <v>3.3096675993090043</v>
      </c>
      <c r="H5311">
        <f t="shared" si="247"/>
        <v>3.2779173766902954</v>
      </c>
      <c r="I5311">
        <f t="shared" si="248"/>
        <v>3.1004069137029768</v>
      </c>
    </row>
    <row r="5312" spans="2:9" x14ac:dyDescent="0.2">
      <c r="B5312" t="s">
        <v>1</v>
      </c>
      <c r="C5312" t="s">
        <v>17</v>
      </c>
      <c r="D5312">
        <v>28.276854050000001</v>
      </c>
      <c r="E5312">
        <v>23.85062022</v>
      </c>
      <c r="F5312">
        <v>14.936130909999999</v>
      </c>
      <c r="G5312">
        <f t="shared" si="246"/>
        <v>3.3420435919125544</v>
      </c>
      <c r="H5312">
        <f t="shared" si="247"/>
        <v>3.1718102220276716</v>
      </c>
      <c r="I5312">
        <f t="shared" si="248"/>
        <v>2.703783170930524</v>
      </c>
    </row>
    <row r="5313" spans="2:9" x14ac:dyDescent="0.2">
      <c r="B5313" t="s">
        <v>1</v>
      </c>
      <c r="C5313" t="s">
        <v>17</v>
      </c>
      <c r="D5313">
        <v>31.85231228</v>
      </c>
      <c r="E5313">
        <v>28.629040280000002</v>
      </c>
      <c r="F5313">
        <v>24.037294880000001</v>
      </c>
      <c r="G5313">
        <f t="shared" si="246"/>
        <v>3.461109978441073</v>
      </c>
      <c r="H5313">
        <f t="shared" si="247"/>
        <v>3.3544215970672022</v>
      </c>
      <c r="I5313">
        <f t="shared" si="248"/>
        <v>3.1796065775451559</v>
      </c>
    </row>
    <row r="5314" spans="2:9" x14ac:dyDescent="0.2">
      <c r="B5314" t="s">
        <v>1</v>
      </c>
      <c r="C5314" t="s">
        <v>17</v>
      </c>
      <c r="D5314">
        <v>36.339755940000003</v>
      </c>
      <c r="E5314">
        <v>31.928195250000002</v>
      </c>
      <c r="F5314">
        <v>23.16827232</v>
      </c>
      <c r="G5314">
        <f t="shared" si="246"/>
        <v>3.5929123469300626</v>
      </c>
      <c r="H5314">
        <f t="shared" si="247"/>
        <v>3.4634894830497087</v>
      </c>
      <c r="I5314">
        <f t="shared" si="248"/>
        <v>3.1427837702778727</v>
      </c>
    </row>
    <row r="5315" spans="2:9" x14ac:dyDescent="0.2">
      <c r="B5315" t="s">
        <v>1</v>
      </c>
      <c r="C5315" t="s">
        <v>17</v>
      </c>
      <c r="D5315">
        <v>28.321961959999999</v>
      </c>
      <c r="E5315">
        <v>22.5983336</v>
      </c>
      <c r="F5315">
        <v>17.142902060000001</v>
      </c>
      <c r="G5315">
        <f t="shared" si="246"/>
        <v>3.3436375446744795</v>
      </c>
      <c r="H5315">
        <f t="shared" si="247"/>
        <v>3.1178761690464429</v>
      </c>
      <c r="I5315">
        <f t="shared" si="248"/>
        <v>2.8415842138899667</v>
      </c>
    </row>
    <row r="5316" spans="2:9" x14ac:dyDescent="0.2">
      <c r="B5316" t="s">
        <v>1</v>
      </c>
      <c r="C5316" t="s">
        <v>17</v>
      </c>
      <c r="D5316">
        <v>29.709149650000001</v>
      </c>
      <c r="E5316">
        <v>24.238468409999999</v>
      </c>
      <c r="F5316">
        <v>16.003712109999999</v>
      </c>
      <c r="G5316">
        <f t="shared" ref="G5316:G5379" si="249">LN(D5316)</f>
        <v>3.3914550673887049</v>
      </c>
      <c r="H5316">
        <f t="shared" ref="H5316:H5379" si="250">LN(E5316)</f>
        <v>3.1879409747989542</v>
      </c>
      <c r="I5316">
        <f t="shared" ref="I5316:I5379" si="251">LN(F5316)</f>
        <v>2.7728207022053484</v>
      </c>
    </row>
    <row r="5317" spans="2:9" x14ac:dyDescent="0.2">
      <c r="B5317" t="s">
        <v>1</v>
      </c>
      <c r="C5317" t="s">
        <v>17</v>
      </c>
      <c r="D5317">
        <v>35.325565419999997</v>
      </c>
      <c r="E5317">
        <v>29.581072460000001</v>
      </c>
      <c r="F5317">
        <v>21.362900459999999</v>
      </c>
      <c r="G5317">
        <f t="shared" si="249"/>
        <v>3.5646069346703766</v>
      </c>
      <c r="H5317">
        <f t="shared" si="250"/>
        <v>3.3871347128796376</v>
      </c>
      <c r="I5317">
        <f t="shared" si="251"/>
        <v>3.0616557941993006</v>
      </c>
    </row>
    <row r="5318" spans="2:9" x14ac:dyDescent="0.2">
      <c r="B5318" t="s">
        <v>1</v>
      </c>
      <c r="C5318" t="s">
        <v>17</v>
      </c>
      <c r="D5318">
        <v>40.948111130000001</v>
      </c>
      <c r="E5318">
        <v>31.593561659999999</v>
      </c>
      <c r="F5318">
        <v>20.48816699</v>
      </c>
      <c r="G5318">
        <f t="shared" si="249"/>
        <v>3.712305682983704</v>
      </c>
      <c r="H5318">
        <f t="shared" si="250"/>
        <v>3.4529533548973381</v>
      </c>
      <c r="I5318">
        <f t="shared" si="251"/>
        <v>3.0198474994887641</v>
      </c>
    </row>
    <row r="5319" spans="2:9" x14ac:dyDescent="0.2">
      <c r="B5319" t="s">
        <v>1</v>
      </c>
      <c r="C5319" t="s">
        <v>17</v>
      </c>
      <c r="D5319">
        <v>27.676095400000001</v>
      </c>
      <c r="E5319">
        <v>25.089850250000001</v>
      </c>
      <c r="F5319">
        <v>14.84747643</v>
      </c>
      <c r="G5319">
        <f t="shared" si="249"/>
        <v>3.3205690586605412</v>
      </c>
      <c r="H5319">
        <f t="shared" si="250"/>
        <v>3.2224633918471675</v>
      </c>
      <c r="I5319">
        <f t="shared" si="251"/>
        <v>2.6978299134339796</v>
      </c>
    </row>
    <row r="5320" spans="2:9" x14ac:dyDescent="0.2">
      <c r="B5320" t="s">
        <v>1</v>
      </c>
      <c r="C5320" t="s">
        <v>17</v>
      </c>
      <c r="D5320">
        <v>28.532422010000001</v>
      </c>
      <c r="E5320">
        <v>31.854188570000002</v>
      </c>
      <c r="F5320">
        <v>15.200841219999999</v>
      </c>
      <c r="G5320">
        <f t="shared" si="249"/>
        <v>3.3510410550676601</v>
      </c>
      <c r="H5320">
        <f t="shared" si="250"/>
        <v>3.4611688826337539</v>
      </c>
      <c r="I5320">
        <f t="shared" si="251"/>
        <v>2.7213507697418926</v>
      </c>
    </row>
    <row r="5321" spans="2:9" x14ac:dyDescent="0.2">
      <c r="B5321" t="s">
        <v>1</v>
      </c>
      <c r="C5321" t="s">
        <v>17</v>
      </c>
      <c r="D5321">
        <v>32.871863009999998</v>
      </c>
      <c r="E5321">
        <v>26.417281760000002</v>
      </c>
      <c r="F5321">
        <v>16.946461960000001</v>
      </c>
      <c r="G5321">
        <f t="shared" si="249"/>
        <v>3.4926170641959344</v>
      </c>
      <c r="H5321">
        <f t="shared" si="250"/>
        <v>3.2740184081084265</v>
      </c>
      <c r="I5321">
        <f t="shared" si="251"/>
        <v>2.8300590781151982</v>
      </c>
    </row>
    <row r="5322" spans="2:9" x14ac:dyDescent="0.2">
      <c r="B5322" t="s">
        <v>1</v>
      </c>
      <c r="C5322" t="s">
        <v>17</v>
      </c>
      <c r="D5322">
        <v>24.912326109999999</v>
      </c>
      <c r="E5322">
        <v>100.2772566</v>
      </c>
      <c r="F5322">
        <v>14.60951148</v>
      </c>
      <c r="G5322">
        <f t="shared" si="249"/>
        <v>3.2153627054844471</v>
      </c>
      <c r="H5322">
        <f t="shared" si="250"/>
        <v>4.6079389155165904</v>
      </c>
      <c r="I5322">
        <f t="shared" si="251"/>
        <v>2.6816727878319035</v>
      </c>
    </row>
    <row r="5323" spans="2:9" x14ac:dyDescent="0.2">
      <c r="B5323" t="s">
        <v>1</v>
      </c>
      <c r="C5323" t="s">
        <v>17</v>
      </c>
      <c r="D5323">
        <v>33.698408299999997</v>
      </c>
      <c r="E5323">
        <v>29.617993080000002</v>
      </c>
      <c r="F5323">
        <v>22.276955019999999</v>
      </c>
      <c r="G5323">
        <f t="shared" si="249"/>
        <v>3.5174506047888698</v>
      </c>
      <c r="H5323">
        <f t="shared" si="250"/>
        <v>3.38838205097358</v>
      </c>
      <c r="I5323">
        <f t="shared" si="251"/>
        <v>3.1035527369578362</v>
      </c>
    </row>
    <row r="5324" spans="2:9" x14ac:dyDescent="0.2">
      <c r="B5324" t="s">
        <v>1</v>
      </c>
      <c r="C5324" t="s">
        <v>17</v>
      </c>
      <c r="D5324">
        <v>27.40286892</v>
      </c>
      <c r="E5324">
        <v>22.783000149999999</v>
      </c>
      <c r="F5324">
        <v>17.009308709999999</v>
      </c>
      <c r="G5324">
        <f t="shared" si="249"/>
        <v>3.3106477130223162</v>
      </c>
      <c r="H5324">
        <f t="shared" si="250"/>
        <v>3.1260146504007693</v>
      </c>
      <c r="I5324">
        <f t="shared" si="251"/>
        <v>2.8337607653702945</v>
      </c>
    </row>
    <row r="5325" spans="2:9" x14ac:dyDescent="0.2">
      <c r="B5325" t="s">
        <v>1</v>
      </c>
      <c r="C5325" t="s">
        <v>17</v>
      </c>
      <c r="D5325">
        <v>26.303064070000001</v>
      </c>
      <c r="E5325">
        <v>25.221727019999999</v>
      </c>
      <c r="F5325">
        <v>15.86128134</v>
      </c>
      <c r="G5325">
        <f t="shared" si="249"/>
        <v>3.269685436960327</v>
      </c>
      <c r="H5325">
        <f t="shared" si="250"/>
        <v>3.2277058063841602</v>
      </c>
      <c r="I5325">
        <f t="shared" si="251"/>
        <v>2.7638810036116599</v>
      </c>
    </row>
    <row r="5326" spans="2:9" x14ac:dyDescent="0.2">
      <c r="B5326" t="s">
        <v>1</v>
      </c>
      <c r="C5326" t="s">
        <v>17</v>
      </c>
      <c r="D5326">
        <v>46.308569140000003</v>
      </c>
      <c r="E5326">
        <v>34.642635740000003</v>
      </c>
      <c r="F5326">
        <v>27.0029997</v>
      </c>
      <c r="G5326">
        <f t="shared" si="249"/>
        <v>3.8353270225849645</v>
      </c>
      <c r="H5326">
        <f t="shared" si="250"/>
        <v>3.5450851702914927</v>
      </c>
      <c r="I5326">
        <f t="shared" si="251"/>
        <v>3.2959479598331813</v>
      </c>
    </row>
    <row r="5327" spans="2:9" x14ac:dyDescent="0.2">
      <c r="B5327" t="s">
        <v>1</v>
      </c>
      <c r="C5327" t="s">
        <v>17</v>
      </c>
      <c r="D5327">
        <v>40.575862569999998</v>
      </c>
      <c r="E5327">
        <v>34.484481019999997</v>
      </c>
      <c r="F5327">
        <v>33.006496319999997</v>
      </c>
      <c r="G5327">
        <f t="shared" si="249"/>
        <v>3.7031733718315012</v>
      </c>
      <c r="H5327">
        <f t="shared" si="250"/>
        <v>3.5405093973282242</v>
      </c>
      <c r="I5327">
        <f t="shared" si="251"/>
        <v>3.4967044002742691</v>
      </c>
    </row>
    <row r="5328" spans="2:9" x14ac:dyDescent="0.2">
      <c r="B5328" t="s">
        <v>1</v>
      </c>
      <c r="C5328" t="s">
        <v>17</v>
      </c>
      <c r="D5328">
        <v>24.792647670000001</v>
      </c>
      <c r="E5328">
        <v>21.77653862</v>
      </c>
      <c r="F5328">
        <v>14.882693099999999</v>
      </c>
      <c r="G5328">
        <f t="shared" si="249"/>
        <v>3.2105471442971698</v>
      </c>
      <c r="H5328">
        <f t="shared" si="250"/>
        <v>3.0808331801733848</v>
      </c>
      <c r="I5328">
        <f t="shared" si="251"/>
        <v>2.7001990009318368</v>
      </c>
    </row>
    <row r="5329" spans="2:9" x14ac:dyDescent="0.2">
      <c r="B5329" t="s">
        <v>1</v>
      </c>
      <c r="C5329" t="s">
        <v>17</v>
      </c>
      <c r="D5329">
        <v>27.057996490000001</v>
      </c>
      <c r="E5329">
        <v>20.07361843</v>
      </c>
      <c r="F5329">
        <v>14.57313025</v>
      </c>
      <c r="G5329">
        <f t="shared" si="249"/>
        <v>3.2979825804598208</v>
      </c>
      <c r="H5329">
        <f t="shared" si="250"/>
        <v>2.9994064370411793</v>
      </c>
      <c r="I5329">
        <f t="shared" si="251"/>
        <v>2.679179439273232</v>
      </c>
    </row>
    <row r="5330" spans="2:9" x14ac:dyDescent="0.2">
      <c r="B5330" t="s">
        <v>1</v>
      </c>
      <c r="C5330" t="s">
        <v>17</v>
      </c>
      <c r="D5330">
        <v>25.91886083</v>
      </c>
      <c r="E5330">
        <v>20.32509404</v>
      </c>
      <c r="F5330">
        <v>13.48790973</v>
      </c>
      <c r="G5330">
        <f t="shared" si="249"/>
        <v>3.2549709210583915</v>
      </c>
      <c r="H5330">
        <f t="shared" si="250"/>
        <v>3.0118562822374386</v>
      </c>
      <c r="I5330">
        <f t="shared" si="251"/>
        <v>2.6017937086214458</v>
      </c>
    </row>
    <row r="5331" spans="2:9" x14ac:dyDescent="0.2">
      <c r="B5331" t="s">
        <v>1</v>
      </c>
      <c r="C5331" t="s">
        <v>17</v>
      </c>
      <c r="D5331">
        <v>28.290874779999999</v>
      </c>
      <c r="E5331">
        <v>25.72988273</v>
      </c>
      <c r="F5331">
        <v>16.659792419999999</v>
      </c>
      <c r="G5331">
        <f t="shared" si="249"/>
        <v>3.3425393067159272</v>
      </c>
      <c r="H5331">
        <f t="shared" si="250"/>
        <v>3.2476530685685363</v>
      </c>
      <c r="I5331">
        <f t="shared" si="251"/>
        <v>2.812998176877159</v>
      </c>
    </row>
    <row r="5332" spans="2:9" x14ac:dyDescent="0.2">
      <c r="B5332" t="s">
        <v>1</v>
      </c>
      <c r="C5332" t="s">
        <v>17</v>
      </c>
      <c r="D5332">
        <v>27.785744229999999</v>
      </c>
      <c r="E5332">
        <v>21.942557650000001</v>
      </c>
      <c r="F5332">
        <v>14.88385744</v>
      </c>
      <c r="G5332">
        <f t="shared" si="249"/>
        <v>3.3245230916889823</v>
      </c>
      <c r="H5332">
        <f t="shared" si="250"/>
        <v>3.0884280228020926</v>
      </c>
      <c r="I5332">
        <f t="shared" si="251"/>
        <v>2.7002772323680948</v>
      </c>
    </row>
    <row r="5333" spans="2:9" x14ac:dyDescent="0.2">
      <c r="B5333" t="s">
        <v>1</v>
      </c>
      <c r="C5333" t="s">
        <v>17</v>
      </c>
      <c r="D5333">
        <v>26.6534385</v>
      </c>
      <c r="E5333">
        <v>31.359378849999999</v>
      </c>
      <c r="F5333">
        <v>15.466354450000001</v>
      </c>
      <c r="G5333">
        <f t="shared" si="249"/>
        <v>3.2829181666791669</v>
      </c>
      <c r="H5333">
        <f t="shared" si="250"/>
        <v>3.4455133882069626</v>
      </c>
      <c r="I5333">
        <f t="shared" si="251"/>
        <v>2.7386669839379376</v>
      </c>
    </row>
    <row r="5334" spans="2:9" x14ac:dyDescent="0.2">
      <c r="B5334" t="s">
        <v>1</v>
      </c>
      <c r="C5334" t="s">
        <v>17</v>
      </c>
      <c r="D5334">
        <v>29.39759222</v>
      </c>
      <c r="E5334">
        <v>21.54560889</v>
      </c>
      <c r="F5334">
        <v>16.778360859999999</v>
      </c>
      <c r="G5334">
        <f t="shared" si="249"/>
        <v>3.3809127737119593</v>
      </c>
      <c r="H5334">
        <f t="shared" si="250"/>
        <v>3.0701720319819876</v>
      </c>
      <c r="I5334">
        <f t="shared" si="251"/>
        <v>2.820090012119858</v>
      </c>
    </row>
    <row r="5335" spans="2:9" x14ac:dyDescent="0.2">
      <c r="B5335" t="s">
        <v>1</v>
      </c>
      <c r="C5335" t="s">
        <v>17</v>
      </c>
      <c r="D5335">
        <v>29.72432336</v>
      </c>
      <c r="E5335">
        <v>25.246818430000001</v>
      </c>
      <c r="F5335">
        <v>17.841369419999999</v>
      </c>
      <c r="G5335">
        <f t="shared" si="249"/>
        <v>3.3919656789872272</v>
      </c>
      <c r="H5335">
        <f t="shared" si="250"/>
        <v>3.2287001450100754</v>
      </c>
      <c r="I5335">
        <f t="shared" si="251"/>
        <v>2.8815198854166346</v>
      </c>
    </row>
    <row r="5336" spans="2:9" x14ac:dyDescent="0.2">
      <c r="B5336" t="s">
        <v>1</v>
      </c>
      <c r="C5336" t="s">
        <v>17</v>
      </c>
      <c r="D5336">
        <v>31.14975845</v>
      </c>
      <c r="E5336">
        <v>20.76558546</v>
      </c>
      <c r="F5336">
        <v>16.92983667</v>
      </c>
      <c r="G5336">
        <f t="shared" si="249"/>
        <v>3.4388064907892715</v>
      </c>
      <c r="H5336">
        <f t="shared" si="250"/>
        <v>3.0332970712434086</v>
      </c>
      <c r="I5336">
        <f t="shared" si="251"/>
        <v>2.8290775487269779</v>
      </c>
    </row>
    <row r="5337" spans="2:9" x14ac:dyDescent="0.2">
      <c r="B5337" t="s">
        <v>1</v>
      </c>
      <c r="C5337" t="s">
        <v>17</v>
      </c>
      <c r="D5337">
        <v>43.605377619999999</v>
      </c>
      <c r="E5337">
        <v>42.584025310000001</v>
      </c>
      <c r="F5337">
        <v>30.064188739999999</v>
      </c>
      <c r="G5337">
        <f t="shared" si="249"/>
        <v>3.7751804826575044</v>
      </c>
      <c r="H5337">
        <f t="shared" si="250"/>
        <v>3.7514791902249667</v>
      </c>
      <c r="I5337">
        <f t="shared" si="251"/>
        <v>3.403334720591797</v>
      </c>
    </row>
    <row r="5338" spans="2:9" x14ac:dyDescent="0.2">
      <c r="B5338" t="s">
        <v>1</v>
      </c>
      <c r="C5338" t="s">
        <v>17</v>
      </c>
      <c r="D5338">
        <v>30.118114139999999</v>
      </c>
      <c r="E5338">
        <v>39.878411909999997</v>
      </c>
      <c r="F5338">
        <v>29.298263030000001</v>
      </c>
      <c r="G5338">
        <f t="shared" si="249"/>
        <v>3.4051267894177228</v>
      </c>
      <c r="H5338">
        <f t="shared" si="250"/>
        <v>3.6858351225855865</v>
      </c>
      <c r="I5338">
        <f t="shared" si="251"/>
        <v>3.3775282320131996</v>
      </c>
    </row>
    <row r="5339" spans="2:9" x14ac:dyDescent="0.2">
      <c r="B5339" t="s">
        <v>1</v>
      </c>
      <c r="C5339" t="s">
        <v>17</v>
      </c>
      <c r="D5339">
        <v>36.164712010000002</v>
      </c>
      <c r="E5339">
        <v>19.38519677</v>
      </c>
      <c r="F5339">
        <v>19.595777949999999</v>
      </c>
      <c r="G5339">
        <f t="shared" si="249"/>
        <v>3.588083837045426</v>
      </c>
      <c r="H5339">
        <f t="shared" si="250"/>
        <v>2.964509721703307</v>
      </c>
      <c r="I5339">
        <f t="shared" si="251"/>
        <v>2.9753141323179655</v>
      </c>
    </row>
    <row r="5340" spans="2:9" x14ac:dyDescent="0.2">
      <c r="B5340" t="s">
        <v>1</v>
      </c>
      <c r="C5340" t="s">
        <v>17</v>
      </c>
      <c r="D5340">
        <v>29.380832770000001</v>
      </c>
      <c r="E5340">
        <v>32.003091490000003</v>
      </c>
      <c r="F5340">
        <v>31.113805429999999</v>
      </c>
      <c r="G5340">
        <f t="shared" si="249"/>
        <v>3.3803425151364008</v>
      </c>
      <c r="H5340">
        <f t="shared" si="250"/>
        <v>3.4658325071958718</v>
      </c>
      <c r="I5340">
        <f t="shared" si="251"/>
        <v>3.4376516251903406</v>
      </c>
    </row>
    <row r="5341" spans="2:9" x14ac:dyDescent="0.2">
      <c r="B5341" t="s">
        <v>1</v>
      </c>
      <c r="C5341" t="s">
        <v>17</v>
      </c>
      <c r="D5341">
        <v>25.154096580000001</v>
      </c>
      <c r="E5341">
        <v>25.547476939999999</v>
      </c>
      <c r="F5341">
        <v>19.069994569999999</v>
      </c>
      <c r="G5341">
        <f t="shared" si="249"/>
        <v>3.2250207691659747</v>
      </c>
      <c r="H5341">
        <f t="shared" si="250"/>
        <v>3.2405385618714684</v>
      </c>
      <c r="I5341">
        <f t="shared" si="251"/>
        <v>2.948116134871857</v>
      </c>
    </row>
    <row r="5342" spans="2:9" x14ac:dyDescent="0.2">
      <c r="B5342" t="s">
        <v>1</v>
      </c>
      <c r="C5342" t="s">
        <v>17</v>
      </c>
      <c r="D5342">
        <v>33.383933730000003</v>
      </c>
      <c r="E5342">
        <v>35.76093238</v>
      </c>
      <c r="F5342">
        <v>24.004430750000001</v>
      </c>
      <c r="G5342">
        <f t="shared" si="249"/>
        <v>3.5080747582046068</v>
      </c>
      <c r="H5342">
        <f t="shared" si="250"/>
        <v>3.5768560232316311</v>
      </c>
      <c r="I5342">
        <f t="shared" si="251"/>
        <v>3.1782384278921039</v>
      </c>
    </row>
    <row r="5343" spans="2:9" x14ac:dyDescent="0.2">
      <c r="B5343" t="s">
        <v>1</v>
      </c>
      <c r="C5343" t="s">
        <v>17</v>
      </c>
      <c r="D5343">
        <v>24.786102369999998</v>
      </c>
      <c r="E5343">
        <v>23.43923363</v>
      </c>
      <c r="F5343">
        <v>15.99313697</v>
      </c>
      <c r="G5343">
        <f t="shared" si="249"/>
        <v>3.2102831077882725</v>
      </c>
      <c r="H5343">
        <f t="shared" si="250"/>
        <v>3.1544112692084494</v>
      </c>
      <c r="I5343">
        <f t="shared" si="251"/>
        <v>2.7721596908439725</v>
      </c>
    </row>
    <row r="5344" spans="2:9" x14ac:dyDescent="0.2">
      <c r="B5344" t="s">
        <v>1</v>
      </c>
      <c r="C5344" t="s">
        <v>17</v>
      </c>
      <c r="D5344">
        <v>40.76183966</v>
      </c>
      <c r="E5344">
        <v>25.089737329999998</v>
      </c>
      <c r="F5344">
        <v>21.575334439999999</v>
      </c>
      <c r="G5344">
        <f t="shared" si="249"/>
        <v>3.7077463412908753</v>
      </c>
      <c r="H5344">
        <f t="shared" si="250"/>
        <v>3.2224588912123298</v>
      </c>
      <c r="I5344">
        <f t="shared" si="251"/>
        <v>3.0715507381239715</v>
      </c>
    </row>
    <row r="5345" spans="2:9" x14ac:dyDescent="0.2">
      <c r="B5345" t="s">
        <v>1</v>
      </c>
      <c r="C5345" t="s">
        <v>17</v>
      </c>
      <c r="D5345">
        <v>35.979689100000002</v>
      </c>
      <c r="E5345">
        <v>32.450697830000003</v>
      </c>
      <c r="F5345">
        <v>28.848973109999999</v>
      </c>
      <c r="G5345">
        <f t="shared" si="249"/>
        <v>3.5829545875734365</v>
      </c>
      <c r="H5345">
        <f t="shared" si="250"/>
        <v>3.4797219476954542</v>
      </c>
      <c r="I5345">
        <f t="shared" si="251"/>
        <v>3.3620743982131711</v>
      </c>
    </row>
    <row r="5346" spans="2:9" x14ac:dyDescent="0.2">
      <c r="B5346" t="s">
        <v>1</v>
      </c>
      <c r="C5346" t="s">
        <v>17</v>
      </c>
      <c r="D5346">
        <v>31.245695090000002</v>
      </c>
      <c r="E5346">
        <v>21.21839563</v>
      </c>
      <c r="F5346">
        <v>19.46073079</v>
      </c>
      <c r="G5346">
        <f t="shared" si="249"/>
        <v>3.4418816095730271</v>
      </c>
      <c r="H5346">
        <f t="shared" si="250"/>
        <v>3.0548685238242226</v>
      </c>
      <c r="I5346">
        <f t="shared" si="251"/>
        <v>2.9683986294957059</v>
      </c>
    </row>
    <row r="5347" spans="2:9" x14ac:dyDescent="0.2">
      <c r="B5347" t="s">
        <v>1</v>
      </c>
      <c r="C5347" t="s">
        <v>17</v>
      </c>
      <c r="D5347">
        <v>30.360505849999999</v>
      </c>
      <c r="E5347">
        <v>27.955396050000001</v>
      </c>
      <c r="F5347">
        <v>17.694010080000002</v>
      </c>
      <c r="G5347">
        <f t="shared" si="249"/>
        <v>3.4131426141145793</v>
      </c>
      <c r="H5347">
        <f t="shared" si="250"/>
        <v>3.330610241790164</v>
      </c>
      <c r="I5347">
        <f t="shared" si="251"/>
        <v>2.873226168745671</v>
      </c>
    </row>
    <row r="5348" spans="2:9" x14ac:dyDescent="0.2">
      <c r="B5348" t="s">
        <v>1</v>
      </c>
      <c r="C5348" t="s">
        <v>17</v>
      </c>
      <c r="D5348">
        <v>25.357641579999999</v>
      </c>
      <c r="E5348">
        <v>22.84665115</v>
      </c>
      <c r="F5348">
        <v>16.93121283</v>
      </c>
      <c r="G5348">
        <f t="shared" si="249"/>
        <v>3.2330801276104078</v>
      </c>
      <c r="H5348">
        <f t="shared" si="250"/>
        <v>3.1288045486126714</v>
      </c>
      <c r="I5348">
        <f t="shared" si="251"/>
        <v>2.8291588315000213</v>
      </c>
    </row>
    <row r="5349" spans="2:9" x14ac:dyDescent="0.2">
      <c r="B5349" t="s">
        <v>1</v>
      </c>
      <c r="C5349" t="s">
        <v>17</v>
      </c>
      <c r="D5349">
        <v>38.978809820000002</v>
      </c>
      <c r="E5349">
        <v>41.501677559999997</v>
      </c>
      <c r="F5349">
        <v>20.285714290000001</v>
      </c>
      <c r="G5349">
        <f t="shared" si="249"/>
        <v>3.6630181605193761</v>
      </c>
      <c r="H5349">
        <f t="shared" si="250"/>
        <v>3.7257338495521899</v>
      </c>
      <c r="I5349">
        <f t="shared" si="251"/>
        <v>3.0099169087572153</v>
      </c>
    </row>
    <row r="5350" spans="2:9" x14ac:dyDescent="0.2">
      <c r="B5350" t="s">
        <v>1</v>
      </c>
      <c r="C5350" t="s">
        <v>17</v>
      </c>
      <c r="D5350">
        <v>25.9475883</v>
      </c>
      <c r="E5350">
        <v>29.581086209999999</v>
      </c>
      <c r="F5350">
        <v>22.815419670000001</v>
      </c>
      <c r="G5350">
        <f t="shared" si="249"/>
        <v>3.2560786688768562</v>
      </c>
      <c r="H5350">
        <f t="shared" si="250"/>
        <v>3.3871351777037852</v>
      </c>
      <c r="I5350">
        <f t="shared" si="251"/>
        <v>3.1274366086875069</v>
      </c>
    </row>
    <row r="5351" spans="2:9" x14ac:dyDescent="0.2">
      <c r="B5351" t="s">
        <v>1</v>
      </c>
      <c r="C5351" t="s">
        <v>17</v>
      </c>
      <c r="D5351">
        <v>32.095165440000002</v>
      </c>
      <c r="E5351">
        <v>26.100219320000001</v>
      </c>
      <c r="F5351">
        <v>15.476399349999999</v>
      </c>
      <c r="G5351">
        <f t="shared" si="249"/>
        <v>3.4687054094474497</v>
      </c>
      <c r="H5351">
        <f t="shared" si="250"/>
        <v>3.2619437173584762</v>
      </c>
      <c r="I5351">
        <f t="shared" si="251"/>
        <v>2.7393162409767764</v>
      </c>
    </row>
    <row r="5352" spans="2:9" x14ac:dyDescent="0.2">
      <c r="B5352" t="s">
        <v>1</v>
      </c>
      <c r="C5352" t="s">
        <v>17</v>
      </c>
      <c r="D5352">
        <v>33.737043659999998</v>
      </c>
      <c r="E5352">
        <v>22.386009699999999</v>
      </c>
      <c r="F5352">
        <v>17.0492724</v>
      </c>
      <c r="G5352">
        <f t="shared" si="249"/>
        <v>3.5185964520577562</v>
      </c>
      <c r="H5352">
        <f t="shared" si="250"/>
        <v>3.1084361967735128</v>
      </c>
      <c r="I5352">
        <f t="shared" si="251"/>
        <v>2.8361075283321404</v>
      </c>
    </row>
    <row r="5353" spans="2:9" x14ac:dyDescent="0.2">
      <c r="B5353" t="s">
        <v>1</v>
      </c>
      <c r="C5353" t="s">
        <v>17</v>
      </c>
      <c r="D5353">
        <v>27.047255369999998</v>
      </c>
      <c r="E5353">
        <v>16.846300719999999</v>
      </c>
      <c r="F5353">
        <v>13.416229120000001</v>
      </c>
      <c r="G5353">
        <f t="shared" si="249"/>
        <v>3.2975855350798677</v>
      </c>
      <c r="H5353">
        <f t="shared" si="250"/>
        <v>2.8241310908557704</v>
      </c>
      <c r="I5353">
        <f t="shared" si="251"/>
        <v>2.596465102490761</v>
      </c>
    </row>
    <row r="5354" spans="2:9" x14ac:dyDescent="0.2">
      <c r="B5354" t="s">
        <v>1</v>
      </c>
      <c r="C5354" t="s">
        <v>17</v>
      </c>
      <c r="D5354">
        <v>42.225250500000001</v>
      </c>
      <c r="E5354">
        <v>28.750300599999999</v>
      </c>
      <c r="F5354">
        <v>20.347895789999999</v>
      </c>
      <c r="G5354">
        <f t="shared" si="249"/>
        <v>3.743018395180707</v>
      </c>
      <c r="H5354">
        <f t="shared" si="250"/>
        <v>3.3586482228408734</v>
      </c>
      <c r="I5354">
        <f t="shared" si="251"/>
        <v>3.0129775055595527</v>
      </c>
    </row>
    <row r="5355" spans="2:9" x14ac:dyDescent="0.2">
      <c r="B5355" t="s">
        <v>1</v>
      </c>
      <c r="C5355" t="s">
        <v>17</v>
      </c>
      <c r="D5355">
        <v>36.14889204</v>
      </c>
      <c r="E5355">
        <v>33.98842921</v>
      </c>
      <c r="F5355">
        <v>37.331295709999999</v>
      </c>
      <c r="G5355">
        <f t="shared" si="249"/>
        <v>3.5876462991724289</v>
      </c>
      <c r="H5355">
        <f t="shared" si="250"/>
        <v>3.5260201493421284</v>
      </c>
      <c r="I5355">
        <f t="shared" si="251"/>
        <v>3.6198320019410577</v>
      </c>
    </row>
    <row r="5356" spans="2:9" x14ac:dyDescent="0.2">
      <c r="B5356" t="s">
        <v>1</v>
      </c>
      <c r="C5356" t="s">
        <v>17</v>
      </c>
      <c r="D5356">
        <v>24.338035810000001</v>
      </c>
      <c r="E5356">
        <v>21.192078129999999</v>
      </c>
      <c r="F5356">
        <v>13.2799783</v>
      </c>
      <c r="G5356">
        <f t="shared" si="249"/>
        <v>3.1920403862751825</v>
      </c>
      <c r="H5356">
        <f t="shared" si="250"/>
        <v>3.0536274387315645</v>
      </c>
      <c r="I5356">
        <f t="shared" si="251"/>
        <v>2.5862575100108081</v>
      </c>
    </row>
    <row r="5357" spans="2:9" x14ac:dyDescent="0.2">
      <c r="B5357" t="s">
        <v>1</v>
      </c>
      <c r="C5357" t="s">
        <v>17</v>
      </c>
      <c r="D5357">
        <v>38.575777850000001</v>
      </c>
      <c r="E5357">
        <v>27.80628973</v>
      </c>
      <c r="F5357">
        <v>16.788892610000001</v>
      </c>
      <c r="G5357">
        <f t="shared" si="249"/>
        <v>3.6526245626603089</v>
      </c>
      <c r="H5357">
        <f t="shared" si="250"/>
        <v>3.3252622443866584</v>
      </c>
      <c r="I5357">
        <f t="shared" si="251"/>
        <v>2.8207175135837472</v>
      </c>
    </row>
    <row r="5358" spans="2:9" x14ac:dyDescent="0.2">
      <c r="B5358" t="s">
        <v>1</v>
      </c>
      <c r="C5358" t="s">
        <v>17</v>
      </c>
      <c r="D5358">
        <v>24.672647380000001</v>
      </c>
      <c r="E5358">
        <v>28.041376790000001</v>
      </c>
      <c r="F5358">
        <v>18.054924939999999</v>
      </c>
      <c r="G5358">
        <f t="shared" si="249"/>
        <v>3.2056952364984084</v>
      </c>
      <c r="H5358">
        <f t="shared" si="250"/>
        <v>3.3336811618882249</v>
      </c>
      <c r="I5358">
        <f t="shared" si="251"/>
        <v>2.8934184974236317</v>
      </c>
    </row>
    <row r="5359" spans="2:9" x14ac:dyDescent="0.2">
      <c r="B5359" t="s">
        <v>1</v>
      </c>
      <c r="C5359" t="s">
        <v>17</v>
      </c>
      <c r="D5359">
        <v>27.773464229999998</v>
      </c>
      <c r="E5359">
        <v>24.396697899999999</v>
      </c>
      <c r="F5359">
        <v>15.53904507</v>
      </c>
      <c r="G5359">
        <f t="shared" si="249"/>
        <v>3.3240810407476404</v>
      </c>
      <c r="H5359">
        <f t="shared" si="250"/>
        <v>3.1944477911737459</v>
      </c>
      <c r="I5359">
        <f t="shared" si="251"/>
        <v>2.7433558932444351</v>
      </c>
    </row>
    <row r="5360" spans="2:9" x14ac:dyDescent="0.2">
      <c r="B5360" t="s">
        <v>1</v>
      </c>
      <c r="C5360" t="s">
        <v>17</v>
      </c>
      <c r="D5360">
        <v>31.848861540000001</v>
      </c>
      <c r="E5360">
        <v>21.400492310000001</v>
      </c>
      <c r="F5360">
        <v>14.47052308</v>
      </c>
      <c r="G5360">
        <f t="shared" si="249"/>
        <v>3.4610016369523238</v>
      </c>
      <c r="H5360">
        <f t="shared" si="250"/>
        <v>3.0634139269033787</v>
      </c>
      <c r="I5360">
        <f t="shared" si="251"/>
        <v>2.6721136892643838</v>
      </c>
    </row>
    <row r="5361" spans="2:9" x14ac:dyDescent="0.2">
      <c r="B5361" t="s">
        <v>1</v>
      </c>
      <c r="C5361" t="s">
        <v>17</v>
      </c>
      <c r="D5361">
        <v>29.949663449999999</v>
      </c>
      <c r="E5361">
        <v>27.744220080000002</v>
      </c>
      <c r="F5361">
        <v>26.6087211</v>
      </c>
      <c r="G5361">
        <f t="shared" si="249"/>
        <v>3.3995180874365523</v>
      </c>
      <c r="H5361">
        <f t="shared" si="250"/>
        <v>3.3230275330926204</v>
      </c>
      <c r="I5361">
        <f t="shared" si="251"/>
        <v>3.2812390229552681</v>
      </c>
    </row>
    <row r="5362" spans="2:9" x14ac:dyDescent="0.2">
      <c r="B5362" t="s">
        <v>1</v>
      </c>
      <c r="C5362" t="s">
        <v>17</v>
      </c>
      <c r="D5362">
        <v>41.625016619999997</v>
      </c>
      <c r="E5362">
        <v>39.132792770000002</v>
      </c>
      <c r="F5362">
        <v>26.15512429</v>
      </c>
      <c r="G5362">
        <f t="shared" si="249"/>
        <v>3.7287013475798072</v>
      </c>
      <c r="H5362">
        <f t="shared" si="250"/>
        <v>3.6669608052573976</v>
      </c>
      <c r="I5362">
        <f t="shared" si="251"/>
        <v>3.2640451288663397</v>
      </c>
    </row>
    <row r="5363" spans="2:9" x14ac:dyDescent="0.2">
      <c r="B5363" t="s">
        <v>1</v>
      </c>
      <c r="C5363" t="s">
        <v>17</v>
      </c>
      <c r="D5363">
        <v>27.700742680000001</v>
      </c>
      <c r="E5363">
        <v>22.92835299</v>
      </c>
      <c r="F5363">
        <v>15.22018349</v>
      </c>
      <c r="G5363">
        <f t="shared" si="249"/>
        <v>3.3214592243862162</v>
      </c>
      <c r="H5363">
        <f t="shared" si="250"/>
        <v>3.1323742665534882</v>
      </c>
      <c r="I5363">
        <f t="shared" si="251"/>
        <v>2.7226224082084376</v>
      </c>
    </row>
    <row r="5364" spans="2:9" x14ac:dyDescent="0.2">
      <c r="B5364" t="s">
        <v>1</v>
      </c>
      <c r="C5364" t="s">
        <v>17</v>
      </c>
      <c r="D5364">
        <v>23.969696970000001</v>
      </c>
      <c r="E5364">
        <v>22.352764279999999</v>
      </c>
      <c r="F5364">
        <v>17.44668055</v>
      </c>
      <c r="G5364">
        <f t="shared" si="249"/>
        <v>3.1767904063138159</v>
      </c>
      <c r="H5364">
        <f t="shared" si="250"/>
        <v>3.1069499948434274</v>
      </c>
      <c r="I5364">
        <f t="shared" si="251"/>
        <v>2.8591494041920757</v>
      </c>
    </row>
    <row r="5365" spans="2:9" x14ac:dyDescent="0.2">
      <c r="B5365" t="s">
        <v>1</v>
      </c>
      <c r="C5365" t="s">
        <v>17</v>
      </c>
      <c r="D5365">
        <v>35.12121844</v>
      </c>
      <c r="E5365">
        <v>27.896515749999999</v>
      </c>
      <c r="F5365">
        <v>26.868349680000001</v>
      </c>
      <c r="G5365">
        <f t="shared" si="249"/>
        <v>3.558805461786974</v>
      </c>
      <c r="H5365">
        <f t="shared" si="250"/>
        <v>3.3285017975161799</v>
      </c>
      <c r="I5365">
        <f t="shared" si="251"/>
        <v>3.2909490020586496</v>
      </c>
    </row>
    <row r="5366" spans="2:9" x14ac:dyDescent="0.2">
      <c r="B5366" t="s">
        <v>1</v>
      </c>
      <c r="C5366" t="s">
        <v>17</v>
      </c>
      <c r="D5366">
        <v>26.759765269999999</v>
      </c>
      <c r="E5366">
        <v>25.086557859999999</v>
      </c>
      <c r="F5366">
        <v>14.2468366</v>
      </c>
      <c r="G5366">
        <f t="shared" si="249"/>
        <v>3.2868994635474156</v>
      </c>
      <c r="H5366">
        <f t="shared" si="250"/>
        <v>3.222332159256843</v>
      </c>
      <c r="I5366">
        <f t="shared" si="251"/>
        <v>2.656534889088114</v>
      </c>
    </row>
    <row r="5367" spans="2:9" x14ac:dyDescent="0.2">
      <c r="B5367" t="s">
        <v>1</v>
      </c>
      <c r="C5367" t="s">
        <v>17</v>
      </c>
      <c r="D5367">
        <v>41.791256959999998</v>
      </c>
      <c r="E5367">
        <v>40.70880227</v>
      </c>
      <c r="F5367">
        <v>41.616040750000003</v>
      </c>
      <c r="G5367">
        <f t="shared" si="249"/>
        <v>3.7326871540165829</v>
      </c>
      <c r="H5367">
        <f t="shared" si="250"/>
        <v>3.7064443410553056</v>
      </c>
      <c r="I5367">
        <f t="shared" si="251"/>
        <v>3.7284856878965122</v>
      </c>
    </row>
    <row r="5368" spans="2:9" x14ac:dyDescent="0.2">
      <c r="B5368" t="s">
        <v>1</v>
      </c>
      <c r="C5368" t="s">
        <v>17</v>
      </c>
      <c r="D5368">
        <v>33.940416419999998</v>
      </c>
      <c r="E5368">
        <v>28.561625490000001</v>
      </c>
      <c r="F5368">
        <v>18.419763</v>
      </c>
      <c r="G5368">
        <f t="shared" si="249"/>
        <v>3.5246065290295756</v>
      </c>
      <c r="H5368">
        <f t="shared" si="250"/>
        <v>3.3520640507677575</v>
      </c>
      <c r="I5368">
        <f t="shared" si="251"/>
        <v>2.9134241642948759</v>
      </c>
    </row>
    <row r="5369" spans="2:9" x14ac:dyDescent="0.2">
      <c r="B5369" t="s">
        <v>1</v>
      </c>
      <c r="C5369" t="s">
        <v>17</v>
      </c>
      <c r="D5369">
        <v>30.439944520000001</v>
      </c>
      <c r="E5369">
        <v>19.561719830000001</v>
      </c>
      <c r="F5369">
        <v>13.45492372</v>
      </c>
      <c r="G5369">
        <f t="shared" si="249"/>
        <v>3.4157557103899845</v>
      </c>
      <c r="H5369">
        <f t="shared" si="250"/>
        <v>2.9735745866105394</v>
      </c>
      <c r="I5369">
        <f t="shared" si="251"/>
        <v>2.5993451148948687</v>
      </c>
    </row>
    <row r="5370" spans="2:9" x14ac:dyDescent="0.2">
      <c r="B5370" t="s">
        <v>1</v>
      </c>
      <c r="C5370" t="s">
        <v>17</v>
      </c>
      <c r="D5370">
        <v>32.964570420000001</v>
      </c>
      <c r="E5370">
        <v>23.52081488</v>
      </c>
      <c r="F5370">
        <v>15.25667801</v>
      </c>
      <c r="G5370">
        <f t="shared" si="249"/>
        <v>3.4954333610834176</v>
      </c>
      <c r="H5370">
        <f t="shared" si="250"/>
        <v>3.1578857686887618</v>
      </c>
      <c r="I5370">
        <f t="shared" si="251"/>
        <v>2.7250173094972738</v>
      </c>
    </row>
    <row r="5371" spans="2:9" x14ac:dyDescent="0.2">
      <c r="B5371" t="s">
        <v>1</v>
      </c>
      <c r="C5371" t="s">
        <v>17</v>
      </c>
      <c r="D5371">
        <v>34.188675410000002</v>
      </c>
      <c r="E5371">
        <v>30.65558605</v>
      </c>
      <c r="F5371">
        <v>16.28596117</v>
      </c>
      <c r="G5371">
        <f t="shared" si="249"/>
        <v>3.5318944608708849</v>
      </c>
      <c r="H5371">
        <f t="shared" si="250"/>
        <v>3.4228148986309987</v>
      </c>
      <c r="I5371">
        <f t="shared" si="251"/>
        <v>2.7903034587856808</v>
      </c>
    </row>
    <row r="5372" spans="2:9" x14ac:dyDescent="0.2">
      <c r="B5372" t="s">
        <v>1</v>
      </c>
      <c r="C5372" t="s">
        <v>17</v>
      </c>
      <c r="D5372">
        <v>33.975203370000003</v>
      </c>
      <c r="E5372">
        <v>30.334999509999999</v>
      </c>
      <c r="F5372">
        <v>16.021758309999999</v>
      </c>
      <c r="G5372">
        <f t="shared" si="249"/>
        <v>3.5256309458912569</v>
      </c>
      <c r="H5372">
        <f t="shared" si="250"/>
        <v>3.4123021452413025</v>
      </c>
      <c r="I5372">
        <f t="shared" si="251"/>
        <v>2.7739476927958617</v>
      </c>
    </row>
    <row r="5373" spans="2:9" x14ac:dyDescent="0.2">
      <c r="B5373" t="s">
        <v>1</v>
      </c>
      <c r="C5373" t="s">
        <v>17</v>
      </c>
      <c r="D5373">
        <v>24.38688307</v>
      </c>
      <c r="E5373">
        <v>77.561444190000003</v>
      </c>
      <c r="F5373">
        <v>14.37164624</v>
      </c>
      <c r="G5373">
        <f t="shared" si="249"/>
        <v>3.1940454086533459</v>
      </c>
      <c r="H5373">
        <f t="shared" si="250"/>
        <v>4.3510704504950617</v>
      </c>
      <c r="I5373">
        <f t="shared" si="251"/>
        <v>2.6652572544200805</v>
      </c>
    </row>
    <row r="5374" spans="2:9" x14ac:dyDescent="0.2">
      <c r="B5374" t="s">
        <v>1</v>
      </c>
      <c r="C5374" t="s">
        <v>17</v>
      </c>
      <c r="D5374">
        <v>30.325550069999998</v>
      </c>
      <c r="E5374">
        <v>30.450830710000002</v>
      </c>
      <c r="F5374">
        <v>17.40502919</v>
      </c>
      <c r="G5374">
        <f t="shared" si="249"/>
        <v>3.411990593824711</v>
      </c>
      <c r="H5374">
        <f t="shared" si="250"/>
        <v>3.416113274900368</v>
      </c>
      <c r="I5374">
        <f t="shared" si="251"/>
        <v>2.8567591983662761</v>
      </c>
    </row>
    <row r="5375" spans="2:9" x14ac:dyDescent="0.2">
      <c r="B5375" t="s">
        <v>1</v>
      </c>
      <c r="C5375" t="s">
        <v>17</v>
      </c>
      <c r="D5375">
        <v>24.085766979999999</v>
      </c>
      <c r="E5375">
        <v>57.092529970000001</v>
      </c>
      <c r="F5375">
        <v>27.329849370000002</v>
      </c>
      <c r="G5375">
        <f t="shared" si="249"/>
        <v>3.1816210842917805</v>
      </c>
      <c r="H5375">
        <f t="shared" si="250"/>
        <v>4.0446732844610738</v>
      </c>
      <c r="I5375">
        <f t="shared" si="251"/>
        <v>3.3079794883989924</v>
      </c>
    </row>
    <row r="5376" spans="2:9" x14ac:dyDescent="0.2">
      <c r="B5376" t="s">
        <v>1</v>
      </c>
      <c r="C5376" t="s">
        <v>17</v>
      </c>
      <c r="D5376">
        <v>30.09119171</v>
      </c>
      <c r="E5376">
        <v>29.081865279999999</v>
      </c>
      <c r="F5376">
        <v>13.622107079999999</v>
      </c>
      <c r="G5376">
        <f t="shared" si="249"/>
        <v>3.4042324947098126</v>
      </c>
      <c r="H5376">
        <f t="shared" si="250"/>
        <v>3.370114793661886</v>
      </c>
      <c r="I5376">
        <f t="shared" si="251"/>
        <v>2.6116939936016208</v>
      </c>
    </row>
    <row r="5377" spans="2:9" x14ac:dyDescent="0.2">
      <c r="B5377" t="s">
        <v>1</v>
      </c>
      <c r="C5377" t="s">
        <v>17</v>
      </c>
      <c r="D5377">
        <v>34.389966870000002</v>
      </c>
      <c r="E5377">
        <v>30.370563180000001</v>
      </c>
      <c r="F5377">
        <v>13.89531472</v>
      </c>
      <c r="G5377">
        <f t="shared" si="249"/>
        <v>3.5377648610822687</v>
      </c>
      <c r="H5377">
        <f t="shared" si="250"/>
        <v>3.4134738228435735</v>
      </c>
      <c r="I5377">
        <f t="shared" si="251"/>
        <v>2.6315517128120178</v>
      </c>
    </row>
    <row r="5378" spans="2:9" x14ac:dyDescent="0.2">
      <c r="B5378" t="s">
        <v>0</v>
      </c>
      <c r="C5378" t="s">
        <v>17</v>
      </c>
      <c r="D5378">
        <v>27.200388350000001</v>
      </c>
      <c r="E5378">
        <v>28.684660189999999</v>
      </c>
      <c r="F5378">
        <v>15.72854369</v>
      </c>
      <c r="G5378">
        <f t="shared" si="249"/>
        <v>3.3032312507735573</v>
      </c>
      <c r="H5378">
        <f t="shared" si="250"/>
        <v>3.356362491722555</v>
      </c>
      <c r="I5378">
        <f t="shared" si="251"/>
        <v>2.7554771310932011</v>
      </c>
    </row>
    <row r="5379" spans="2:9" x14ac:dyDescent="0.2">
      <c r="B5379" t="s">
        <v>0</v>
      </c>
      <c r="C5379" t="s">
        <v>17</v>
      </c>
      <c r="D5379">
        <v>38.569616240000002</v>
      </c>
      <c r="E5379">
        <v>28.800824609999999</v>
      </c>
      <c r="F5379">
        <v>17.326038690000001</v>
      </c>
      <c r="G5379">
        <f t="shared" si="249"/>
        <v>3.6524648224687972</v>
      </c>
      <c r="H5379">
        <f t="shared" si="250"/>
        <v>3.3604040190236706</v>
      </c>
      <c r="I5379">
        <f t="shared" si="251"/>
        <v>2.8522104965255961</v>
      </c>
    </row>
    <row r="5380" spans="2:9" x14ac:dyDescent="0.2">
      <c r="B5380" t="s">
        <v>0</v>
      </c>
      <c r="C5380" t="s">
        <v>17</v>
      </c>
      <c r="D5380">
        <v>33.310557369999998</v>
      </c>
      <c r="E5380">
        <v>29.39790438</v>
      </c>
      <c r="F5380">
        <v>17.876375800000002</v>
      </c>
      <c r="G5380">
        <f t="shared" ref="G5380:G5443" si="252">LN(D5380)</f>
        <v>3.5058743848785654</v>
      </c>
      <c r="H5380">
        <f t="shared" ref="H5380:H5443" si="253">LN(E5380)</f>
        <v>3.3809233922122885</v>
      </c>
      <c r="I5380">
        <f t="shared" ref="I5380:I5443" si="254">LN(F5380)</f>
        <v>2.8834800534503677</v>
      </c>
    </row>
    <row r="5381" spans="2:9" x14ac:dyDescent="0.2">
      <c r="B5381" t="s">
        <v>0</v>
      </c>
      <c r="C5381" t="s">
        <v>17</v>
      </c>
      <c r="D5381">
        <v>28.883193110000001</v>
      </c>
      <c r="E5381">
        <v>29.612600270000002</v>
      </c>
      <c r="F5381">
        <v>17.194091180000001</v>
      </c>
      <c r="G5381">
        <f t="shared" si="252"/>
        <v>3.3632598726634866</v>
      </c>
      <c r="H5381">
        <f t="shared" si="253"/>
        <v>3.388199955549243</v>
      </c>
      <c r="I5381">
        <f t="shared" si="254"/>
        <v>2.8445657887508702</v>
      </c>
    </row>
    <row r="5382" spans="2:9" x14ac:dyDescent="0.2">
      <c r="B5382" t="s">
        <v>0</v>
      </c>
      <c r="C5382" t="s">
        <v>17</v>
      </c>
      <c r="D5382">
        <v>26.75052805</v>
      </c>
      <c r="E5382">
        <v>20.369396859999998</v>
      </c>
      <c r="F5382">
        <v>14.90565595</v>
      </c>
      <c r="G5382">
        <f t="shared" si="252"/>
        <v>3.2865542133340964</v>
      </c>
      <c r="H5382">
        <f t="shared" si="253"/>
        <v>3.0140336205710936</v>
      </c>
      <c r="I5382">
        <f t="shared" si="254"/>
        <v>2.7017407348835847</v>
      </c>
    </row>
    <row r="5383" spans="2:9" x14ac:dyDescent="0.2">
      <c r="B5383" t="s">
        <v>0</v>
      </c>
      <c r="C5383" t="s">
        <v>17</v>
      </c>
      <c r="D5383">
        <v>34.288132539999999</v>
      </c>
      <c r="E5383">
        <v>26.150549250000001</v>
      </c>
      <c r="F5383">
        <v>16.777057450000001</v>
      </c>
      <c r="G5383">
        <f t="shared" si="252"/>
        <v>3.5347993042160506</v>
      </c>
      <c r="H5383">
        <f t="shared" si="253"/>
        <v>3.2638701941144466</v>
      </c>
      <c r="I5383">
        <f t="shared" si="254"/>
        <v>2.8200123251133298</v>
      </c>
    </row>
    <row r="5384" spans="2:9" x14ac:dyDescent="0.2">
      <c r="B5384" t="s">
        <v>0</v>
      </c>
      <c r="C5384" t="s">
        <v>17</v>
      </c>
      <c r="D5384">
        <v>28.759363530000002</v>
      </c>
      <c r="E5384">
        <v>30.823990210000002</v>
      </c>
      <c r="F5384">
        <v>16.19118727</v>
      </c>
      <c r="G5384">
        <f t="shared" si="252"/>
        <v>3.3589634022185355</v>
      </c>
      <c r="H5384">
        <f t="shared" si="253"/>
        <v>3.4282932897141514</v>
      </c>
      <c r="I5384">
        <f t="shared" si="254"/>
        <v>2.7844670985399929</v>
      </c>
    </row>
    <row r="5385" spans="2:9" x14ac:dyDescent="0.2">
      <c r="B5385" t="s">
        <v>0</v>
      </c>
      <c r="C5385" t="s">
        <v>17</v>
      </c>
      <c r="D5385">
        <v>34.483209610000003</v>
      </c>
      <c r="E5385">
        <v>26.93601979</v>
      </c>
      <c r="F5385">
        <v>15.61859314</v>
      </c>
      <c r="G5385">
        <f t="shared" si="252"/>
        <v>3.5404725276001376</v>
      </c>
      <c r="H5385">
        <f t="shared" si="253"/>
        <v>3.2934644165629883</v>
      </c>
      <c r="I5385">
        <f t="shared" si="254"/>
        <v>2.7484620724934707</v>
      </c>
    </row>
    <row r="5386" spans="2:9" x14ac:dyDescent="0.2">
      <c r="B5386" t="s">
        <v>0</v>
      </c>
      <c r="C5386" t="s">
        <v>17</v>
      </c>
      <c r="D5386">
        <v>36.62475946</v>
      </c>
      <c r="E5386">
        <v>24.068083940000001</v>
      </c>
      <c r="F5386">
        <v>16.388527440000001</v>
      </c>
      <c r="G5386">
        <f t="shared" si="252"/>
        <v>3.6007244996706129</v>
      </c>
      <c r="H5386">
        <f t="shared" si="253"/>
        <v>3.180886644970438</v>
      </c>
      <c r="I5386">
        <f t="shared" si="254"/>
        <v>2.7965815436919765</v>
      </c>
    </row>
    <row r="5387" spans="2:9" x14ac:dyDescent="0.2">
      <c r="B5387" t="s">
        <v>0</v>
      </c>
      <c r="C5387" t="s">
        <v>17</v>
      </c>
      <c r="D5387">
        <v>28.855353539999999</v>
      </c>
      <c r="E5387">
        <v>31.33979798</v>
      </c>
      <c r="F5387">
        <v>14.903030299999999</v>
      </c>
      <c r="G5387">
        <f t="shared" si="252"/>
        <v>3.3622955403838337</v>
      </c>
      <c r="H5387">
        <f t="shared" si="253"/>
        <v>3.4448887908317958</v>
      </c>
      <c r="I5387">
        <f t="shared" si="254"/>
        <v>2.7015645681122771</v>
      </c>
    </row>
    <row r="5388" spans="2:9" x14ac:dyDescent="0.2">
      <c r="B5388" t="s">
        <v>0</v>
      </c>
      <c r="C5388" t="s">
        <v>17</v>
      </c>
      <c r="D5388">
        <v>20.30333899</v>
      </c>
      <c r="E5388">
        <v>27.668364459999999</v>
      </c>
      <c r="F5388">
        <v>13.081494060000001</v>
      </c>
      <c r="G5388">
        <f t="shared" si="252"/>
        <v>3.0107853547880268</v>
      </c>
      <c r="H5388">
        <f t="shared" si="253"/>
        <v>3.3202896832697673</v>
      </c>
      <c r="I5388">
        <f t="shared" si="254"/>
        <v>2.5711985642765427</v>
      </c>
    </row>
    <row r="5389" spans="2:9" x14ac:dyDescent="0.2">
      <c r="B5389" t="s">
        <v>0</v>
      </c>
      <c r="C5389" t="s">
        <v>17</v>
      </c>
      <c r="D5389">
        <v>22.723434789999999</v>
      </c>
      <c r="E5389">
        <v>33.481836719999997</v>
      </c>
      <c r="F5389">
        <v>14.50796768</v>
      </c>
      <c r="G5389">
        <f t="shared" si="252"/>
        <v>3.1233967615638605</v>
      </c>
      <c r="H5389">
        <f t="shared" si="253"/>
        <v>3.5110031043315617</v>
      </c>
      <c r="I5389">
        <f t="shared" si="254"/>
        <v>2.6746979936817534</v>
      </c>
    </row>
    <row r="5390" spans="2:9" x14ac:dyDescent="0.2">
      <c r="B5390" t="s">
        <v>0</v>
      </c>
      <c r="C5390" t="s">
        <v>17</v>
      </c>
      <c r="D5390">
        <v>21.585452199999999</v>
      </c>
      <c r="E5390">
        <v>33.153202450000002</v>
      </c>
      <c r="F5390">
        <v>13.933698100000001</v>
      </c>
      <c r="G5390">
        <f t="shared" si="252"/>
        <v>3.0720195785216093</v>
      </c>
      <c r="H5390">
        <f t="shared" si="253"/>
        <v>3.501139316792472</v>
      </c>
      <c r="I5390">
        <f t="shared" si="254"/>
        <v>2.634310229945763</v>
      </c>
    </row>
    <row r="5391" spans="2:9" x14ac:dyDescent="0.2">
      <c r="B5391" t="s">
        <v>0</v>
      </c>
      <c r="C5391" t="s">
        <v>17</v>
      </c>
      <c r="D5391">
        <v>30.776568319999999</v>
      </c>
      <c r="E5391">
        <v>28.867086789999998</v>
      </c>
      <c r="F5391">
        <v>16.20824979</v>
      </c>
      <c r="G5391">
        <f t="shared" si="252"/>
        <v>3.4267536316168989</v>
      </c>
      <c r="H5391">
        <f t="shared" si="253"/>
        <v>3.3627020807204695</v>
      </c>
      <c r="I5391">
        <f t="shared" si="254"/>
        <v>2.785520358912744</v>
      </c>
    </row>
    <row r="5392" spans="2:9" x14ac:dyDescent="0.2">
      <c r="B5392" t="s">
        <v>0</v>
      </c>
      <c r="C5392" t="s">
        <v>17</v>
      </c>
      <c r="D5392">
        <v>40.827820709999997</v>
      </c>
      <c r="E5392">
        <v>30.284389489999999</v>
      </c>
      <c r="F5392">
        <v>18.218238020000001</v>
      </c>
      <c r="G5392">
        <f t="shared" si="252"/>
        <v>3.7093637291825359</v>
      </c>
      <c r="H5392">
        <f t="shared" si="253"/>
        <v>3.4106323814052182</v>
      </c>
      <c r="I5392">
        <f t="shared" si="254"/>
        <v>2.9024231813377206</v>
      </c>
    </row>
    <row r="5393" spans="2:9" x14ac:dyDescent="0.2">
      <c r="B5393" t="s">
        <v>0</v>
      </c>
      <c r="C5393" t="s">
        <v>17</v>
      </c>
      <c r="D5393">
        <v>28.93793423</v>
      </c>
      <c r="E5393">
        <v>27.232978230000001</v>
      </c>
      <c r="F5393">
        <v>15.036127840000001</v>
      </c>
      <c r="G5393">
        <f t="shared" si="252"/>
        <v>3.3651533375222042</v>
      </c>
      <c r="H5393">
        <f t="shared" si="253"/>
        <v>3.3044286738227497</v>
      </c>
      <c r="I5393">
        <f t="shared" si="254"/>
        <v>2.7104558279270274</v>
      </c>
    </row>
    <row r="5394" spans="2:9" x14ac:dyDescent="0.2">
      <c r="B5394" t="s">
        <v>0</v>
      </c>
      <c r="C5394" t="s">
        <v>17</v>
      </c>
      <c r="D5394">
        <v>26.752610440000002</v>
      </c>
      <c r="E5394">
        <v>27.086211509999998</v>
      </c>
      <c r="F5394">
        <v>16.164658630000002</v>
      </c>
      <c r="G5394">
        <f t="shared" si="252"/>
        <v>3.2866320551228148</v>
      </c>
      <c r="H5394">
        <f t="shared" si="253"/>
        <v>3.2990247980338214</v>
      </c>
      <c r="I5394">
        <f t="shared" si="254"/>
        <v>2.7828272931072111</v>
      </c>
    </row>
    <row r="5395" spans="2:9" x14ac:dyDescent="0.2">
      <c r="B5395" t="s">
        <v>0</v>
      </c>
      <c r="C5395" t="s">
        <v>17</v>
      </c>
      <c r="D5395">
        <v>25.25265285</v>
      </c>
      <c r="E5395">
        <v>25.016169779999998</v>
      </c>
      <c r="F5395">
        <v>15.04244568</v>
      </c>
      <c r="G5395">
        <f t="shared" si="252"/>
        <v>3.2289312135689365</v>
      </c>
      <c r="H5395">
        <f t="shared" si="253"/>
        <v>3.2195224069889212</v>
      </c>
      <c r="I5395">
        <f t="shared" si="254"/>
        <v>2.7108759170039716</v>
      </c>
    </row>
    <row r="5396" spans="2:9" x14ac:dyDescent="0.2">
      <c r="B5396" t="s">
        <v>0</v>
      </c>
      <c r="C5396" t="s">
        <v>17</v>
      </c>
      <c r="D5396">
        <v>26.392098170000001</v>
      </c>
      <c r="E5396">
        <v>31.030829090000001</v>
      </c>
      <c r="F5396">
        <v>15.56450165</v>
      </c>
      <c r="G5396">
        <f t="shared" si="252"/>
        <v>3.2730646536071464</v>
      </c>
      <c r="H5396">
        <f t="shared" si="253"/>
        <v>3.4349811970849737</v>
      </c>
      <c r="I5396">
        <f t="shared" si="254"/>
        <v>2.7449927860343943</v>
      </c>
    </row>
    <row r="5397" spans="2:9" x14ac:dyDescent="0.2">
      <c r="B5397" t="s">
        <v>0</v>
      </c>
      <c r="C5397" t="s">
        <v>17</v>
      </c>
      <c r="D5397">
        <v>25.615825090000001</v>
      </c>
      <c r="E5397">
        <v>27.549193129999999</v>
      </c>
      <c r="F5397">
        <v>15.182717329999999</v>
      </c>
      <c r="G5397">
        <f t="shared" si="252"/>
        <v>3.2432103280767683</v>
      </c>
      <c r="H5397">
        <f t="shared" si="253"/>
        <v>3.3159732476927228</v>
      </c>
      <c r="I5397">
        <f t="shared" si="254"/>
        <v>2.7201577631939751</v>
      </c>
    </row>
    <row r="5398" spans="2:9" x14ac:dyDescent="0.2">
      <c r="B5398" t="s">
        <v>0</v>
      </c>
      <c r="C5398" t="s">
        <v>17</v>
      </c>
      <c r="D5398">
        <v>29.597117860000001</v>
      </c>
      <c r="E5398">
        <v>26.684920229999999</v>
      </c>
      <c r="F5398">
        <v>16.82645394</v>
      </c>
      <c r="G5398">
        <f t="shared" si="252"/>
        <v>3.3876769869946934</v>
      </c>
      <c r="H5398">
        <f t="shared" si="253"/>
        <v>3.2840986204615974</v>
      </c>
      <c r="I5398">
        <f t="shared" si="254"/>
        <v>2.822952287250386</v>
      </c>
    </row>
    <row r="5399" spans="2:9" x14ac:dyDescent="0.2">
      <c r="B5399" t="s">
        <v>0</v>
      </c>
      <c r="C5399" t="s">
        <v>17</v>
      </c>
      <c r="D5399">
        <v>33.542194600000002</v>
      </c>
      <c r="E5399">
        <v>27.412144390000002</v>
      </c>
      <c r="F5399">
        <v>15.82189816</v>
      </c>
      <c r="G5399">
        <f t="shared" si="252"/>
        <v>3.5128041865740802</v>
      </c>
      <c r="H5399">
        <f t="shared" si="253"/>
        <v>3.3109861411108428</v>
      </c>
      <c r="I5399">
        <f t="shared" si="254"/>
        <v>2.7613949399712339</v>
      </c>
    </row>
    <row r="5400" spans="2:9" x14ac:dyDescent="0.2">
      <c r="B5400" t="s">
        <v>0</v>
      </c>
      <c r="C5400" t="s">
        <v>17</v>
      </c>
      <c r="D5400">
        <v>27.174432500000002</v>
      </c>
      <c r="E5400">
        <v>27.317084829999999</v>
      </c>
      <c r="F5400">
        <v>16.923775389999999</v>
      </c>
      <c r="G5400">
        <f t="shared" si="252"/>
        <v>3.3022765496245436</v>
      </c>
      <c r="H5400">
        <f t="shared" si="253"/>
        <v>3.3075123243972411</v>
      </c>
      <c r="I5400">
        <f t="shared" si="254"/>
        <v>2.8287194610845705</v>
      </c>
    </row>
    <row r="5401" spans="2:9" x14ac:dyDescent="0.2">
      <c r="B5401" t="s">
        <v>0</v>
      </c>
      <c r="C5401" t="s">
        <v>17</v>
      </c>
      <c r="D5401">
        <v>27.269393319999999</v>
      </c>
      <c r="E5401">
        <v>26.22522154</v>
      </c>
      <c r="F5401">
        <v>15.639400139999999</v>
      </c>
      <c r="G5401">
        <f t="shared" si="252"/>
        <v>3.3057649494519761</v>
      </c>
      <c r="H5401">
        <f t="shared" si="253"/>
        <v>3.2667216019111218</v>
      </c>
      <c r="I5401">
        <f t="shared" si="254"/>
        <v>2.7497933801616741</v>
      </c>
    </row>
    <row r="5402" spans="2:9" x14ac:dyDescent="0.2">
      <c r="B5402" t="s">
        <v>0</v>
      </c>
      <c r="C5402" t="s">
        <v>17</v>
      </c>
      <c r="D5402">
        <v>30.658738679999999</v>
      </c>
      <c r="E5402">
        <v>29.8127973</v>
      </c>
      <c r="F5402">
        <v>17.295534759999999</v>
      </c>
      <c r="G5402">
        <f t="shared" si="252"/>
        <v>3.4229177336541898</v>
      </c>
      <c r="H5402">
        <f t="shared" si="253"/>
        <v>3.3949377409258807</v>
      </c>
      <c r="I5402">
        <f t="shared" si="254"/>
        <v>2.850448361830173</v>
      </c>
    </row>
    <row r="5403" spans="2:9" x14ac:dyDescent="0.2">
      <c r="B5403" t="s">
        <v>0</v>
      </c>
      <c r="C5403" t="s">
        <v>17</v>
      </c>
      <c r="D5403">
        <v>34.128043589999997</v>
      </c>
      <c r="E5403">
        <v>29.786650770000001</v>
      </c>
      <c r="F5403">
        <v>17.501787839999999</v>
      </c>
      <c r="G5403">
        <f t="shared" si="252"/>
        <v>3.5301194389785304</v>
      </c>
      <c r="H5403">
        <f t="shared" si="253"/>
        <v>3.3940603324087184</v>
      </c>
      <c r="I5403">
        <f t="shared" si="254"/>
        <v>2.8623030379969716</v>
      </c>
    </row>
    <row r="5404" spans="2:9" x14ac:dyDescent="0.2">
      <c r="B5404" t="s">
        <v>0</v>
      </c>
      <c r="C5404" t="s">
        <v>17</v>
      </c>
      <c r="D5404">
        <v>24.82122158</v>
      </c>
      <c r="E5404">
        <v>32.72358449</v>
      </c>
      <c r="F5404">
        <v>15.636647350000001</v>
      </c>
      <c r="G5404">
        <f t="shared" si="252"/>
        <v>3.211698996131795</v>
      </c>
      <c r="H5404">
        <f t="shared" si="253"/>
        <v>3.4880960561622092</v>
      </c>
      <c r="I5404">
        <f t="shared" si="254"/>
        <v>2.7496173483272175</v>
      </c>
    </row>
    <row r="5405" spans="2:9" x14ac:dyDescent="0.2">
      <c r="B5405" t="s">
        <v>0</v>
      </c>
      <c r="C5405" t="s">
        <v>17</v>
      </c>
      <c r="D5405">
        <v>28.803642310000001</v>
      </c>
      <c r="E5405">
        <v>35.983422830000002</v>
      </c>
      <c r="F5405">
        <v>15.463460189999999</v>
      </c>
      <c r="G5405">
        <f t="shared" si="252"/>
        <v>3.3605018482425804</v>
      </c>
      <c r="H5405">
        <f t="shared" si="253"/>
        <v>3.5830583554595998</v>
      </c>
      <c r="I5405">
        <f t="shared" si="254"/>
        <v>2.7384798337695879</v>
      </c>
    </row>
    <row r="5406" spans="2:9" x14ac:dyDescent="0.2">
      <c r="B5406" t="s">
        <v>0</v>
      </c>
      <c r="C5406" t="s">
        <v>17</v>
      </c>
      <c r="D5406">
        <v>34.267083990000003</v>
      </c>
      <c r="E5406">
        <v>38.810293860000002</v>
      </c>
      <c r="F5406">
        <v>19.977221350000001</v>
      </c>
      <c r="G5406">
        <f t="shared" si="252"/>
        <v>3.5341852429752936</v>
      </c>
      <c r="H5406">
        <f t="shared" si="253"/>
        <v>3.658685517112005</v>
      </c>
      <c r="I5406">
        <f t="shared" si="254"/>
        <v>2.9945926919774881</v>
      </c>
    </row>
    <row r="5407" spans="2:9" x14ac:dyDescent="0.2">
      <c r="B5407" t="s">
        <v>0</v>
      </c>
      <c r="C5407" t="s">
        <v>17</v>
      </c>
      <c r="D5407">
        <v>30.931024000000001</v>
      </c>
      <c r="E5407">
        <v>32.211182010000002</v>
      </c>
      <c r="F5407">
        <v>15.86782133</v>
      </c>
      <c r="G5407">
        <f t="shared" si="252"/>
        <v>3.4317596931647953</v>
      </c>
      <c r="H5407">
        <f t="shared" si="253"/>
        <v>3.4723136596583024</v>
      </c>
      <c r="I5407">
        <f t="shared" si="254"/>
        <v>2.7642932428206053</v>
      </c>
    </row>
    <row r="5408" spans="2:9" x14ac:dyDescent="0.2">
      <c r="B5408" t="s">
        <v>0</v>
      </c>
      <c r="C5408" t="s">
        <v>17</v>
      </c>
      <c r="D5408">
        <v>22.514141810000002</v>
      </c>
      <c r="E5408">
        <v>29.197985280000001</v>
      </c>
      <c r="F5408">
        <v>14.04455637</v>
      </c>
      <c r="G5408">
        <f t="shared" si="252"/>
        <v>3.1141436366602213</v>
      </c>
      <c r="H5408">
        <f t="shared" si="253"/>
        <v>3.3740997096335419</v>
      </c>
      <c r="I5408">
        <f t="shared" si="254"/>
        <v>2.6422348737276939</v>
      </c>
    </row>
    <row r="5409" spans="2:9" x14ac:dyDescent="0.2">
      <c r="B5409" t="s">
        <v>0</v>
      </c>
      <c r="C5409" t="s">
        <v>17</v>
      </c>
      <c r="D5409">
        <v>26.998260370000001</v>
      </c>
      <c r="E5409">
        <v>27.226732389999999</v>
      </c>
      <c r="F5409">
        <v>15.044940560000001</v>
      </c>
      <c r="G5409">
        <f t="shared" si="252"/>
        <v>3.2957724331878389</v>
      </c>
      <c r="H5409">
        <f t="shared" si="253"/>
        <v>3.3041992991178062</v>
      </c>
      <c r="I5409">
        <f t="shared" si="254"/>
        <v>2.71104175925998</v>
      </c>
    </row>
    <row r="5410" spans="2:9" x14ac:dyDescent="0.2">
      <c r="B5410" t="s">
        <v>0</v>
      </c>
      <c r="C5410" t="s">
        <v>17</v>
      </c>
      <c r="D5410">
        <v>27.041661099999999</v>
      </c>
      <c r="E5410">
        <v>25.915075439999999</v>
      </c>
      <c r="F5410">
        <v>16.24489251</v>
      </c>
      <c r="G5410">
        <f t="shared" si="252"/>
        <v>3.2973786805009615</v>
      </c>
      <c r="H5410">
        <f t="shared" si="253"/>
        <v>3.2548248626928062</v>
      </c>
      <c r="I5410">
        <f t="shared" si="254"/>
        <v>2.7877785522940015</v>
      </c>
    </row>
    <row r="5411" spans="2:9" x14ac:dyDescent="0.2">
      <c r="B5411" t="s">
        <v>0</v>
      </c>
      <c r="C5411" t="s">
        <v>17</v>
      </c>
      <c r="D5411">
        <v>39.561706319999999</v>
      </c>
      <c r="E5411">
        <v>33.0510418</v>
      </c>
      <c r="F5411">
        <v>17.269880409999999</v>
      </c>
      <c r="G5411">
        <f t="shared" si="252"/>
        <v>3.6778616382813611</v>
      </c>
      <c r="H5411">
        <f t="shared" si="253"/>
        <v>3.4980530877373495</v>
      </c>
      <c r="I5411">
        <f t="shared" si="254"/>
        <v>2.8489639674096545</v>
      </c>
    </row>
    <row r="5412" spans="2:9" x14ac:dyDescent="0.2">
      <c r="B5412" t="s">
        <v>0</v>
      </c>
      <c r="C5412" t="s">
        <v>17</v>
      </c>
      <c r="D5412">
        <v>33.098745800000003</v>
      </c>
      <c r="E5412">
        <v>34.024200669999999</v>
      </c>
      <c r="F5412">
        <v>17.914856029999999</v>
      </c>
      <c r="G5412">
        <f t="shared" si="252"/>
        <v>3.4994953904264556</v>
      </c>
      <c r="H5412">
        <f t="shared" si="253"/>
        <v>3.5270720558295428</v>
      </c>
      <c r="I5412">
        <f t="shared" si="254"/>
        <v>2.8856303144421811</v>
      </c>
    </row>
    <row r="5413" spans="2:9" x14ac:dyDescent="0.2">
      <c r="B5413" t="s">
        <v>0</v>
      </c>
      <c r="C5413" t="s">
        <v>17</v>
      </c>
      <c r="D5413">
        <v>29.716771300000001</v>
      </c>
      <c r="E5413">
        <v>28.463318390000001</v>
      </c>
      <c r="F5413">
        <v>15.11892377</v>
      </c>
      <c r="G5413">
        <f t="shared" si="252"/>
        <v>3.3917115766668093</v>
      </c>
      <c r="H5413">
        <f t="shared" si="253"/>
        <v>3.3486161842483395</v>
      </c>
      <c r="I5413">
        <f t="shared" si="254"/>
        <v>2.7159471889852211</v>
      </c>
    </row>
    <row r="5414" spans="2:9" x14ac:dyDescent="0.2">
      <c r="B5414" t="s">
        <v>0</v>
      </c>
      <c r="C5414" t="s">
        <v>17</v>
      </c>
      <c r="D5414">
        <v>26.621545999999999</v>
      </c>
      <c r="E5414">
        <v>27.726477790000001</v>
      </c>
      <c r="F5414">
        <v>15.04896817</v>
      </c>
      <c r="G5414">
        <f t="shared" si="252"/>
        <v>3.2817208879146929</v>
      </c>
      <c r="H5414">
        <f t="shared" si="253"/>
        <v>3.3223878335292003</v>
      </c>
      <c r="I5414">
        <f t="shared" si="254"/>
        <v>2.7113094287116408</v>
      </c>
    </row>
    <row r="5415" spans="2:9" x14ac:dyDescent="0.2">
      <c r="B5415" t="s">
        <v>0</v>
      </c>
      <c r="C5415" t="s">
        <v>17</v>
      </c>
      <c r="D5415">
        <v>29.83295665</v>
      </c>
      <c r="E5415">
        <v>29.99342511</v>
      </c>
      <c r="F5415">
        <v>16.848572019999999</v>
      </c>
      <c r="G5415">
        <f t="shared" si="252"/>
        <v>3.3956137102760051</v>
      </c>
      <c r="H5415">
        <f t="shared" si="253"/>
        <v>3.4009781946424353</v>
      </c>
      <c r="I5415">
        <f t="shared" si="254"/>
        <v>2.8242659066196385</v>
      </c>
    </row>
    <row r="5416" spans="2:9" x14ac:dyDescent="0.2">
      <c r="B5416" t="s">
        <v>0</v>
      </c>
      <c r="C5416" t="s">
        <v>17</v>
      </c>
      <c r="D5416">
        <v>28.570965999999999</v>
      </c>
      <c r="E5416">
        <v>27.099478319999999</v>
      </c>
      <c r="F5416">
        <v>15.22126282</v>
      </c>
      <c r="G5416">
        <f t="shared" si="252"/>
        <v>3.3523910273616639</v>
      </c>
      <c r="H5416">
        <f t="shared" si="253"/>
        <v>3.2995144775158662</v>
      </c>
      <c r="I5416">
        <f t="shared" si="254"/>
        <v>2.7226933200822994</v>
      </c>
    </row>
    <row r="5417" spans="2:9" x14ac:dyDescent="0.2">
      <c r="B5417" t="s">
        <v>0</v>
      </c>
      <c r="C5417" t="s">
        <v>17</v>
      </c>
      <c r="D5417">
        <v>26.957741769999998</v>
      </c>
      <c r="E5417">
        <v>29.28912644</v>
      </c>
      <c r="F5417">
        <v>15.735760819999999</v>
      </c>
      <c r="G5417">
        <f t="shared" si="252"/>
        <v>3.2942705202954978</v>
      </c>
      <c r="H5417">
        <f t="shared" si="253"/>
        <v>3.3772163358813967</v>
      </c>
      <c r="I5417">
        <f t="shared" si="254"/>
        <v>2.7559358814287931</v>
      </c>
    </row>
    <row r="5418" spans="2:9" x14ac:dyDescent="0.2">
      <c r="B5418" t="s">
        <v>0</v>
      </c>
      <c r="C5418" t="s">
        <v>17</v>
      </c>
      <c r="D5418">
        <v>31.993132589999998</v>
      </c>
      <c r="E5418">
        <v>29.730586370000001</v>
      </c>
      <c r="F5418">
        <v>16.271350590000001</v>
      </c>
      <c r="G5418">
        <f t="shared" si="252"/>
        <v>3.4655212732059431</v>
      </c>
      <c r="H5418">
        <f t="shared" si="253"/>
        <v>3.3921763599907511</v>
      </c>
      <c r="I5418">
        <f t="shared" si="254"/>
        <v>2.7894059288490256</v>
      </c>
    </row>
    <row r="5419" spans="2:9" x14ac:dyDescent="0.2">
      <c r="B5419" t="s">
        <v>0</v>
      </c>
      <c r="C5419" t="s">
        <v>17</v>
      </c>
      <c r="D5419">
        <v>32.051898450000003</v>
      </c>
      <c r="E5419">
        <v>25.318580090000001</v>
      </c>
      <c r="F5419">
        <v>17.348236350000001</v>
      </c>
      <c r="G5419">
        <f t="shared" si="252"/>
        <v>3.4673564156217749</v>
      </c>
      <c r="H5419">
        <f t="shared" si="253"/>
        <v>3.2315385171095157</v>
      </c>
      <c r="I5419">
        <f t="shared" si="254"/>
        <v>2.8534908499291949</v>
      </c>
    </row>
    <row r="5420" spans="2:9" x14ac:dyDescent="0.2">
      <c r="B5420" t="s">
        <v>0</v>
      </c>
      <c r="C5420" t="s">
        <v>17</v>
      </c>
      <c r="D5420">
        <v>29.6705653</v>
      </c>
      <c r="E5420">
        <v>32.07362423</v>
      </c>
      <c r="F5420">
        <v>16.920227919999999</v>
      </c>
      <c r="G5420">
        <f t="shared" si="252"/>
        <v>3.3901554870366288</v>
      </c>
      <c r="H5420">
        <f t="shared" si="253"/>
        <v>3.4680340172980899</v>
      </c>
      <c r="I5420">
        <f t="shared" si="254"/>
        <v>2.8285098245365239</v>
      </c>
    </row>
    <row r="5421" spans="2:9" x14ac:dyDescent="0.2">
      <c r="B5421" t="s">
        <v>0</v>
      </c>
      <c r="C5421" t="s">
        <v>17</v>
      </c>
      <c r="D5421">
        <v>32.801786229999998</v>
      </c>
      <c r="E5421">
        <v>29.488331890000001</v>
      </c>
      <c r="F5421">
        <v>16.705848459999999</v>
      </c>
      <c r="G5421">
        <f t="shared" si="252"/>
        <v>3.4904829721390098</v>
      </c>
      <c r="H5421">
        <f t="shared" si="253"/>
        <v>3.3839946559509446</v>
      </c>
      <c r="I5421">
        <f t="shared" si="254"/>
        <v>2.8157588653001149</v>
      </c>
    </row>
    <row r="5422" spans="2:9" x14ac:dyDescent="0.2">
      <c r="B5422" t="s">
        <v>0</v>
      </c>
      <c r="C5422" t="s">
        <v>17</v>
      </c>
      <c r="D5422">
        <v>33.029187579999999</v>
      </c>
      <c r="E5422">
        <v>28.009109500000001</v>
      </c>
      <c r="F5422">
        <v>17.10262131</v>
      </c>
      <c r="G5422">
        <f t="shared" si="252"/>
        <v>3.497391642672711</v>
      </c>
      <c r="H5422">
        <f t="shared" si="253"/>
        <v>3.3325297965495686</v>
      </c>
      <c r="I5422">
        <f t="shared" si="254"/>
        <v>2.8392317447429019</v>
      </c>
    </row>
    <row r="5423" spans="2:9" x14ac:dyDescent="0.2">
      <c r="B5423" t="s">
        <v>0</v>
      </c>
      <c r="C5423" t="s">
        <v>17</v>
      </c>
      <c r="D5423">
        <v>29.225868519999999</v>
      </c>
      <c r="E5423">
        <v>29.499198289999999</v>
      </c>
      <c r="F5423">
        <v>17.279315870000001</v>
      </c>
      <c r="G5423">
        <f t="shared" si="252"/>
        <v>3.3750542253083373</v>
      </c>
      <c r="H5423">
        <f t="shared" si="253"/>
        <v>3.3843630863663137</v>
      </c>
      <c r="I5423">
        <f t="shared" si="254"/>
        <v>2.8495101717356897</v>
      </c>
    </row>
    <row r="5424" spans="2:9" x14ac:dyDescent="0.2">
      <c r="B5424" t="s">
        <v>0</v>
      </c>
      <c r="C5424" t="s">
        <v>17</v>
      </c>
      <c r="D5424">
        <v>30.693424419999999</v>
      </c>
      <c r="E5424">
        <v>28.685055510000002</v>
      </c>
      <c r="F5424">
        <v>16.671050380000001</v>
      </c>
      <c r="G5424">
        <f t="shared" si="252"/>
        <v>3.4240484433779517</v>
      </c>
      <c r="H5424">
        <f t="shared" si="253"/>
        <v>3.35637627320971</v>
      </c>
      <c r="I5424">
        <f t="shared" si="254"/>
        <v>2.8136737049756038</v>
      </c>
    </row>
    <row r="5425" spans="2:9" x14ac:dyDescent="0.2">
      <c r="B5425" t="s">
        <v>0</v>
      </c>
      <c r="C5425" t="s">
        <v>17</v>
      </c>
      <c r="D5425">
        <v>31.094798529999998</v>
      </c>
      <c r="E5425">
        <v>27.4181685</v>
      </c>
      <c r="F5425">
        <v>18.470329670000002</v>
      </c>
      <c r="G5425">
        <f t="shared" si="252"/>
        <v>3.4370405553581462</v>
      </c>
      <c r="H5425">
        <f t="shared" si="253"/>
        <v>3.3112058775926068</v>
      </c>
      <c r="I5425">
        <f t="shared" si="254"/>
        <v>2.9161656429960923</v>
      </c>
    </row>
    <row r="5426" spans="2:9" x14ac:dyDescent="0.2">
      <c r="B5426" t="s">
        <v>0</v>
      </c>
      <c r="C5426" t="s">
        <v>17</v>
      </c>
      <c r="D5426">
        <v>28.518586930000001</v>
      </c>
      <c r="E5426">
        <v>28.268298309999999</v>
      </c>
      <c r="F5426">
        <v>15.466174090000001</v>
      </c>
      <c r="G5426">
        <f t="shared" si="252"/>
        <v>3.350556047684679</v>
      </c>
      <c r="H5426">
        <f t="shared" si="253"/>
        <v>3.3417409756949583</v>
      </c>
      <c r="I5426">
        <f t="shared" si="254"/>
        <v>2.7386553224276429</v>
      </c>
    </row>
    <row r="5427" spans="2:9" x14ac:dyDescent="0.2">
      <c r="B5427" t="s">
        <v>0</v>
      </c>
      <c r="C5427" t="s">
        <v>17</v>
      </c>
      <c r="D5427">
        <v>33.716808980000003</v>
      </c>
      <c r="E5427">
        <v>29.49619839</v>
      </c>
      <c r="F5427">
        <v>16.355948059999999</v>
      </c>
      <c r="G5427">
        <f t="shared" si="252"/>
        <v>3.5179964957968459</v>
      </c>
      <c r="H5427">
        <f t="shared" si="253"/>
        <v>3.3842613869059694</v>
      </c>
      <c r="I5427">
        <f t="shared" si="254"/>
        <v>2.7945916269042992</v>
      </c>
    </row>
    <row r="5428" spans="2:9" x14ac:dyDescent="0.2">
      <c r="B5428" t="s">
        <v>0</v>
      </c>
      <c r="C5428" t="s">
        <v>17</v>
      </c>
      <c r="D5428">
        <v>28.58758315</v>
      </c>
      <c r="E5428">
        <v>27.431042130000002</v>
      </c>
      <c r="F5428">
        <v>15.056319289999999</v>
      </c>
      <c r="G5428">
        <f t="shared" si="252"/>
        <v>3.3529724679585744</v>
      </c>
      <c r="H5428">
        <f t="shared" si="253"/>
        <v>3.3116752965719698</v>
      </c>
      <c r="I5428">
        <f t="shared" si="254"/>
        <v>2.7117977894460048</v>
      </c>
    </row>
    <row r="5429" spans="2:9" x14ac:dyDescent="0.2">
      <c r="B5429" t="s">
        <v>0</v>
      </c>
      <c r="C5429" t="s">
        <v>17</v>
      </c>
      <c r="D5429">
        <v>33.639859459999997</v>
      </c>
      <c r="E5429">
        <v>31.60823736</v>
      </c>
      <c r="F5429">
        <v>16.576810460000001</v>
      </c>
      <c r="G5429">
        <f t="shared" si="252"/>
        <v>3.5157116573314542</v>
      </c>
      <c r="H5429">
        <f t="shared" si="253"/>
        <v>3.4534177625721614</v>
      </c>
      <c r="I5429">
        <f t="shared" si="254"/>
        <v>2.8080047584629013</v>
      </c>
    </row>
    <row r="5430" spans="2:9" x14ac:dyDescent="0.2">
      <c r="B5430" t="s">
        <v>0</v>
      </c>
      <c r="C5430" t="s">
        <v>17</v>
      </c>
      <c r="D5430">
        <v>28.4</v>
      </c>
      <c r="E5430">
        <v>26.223340960000002</v>
      </c>
      <c r="F5430">
        <v>16.60778032</v>
      </c>
      <c r="G5430">
        <f t="shared" si="252"/>
        <v>3.3463891451671604</v>
      </c>
      <c r="H5430">
        <f t="shared" si="253"/>
        <v>3.2666498905081331</v>
      </c>
      <c r="I5430">
        <f t="shared" si="254"/>
        <v>2.8098712795356877</v>
      </c>
    </row>
    <row r="5431" spans="2:9" x14ac:dyDescent="0.2">
      <c r="B5431" t="s">
        <v>0</v>
      </c>
      <c r="C5431" t="s">
        <v>17</v>
      </c>
      <c r="D5431">
        <v>35.429307020000003</v>
      </c>
      <c r="E5431">
        <v>25.717442609999999</v>
      </c>
      <c r="F5431">
        <v>15.537223770000001</v>
      </c>
      <c r="G5431">
        <f t="shared" si="252"/>
        <v>3.5675393595554183</v>
      </c>
      <c r="H5431">
        <f t="shared" si="253"/>
        <v>3.2471694624661689</v>
      </c>
      <c r="I5431">
        <f t="shared" si="254"/>
        <v>2.7432386784004352</v>
      </c>
    </row>
    <row r="5432" spans="2:9" x14ac:dyDescent="0.2">
      <c r="B5432" t="s">
        <v>0</v>
      </c>
      <c r="C5432" t="s">
        <v>17</v>
      </c>
      <c r="D5432">
        <v>25.963170160000001</v>
      </c>
      <c r="E5432">
        <v>26.48111888</v>
      </c>
      <c r="F5432">
        <v>15.799067600000001</v>
      </c>
      <c r="G5432">
        <f t="shared" si="252"/>
        <v>3.2566790014834384</v>
      </c>
      <c r="H5432">
        <f t="shared" si="253"/>
        <v>3.2764319839525768</v>
      </c>
      <c r="I5432">
        <f t="shared" si="254"/>
        <v>2.7599509256333778</v>
      </c>
    </row>
    <row r="5433" spans="2:9" x14ac:dyDescent="0.2">
      <c r="B5433" t="s">
        <v>0</v>
      </c>
      <c r="C5433" t="s">
        <v>17</v>
      </c>
      <c r="D5433">
        <v>23.40005888</v>
      </c>
      <c r="E5433">
        <v>23.61289373</v>
      </c>
      <c r="F5433">
        <v>14.462466879999999</v>
      </c>
      <c r="G5433">
        <f t="shared" si="252"/>
        <v>3.1527385385998064</v>
      </c>
      <c r="H5433">
        <f t="shared" si="253"/>
        <v>3.1617929073312756</v>
      </c>
      <c r="I5433">
        <f t="shared" si="254"/>
        <v>2.6715568024566716</v>
      </c>
    </row>
    <row r="5434" spans="2:9" x14ac:dyDescent="0.2">
      <c r="B5434" t="s">
        <v>0</v>
      </c>
      <c r="C5434" t="s">
        <v>17</v>
      </c>
      <c r="D5434">
        <v>30.533629940000001</v>
      </c>
      <c r="E5434">
        <v>28.122219309999998</v>
      </c>
      <c r="F5434">
        <v>15.85815232</v>
      </c>
      <c r="G5434">
        <f t="shared" si="252"/>
        <v>3.4188286971569322</v>
      </c>
      <c r="H5434">
        <f t="shared" si="253"/>
        <v>3.3365599866589468</v>
      </c>
      <c r="I5434">
        <f t="shared" si="254"/>
        <v>2.7636837100506404</v>
      </c>
    </row>
    <row r="5435" spans="2:9" x14ac:dyDescent="0.2">
      <c r="B5435" t="s">
        <v>0</v>
      </c>
      <c r="C5435" t="s">
        <v>17</v>
      </c>
      <c r="D5435">
        <v>29.140461219999999</v>
      </c>
      <c r="E5435">
        <v>27.74493361</v>
      </c>
      <c r="F5435">
        <v>15.717260660000001</v>
      </c>
      <c r="G5435">
        <f t="shared" si="252"/>
        <v>3.3721276283700101</v>
      </c>
      <c r="H5435">
        <f t="shared" si="253"/>
        <v>3.3230532509114226</v>
      </c>
      <c r="I5435">
        <f t="shared" si="254"/>
        <v>2.7547595135466039</v>
      </c>
    </row>
    <row r="5436" spans="2:9" x14ac:dyDescent="0.2">
      <c r="B5436" t="s">
        <v>0</v>
      </c>
      <c r="C5436" t="s">
        <v>17</v>
      </c>
      <c r="D5436">
        <v>29.060385969999999</v>
      </c>
      <c r="E5436">
        <v>31.514422079999999</v>
      </c>
      <c r="F5436">
        <v>15.67628139</v>
      </c>
      <c r="G5436">
        <f t="shared" si="252"/>
        <v>3.369375939884629</v>
      </c>
      <c r="H5436">
        <f t="shared" si="253"/>
        <v>3.4504452848626146</v>
      </c>
      <c r="I5436">
        <f t="shared" si="254"/>
        <v>2.7521488305462714</v>
      </c>
    </row>
    <row r="5437" spans="2:9" x14ac:dyDescent="0.2">
      <c r="B5437" t="s">
        <v>0</v>
      </c>
      <c r="C5437" t="s">
        <v>17</v>
      </c>
      <c r="D5437">
        <v>32.902380430000001</v>
      </c>
      <c r="E5437">
        <v>25.056999340000001</v>
      </c>
      <c r="F5437">
        <v>16.906748199999999</v>
      </c>
      <c r="G5437">
        <f t="shared" si="252"/>
        <v>3.4935450086493791</v>
      </c>
      <c r="H5437">
        <f t="shared" si="253"/>
        <v>3.221153203272296</v>
      </c>
      <c r="I5437">
        <f t="shared" si="254"/>
        <v>2.8277128440044375</v>
      </c>
    </row>
    <row r="5438" spans="2:9" x14ac:dyDescent="0.2">
      <c r="B5438" t="s">
        <v>0</v>
      </c>
      <c r="C5438" t="s">
        <v>17</v>
      </c>
      <c r="D5438">
        <v>26.145441559999998</v>
      </c>
      <c r="E5438">
        <v>26.64603666</v>
      </c>
      <c r="F5438">
        <v>16.034039509999999</v>
      </c>
      <c r="G5438">
        <f t="shared" si="252"/>
        <v>3.2636748563863671</v>
      </c>
      <c r="H5438">
        <f t="shared" si="253"/>
        <v>3.2826404213533316</v>
      </c>
      <c r="I5438">
        <f t="shared" si="254"/>
        <v>2.7747139317564291</v>
      </c>
    </row>
    <row r="5439" spans="2:9" x14ac:dyDescent="0.2">
      <c r="B5439" t="s">
        <v>0</v>
      </c>
      <c r="C5439" t="s">
        <v>17</v>
      </c>
      <c r="D5439">
        <v>25.006451609999999</v>
      </c>
      <c r="E5439">
        <v>30.358573849999999</v>
      </c>
      <c r="F5439">
        <v>15.593887949999999</v>
      </c>
      <c r="G5439">
        <f t="shared" si="252"/>
        <v>3.2191338559753113</v>
      </c>
      <c r="H5439">
        <f t="shared" si="253"/>
        <v>3.4130789767864051</v>
      </c>
      <c r="I5439">
        <f t="shared" si="254"/>
        <v>2.7468790394056479</v>
      </c>
    </row>
    <row r="5440" spans="2:9" x14ac:dyDescent="0.2">
      <c r="B5440" t="s">
        <v>0</v>
      </c>
      <c r="C5440" t="s">
        <v>17</v>
      </c>
      <c r="D5440">
        <v>32.818850670000003</v>
      </c>
      <c r="E5440">
        <v>27.447603900000001</v>
      </c>
      <c r="F5440">
        <v>16.37900179</v>
      </c>
      <c r="G5440">
        <f t="shared" si="252"/>
        <v>3.4910030658531461</v>
      </c>
      <c r="H5440">
        <f t="shared" si="253"/>
        <v>3.3122788745280931</v>
      </c>
      <c r="I5440">
        <f t="shared" si="254"/>
        <v>2.7960001357865178</v>
      </c>
    </row>
    <row r="5441" spans="2:9" x14ac:dyDescent="0.2">
      <c r="B5441" t="s">
        <v>0</v>
      </c>
      <c r="C5441" t="s">
        <v>17</v>
      </c>
      <c r="D5441">
        <v>23.591007350000002</v>
      </c>
      <c r="E5441">
        <v>21.853004760000001</v>
      </c>
      <c r="F5441">
        <v>14.69347168</v>
      </c>
      <c r="G5441">
        <f t="shared" si="252"/>
        <v>3.1608655949241395</v>
      </c>
      <c r="H5441">
        <f t="shared" si="253"/>
        <v>3.0843384297070555</v>
      </c>
      <c r="I5441">
        <f t="shared" si="254"/>
        <v>2.6874032917402082</v>
      </c>
    </row>
    <row r="5442" spans="2:9" x14ac:dyDescent="0.2">
      <c r="B5442" t="s">
        <v>0</v>
      </c>
      <c r="C5442" t="s">
        <v>17</v>
      </c>
      <c r="D5442">
        <v>32.860247409999999</v>
      </c>
      <c r="E5442">
        <v>26.45570043</v>
      </c>
      <c r="F5442">
        <v>16.383483779999999</v>
      </c>
      <c r="G5442">
        <f t="shared" si="252"/>
        <v>3.4922636417956285</v>
      </c>
      <c r="H5442">
        <f t="shared" si="253"/>
        <v>3.2754716522860807</v>
      </c>
      <c r="I5442">
        <f t="shared" si="254"/>
        <v>2.7962737407923641</v>
      </c>
    </row>
    <row r="5443" spans="2:9" x14ac:dyDescent="0.2">
      <c r="B5443" t="s">
        <v>0</v>
      </c>
      <c r="C5443" t="s">
        <v>17</v>
      </c>
      <c r="D5443">
        <v>34.70854009</v>
      </c>
      <c r="E5443">
        <v>30.200835730000001</v>
      </c>
      <c r="F5443">
        <v>18.08487856</v>
      </c>
      <c r="G5443">
        <f t="shared" si="252"/>
        <v>3.5469857687759441</v>
      </c>
      <c r="H5443">
        <f t="shared" si="253"/>
        <v>3.4078695971767368</v>
      </c>
      <c r="I5443">
        <f t="shared" si="254"/>
        <v>2.8950761504243689</v>
      </c>
    </row>
    <row r="5444" spans="2:9" x14ac:dyDescent="0.2">
      <c r="B5444" t="s">
        <v>0</v>
      </c>
      <c r="C5444" t="s">
        <v>17</v>
      </c>
      <c r="D5444">
        <v>30.128109030000001</v>
      </c>
      <c r="E5444">
        <v>26.744463369999998</v>
      </c>
      <c r="F5444">
        <v>16.200681429999999</v>
      </c>
      <c r="G5444">
        <f t="shared" ref="G5444:G5507" si="255">LN(D5444)</f>
        <v>3.4054585908009729</v>
      </c>
      <c r="H5444">
        <f t="shared" ref="H5444:H5507" si="256">LN(E5444)</f>
        <v>3.2863274750969271</v>
      </c>
      <c r="I5444">
        <f t="shared" ref="I5444:I5507" si="257">LN(F5444)</f>
        <v>2.7850533049339377</v>
      </c>
    </row>
    <row r="5445" spans="2:9" x14ac:dyDescent="0.2">
      <c r="B5445" t="s">
        <v>0</v>
      </c>
      <c r="C5445" t="s">
        <v>17</v>
      </c>
      <c r="D5445">
        <v>30.72152401</v>
      </c>
      <c r="E5445">
        <v>27.27675618</v>
      </c>
      <c r="F5445">
        <v>14.95303612</v>
      </c>
      <c r="G5445">
        <f t="shared" si="255"/>
        <v>3.4249635167494716</v>
      </c>
      <c r="H5445">
        <f t="shared" si="256"/>
        <v>3.3060349175473309</v>
      </c>
      <c r="I5445">
        <f t="shared" si="257"/>
        <v>2.7049143641675713</v>
      </c>
    </row>
    <row r="5446" spans="2:9" x14ac:dyDescent="0.2">
      <c r="B5446" t="s">
        <v>0</v>
      </c>
      <c r="C5446" t="s">
        <v>17</v>
      </c>
      <c r="D5446">
        <v>27.59779614</v>
      </c>
      <c r="E5446">
        <v>26.039669419999999</v>
      </c>
      <c r="F5446">
        <v>15.39834711</v>
      </c>
      <c r="G5446">
        <f t="shared" si="255"/>
        <v>3.3177359195349232</v>
      </c>
      <c r="H5446">
        <f t="shared" si="256"/>
        <v>3.2596211221752998</v>
      </c>
      <c r="I5446">
        <f t="shared" si="257"/>
        <v>2.7342601731397704</v>
      </c>
    </row>
    <row r="5447" spans="2:9" x14ac:dyDescent="0.2">
      <c r="B5447" t="s">
        <v>0</v>
      </c>
      <c r="C5447" t="s">
        <v>17</v>
      </c>
      <c r="D5447">
        <v>34.00449236</v>
      </c>
      <c r="E5447">
        <v>29.653009879999999</v>
      </c>
      <c r="F5447">
        <v>17.46540881</v>
      </c>
      <c r="G5447">
        <f t="shared" si="255"/>
        <v>3.5264926441232891</v>
      </c>
      <c r="H5447">
        <f t="shared" si="256"/>
        <v>3.3895636339509307</v>
      </c>
      <c r="I5447">
        <f t="shared" si="257"/>
        <v>2.8602222853710475</v>
      </c>
    </row>
    <row r="5448" spans="2:9" x14ac:dyDescent="0.2">
      <c r="B5448" t="s">
        <v>0</v>
      </c>
      <c r="C5448" t="s">
        <v>17</v>
      </c>
      <c r="D5448">
        <v>28.05509326</v>
      </c>
      <c r="E5448">
        <v>32.362410330000003</v>
      </c>
      <c r="F5448">
        <v>17.890961260000001</v>
      </c>
      <c r="G5448">
        <f t="shared" si="255"/>
        <v>3.3341701933820476</v>
      </c>
      <c r="H5448">
        <f t="shared" si="256"/>
        <v>3.4769975742742809</v>
      </c>
      <c r="I5448">
        <f t="shared" si="257"/>
        <v>2.8842956277708156</v>
      </c>
    </row>
    <row r="5449" spans="2:9" x14ac:dyDescent="0.2">
      <c r="B5449" t="s">
        <v>0</v>
      </c>
      <c r="C5449" t="s">
        <v>17</v>
      </c>
      <c r="D5449">
        <v>34.342769699999998</v>
      </c>
      <c r="E5449">
        <v>31.577148690000001</v>
      </c>
      <c r="F5449">
        <v>19.394032129999999</v>
      </c>
      <c r="G5449">
        <f t="shared" si="255"/>
        <v>3.5363915074294527</v>
      </c>
      <c r="H5449">
        <f t="shared" si="256"/>
        <v>3.4524337162775289</v>
      </c>
      <c r="I5449">
        <f t="shared" si="257"/>
        <v>2.96496539657893</v>
      </c>
    </row>
    <row r="5450" spans="2:9" x14ac:dyDescent="0.2">
      <c r="B5450" t="s">
        <v>0</v>
      </c>
      <c r="C5450" t="s">
        <v>17</v>
      </c>
      <c r="D5450">
        <v>31.750179989999999</v>
      </c>
      <c r="E5450">
        <v>34.040316769999997</v>
      </c>
      <c r="F5450">
        <v>16.281497479999999</v>
      </c>
      <c r="G5450">
        <f t="shared" si="255"/>
        <v>3.45789839429901</v>
      </c>
      <c r="H5450">
        <f t="shared" si="256"/>
        <v>3.5275456094785609</v>
      </c>
      <c r="I5450">
        <f t="shared" si="257"/>
        <v>2.7900293391452187</v>
      </c>
    </row>
    <row r="5451" spans="2:9" x14ac:dyDescent="0.2">
      <c r="B5451" t="s">
        <v>0</v>
      </c>
      <c r="C5451" t="s">
        <v>17</v>
      </c>
      <c r="D5451">
        <v>27.976298539999998</v>
      </c>
      <c r="E5451">
        <v>33.566817950000001</v>
      </c>
      <c r="F5451">
        <v>15.201210290000001</v>
      </c>
      <c r="G5451">
        <f t="shared" si="255"/>
        <v>3.3313576709938135</v>
      </c>
      <c r="H5451">
        <f t="shared" si="256"/>
        <v>3.5135380179975915</v>
      </c>
      <c r="I5451">
        <f t="shared" si="257"/>
        <v>2.7213750490244863</v>
      </c>
    </row>
    <row r="5452" spans="2:9" x14ac:dyDescent="0.2">
      <c r="B5452" t="s">
        <v>0</v>
      </c>
      <c r="C5452" t="s">
        <v>17</v>
      </c>
      <c r="D5452">
        <v>29.13685542</v>
      </c>
      <c r="E5452">
        <v>30.580862719999999</v>
      </c>
      <c r="F5452">
        <v>16.049459039999999</v>
      </c>
      <c r="G5452">
        <f t="shared" si="255"/>
        <v>3.3720038821094582</v>
      </c>
      <c r="H5452">
        <f t="shared" si="256"/>
        <v>3.4203744120061725</v>
      </c>
      <c r="I5452">
        <f t="shared" si="257"/>
        <v>2.7756751443351124</v>
      </c>
    </row>
    <row r="5453" spans="2:9" x14ac:dyDescent="0.2">
      <c r="B5453" t="s">
        <v>0</v>
      </c>
      <c r="C5453" t="s">
        <v>17</v>
      </c>
      <c r="D5453">
        <v>34.892394289999999</v>
      </c>
      <c r="E5453">
        <v>31.823929830000001</v>
      </c>
      <c r="F5453">
        <v>18.120696429999999</v>
      </c>
      <c r="G5453">
        <f t="shared" si="255"/>
        <v>3.5522688768051869</v>
      </c>
      <c r="H5453">
        <f t="shared" si="256"/>
        <v>3.4602185171695172</v>
      </c>
      <c r="I5453">
        <f t="shared" si="257"/>
        <v>2.897054734202964</v>
      </c>
    </row>
    <row r="5454" spans="2:9" x14ac:dyDescent="0.2">
      <c r="B5454" t="s">
        <v>0</v>
      </c>
      <c r="C5454" t="s">
        <v>17</v>
      </c>
      <c r="D5454">
        <v>30.70767515</v>
      </c>
      <c r="E5454">
        <v>28.733135099999998</v>
      </c>
      <c r="F5454">
        <v>18.929195320000002</v>
      </c>
      <c r="G5454">
        <f t="shared" si="255"/>
        <v>3.4245126282331313</v>
      </c>
      <c r="H5454">
        <f t="shared" si="256"/>
        <v>3.3580509899058133</v>
      </c>
      <c r="I5454">
        <f t="shared" si="257"/>
        <v>2.9407054561296717</v>
      </c>
    </row>
    <row r="5455" spans="2:9" x14ac:dyDescent="0.2">
      <c r="B5455" t="s">
        <v>0</v>
      </c>
      <c r="C5455" t="s">
        <v>17</v>
      </c>
      <c r="D5455">
        <v>27.010459470000001</v>
      </c>
      <c r="E5455">
        <v>25.496077700000001</v>
      </c>
      <c r="F5455">
        <v>16.413896149999999</v>
      </c>
      <c r="G5455">
        <f t="shared" si="255"/>
        <v>3.2962241787668343</v>
      </c>
      <c r="H5455">
        <f t="shared" si="256"/>
        <v>3.2385246246472601</v>
      </c>
      <c r="I5455">
        <f t="shared" si="257"/>
        <v>2.7981283022714574</v>
      </c>
    </row>
    <row r="5456" spans="2:9" x14ac:dyDescent="0.2">
      <c r="B5456" t="s">
        <v>0</v>
      </c>
      <c r="C5456" t="s">
        <v>17</v>
      </c>
      <c r="D5456">
        <v>28.23179039</v>
      </c>
      <c r="E5456">
        <v>27.835633189999999</v>
      </c>
      <c r="F5456">
        <v>15.379563320000001</v>
      </c>
      <c r="G5456">
        <f t="shared" si="255"/>
        <v>3.3404486617917089</v>
      </c>
      <c r="H5456">
        <f t="shared" si="256"/>
        <v>3.3263169693559025</v>
      </c>
      <c r="I5456">
        <f t="shared" si="257"/>
        <v>2.7330395709566018</v>
      </c>
    </row>
    <row r="5457" spans="2:9" x14ac:dyDescent="0.2">
      <c r="B5457" t="s">
        <v>0</v>
      </c>
      <c r="C5457" t="s">
        <v>17</v>
      </c>
      <c r="D5457">
        <v>28.639209229999999</v>
      </c>
      <c r="E5457">
        <v>28.64524986</v>
      </c>
      <c r="F5457">
        <v>16.331136740000002</v>
      </c>
      <c r="G5457">
        <f t="shared" si="255"/>
        <v>3.3547767310269054</v>
      </c>
      <c r="H5457">
        <f t="shared" si="256"/>
        <v>3.3549876304617032</v>
      </c>
      <c r="I5457">
        <f t="shared" si="257"/>
        <v>2.7930735150924351</v>
      </c>
    </row>
    <row r="5458" spans="2:9" x14ac:dyDescent="0.2">
      <c r="B5458" t="s">
        <v>0</v>
      </c>
      <c r="C5458" t="s">
        <v>17</v>
      </c>
      <c r="D5458">
        <v>32.09942539</v>
      </c>
      <c r="E5458">
        <v>26.841372109999998</v>
      </c>
      <c r="F5458">
        <v>15.28121191</v>
      </c>
      <c r="G5458">
        <f t="shared" si="255"/>
        <v>3.4688381293526991</v>
      </c>
      <c r="H5458">
        <f t="shared" si="256"/>
        <v>3.2899444326298894</v>
      </c>
      <c r="I5458">
        <f t="shared" si="257"/>
        <v>2.7266240940749018</v>
      </c>
    </row>
    <row r="5459" spans="2:9" x14ac:dyDescent="0.2">
      <c r="B5459" t="s">
        <v>0</v>
      </c>
      <c r="C5459" t="s">
        <v>17</v>
      </c>
      <c r="D5459">
        <v>36.435371269999997</v>
      </c>
      <c r="E5459">
        <v>30.128411249999999</v>
      </c>
      <c r="F5459">
        <v>16.96594034</v>
      </c>
      <c r="G5459">
        <f t="shared" si="255"/>
        <v>3.5955400409975962</v>
      </c>
      <c r="H5459">
        <f t="shared" si="256"/>
        <v>3.4054686219145718</v>
      </c>
      <c r="I5459">
        <f t="shared" si="257"/>
        <v>2.8312078249347064</v>
      </c>
    </row>
    <row r="5460" spans="2:9" x14ac:dyDescent="0.2">
      <c r="B5460" t="s">
        <v>0</v>
      </c>
      <c r="C5460" t="s">
        <v>17</v>
      </c>
      <c r="D5460">
        <v>33.475635769999997</v>
      </c>
      <c r="E5460">
        <v>27.789663659999999</v>
      </c>
      <c r="F5460">
        <v>16.811648890000001</v>
      </c>
      <c r="G5460">
        <f t="shared" si="255"/>
        <v>3.5108178837792581</v>
      </c>
      <c r="H5460">
        <f t="shared" si="256"/>
        <v>3.3246641407664539</v>
      </c>
      <c r="I5460">
        <f t="shared" si="257"/>
        <v>2.8220720324375153</v>
      </c>
    </row>
    <row r="5461" spans="2:9" x14ac:dyDescent="0.2">
      <c r="B5461" t="s">
        <v>0</v>
      </c>
      <c r="C5461" t="s">
        <v>17</v>
      </c>
      <c r="D5461">
        <v>30.300042680000001</v>
      </c>
      <c r="E5461">
        <v>29.092331770000001</v>
      </c>
      <c r="F5461">
        <v>16.140987339999999</v>
      </c>
      <c r="G5461">
        <f t="shared" si="255"/>
        <v>3.4111491210951894</v>
      </c>
      <c r="H5461">
        <f t="shared" si="256"/>
        <v>3.3704746263933609</v>
      </c>
      <c r="I5461">
        <f t="shared" si="257"/>
        <v>2.7813618344528139</v>
      </c>
    </row>
    <row r="5462" spans="2:9" x14ac:dyDescent="0.2">
      <c r="B5462" t="s">
        <v>0</v>
      </c>
      <c r="C5462" t="s">
        <v>17</v>
      </c>
      <c r="D5462">
        <v>30.732228979999999</v>
      </c>
      <c r="E5462">
        <v>32.52694485</v>
      </c>
      <c r="F5462">
        <v>17.961627180000001</v>
      </c>
      <c r="G5462">
        <f t="shared" si="255"/>
        <v>3.4253119078431782</v>
      </c>
      <c r="H5462">
        <f t="shared" si="256"/>
        <v>3.4820688181527775</v>
      </c>
      <c r="I5462">
        <f t="shared" si="257"/>
        <v>2.8882376589928183</v>
      </c>
    </row>
    <row r="5463" spans="2:9" x14ac:dyDescent="0.2">
      <c r="B5463" t="s">
        <v>0</v>
      </c>
      <c r="C5463" t="s">
        <v>17</v>
      </c>
      <c r="D5463">
        <v>31.146465320000001</v>
      </c>
      <c r="E5463">
        <v>31.32019244</v>
      </c>
      <c r="F5463">
        <v>16.901376450000001</v>
      </c>
      <c r="G5463">
        <f t="shared" si="255"/>
        <v>3.4387007659217343</v>
      </c>
      <c r="H5463">
        <f t="shared" si="256"/>
        <v>3.4442630154204568</v>
      </c>
      <c r="I5463">
        <f t="shared" si="257"/>
        <v>2.827395065357984</v>
      </c>
    </row>
    <row r="5464" spans="2:9" x14ac:dyDescent="0.2">
      <c r="B5464" t="s">
        <v>0</v>
      </c>
      <c r="C5464" t="s">
        <v>17</v>
      </c>
      <c r="D5464">
        <v>24.25279815</v>
      </c>
      <c r="E5464">
        <v>25.150135079999998</v>
      </c>
      <c r="F5464">
        <v>14.452335010000001</v>
      </c>
      <c r="G5464">
        <f t="shared" si="255"/>
        <v>3.1885319983557179</v>
      </c>
      <c r="H5464">
        <f t="shared" si="256"/>
        <v>3.2248632675054796</v>
      </c>
      <c r="I5464">
        <f t="shared" si="257"/>
        <v>2.6708559938913408</v>
      </c>
    </row>
    <row r="5465" spans="2:9" x14ac:dyDescent="0.2">
      <c r="B5465" t="s">
        <v>0</v>
      </c>
      <c r="C5465" t="s">
        <v>17</v>
      </c>
      <c r="D5465">
        <v>28.109161289999999</v>
      </c>
      <c r="E5465">
        <v>24.476129029999999</v>
      </c>
      <c r="F5465">
        <v>15.271225810000001</v>
      </c>
      <c r="G5465">
        <f t="shared" si="255"/>
        <v>3.3360955477604035</v>
      </c>
      <c r="H5465">
        <f t="shared" si="256"/>
        <v>3.19769831728112</v>
      </c>
      <c r="I5465">
        <f t="shared" si="257"/>
        <v>2.7259703917126141</v>
      </c>
    </row>
    <row r="5466" spans="2:9" x14ac:dyDescent="0.2">
      <c r="B5466" t="s">
        <v>0</v>
      </c>
      <c r="C5466" t="s">
        <v>17</v>
      </c>
      <c r="D5466">
        <v>29.027425090000001</v>
      </c>
      <c r="E5466">
        <v>29.865413920000002</v>
      </c>
      <c r="F5466">
        <v>18.370238700000002</v>
      </c>
      <c r="G5466">
        <f t="shared" si="255"/>
        <v>3.3682410758594199</v>
      </c>
      <c r="H5466">
        <f t="shared" si="256"/>
        <v>3.3967010857902169</v>
      </c>
      <c r="I5466">
        <f t="shared" si="257"/>
        <v>2.9107318931545891</v>
      </c>
    </row>
    <row r="5467" spans="2:9" x14ac:dyDescent="0.2">
      <c r="B5467" t="s">
        <v>0</v>
      </c>
      <c r="C5467" t="s">
        <v>17</v>
      </c>
      <c r="D5467">
        <v>30.339003399999999</v>
      </c>
      <c r="E5467">
        <v>28.94976986</v>
      </c>
      <c r="F5467">
        <v>17.663998400000001</v>
      </c>
      <c r="G5467">
        <f t="shared" si="255"/>
        <v>3.4124341256551132</v>
      </c>
      <c r="H5467">
        <f t="shared" si="256"/>
        <v>3.365562254419185</v>
      </c>
      <c r="I5467">
        <f t="shared" si="257"/>
        <v>2.8715285795149708</v>
      </c>
    </row>
    <row r="5468" spans="2:9" x14ac:dyDescent="0.2">
      <c r="B5468" t="s">
        <v>0</v>
      </c>
      <c r="C5468" t="s">
        <v>17</v>
      </c>
      <c r="D5468">
        <v>26.95773801</v>
      </c>
      <c r="E5468">
        <v>28.105730179999998</v>
      </c>
      <c r="F5468">
        <v>15.053391489999999</v>
      </c>
      <c r="G5468">
        <f t="shared" si="255"/>
        <v>3.2942703808179297</v>
      </c>
      <c r="H5468">
        <f t="shared" si="256"/>
        <v>3.335973476547081</v>
      </c>
      <c r="I5468">
        <f t="shared" si="257"/>
        <v>2.7116033139805564</v>
      </c>
    </row>
    <row r="5469" spans="2:9" x14ac:dyDescent="0.2">
      <c r="B5469" t="s">
        <v>0</v>
      </c>
      <c r="C5469" t="s">
        <v>17</v>
      </c>
      <c r="D5469">
        <v>25.5714927</v>
      </c>
      <c r="E5469">
        <v>30.006285070000001</v>
      </c>
      <c r="F5469">
        <v>14.94320988</v>
      </c>
      <c r="G5469">
        <f t="shared" si="255"/>
        <v>3.2414781646035262</v>
      </c>
      <c r="H5469">
        <f t="shared" si="256"/>
        <v>3.4014068620529394</v>
      </c>
      <c r="I5469">
        <f t="shared" si="257"/>
        <v>2.7042570080330357</v>
      </c>
    </row>
    <row r="5470" spans="2:9" x14ac:dyDescent="0.2">
      <c r="B5470" t="s">
        <v>0</v>
      </c>
      <c r="C5470" t="s">
        <v>17</v>
      </c>
      <c r="D5470">
        <v>26.111250389999999</v>
      </c>
      <c r="E5470">
        <v>27.968975239999999</v>
      </c>
      <c r="F5470">
        <v>15.28925102</v>
      </c>
      <c r="G5470">
        <f t="shared" si="255"/>
        <v>3.2623662708788199</v>
      </c>
      <c r="H5470">
        <f t="shared" si="256"/>
        <v>3.3310958687164445</v>
      </c>
      <c r="I5470">
        <f t="shared" si="257"/>
        <v>2.7271500337836803</v>
      </c>
    </row>
    <row r="5471" spans="2:9" x14ac:dyDescent="0.2">
      <c r="B5471" t="s">
        <v>0</v>
      </c>
      <c r="C5471" t="s">
        <v>17</v>
      </c>
      <c r="D5471">
        <v>24.97076775</v>
      </c>
      <c r="E5471">
        <v>37.091230320000001</v>
      </c>
      <c r="F5471">
        <v>15.62190813</v>
      </c>
      <c r="G5471">
        <f t="shared" si="255"/>
        <v>3.2177058507152814</v>
      </c>
      <c r="H5471">
        <f t="shared" si="256"/>
        <v>3.6133805621565238</v>
      </c>
      <c r="I5471">
        <f t="shared" si="257"/>
        <v>2.7486742963616981</v>
      </c>
    </row>
    <row r="5472" spans="2:9" x14ac:dyDescent="0.2">
      <c r="B5472" t="s">
        <v>0</v>
      </c>
      <c r="C5472" t="s">
        <v>17</v>
      </c>
      <c r="D5472">
        <v>29.81587532</v>
      </c>
      <c r="E5472">
        <v>29.617735889999999</v>
      </c>
      <c r="F5472">
        <v>16.665216869999998</v>
      </c>
      <c r="G5472">
        <f t="shared" si="255"/>
        <v>3.3950409805207764</v>
      </c>
      <c r="H5472">
        <f t="shared" si="256"/>
        <v>3.3883733673630472</v>
      </c>
      <c r="I5472">
        <f t="shared" si="257"/>
        <v>2.8133237251763781</v>
      </c>
    </row>
    <row r="5473" spans="2:9" x14ac:dyDescent="0.2">
      <c r="B5473" t="s">
        <v>0</v>
      </c>
      <c r="C5473" t="s">
        <v>17</v>
      </c>
      <c r="D5473">
        <v>28.219438220000001</v>
      </c>
      <c r="E5473">
        <v>30.935777399999999</v>
      </c>
      <c r="F5473">
        <v>16.510615850000001</v>
      </c>
      <c r="G5473">
        <f t="shared" si="255"/>
        <v>3.3400110390684739</v>
      </c>
      <c r="H5473">
        <f t="shared" si="256"/>
        <v>3.4319133587787203</v>
      </c>
      <c r="I5473">
        <f t="shared" si="257"/>
        <v>2.8040035588717207</v>
      </c>
    </row>
    <row r="5474" spans="2:9" x14ac:dyDescent="0.2">
      <c r="B5474" t="s">
        <v>0</v>
      </c>
      <c r="C5474" t="s">
        <v>17</v>
      </c>
      <c r="D5474">
        <v>29.80747744</v>
      </c>
      <c r="E5474">
        <v>30.72367856</v>
      </c>
      <c r="F5474">
        <v>16.33519553</v>
      </c>
      <c r="G5474">
        <f t="shared" si="255"/>
        <v>3.3947592828413677</v>
      </c>
      <c r="H5474">
        <f t="shared" si="256"/>
        <v>3.4250336459023027</v>
      </c>
      <c r="I5474">
        <f t="shared" si="257"/>
        <v>2.7933220149844544</v>
      </c>
    </row>
    <row r="5475" spans="2:9" x14ac:dyDescent="0.2">
      <c r="B5475" t="s">
        <v>0</v>
      </c>
      <c r="C5475" t="s">
        <v>17</v>
      </c>
      <c r="D5475">
        <v>23.42355543</v>
      </c>
      <c r="E5475">
        <v>36.82444014</v>
      </c>
      <c r="F5475">
        <v>14.90821122</v>
      </c>
      <c r="G5475">
        <f t="shared" si="255"/>
        <v>3.1537421583467435</v>
      </c>
      <c r="H5475">
        <f t="shared" si="256"/>
        <v>3.6061617589744674</v>
      </c>
      <c r="I5475">
        <f t="shared" si="257"/>
        <v>2.7019121497484653</v>
      </c>
    </row>
    <row r="5476" spans="2:9" x14ac:dyDescent="0.2">
      <c r="B5476" t="s">
        <v>0</v>
      </c>
      <c r="C5476" t="s">
        <v>17</v>
      </c>
      <c r="D5476">
        <v>26.278068640000001</v>
      </c>
      <c r="E5476">
        <v>31.622454919999999</v>
      </c>
      <c r="F5476">
        <v>14.987201860000001</v>
      </c>
      <c r="G5476">
        <f t="shared" si="255"/>
        <v>3.2687346992871529</v>
      </c>
      <c r="H5476">
        <f t="shared" si="256"/>
        <v>3.453867466971305</v>
      </c>
      <c r="I5476">
        <f t="shared" si="257"/>
        <v>2.7071966275786252</v>
      </c>
    </row>
    <row r="5477" spans="2:9" x14ac:dyDescent="0.2">
      <c r="B5477" t="s">
        <v>0</v>
      </c>
      <c r="C5477" t="s">
        <v>17</v>
      </c>
      <c r="D5477">
        <v>31.357315809999999</v>
      </c>
      <c r="E5477">
        <v>27.577308890000001</v>
      </c>
      <c r="F5477">
        <v>17.18471117</v>
      </c>
      <c r="G5477">
        <f t="shared" si="255"/>
        <v>3.4454475990255675</v>
      </c>
      <c r="H5477">
        <f t="shared" si="256"/>
        <v>3.3169932929126302</v>
      </c>
      <c r="I5477">
        <f t="shared" si="257"/>
        <v>2.8440201030613417</v>
      </c>
    </row>
    <row r="5478" spans="2:9" x14ac:dyDescent="0.2">
      <c r="B5478" t="s">
        <v>0</v>
      </c>
      <c r="C5478" t="s">
        <v>17</v>
      </c>
      <c r="D5478">
        <v>29.63219741</v>
      </c>
      <c r="E5478">
        <v>28.635330979999999</v>
      </c>
      <c r="F5478">
        <v>15.678025849999999</v>
      </c>
      <c r="G5478">
        <f t="shared" si="255"/>
        <v>3.3888615204961132</v>
      </c>
      <c r="H5478">
        <f t="shared" si="256"/>
        <v>3.3546413043611754</v>
      </c>
      <c r="I5478">
        <f t="shared" si="257"/>
        <v>2.7522601045724171</v>
      </c>
    </row>
    <row r="5479" spans="2:9" x14ac:dyDescent="0.2">
      <c r="B5479" t="s">
        <v>0</v>
      </c>
      <c r="C5479" t="s">
        <v>17</v>
      </c>
      <c r="D5479">
        <v>32.505651329999999</v>
      </c>
      <c r="E5479">
        <v>34.599497659999997</v>
      </c>
      <c r="F5479">
        <v>17.687749740000001</v>
      </c>
      <c r="G5479">
        <f t="shared" si="255"/>
        <v>3.4814139612960093</v>
      </c>
      <c r="H5479">
        <f t="shared" si="256"/>
        <v>3.5438391634611741</v>
      </c>
      <c r="I5479">
        <f t="shared" si="257"/>
        <v>2.8728722948797478</v>
      </c>
    </row>
    <row r="5480" spans="2:9" x14ac:dyDescent="0.2">
      <c r="B5480" t="s">
        <v>0</v>
      </c>
      <c r="C5480" t="s">
        <v>17</v>
      </c>
      <c r="D5480">
        <v>33.217681030000001</v>
      </c>
      <c r="E5480">
        <v>28.880645640000001</v>
      </c>
      <c r="F5480">
        <v>16.955131049999999</v>
      </c>
      <c r="G5480">
        <f t="shared" si="255"/>
        <v>3.5030822953066632</v>
      </c>
      <c r="H5480">
        <f t="shared" si="256"/>
        <v>3.3631716697304137</v>
      </c>
      <c r="I5480">
        <f t="shared" si="257"/>
        <v>2.8305705048311283</v>
      </c>
    </row>
    <row r="5481" spans="2:9" x14ac:dyDescent="0.2">
      <c r="B5481" t="s">
        <v>0</v>
      </c>
      <c r="C5481" t="s">
        <v>17</v>
      </c>
      <c r="D5481">
        <v>30.50496729</v>
      </c>
      <c r="E5481">
        <v>27.823358370000001</v>
      </c>
      <c r="F5481">
        <v>18.27380664</v>
      </c>
      <c r="G5481">
        <f t="shared" si="255"/>
        <v>3.4178895323200087</v>
      </c>
      <c r="H5481">
        <f t="shared" si="256"/>
        <v>3.3258758970383862</v>
      </c>
      <c r="I5481">
        <f t="shared" si="257"/>
        <v>2.9054687033668967</v>
      </c>
    </row>
    <row r="5482" spans="2:9" x14ac:dyDescent="0.2">
      <c r="B5482" t="s">
        <v>0</v>
      </c>
      <c r="C5482" t="s">
        <v>17</v>
      </c>
      <c r="D5482">
        <v>29.863185919999999</v>
      </c>
      <c r="E5482">
        <v>31.656559680000001</v>
      </c>
      <c r="F5482">
        <v>17.173051319999999</v>
      </c>
      <c r="G5482">
        <f t="shared" si="255"/>
        <v>3.396626481663986</v>
      </c>
      <c r="H5482">
        <f t="shared" si="256"/>
        <v>3.4549453839874849</v>
      </c>
      <c r="I5482">
        <f t="shared" si="257"/>
        <v>2.8433413714093017</v>
      </c>
    </row>
    <row r="5483" spans="2:9" x14ac:dyDescent="0.2">
      <c r="B5483" t="s">
        <v>0</v>
      </c>
      <c r="C5483" t="s">
        <v>17</v>
      </c>
      <c r="D5483">
        <v>29.9080336</v>
      </c>
      <c r="E5483">
        <v>29.710531979999999</v>
      </c>
      <c r="F5483">
        <v>17.120827049999999</v>
      </c>
      <c r="G5483">
        <f t="shared" si="255"/>
        <v>3.3981271265822701</v>
      </c>
      <c r="H5483">
        <f t="shared" si="256"/>
        <v>3.3915015950698479</v>
      </c>
      <c r="I5483">
        <f t="shared" si="257"/>
        <v>2.840295678542081</v>
      </c>
    </row>
    <row r="5484" spans="2:9" x14ac:dyDescent="0.2">
      <c r="B5484" t="s">
        <v>0</v>
      </c>
      <c r="C5484" t="s">
        <v>17</v>
      </c>
      <c r="D5484">
        <v>28.553334880000001</v>
      </c>
      <c r="E5484">
        <v>30.460376480000001</v>
      </c>
      <c r="F5484">
        <v>17.720659999999999</v>
      </c>
      <c r="G5484">
        <f t="shared" si="255"/>
        <v>3.3517737376867531</v>
      </c>
      <c r="H5484">
        <f t="shared" si="256"/>
        <v>3.4164267072067864</v>
      </c>
      <c r="I5484">
        <f t="shared" si="257"/>
        <v>2.8747311905329793</v>
      </c>
    </row>
    <row r="5485" spans="2:9" x14ac:dyDescent="0.2">
      <c r="B5485" t="s">
        <v>0</v>
      </c>
      <c r="C5485" t="s">
        <v>17</v>
      </c>
      <c r="D5485">
        <v>21.468800869999999</v>
      </c>
      <c r="E5485">
        <v>31.325013559999999</v>
      </c>
      <c r="F5485">
        <v>15.048833419999999</v>
      </c>
      <c r="G5485">
        <f t="shared" si="255"/>
        <v>3.0666007589103539</v>
      </c>
      <c r="H5485">
        <f t="shared" si="256"/>
        <v>3.4444169336631236</v>
      </c>
      <c r="I5485">
        <f t="shared" si="257"/>
        <v>2.7113004745692861</v>
      </c>
    </row>
    <row r="5486" spans="2:9" x14ac:dyDescent="0.2">
      <c r="B5486" t="s">
        <v>0</v>
      </c>
      <c r="C5486" t="s">
        <v>17</v>
      </c>
      <c r="D5486">
        <v>27.37856661</v>
      </c>
      <c r="E5486">
        <v>24.246910809999999</v>
      </c>
      <c r="F5486">
        <v>14.798921590000001</v>
      </c>
      <c r="G5486">
        <f t="shared" si="255"/>
        <v>3.3097604667733225</v>
      </c>
      <c r="H5486">
        <f t="shared" si="256"/>
        <v>3.1882892199904385</v>
      </c>
      <c r="I5486">
        <f t="shared" si="257"/>
        <v>2.6945543125747062</v>
      </c>
    </row>
    <row r="5487" spans="2:9" x14ac:dyDescent="0.2">
      <c r="B5487" t="s">
        <v>0</v>
      </c>
      <c r="C5487" t="s">
        <v>17</v>
      </c>
      <c r="D5487">
        <v>32.918621119999997</v>
      </c>
      <c r="E5487">
        <v>32.783881630000003</v>
      </c>
      <c r="F5487">
        <v>16.45222729</v>
      </c>
      <c r="G5487">
        <f t="shared" si="255"/>
        <v>3.494038489147917</v>
      </c>
      <c r="H5487">
        <f t="shared" si="256"/>
        <v>3.4899369808872929</v>
      </c>
      <c r="I5487">
        <f t="shared" si="257"/>
        <v>2.8004608656143466</v>
      </c>
    </row>
    <row r="5488" spans="2:9" x14ac:dyDescent="0.2">
      <c r="B5488" t="s">
        <v>0</v>
      </c>
      <c r="C5488" t="s">
        <v>17</v>
      </c>
      <c r="D5488">
        <v>26.989337639999999</v>
      </c>
      <c r="E5488">
        <v>29.959612280000002</v>
      </c>
      <c r="F5488">
        <v>15.97705977</v>
      </c>
      <c r="G5488">
        <f t="shared" si="255"/>
        <v>3.2954418857876902</v>
      </c>
      <c r="H5488">
        <f t="shared" si="256"/>
        <v>3.3998502173102731</v>
      </c>
      <c r="I5488">
        <f t="shared" si="257"/>
        <v>2.7711539290411284</v>
      </c>
    </row>
    <row r="5489" spans="2:9" x14ac:dyDescent="0.2">
      <c r="B5489" t="s">
        <v>0</v>
      </c>
      <c r="C5489" t="s">
        <v>17</v>
      </c>
      <c r="D5489">
        <v>27.447384920000001</v>
      </c>
      <c r="E5489">
        <v>30.35996488</v>
      </c>
      <c r="F5489">
        <v>15.915213850000001</v>
      </c>
      <c r="G5489">
        <f t="shared" si="255"/>
        <v>3.3122708963863823</v>
      </c>
      <c r="H5489">
        <f t="shared" si="256"/>
        <v>3.4131247957415165</v>
      </c>
      <c r="I5489">
        <f t="shared" si="257"/>
        <v>2.7672754976528915</v>
      </c>
    </row>
    <row r="5490" spans="2:9" x14ac:dyDescent="0.2">
      <c r="B5490" t="s">
        <v>0</v>
      </c>
      <c r="C5490" t="s">
        <v>17</v>
      </c>
      <c r="D5490">
        <v>32.767077890000003</v>
      </c>
      <c r="E5490">
        <v>33.060578159999999</v>
      </c>
      <c r="F5490">
        <v>17.519241390000001</v>
      </c>
      <c r="G5490">
        <f t="shared" si="255"/>
        <v>3.4894242884571249</v>
      </c>
      <c r="H5490">
        <f t="shared" si="256"/>
        <v>3.4983415804432281</v>
      </c>
      <c r="I5490">
        <f t="shared" si="257"/>
        <v>2.863299784913254</v>
      </c>
    </row>
    <row r="5491" spans="2:9" x14ac:dyDescent="0.2">
      <c r="B5491" t="s">
        <v>0</v>
      </c>
      <c r="C5491" t="s">
        <v>17</v>
      </c>
      <c r="D5491">
        <v>34.604527599999997</v>
      </c>
      <c r="E5491">
        <v>28.039732040000001</v>
      </c>
      <c r="F5491">
        <v>17.729036730000001</v>
      </c>
      <c r="G5491">
        <f t="shared" si="255"/>
        <v>3.5439845289941752</v>
      </c>
      <c r="H5491">
        <f t="shared" si="256"/>
        <v>3.3336225057726532</v>
      </c>
      <c r="I5491">
        <f t="shared" si="257"/>
        <v>2.8752037886609529</v>
      </c>
    </row>
    <row r="5492" spans="2:9" x14ac:dyDescent="0.2">
      <c r="B5492" t="s">
        <v>0</v>
      </c>
      <c r="C5492" t="s">
        <v>17</v>
      </c>
      <c r="D5492">
        <v>32.589543020000001</v>
      </c>
      <c r="E5492">
        <v>32.67393989</v>
      </c>
      <c r="F5492">
        <v>15.86290655</v>
      </c>
      <c r="G5492">
        <f t="shared" si="255"/>
        <v>3.4839914706584931</v>
      </c>
      <c r="H5492">
        <f t="shared" si="256"/>
        <v>3.4865778149135753</v>
      </c>
      <c r="I5492">
        <f t="shared" si="257"/>
        <v>2.7639834623417023</v>
      </c>
    </row>
    <row r="5493" spans="2:9" x14ac:dyDescent="0.2">
      <c r="B5493" t="s">
        <v>0</v>
      </c>
      <c r="C5493" t="s">
        <v>17</v>
      </c>
      <c r="D5493">
        <v>28.527784520000001</v>
      </c>
      <c r="E5493">
        <v>30.852705650000001</v>
      </c>
      <c r="F5493">
        <v>17.631400150000001</v>
      </c>
      <c r="G5493">
        <f t="shared" si="255"/>
        <v>3.3508785078112715</v>
      </c>
      <c r="H5493">
        <f t="shared" si="256"/>
        <v>3.4292244499092437</v>
      </c>
      <c r="I5493">
        <f t="shared" si="257"/>
        <v>2.8696814118609395</v>
      </c>
    </row>
    <row r="5494" spans="2:9" x14ac:dyDescent="0.2">
      <c r="B5494" t="s">
        <v>0</v>
      </c>
      <c r="C5494" t="s">
        <v>17</v>
      </c>
      <c r="D5494">
        <v>30.494138</v>
      </c>
      <c r="E5494">
        <v>27.439554099999999</v>
      </c>
      <c r="F5494">
        <v>16.171247359999999</v>
      </c>
      <c r="G5494">
        <f t="shared" si="255"/>
        <v>3.4175344684198978</v>
      </c>
      <c r="H5494">
        <f t="shared" si="256"/>
        <v>3.3119855527256519</v>
      </c>
      <c r="I5494">
        <f t="shared" si="257"/>
        <v>2.7832348109972753</v>
      </c>
    </row>
    <row r="5495" spans="2:9" x14ac:dyDescent="0.2">
      <c r="B5495" t="s">
        <v>0</v>
      </c>
      <c r="C5495" t="s">
        <v>17</v>
      </c>
      <c r="D5495">
        <v>36.075484410000001</v>
      </c>
      <c r="E5495">
        <v>30.370008420000001</v>
      </c>
      <c r="F5495">
        <v>18.780286440000001</v>
      </c>
      <c r="G5495">
        <f t="shared" si="255"/>
        <v>3.5856135324284097</v>
      </c>
      <c r="H5495">
        <f t="shared" si="256"/>
        <v>3.4134555563049025</v>
      </c>
      <c r="I5495">
        <f t="shared" si="257"/>
        <v>2.9328077260599663</v>
      </c>
    </row>
    <row r="5496" spans="2:9" x14ac:dyDescent="0.2">
      <c r="B5496" t="s">
        <v>0</v>
      </c>
      <c r="C5496" t="s">
        <v>17</v>
      </c>
      <c r="D5496">
        <v>23.681193560000001</v>
      </c>
      <c r="E5496">
        <v>31.699646640000001</v>
      </c>
      <c r="F5496">
        <v>14.80290538</v>
      </c>
      <c r="G5496">
        <f t="shared" si="255"/>
        <v>3.1646812124617965</v>
      </c>
      <c r="H5496">
        <f t="shared" si="256"/>
        <v>3.456305533817952</v>
      </c>
      <c r="I5496">
        <f t="shared" si="257"/>
        <v>2.6948234709633483</v>
      </c>
    </row>
    <row r="5497" spans="2:9" x14ac:dyDescent="0.2">
      <c r="B5497" t="s">
        <v>0</v>
      </c>
      <c r="C5497" t="s">
        <v>17</v>
      </c>
      <c r="D5497">
        <v>25.237396669999999</v>
      </c>
      <c r="E5497">
        <v>36.520665970000003</v>
      </c>
      <c r="F5497">
        <v>14.897892649999999</v>
      </c>
      <c r="G5497">
        <f t="shared" si="255"/>
        <v>3.2283268893264632</v>
      </c>
      <c r="H5497">
        <f t="shared" si="256"/>
        <v>3.5978782913217251</v>
      </c>
      <c r="I5497">
        <f t="shared" si="257"/>
        <v>2.7012197700629335</v>
      </c>
    </row>
    <row r="5498" spans="2:9" x14ac:dyDescent="0.2">
      <c r="B5498" t="s">
        <v>0</v>
      </c>
      <c r="C5498" t="s">
        <v>17</v>
      </c>
      <c r="D5498">
        <v>42.453954850000002</v>
      </c>
      <c r="E5498">
        <v>34.131232740000002</v>
      </c>
      <c r="F5498">
        <v>19.13448108</v>
      </c>
      <c r="G5498">
        <f t="shared" si="255"/>
        <v>3.7484200733176589</v>
      </c>
      <c r="H5498">
        <f t="shared" si="256"/>
        <v>3.5302128812232714</v>
      </c>
      <c r="I5498">
        <f t="shared" si="257"/>
        <v>2.951491999617859</v>
      </c>
    </row>
    <row r="5499" spans="2:9" x14ac:dyDescent="0.2">
      <c r="B5499" t="s">
        <v>0</v>
      </c>
      <c r="C5499" t="s">
        <v>17</v>
      </c>
      <c r="D5499">
        <v>25.214029889999999</v>
      </c>
      <c r="E5499">
        <v>40.866617269999999</v>
      </c>
      <c r="F5499">
        <v>14.81598123</v>
      </c>
      <c r="G5499">
        <f t="shared" si="255"/>
        <v>3.2274005812609015</v>
      </c>
      <c r="H5499">
        <f t="shared" si="256"/>
        <v>3.7103135261057014</v>
      </c>
      <c r="I5499">
        <f t="shared" si="257"/>
        <v>2.6957064110293709</v>
      </c>
    </row>
    <row r="5500" spans="2:9" x14ac:dyDescent="0.2">
      <c r="B5500" t="s">
        <v>0</v>
      </c>
      <c r="C5500" t="s">
        <v>17</v>
      </c>
      <c r="D5500">
        <v>34.414370419999997</v>
      </c>
      <c r="E5500">
        <v>31.69503546</v>
      </c>
      <c r="F5500">
        <v>16.299267530000002</v>
      </c>
      <c r="G5500">
        <f t="shared" si="255"/>
        <v>3.5384742219157417</v>
      </c>
      <c r="H5500">
        <f t="shared" si="256"/>
        <v>3.4561600585239565</v>
      </c>
      <c r="I5500">
        <f t="shared" si="257"/>
        <v>2.7911201699932122</v>
      </c>
    </row>
    <row r="5501" spans="2:9" x14ac:dyDescent="0.2">
      <c r="B5501" t="s">
        <v>0</v>
      </c>
      <c r="C5501" t="s">
        <v>17</v>
      </c>
      <c r="D5501">
        <v>26.06057143</v>
      </c>
      <c r="E5501">
        <v>46.264000000000003</v>
      </c>
      <c r="F5501">
        <v>14.878399999999999</v>
      </c>
      <c r="G5501">
        <f t="shared" si="255"/>
        <v>3.260423498931353</v>
      </c>
      <c r="H5501">
        <f t="shared" si="256"/>
        <v>3.8343641208559172</v>
      </c>
      <c r="I5501">
        <f t="shared" si="257"/>
        <v>2.6999104967417957</v>
      </c>
    </row>
    <row r="5502" spans="2:9" x14ac:dyDescent="0.2">
      <c r="B5502" t="s">
        <v>0</v>
      </c>
      <c r="C5502" t="s">
        <v>17</v>
      </c>
      <c r="D5502">
        <v>33.113669059999999</v>
      </c>
      <c r="E5502">
        <v>32.377389520000001</v>
      </c>
      <c r="F5502">
        <v>15.658992810000001</v>
      </c>
      <c r="G5502">
        <f t="shared" si="255"/>
        <v>3.4999461596752206</v>
      </c>
      <c r="H5502">
        <f t="shared" si="256"/>
        <v>3.4774603248636251</v>
      </c>
      <c r="I5502">
        <f t="shared" si="257"/>
        <v>2.7510453724023347</v>
      </c>
    </row>
    <row r="5503" spans="2:9" x14ac:dyDescent="0.2">
      <c r="B5503" t="s">
        <v>0</v>
      </c>
      <c r="C5503" t="s">
        <v>17</v>
      </c>
      <c r="D5503">
        <v>33.169279709999998</v>
      </c>
      <c r="E5503">
        <v>37.233583279999998</v>
      </c>
      <c r="F5503">
        <v>16.511929110000001</v>
      </c>
      <c r="G5503">
        <f t="shared" si="255"/>
        <v>3.5016241376191752</v>
      </c>
      <c r="H5503">
        <f t="shared" si="256"/>
        <v>3.6172111303657131</v>
      </c>
      <c r="I5503">
        <f t="shared" si="257"/>
        <v>2.8040830960486574</v>
      </c>
    </row>
    <row r="5504" spans="2:9" x14ac:dyDescent="0.2">
      <c r="B5504" t="s">
        <v>0</v>
      </c>
      <c r="C5504" t="s">
        <v>17</v>
      </c>
      <c r="D5504">
        <v>29.183431949999999</v>
      </c>
      <c r="E5504">
        <v>27.265196339999999</v>
      </c>
      <c r="F5504">
        <v>15.205486820000001</v>
      </c>
      <c r="G5504">
        <f t="shared" si="255"/>
        <v>3.3736011492699207</v>
      </c>
      <c r="H5504">
        <f t="shared" si="256"/>
        <v>3.3056110295257626</v>
      </c>
      <c r="I5504">
        <f t="shared" si="257"/>
        <v>2.7216563377164298</v>
      </c>
    </row>
    <row r="5505" spans="2:9" x14ac:dyDescent="0.2">
      <c r="B5505" t="s">
        <v>0</v>
      </c>
      <c r="C5505" t="s">
        <v>17</v>
      </c>
      <c r="D5505">
        <v>41.61206541</v>
      </c>
      <c r="E5505">
        <v>40.011130960000003</v>
      </c>
      <c r="F5505">
        <v>17.78809949</v>
      </c>
      <c r="G5505">
        <f t="shared" si="255"/>
        <v>3.728390159109749</v>
      </c>
      <c r="H5505">
        <f t="shared" si="256"/>
        <v>3.6891576894029083</v>
      </c>
      <c r="I5505">
        <f t="shared" si="257"/>
        <v>2.8785296657292783</v>
      </c>
    </row>
    <row r="5506" spans="2:9" x14ac:dyDescent="0.2">
      <c r="B5506" t="s">
        <v>0</v>
      </c>
      <c r="C5506" t="s">
        <v>17</v>
      </c>
      <c r="D5506">
        <v>32.254653470000001</v>
      </c>
      <c r="E5506">
        <v>40.785742569999996</v>
      </c>
      <c r="F5506">
        <v>15.93861386</v>
      </c>
      <c r="G5506">
        <f t="shared" si="255"/>
        <v>3.4736623264758659</v>
      </c>
      <c r="H5506">
        <f t="shared" si="256"/>
        <v>3.7083325735256247</v>
      </c>
      <c r="I5506">
        <f t="shared" si="257"/>
        <v>2.7687447097314069</v>
      </c>
    </row>
    <row r="5507" spans="2:9" x14ac:dyDescent="0.2">
      <c r="B5507" t="s">
        <v>0</v>
      </c>
      <c r="C5507" t="s">
        <v>17</v>
      </c>
      <c r="D5507">
        <v>31.114627410000001</v>
      </c>
      <c r="E5507">
        <v>31.434222630000001</v>
      </c>
      <c r="F5507">
        <v>15.651149950000001</v>
      </c>
      <c r="G5507">
        <f t="shared" si="255"/>
        <v>3.4376780433391683</v>
      </c>
      <c r="H5507">
        <f t="shared" si="256"/>
        <v>3.4478971920875416</v>
      </c>
      <c r="I5507">
        <f t="shared" si="257"/>
        <v>2.7505443935199225</v>
      </c>
    </row>
    <row r="5508" spans="2:9" x14ac:dyDescent="0.2">
      <c r="B5508" t="s">
        <v>0</v>
      </c>
      <c r="C5508" t="s">
        <v>17</v>
      </c>
      <c r="D5508">
        <v>35.533201519999999</v>
      </c>
      <c r="E5508">
        <v>28.2979074</v>
      </c>
      <c r="F5508">
        <v>16.77541605</v>
      </c>
      <c r="G5508">
        <f t="shared" ref="G5508:G5571" si="258">LN(D5508)</f>
        <v>3.5704675134882735</v>
      </c>
      <c r="H5508">
        <f t="shared" ref="H5508:H5571" si="259">LN(E5508)</f>
        <v>3.3427878584523416</v>
      </c>
      <c r="I5508">
        <f t="shared" ref="I5508:I5571" si="260">LN(F5508)</f>
        <v>2.819914484338562</v>
      </c>
    </row>
    <row r="5509" spans="2:9" x14ac:dyDescent="0.2">
      <c r="B5509" t="s">
        <v>0</v>
      </c>
      <c r="C5509" t="s">
        <v>17</v>
      </c>
      <c r="D5509">
        <v>30.146409240000001</v>
      </c>
      <c r="E5509">
        <v>36.34664326</v>
      </c>
      <c r="F5509">
        <v>16.16893374</v>
      </c>
      <c r="G5509">
        <f t="shared" si="258"/>
        <v>3.4060658195632283</v>
      </c>
      <c r="H5509">
        <f t="shared" si="259"/>
        <v>3.5931018547361009</v>
      </c>
      <c r="I5509">
        <f t="shared" si="260"/>
        <v>2.7830917307840388</v>
      </c>
    </row>
    <row r="5510" spans="2:9" x14ac:dyDescent="0.2">
      <c r="B5510" t="s">
        <v>0</v>
      </c>
      <c r="C5510" t="s">
        <v>17</v>
      </c>
      <c r="D5510">
        <v>27.250961010000001</v>
      </c>
      <c r="E5510">
        <v>29.820062239999999</v>
      </c>
      <c r="F5510">
        <v>15.64415157</v>
      </c>
      <c r="G5510">
        <f t="shared" si="258"/>
        <v>3.3050887869094256</v>
      </c>
      <c r="H5510">
        <f t="shared" si="259"/>
        <v>3.3951813965242197</v>
      </c>
      <c r="I5510">
        <f t="shared" si="260"/>
        <v>2.7500971455448751</v>
      </c>
    </row>
    <row r="5511" spans="2:9" x14ac:dyDescent="0.2">
      <c r="B5511" t="s">
        <v>0</v>
      </c>
      <c r="C5511" t="s">
        <v>17</v>
      </c>
      <c r="D5511">
        <v>28.717262560000002</v>
      </c>
      <c r="E5511">
        <v>28.094757619999999</v>
      </c>
      <c r="F5511">
        <v>15.752138629999999</v>
      </c>
      <c r="G5511">
        <f t="shared" si="258"/>
        <v>3.3574984248740516</v>
      </c>
      <c r="H5511">
        <f t="shared" si="259"/>
        <v>3.33558299736909</v>
      </c>
      <c r="I5511">
        <f t="shared" si="260"/>
        <v>2.7569761420852994</v>
      </c>
    </row>
    <row r="5512" spans="2:9" x14ac:dyDescent="0.2">
      <c r="B5512" t="s">
        <v>0</v>
      </c>
      <c r="C5512" t="s">
        <v>17</v>
      </c>
      <c r="D5512">
        <v>32.112465090000001</v>
      </c>
      <c r="E5512">
        <v>27.975628329999999</v>
      </c>
      <c r="F5512">
        <v>15.865955830000001</v>
      </c>
      <c r="G5512">
        <f t="shared" si="258"/>
        <v>3.4692442753198018</v>
      </c>
      <c r="H5512">
        <f t="shared" si="259"/>
        <v>3.3313337143568389</v>
      </c>
      <c r="I5512">
        <f t="shared" si="260"/>
        <v>2.7641756709354341</v>
      </c>
    </row>
    <row r="5513" spans="2:9" x14ac:dyDescent="0.2">
      <c r="B5513" t="s">
        <v>0</v>
      </c>
      <c r="C5513" t="s">
        <v>17</v>
      </c>
      <c r="D5513">
        <v>27.043015950000001</v>
      </c>
      <c r="E5513">
        <v>26.53230224</v>
      </c>
      <c r="F5513">
        <v>16.980505879999999</v>
      </c>
      <c r="G5513">
        <f t="shared" si="258"/>
        <v>3.2974287815674441</v>
      </c>
      <c r="H5513">
        <f t="shared" si="259"/>
        <v>3.2783629431256389</v>
      </c>
      <c r="I5513">
        <f t="shared" si="260"/>
        <v>2.8320659731366984</v>
      </c>
    </row>
    <row r="5514" spans="2:9" x14ac:dyDescent="0.2">
      <c r="B5514" t="s">
        <v>0</v>
      </c>
      <c r="C5514" t="s">
        <v>17</v>
      </c>
      <c r="D5514">
        <v>33.179740580000001</v>
      </c>
      <c r="E5514">
        <v>28.426806670000001</v>
      </c>
      <c r="F5514">
        <v>16.332798019999998</v>
      </c>
      <c r="G5514">
        <f t="shared" si="258"/>
        <v>3.5019394661663323</v>
      </c>
      <c r="H5514">
        <f t="shared" si="259"/>
        <v>3.3473325968076533</v>
      </c>
      <c r="I5514">
        <f t="shared" si="260"/>
        <v>2.7931752346197141</v>
      </c>
    </row>
    <row r="5515" spans="2:9" x14ac:dyDescent="0.2">
      <c r="B5515" t="s">
        <v>0</v>
      </c>
      <c r="C5515" t="s">
        <v>17</v>
      </c>
      <c r="D5515">
        <v>26.335947709999999</v>
      </c>
      <c r="E5515">
        <v>28.40217865</v>
      </c>
      <c r="F5515">
        <v>14.51895425</v>
      </c>
      <c r="G5515">
        <f t="shared" si="258"/>
        <v>3.2709348389975483</v>
      </c>
      <c r="H5515">
        <f t="shared" si="259"/>
        <v>3.3464658552530353</v>
      </c>
      <c r="I5515">
        <f t="shared" si="260"/>
        <v>2.675454985453126</v>
      </c>
    </row>
    <row r="5516" spans="2:9" x14ac:dyDescent="0.2">
      <c r="B5516" t="s">
        <v>0</v>
      </c>
      <c r="C5516" t="s">
        <v>17</v>
      </c>
      <c r="D5516">
        <v>33.233685690000002</v>
      </c>
      <c r="E5516">
        <v>32.242847079999997</v>
      </c>
      <c r="F5516">
        <v>16.798590560000001</v>
      </c>
      <c r="G5516">
        <f t="shared" si="258"/>
        <v>3.5035639907509992</v>
      </c>
      <c r="H5516">
        <f t="shared" si="259"/>
        <v>3.4732962226724258</v>
      </c>
      <c r="I5516">
        <f t="shared" si="260"/>
        <v>2.8212949876517159</v>
      </c>
    </row>
    <row r="5517" spans="2:9" x14ac:dyDescent="0.2">
      <c r="B5517" t="s">
        <v>0</v>
      </c>
      <c r="C5517" t="s">
        <v>17</v>
      </c>
      <c r="D5517">
        <v>29.178273969999999</v>
      </c>
      <c r="E5517">
        <v>27.77281588</v>
      </c>
      <c r="F5517">
        <v>15.73170299</v>
      </c>
      <c r="G5517">
        <f t="shared" si="258"/>
        <v>3.3734243902142307</v>
      </c>
      <c r="H5517">
        <f t="shared" si="259"/>
        <v>3.3240576962500885</v>
      </c>
      <c r="I5517">
        <f t="shared" si="260"/>
        <v>2.7556779750371634</v>
      </c>
    </row>
    <row r="5518" spans="2:9" x14ac:dyDescent="0.2">
      <c r="B5518" t="s">
        <v>0</v>
      </c>
      <c r="C5518" t="s">
        <v>17</v>
      </c>
      <c r="D5518">
        <v>31.001963230000001</v>
      </c>
      <c r="E5518">
        <v>33.621809740000003</v>
      </c>
      <c r="F5518">
        <v>15.96965911</v>
      </c>
      <c r="G5518">
        <f t="shared" si="258"/>
        <v>3.4340505324798865</v>
      </c>
      <c r="H5518">
        <f t="shared" si="259"/>
        <v>3.5151749558000192</v>
      </c>
      <c r="I5518">
        <f t="shared" si="260"/>
        <v>2.7706906163510094</v>
      </c>
    </row>
    <row r="5519" spans="2:9" x14ac:dyDescent="0.2">
      <c r="B5519" t="s">
        <v>0</v>
      </c>
      <c r="C5519" t="s">
        <v>17</v>
      </c>
      <c r="D5519">
        <v>36.25391243</v>
      </c>
      <c r="E5519">
        <v>30.082820470000001</v>
      </c>
      <c r="F5519">
        <v>16.967117989999998</v>
      </c>
      <c r="G5519">
        <f t="shared" si="258"/>
        <v>3.5905473045802054</v>
      </c>
      <c r="H5519">
        <f t="shared" si="259"/>
        <v>3.4039542603109179</v>
      </c>
      <c r="I5519">
        <f t="shared" si="260"/>
        <v>2.8312772351239688</v>
      </c>
    </row>
    <row r="5520" spans="2:9" x14ac:dyDescent="0.2">
      <c r="B5520" t="s">
        <v>0</v>
      </c>
      <c r="C5520" t="s">
        <v>17</v>
      </c>
      <c r="D5520">
        <v>21.373620599999999</v>
      </c>
      <c r="E5520">
        <v>34.910141879999998</v>
      </c>
      <c r="F5520">
        <v>13.84130321</v>
      </c>
      <c r="G5520">
        <f t="shared" si="258"/>
        <v>3.0621574794071256</v>
      </c>
      <c r="H5520">
        <f t="shared" si="259"/>
        <v>3.5527773852736817</v>
      </c>
      <c r="I5520">
        <f t="shared" si="260"/>
        <v>2.6276571083287612</v>
      </c>
    </row>
    <row r="5521" spans="2:9" x14ac:dyDescent="0.2">
      <c r="B5521" t="s">
        <v>0</v>
      </c>
      <c r="C5521" t="s">
        <v>17</v>
      </c>
      <c r="D5521">
        <v>28.137542610000001</v>
      </c>
      <c r="E5521">
        <v>28.762116500000001</v>
      </c>
      <c r="F5521">
        <v>16.66844523</v>
      </c>
      <c r="G5521">
        <f t="shared" si="258"/>
        <v>3.3371047205808821</v>
      </c>
      <c r="H5521">
        <f t="shared" si="259"/>
        <v>3.3590591219392611</v>
      </c>
      <c r="I5521">
        <f t="shared" si="260"/>
        <v>2.8135174248665238</v>
      </c>
    </row>
    <row r="5522" spans="2:9" x14ac:dyDescent="0.2">
      <c r="B5522" t="s">
        <v>0</v>
      </c>
      <c r="C5522" t="s">
        <v>17</v>
      </c>
      <c r="D5522">
        <v>26.162743280000001</v>
      </c>
      <c r="E5522">
        <v>30.902687669999999</v>
      </c>
      <c r="F5522">
        <v>15.960148289999999</v>
      </c>
      <c r="G5522">
        <f t="shared" si="258"/>
        <v>3.2643363865344268</v>
      </c>
      <c r="H5522">
        <f t="shared" si="259"/>
        <v>3.4308431597328433</v>
      </c>
      <c r="I5522">
        <f t="shared" si="260"/>
        <v>2.7700948833318817</v>
      </c>
    </row>
    <row r="5523" spans="2:9" x14ac:dyDescent="0.2">
      <c r="B5523" t="s">
        <v>0</v>
      </c>
      <c r="C5523" t="s">
        <v>17</v>
      </c>
      <c r="D5523">
        <v>27.886428760000001</v>
      </c>
      <c r="E5523">
        <v>29.011982289999999</v>
      </c>
      <c r="F5523">
        <v>16.394373529999999</v>
      </c>
      <c r="G5523">
        <f t="shared" si="258"/>
        <v>3.3281401461118469</v>
      </c>
      <c r="H5523">
        <f t="shared" si="259"/>
        <v>3.3677089270639189</v>
      </c>
      <c r="I5523">
        <f t="shared" si="260"/>
        <v>2.7969381985266</v>
      </c>
    </row>
    <row r="5524" spans="2:9" x14ac:dyDescent="0.2">
      <c r="B5524" t="s">
        <v>0</v>
      </c>
      <c r="C5524" t="s">
        <v>17</v>
      </c>
      <c r="D5524">
        <v>22.775597569999999</v>
      </c>
      <c r="E5524">
        <v>29.302176240000001</v>
      </c>
      <c r="F5524">
        <v>14.279343559999999</v>
      </c>
      <c r="G5524">
        <f t="shared" si="258"/>
        <v>3.1256896807820538</v>
      </c>
      <c r="H5524">
        <f t="shared" si="259"/>
        <v>3.3776617876675452</v>
      </c>
      <c r="I5524">
        <f t="shared" si="260"/>
        <v>2.6588139866671479</v>
      </c>
    </row>
    <row r="5525" spans="2:9" x14ac:dyDescent="0.2">
      <c r="B5525" t="s">
        <v>0</v>
      </c>
      <c r="C5525" t="s">
        <v>17</v>
      </c>
      <c r="D5525">
        <v>33.35910543</v>
      </c>
      <c r="E5525">
        <v>29.253461130000002</v>
      </c>
      <c r="F5525">
        <v>16.137380189999998</v>
      </c>
      <c r="G5525">
        <f t="shared" si="258"/>
        <v>3.5073307614835181</v>
      </c>
      <c r="H5525">
        <f t="shared" si="259"/>
        <v>3.3759978959082835</v>
      </c>
      <c r="I5525">
        <f t="shared" si="260"/>
        <v>2.7811383318229694</v>
      </c>
    </row>
    <row r="5526" spans="2:9" x14ac:dyDescent="0.2">
      <c r="B5526" t="s">
        <v>0</v>
      </c>
      <c r="C5526" t="s">
        <v>17</v>
      </c>
      <c r="D5526">
        <v>27.440505439999999</v>
      </c>
      <c r="E5526">
        <v>32.169884170000003</v>
      </c>
      <c r="F5526">
        <v>15.941733940000001</v>
      </c>
      <c r="G5526">
        <f t="shared" si="258"/>
        <v>3.3120202225131146</v>
      </c>
      <c r="H5526">
        <f t="shared" si="259"/>
        <v>3.4710307406849257</v>
      </c>
      <c r="I5526">
        <f t="shared" si="260"/>
        <v>2.7689404466179384</v>
      </c>
    </row>
    <row r="5527" spans="2:9" x14ac:dyDescent="0.2">
      <c r="B5527" t="s">
        <v>0</v>
      </c>
      <c r="C5527" t="s">
        <v>17</v>
      </c>
      <c r="D5527">
        <v>36.125034970000002</v>
      </c>
      <c r="E5527">
        <v>32.187132869999999</v>
      </c>
      <c r="F5527">
        <v>16.410629369999999</v>
      </c>
      <c r="G5527">
        <f t="shared" si="258"/>
        <v>3.5869861144598092</v>
      </c>
      <c r="H5527">
        <f t="shared" si="259"/>
        <v>3.4715667723783237</v>
      </c>
      <c r="I5527">
        <f t="shared" si="260"/>
        <v>2.7979292572001864</v>
      </c>
    </row>
    <row r="5528" spans="2:9" x14ac:dyDescent="0.2">
      <c r="B5528" t="s">
        <v>0</v>
      </c>
      <c r="C5528" t="s">
        <v>17</v>
      </c>
      <c r="D5528">
        <v>27.019314340000001</v>
      </c>
      <c r="E5528">
        <v>28.745533559999998</v>
      </c>
      <c r="F5528">
        <v>15.72863351</v>
      </c>
      <c r="G5528">
        <f t="shared" si="258"/>
        <v>3.2965519561923116</v>
      </c>
      <c r="H5528">
        <f t="shared" si="259"/>
        <v>3.3584824007398266</v>
      </c>
      <c r="I5528">
        <f t="shared" si="260"/>
        <v>2.7554828417136696</v>
      </c>
    </row>
    <row r="5529" spans="2:9" x14ac:dyDescent="0.2">
      <c r="B5529" t="s">
        <v>0</v>
      </c>
      <c r="C5529" t="s">
        <v>17</v>
      </c>
      <c r="D5529">
        <v>22.79766141</v>
      </c>
      <c r="E5529">
        <v>37.382816470000002</v>
      </c>
      <c r="F5529">
        <v>14.649212</v>
      </c>
      <c r="G5529">
        <f t="shared" si="258"/>
        <v>3.1266579609629179</v>
      </c>
      <c r="H5529">
        <f t="shared" si="259"/>
        <v>3.6212111461659688</v>
      </c>
      <c r="I5529">
        <f t="shared" si="260"/>
        <v>2.6843865456205243</v>
      </c>
    </row>
    <row r="5530" spans="2:9" x14ac:dyDescent="0.2">
      <c r="B5530" t="s">
        <v>0</v>
      </c>
      <c r="C5530" t="s">
        <v>17</v>
      </c>
      <c r="D5530">
        <v>22.62258662</v>
      </c>
      <c r="E5530">
        <v>37.960327960000001</v>
      </c>
      <c r="F5530">
        <v>14.822269240000001</v>
      </c>
      <c r="G5530">
        <f t="shared" si="258"/>
        <v>3.1189488151671947</v>
      </c>
      <c r="H5530">
        <f t="shared" si="259"/>
        <v>3.636541613325059</v>
      </c>
      <c r="I5530">
        <f t="shared" si="260"/>
        <v>2.6961307282542157</v>
      </c>
    </row>
    <row r="5531" spans="2:9" x14ac:dyDescent="0.2">
      <c r="B5531" t="s">
        <v>0</v>
      </c>
      <c r="C5531" t="s">
        <v>17</v>
      </c>
      <c r="D5531">
        <v>28.698725119999999</v>
      </c>
      <c r="E5531">
        <v>35.681726679999997</v>
      </c>
      <c r="F5531">
        <v>16.34578394</v>
      </c>
      <c r="G5531">
        <f t="shared" si="258"/>
        <v>3.3568527008730142</v>
      </c>
      <c r="H5531">
        <f t="shared" si="259"/>
        <v>3.5746387000386388</v>
      </c>
      <c r="I5531">
        <f t="shared" si="260"/>
        <v>2.7939700010939412</v>
      </c>
    </row>
    <row r="5532" spans="2:9" x14ac:dyDescent="0.2">
      <c r="B5532" t="s">
        <v>0</v>
      </c>
      <c r="C5532" t="s">
        <v>17</v>
      </c>
      <c r="D5532">
        <v>22.51976574</v>
      </c>
      <c r="E5532">
        <v>48.592484140000003</v>
      </c>
      <c r="F5532">
        <v>14.76378721</v>
      </c>
      <c r="G5532">
        <f t="shared" si="258"/>
        <v>3.1143934009083267</v>
      </c>
      <c r="H5532">
        <f t="shared" si="259"/>
        <v>3.8834688716222145</v>
      </c>
      <c r="I5532">
        <f t="shared" si="260"/>
        <v>2.6921773723031177</v>
      </c>
    </row>
    <row r="5533" spans="2:9" x14ac:dyDescent="0.2">
      <c r="B5533" t="s">
        <v>0</v>
      </c>
      <c r="C5533" t="s">
        <v>17</v>
      </c>
      <c r="D5533">
        <v>22.368008360000001</v>
      </c>
      <c r="E5533">
        <v>34.300052270000002</v>
      </c>
      <c r="F5533">
        <v>14.31364349</v>
      </c>
      <c r="G5533">
        <f t="shared" si="258"/>
        <v>3.1076317397995417</v>
      </c>
      <c r="H5533">
        <f t="shared" si="259"/>
        <v>3.5351468780774389</v>
      </c>
      <c r="I5533">
        <f t="shared" si="260"/>
        <v>2.6612131726208794</v>
      </c>
    </row>
    <row r="5534" spans="2:9" x14ac:dyDescent="0.2">
      <c r="B5534" t="s">
        <v>0</v>
      </c>
      <c r="C5534" t="s">
        <v>17</v>
      </c>
      <c r="D5534">
        <v>28.811329369999999</v>
      </c>
      <c r="E5534">
        <v>31.66727577</v>
      </c>
      <c r="F5534">
        <v>16.435663160000001</v>
      </c>
      <c r="G5534">
        <f t="shared" si="258"/>
        <v>3.3607686906906964</v>
      </c>
      <c r="H5534">
        <f t="shared" si="259"/>
        <v>3.4552838375895494</v>
      </c>
      <c r="I5534">
        <f t="shared" si="260"/>
        <v>2.7994535567736789</v>
      </c>
    </row>
    <row r="5535" spans="2:9" x14ac:dyDescent="0.2">
      <c r="B5535" t="s">
        <v>0</v>
      </c>
      <c r="C5535" t="s">
        <v>17</v>
      </c>
      <c r="D5535">
        <v>33.953297220000003</v>
      </c>
      <c r="E5535">
        <v>32.039977579999999</v>
      </c>
      <c r="F5535">
        <v>16.15131702</v>
      </c>
      <c r="G5535">
        <f t="shared" si="258"/>
        <v>3.5249859691710546</v>
      </c>
      <c r="H5535">
        <f t="shared" si="259"/>
        <v>3.4669844224496016</v>
      </c>
      <c r="I5535">
        <f t="shared" si="260"/>
        <v>2.7820015955697146</v>
      </c>
    </row>
    <row r="5536" spans="2:9" x14ac:dyDescent="0.2">
      <c r="B5536" t="s">
        <v>0</v>
      </c>
      <c r="C5536" t="s">
        <v>17</v>
      </c>
      <c r="D5536">
        <v>32.731720879999997</v>
      </c>
      <c r="E5536">
        <v>30.845982759999998</v>
      </c>
      <c r="F5536">
        <v>15.598554350000001</v>
      </c>
      <c r="G5536">
        <f t="shared" si="258"/>
        <v>3.4883446651938503</v>
      </c>
      <c r="H5536">
        <f t="shared" si="259"/>
        <v>3.4290065233957359</v>
      </c>
      <c r="I5536">
        <f t="shared" si="260"/>
        <v>2.7471782400895788</v>
      </c>
    </row>
    <row r="5537" spans="2:9" x14ac:dyDescent="0.2">
      <c r="B5537" t="s">
        <v>0</v>
      </c>
      <c r="C5537" t="s">
        <v>17</v>
      </c>
      <c r="D5537">
        <v>23.54528212</v>
      </c>
      <c r="E5537">
        <v>34.560929350000002</v>
      </c>
      <c r="F5537">
        <v>13.85585586</v>
      </c>
      <c r="G5537">
        <f t="shared" si="258"/>
        <v>3.1589254657855501</v>
      </c>
      <c r="H5537">
        <f t="shared" si="259"/>
        <v>3.5427238344886525</v>
      </c>
      <c r="I5537">
        <f t="shared" si="260"/>
        <v>2.6287079490523451</v>
      </c>
    </row>
    <row r="5538" spans="2:9" x14ac:dyDescent="0.2">
      <c r="B5538" t="s">
        <v>0</v>
      </c>
      <c r="C5538" t="s">
        <v>17</v>
      </c>
      <c r="D5538">
        <v>29.67828042</v>
      </c>
      <c r="E5538">
        <v>35.304579940000004</v>
      </c>
      <c r="F5538">
        <v>16.72464175</v>
      </c>
      <c r="G5538">
        <f t="shared" si="258"/>
        <v>3.3904154792892114</v>
      </c>
      <c r="H5538">
        <f t="shared" si="259"/>
        <v>3.5640126988660876</v>
      </c>
      <c r="I5538">
        <f t="shared" si="260"/>
        <v>2.8168831857549845</v>
      </c>
    </row>
    <row r="5539" spans="2:9" x14ac:dyDescent="0.2">
      <c r="B5539" t="s">
        <v>0</v>
      </c>
      <c r="C5539" t="s">
        <v>17</v>
      </c>
      <c r="D5539">
        <v>31.156919819999999</v>
      </c>
      <c r="E5539">
        <v>33.266207989999998</v>
      </c>
      <c r="F5539">
        <v>16.672664730000001</v>
      </c>
      <c r="G5539">
        <f t="shared" si="258"/>
        <v>3.439036365667226</v>
      </c>
      <c r="H5539">
        <f t="shared" si="259"/>
        <v>3.5045421066785032</v>
      </c>
      <c r="I5539">
        <f t="shared" si="260"/>
        <v>2.8137705358173943</v>
      </c>
    </row>
    <row r="5540" spans="2:9" x14ac:dyDescent="0.2">
      <c r="B5540" t="s">
        <v>0</v>
      </c>
      <c r="C5540" t="s">
        <v>17</v>
      </c>
      <c r="D5540">
        <v>31.345765199999999</v>
      </c>
      <c r="E5540">
        <v>32.721109679999998</v>
      </c>
      <c r="F5540">
        <v>17.046665440000002</v>
      </c>
      <c r="G5540">
        <f t="shared" si="258"/>
        <v>3.4450791766149109</v>
      </c>
      <c r="H5540">
        <f t="shared" si="259"/>
        <v>3.4880204255848928</v>
      </c>
      <c r="I5540">
        <f t="shared" si="260"/>
        <v>2.8359546092356012</v>
      </c>
    </row>
    <row r="5541" spans="2:9" x14ac:dyDescent="0.2">
      <c r="B5541" t="s">
        <v>0</v>
      </c>
      <c r="C5541" t="s">
        <v>17</v>
      </c>
      <c r="D5541">
        <v>28.66946226</v>
      </c>
      <c r="E5541">
        <v>30.73573425</v>
      </c>
      <c r="F5541">
        <v>16.392534120000001</v>
      </c>
      <c r="G5541">
        <f t="shared" si="258"/>
        <v>3.3558325235282385</v>
      </c>
      <c r="H5541">
        <f t="shared" si="259"/>
        <v>3.4254259597759122</v>
      </c>
      <c r="I5541">
        <f t="shared" si="260"/>
        <v>2.7968259945931542</v>
      </c>
    </row>
    <row r="5542" spans="2:9" x14ac:dyDescent="0.2">
      <c r="B5542" t="s">
        <v>0</v>
      </c>
      <c r="C5542" t="s">
        <v>17</v>
      </c>
      <c r="D5542">
        <v>27.703371749999999</v>
      </c>
      <c r="E5542">
        <v>25.732394370000002</v>
      </c>
      <c r="F5542">
        <v>14.418267180000001</v>
      </c>
      <c r="G5542">
        <f t="shared" si="258"/>
        <v>3.3215541296122635</v>
      </c>
      <c r="H5542">
        <f t="shared" si="259"/>
        <v>3.2477506794844748</v>
      </c>
      <c r="I5542">
        <f t="shared" si="260"/>
        <v>2.6684959568136031</v>
      </c>
    </row>
    <row r="5543" spans="2:9" x14ac:dyDescent="0.2">
      <c r="B5543" t="s">
        <v>0</v>
      </c>
      <c r="C5543" t="s">
        <v>17</v>
      </c>
      <c r="D5543">
        <v>26.207920789999999</v>
      </c>
      <c r="E5543">
        <v>30.878858470000001</v>
      </c>
      <c r="F5543">
        <v>14.036691899999999</v>
      </c>
      <c r="G5543">
        <f t="shared" si="258"/>
        <v>3.2660616853065068</v>
      </c>
      <c r="H5543">
        <f t="shared" si="259"/>
        <v>3.4300717578282143</v>
      </c>
      <c r="I5543">
        <f t="shared" si="260"/>
        <v>2.6416747511768728</v>
      </c>
    </row>
    <row r="5544" spans="2:9" x14ac:dyDescent="0.2">
      <c r="B5544" t="s">
        <v>0</v>
      </c>
      <c r="C5544" t="s">
        <v>17</v>
      </c>
      <c r="D5544">
        <v>33.311591499999999</v>
      </c>
      <c r="E5544">
        <v>27.88545161</v>
      </c>
      <c r="F5544">
        <v>15.90607529</v>
      </c>
      <c r="G5544">
        <f t="shared" si="258"/>
        <v>3.5059054295091463</v>
      </c>
      <c r="H5544">
        <f t="shared" si="259"/>
        <v>3.3281051051559523</v>
      </c>
      <c r="I5544">
        <f t="shared" si="260"/>
        <v>2.7667011299576654</v>
      </c>
    </row>
    <row r="5545" spans="2:9" x14ac:dyDescent="0.2">
      <c r="B5545" t="s">
        <v>0</v>
      </c>
      <c r="C5545" t="s">
        <v>17</v>
      </c>
      <c r="D5545">
        <v>23.25829255</v>
      </c>
      <c r="E5545">
        <v>21.87112561</v>
      </c>
      <c r="F5545">
        <v>14.057640019999999</v>
      </c>
      <c r="G5545">
        <f t="shared" si="258"/>
        <v>3.1466617372593673</v>
      </c>
      <c r="H5545">
        <f t="shared" si="259"/>
        <v>3.0851673015855408</v>
      </c>
      <c r="I5545">
        <f t="shared" si="260"/>
        <v>2.6431660216539097</v>
      </c>
    </row>
    <row r="5546" spans="2:9" x14ac:dyDescent="0.2">
      <c r="B5546" t="s">
        <v>0</v>
      </c>
      <c r="C5546" t="s">
        <v>17</v>
      </c>
      <c r="D5546">
        <v>27.749310600000001</v>
      </c>
      <c r="E5546">
        <v>28.492604660000001</v>
      </c>
      <c r="F5546">
        <v>15.366006519999999</v>
      </c>
      <c r="G5546">
        <f t="shared" si="258"/>
        <v>3.323210996640602</v>
      </c>
      <c r="H5546">
        <f t="shared" si="259"/>
        <v>3.3496445679883529</v>
      </c>
      <c r="I5546">
        <f t="shared" si="260"/>
        <v>2.7321577007587723</v>
      </c>
    </row>
    <row r="5547" spans="2:9" x14ac:dyDescent="0.2">
      <c r="B5547" t="s">
        <v>0</v>
      </c>
      <c r="C5547" t="s">
        <v>17</v>
      </c>
      <c r="D5547">
        <v>25.716676509999999</v>
      </c>
      <c r="E5547">
        <v>30.73124631</v>
      </c>
      <c r="F5547">
        <v>15.75408545</v>
      </c>
      <c r="G5547">
        <f t="shared" si="258"/>
        <v>3.2471396729018425</v>
      </c>
      <c r="H5547">
        <f t="shared" si="259"/>
        <v>3.4252799321048899</v>
      </c>
      <c r="I5547">
        <f t="shared" si="260"/>
        <v>2.7570997252857192</v>
      </c>
    </row>
    <row r="5548" spans="2:9" x14ac:dyDescent="0.2">
      <c r="B5548" t="s">
        <v>0</v>
      </c>
      <c r="C5548" t="s">
        <v>17</v>
      </c>
      <c r="D5548">
        <v>25.251771730000002</v>
      </c>
      <c r="E5548">
        <v>27.577023499999999</v>
      </c>
      <c r="F5548">
        <v>15.85080194</v>
      </c>
      <c r="G5548">
        <f t="shared" si="258"/>
        <v>3.2288963207844956</v>
      </c>
      <c r="H5548">
        <f t="shared" si="259"/>
        <v>3.3169829441335721</v>
      </c>
      <c r="I5548">
        <f t="shared" si="260"/>
        <v>2.7632200946269725</v>
      </c>
    </row>
    <row r="5549" spans="2:9" x14ac:dyDescent="0.2">
      <c r="B5549" t="s">
        <v>0</v>
      </c>
      <c r="C5549" t="s">
        <v>17</v>
      </c>
      <c r="D5549">
        <v>26.753063579999999</v>
      </c>
      <c r="E5549">
        <v>26.09456647</v>
      </c>
      <c r="F5549">
        <v>16.82843931</v>
      </c>
      <c r="G5549">
        <f t="shared" si="258"/>
        <v>3.2866489931395133</v>
      </c>
      <c r="H5549">
        <f t="shared" si="259"/>
        <v>3.2617271114298747</v>
      </c>
      <c r="I5549">
        <f t="shared" si="260"/>
        <v>2.8230702712824587</v>
      </c>
    </row>
    <row r="5550" spans="2:9" x14ac:dyDescent="0.2">
      <c r="B5550" t="s">
        <v>0</v>
      </c>
      <c r="C5550" t="s">
        <v>17</v>
      </c>
      <c r="D5550">
        <v>28.334648999999999</v>
      </c>
      <c r="E5550">
        <v>26.791936849999999</v>
      </c>
      <c r="F5550">
        <v>15.028756700000001</v>
      </c>
      <c r="G5550">
        <f t="shared" si="258"/>
        <v>3.3440854020382393</v>
      </c>
      <c r="H5550">
        <f t="shared" si="259"/>
        <v>3.2881009784422459</v>
      </c>
      <c r="I5550">
        <f t="shared" si="260"/>
        <v>2.7099654791190759</v>
      </c>
    </row>
    <row r="5551" spans="2:9" x14ac:dyDescent="0.2">
      <c r="B5551" t="s">
        <v>0</v>
      </c>
      <c r="C5551" t="s">
        <v>17</v>
      </c>
      <c r="D5551">
        <v>27.303357599999998</v>
      </c>
      <c r="E5551">
        <v>24.915003519999999</v>
      </c>
      <c r="F5551">
        <v>14.683493779999999</v>
      </c>
      <c r="G5551">
        <f t="shared" si="258"/>
        <v>3.3070096836393748</v>
      </c>
      <c r="H5551">
        <f t="shared" si="259"/>
        <v>3.2154701730137112</v>
      </c>
      <c r="I5551">
        <f t="shared" si="260"/>
        <v>2.6867239907826415</v>
      </c>
    </row>
    <row r="5552" spans="2:9" x14ac:dyDescent="0.2">
      <c r="B5552" t="s">
        <v>0</v>
      </c>
      <c r="C5552" t="s">
        <v>17</v>
      </c>
      <c r="D5552">
        <v>29.4432212</v>
      </c>
      <c r="E5552">
        <v>26.045259940000001</v>
      </c>
      <c r="F5552">
        <v>16.99266055</v>
      </c>
      <c r="G5552">
        <f t="shared" si="258"/>
        <v>3.3824637036360774</v>
      </c>
      <c r="H5552">
        <f t="shared" si="259"/>
        <v>3.2598357915658571</v>
      </c>
      <c r="I5552">
        <f t="shared" si="260"/>
        <v>2.8327815184800298</v>
      </c>
    </row>
    <row r="5553" spans="2:9" x14ac:dyDescent="0.2">
      <c r="B5553" t="s">
        <v>0</v>
      </c>
      <c r="C5553" t="s">
        <v>17</v>
      </c>
      <c r="D5553">
        <v>23.94026448</v>
      </c>
      <c r="E5553">
        <v>26.515275880000001</v>
      </c>
      <c r="F5553">
        <v>13.47058824</v>
      </c>
      <c r="G5553">
        <f t="shared" si="258"/>
        <v>3.1755617476878504</v>
      </c>
      <c r="H5553">
        <f t="shared" si="259"/>
        <v>3.2777210152115632</v>
      </c>
      <c r="I5553">
        <f t="shared" si="260"/>
        <v>2.6005086598473683</v>
      </c>
    </row>
    <row r="5554" spans="2:9" x14ac:dyDescent="0.2">
      <c r="B5554" t="s">
        <v>0</v>
      </c>
      <c r="C5554" t="s">
        <v>17</v>
      </c>
      <c r="D5554">
        <v>26.847721480000001</v>
      </c>
      <c r="E5554">
        <v>25.977639400000001</v>
      </c>
      <c r="F5554">
        <v>16.423436169999999</v>
      </c>
      <c r="G5554">
        <f t="shared" si="258"/>
        <v>3.2901809562738942</v>
      </c>
      <c r="H5554">
        <f t="shared" si="259"/>
        <v>3.25723614491254</v>
      </c>
      <c r="I5554">
        <f t="shared" si="260"/>
        <v>2.798709349487805</v>
      </c>
    </row>
    <row r="5555" spans="2:9" x14ac:dyDescent="0.2">
      <c r="B5555" t="s">
        <v>1</v>
      </c>
      <c r="C5555" t="s">
        <v>17</v>
      </c>
      <c r="D5555">
        <v>34.926193300000001</v>
      </c>
      <c r="E5555">
        <v>37.800344789999997</v>
      </c>
      <c r="F5555">
        <v>25.10462235</v>
      </c>
      <c r="G5555">
        <f t="shared" si="258"/>
        <v>3.5532370720611195</v>
      </c>
      <c r="H5555">
        <f t="shared" si="259"/>
        <v>3.6323182240125136</v>
      </c>
      <c r="I5555">
        <f t="shared" si="260"/>
        <v>3.2230519865533691</v>
      </c>
    </row>
    <row r="5556" spans="2:9" x14ac:dyDescent="0.2">
      <c r="B5556" t="s">
        <v>1</v>
      </c>
      <c r="C5556" t="s">
        <v>17</v>
      </c>
      <c r="D5556">
        <v>26.012467529999999</v>
      </c>
      <c r="E5556">
        <v>27.695064940000002</v>
      </c>
      <c r="F5556">
        <v>13.88415584</v>
      </c>
      <c r="G5556">
        <f t="shared" si="258"/>
        <v>3.258575943472938</v>
      </c>
      <c r="H5556">
        <f t="shared" si="259"/>
        <v>3.3212542363099042</v>
      </c>
      <c r="I5556">
        <f t="shared" si="260"/>
        <v>2.6307483223675461</v>
      </c>
    </row>
    <row r="5557" spans="2:9" x14ac:dyDescent="0.2">
      <c r="B5557" t="s">
        <v>1</v>
      </c>
      <c r="C5557" t="s">
        <v>17</v>
      </c>
      <c r="D5557">
        <v>36.220933549999998</v>
      </c>
      <c r="E5557">
        <v>34.514497579999997</v>
      </c>
      <c r="F5557">
        <v>28.217321040000002</v>
      </c>
      <c r="G5557">
        <f t="shared" si="258"/>
        <v>3.5896372265571266</v>
      </c>
      <c r="H5557">
        <f t="shared" si="259"/>
        <v>3.5413794554798836</v>
      </c>
      <c r="I5557">
        <f t="shared" si="260"/>
        <v>3.3399360106639819</v>
      </c>
    </row>
    <row r="5558" spans="2:9" x14ac:dyDescent="0.2">
      <c r="B5558" t="s">
        <v>1</v>
      </c>
      <c r="C5558" t="s">
        <v>17</v>
      </c>
      <c r="D5558">
        <v>28.670293439999998</v>
      </c>
      <c r="E5558">
        <v>26.6933729</v>
      </c>
      <c r="F5558">
        <v>18.770853939999999</v>
      </c>
      <c r="G5558">
        <f t="shared" si="258"/>
        <v>3.3558615149318434</v>
      </c>
      <c r="H5558">
        <f t="shared" si="259"/>
        <v>3.2844153286054891</v>
      </c>
      <c r="I5558">
        <f t="shared" si="260"/>
        <v>2.9323053445022862</v>
      </c>
    </row>
    <row r="5559" spans="2:9" x14ac:dyDescent="0.2">
      <c r="B5559" t="s">
        <v>1</v>
      </c>
      <c r="C5559" t="s">
        <v>17</v>
      </c>
      <c r="D5559">
        <v>19.621297760000001</v>
      </c>
      <c r="E5559">
        <v>20.40063305</v>
      </c>
      <c r="F5559">
        <v>12.79855302</v>
      </c>
      <c r="G5559">
        <f t="shared" si="258"/>
        <v>2.9766155967000043</v>
      </c>
      <c r="H5559">
        <f t="shared" si="259"/>
        <v>3.0155659322314374</v>
      </c>
      <c r="I5559">
        <f t="shared" si="260"/>
        <v>2.5493321192229685</v>
      </c>
    </row>
    <row r="5560" spans="2:9" x14ac:dyDescent="0.2">
      <c r="B5560" t="s">
        <v>1</v>
      </c>
      <c r="C5560" t="s">
        <v>17</v>
      </c>
      <c r="D5560">
        <v>22.1421001</v>
      </c>
      <c r="E5560">
        <v>18.19234544</v>
      </c>
      <c r="F5560">
        <v>12.723454370000001</v>
      </c>
      <c r="G5560">
        <f t="shared" si="258"/>
        <v>3.0974807782472169</v>
      </c>
      <c r="H5560">
        <f t="shared" si="259"/>
        <v>2.9010009253943023</v>
      </c>
      <c r="I5560">
        <f t="shared" si="260"/>
        <v>2.5434470910120806</v>
      </c>
    </row>
    <row r="5561" spans="2:9" x14ac:dyDescent="0.2">
      <c r="B5561" t="s">
        <v>1</v>
      </c>
      <c r="C5561" t="s">
        <v>17</v>
      </c>
      <c r="D5561">
        <v>33.456307320000001</v>
      </c>
      <c r="E5561">
        <v>30.4914345</v>
      </c>
      <c r="F5561">
        <v>25.92282402</v>
      </c>
      <c r="G5561">
        <f t="shared" si="258"/>
        <v>3.5102403284403585</v>
      </c>
      <c r="H5561">
        <f t="shared" si="259"/>
        <v>3.4174458081059598</v>
      </c>
      <c r="I5561">
        <f t="shared" si="260"/>
        <v>3.2551238169381915</v>
      </c>
    </row>
    <row r="5562" spans="2:9" x14ac:dyDescent="0.2">
      <c r="B5562" t="s">
        <v>1</v>
      </c>
      <c r="C5562" t="s">
        <v>17</v>
      </c>
      <c r="D5562">
        <v>33.921329200000002</v>
      </c>
      <c r="E5562">
        <v>38.765388850000001</v>
      </c>
      <c r="F5562">
        <v>61.890301270000002</v>
      </c>
      <c r="G5562">
        <f t="shared" si="258"/>
        <v>3.5240439964766934</v>
      </c>
      <c r="H5562">
        <f t="shared" si="259"/>
        <v>3.6575278085763716</v>
      </c>
      <c r="I5562">
        <f t="shared" si="260"/>
        <v>4.1253634835694433</v>
      </c>
    </row>
    <row r="5563" spans="2:9" x14ac:dyDescent="0.2">
      <c r="B5563" t="s">
        <v>1</v>
      </c>
      <c r="C5563" t="s">
        <v>17</v>
      </c>
      <c r="D5563">
        <v>20.898062880000001</v>
      </c>
      <c r="E5563">
        <v>19.393140679999998</v>
      </c>
      <c r="F5563">
        <v>12.742775480000001</v>
      </c>
      <c r="G5563">
        <f t="shared" si="258"/>
        <v>3.0396564695077659</v>
      </c>
      <c r="H5563">
        <f t="shared" si="259"/>
        <v>2.9649194303516659</v>
      </c>
      <c r="I5563">
        <f t="shared" si="260"/>
        <v>2.5449644819899362</v>
      </c>
    </row>
    <row r="5564" spans="2:9" x14ac:dyDescent="0.2">
      <c r="B5564" t="s">
        <v>1</v>
      </c>
      <c r="C5564" t="s">
        <v>17</v>
      </c>
      <c r="D5564">
        <v>22.262202500000001</v>
      </c>
      <c r="E5564">
        <v>20.525211779999999</v>
      </c>
      <c r="F5564">
        <v>13.106494550000001</v>
      </c>
      <c r="G5564">
        <f t="shared" si="258"/>
        <v>3.102890285247434</v>
      </c>
      <c r="H5564">
        <f t="shared" si="259"/>
        <v>3.0216539734338594</v>
      </c>
      <c r="I5564">
        <f t="shared" si="260"/>
        <v>2.5731078745307348</v>
      </c>
    </row>
    <row r="5565" spans="2:9" x14ac:dyDescent="0.2">
      <c r="B5565" t="s">
        <v>1</v>
      </c>
      <c r="C5565" t="s">
        <v>17</v>
      </c>
      <c r="D5565">
        <v>26.63946932</v>
      </c>
      <c r="E5565">
        <v>31.889220559999998</v>
      </c>
      <c r="F5565">
        <v>22.268656719999999</v>
      </c>
      <c r="G5565">
        <f t="shared" si="258"/>
        <v>3.2823939250533538</v>
      </c>
      <c r="H5565">
        <f t="shared" si="259"/>
        <v>3.4622680392055503</v>
      </c>
      <c r="I5565">
        <f t="shared" si="260"/>
        <v>3.1031801615335981</v>
      </c>
    </row>
    <row r="5566" spans="2:9" x14ac:dyDescent="0.2">
      <c r="B5566" t="s">
        <v>1</v>
      </c>
      <c r="C5566" t="s">
        <v>17</v>
      </c>
      <c r="D5566">
        <v>32.56574414</v>
      </c>
      <c r="E5566">
        <v>30.615983109999998</v>
      </c>
      <c r="F5566">
        <v>31.254862729999999</v>
      </c>
      <c r="G5566">
        <f t="shared" si="258"/>
        <v>3.4832609426508441</v>
      </c>
      <c r="H5566">
        <f t="shared" si="259"/>
        <v>3.4215221964509208</v>
      </c>
      <c r="I5566">
        <f t="shared" si="260"/>
        <v>3.4421749714368408</v>
      </c>
    </row>
    <row r="5567" spans="2:9" x14ac:dyDescent="0.2">
      <c r="B5567" t="s">
        <v>1</v>
      </c>
      <c r="C5567" t="s">
        <v>17</v>
      </c>
      <c r="D5567">
        <v>33.423982539999997</v>
      </c>
      <c r="E5567">
        <v>39.932948699999997</v>
      </c>
      <c r="F5567">
        <v>24.896460309999998</v>
      </c>
      <c r="G5567">
        <f t="shared" si="258"/>
        <v>3.5092736824349449</v>
      </c>
      <c r="H5567">
        <f t="shared" si="259"/>
        <v>3.687201765080375</v>
      </c>
      <c r="I5567">
        <f t="shared" si="260"/>
        <v>3.2147256371406083</v>
      </c>
    </row>
    <row r="5568" spans="2:9" x14ac:dyDescent="0.2">
      <c r="B5568" t="s">
        <v>1</v>
      </c>
      <c r="C5568" t="s">
        <v>17</v>
      </c>
      <c r="D5568">
        <v>44.834437090000002</v>
      </c>
      <c r="E5568">
        <v>50.395956779999999</v>
      </c>
      <c r="F5568">
        <v>23.960962009999999</v>
      </c>
      <c r="G5568">
        <f t="shared" si="258"/>
        <v>3.8029765291785456</v>
      </c>
      <c r="H5568">
        <f t="shared" si="259"/>
        <v>3.9199109492402688</v>
      </c>
      <c r="I5568">
        <f t="shared" si="260"/>
        <v>3.1764259231090115</v>
      </c>
    </row>
    <row r="5569" spans="2:9" x14ac:dyDescent="0.2">
      <c r="B5569" t="s">
        <v>1</v>
      </c>
      <c r="C5569" t="s">
        <v>17</v>
      </c>
      <c r="D5569">
        <v>27.241358099999999</v>
      </c>
      <c r="E5569">
        <v>31.835650139999998</v>
      </c>
      <c r="F5569">
        <v>18.13740928</v>
      </c>
      <c r="G5569">
        <f t="shared" si="258"/>
        <v>3.3047363368666951</v>
      </c>
      <c r="H5569">
        <f t="shared" si="259"/>
        <v>3.4605867354373081</v>
      </c>
      <c r="I5569">
        <f t="shared" si="260"/>
        <v>2.8979766164059297</v>
      </c>
    </row>
    <row r="5570" spans="2:9" x14ac:dyDescent="0.2">
      <c r="B5570" t="s">
        <v>1</v>
      </c>
      <c r="C5570" t="s">
        <v>17</v>
      </c>
      <c r="D5570">
        <v>33.487993490000001</v>
      </c>
      <c r="E5570">
        <v>35.408628409999999</v>
      </c>
      <c r="F5570">
        <v>26.168498169999999</v>
      </c>
      <c r="G5570">
        <f t="shared" si="258"/>
        <v>3.5111869713056318</v>
      </c>
      <c r="H5570">
        <f t="shared" si="259"/>
        <v>3.5669555308353447</v>
      </c>
      <c r="I5570">
        <f t="shared" si="260"/>
        <v>3.2645563274287661</v>
      </c>
    </row>
    <row r="5571" spans="2:9" x14ac:dyDescent="0.2">
      <c r="B5571" t="s">
        <v>1</v>
      </c>
      <c r="C5571" t="s">
        <v>17</v>
      </c>
      <c r="D5571">
        <v>40.387909100000002</v>
      </c>
      <c r="E5571">
        <v>34.589190139999999</v>
      </c>
      <c r="F5571">
        <v>26.544353780000002</v>
      </c>
      <c r="G5571">
        <f t="shared" si="258"/>
        <v>3.6985304604710265</v>
      </c>
      <c r="H5571">
        <f t="shared" si="259"/>
        <v>3.5435412095498053</v>
      </c>
      <c r="I5571">
        <f t="shared" si="260"/>
        <v>3.2788170614183425</v>
      </c>
    </row>
    <row r="5572" spans="2:9" x14ac:dyDescent="0.2">
      <c r="B5572" t="s">
        <v>1</v>
      </c>
      <c r="C5572" t="s">
        <v>17</v>
      </c>
      <c r="D5572">
        <v>26.238570679999999</v>
      </c>
      <c r="E5572">
        <v>24.183394639999999</v>
      </c>
      <c r="F5572">
        <v>19.954282710000001</v>
      </c>
      <c r="G5572">
        <f t="shared" ref="G5572:G5635" si="261">LN(D5572)</f>
        <v>3.267230491555702</v>
      </c>
      <c r="H5572">
        <f t="shared" ref="H5572:H5635" si="262">LN(E5572)</f>
        <v>3.1856662257381294</v>
      </c>
      <c r="I5572">
        <f t="shared" ref="I5572:I5635" si="263">LN(F5572)</f>
        <v>2.9934437924775481</v>
      </c>
    </row>
    <row r="5573" spans="2:9" x14ac:dyDescent="0.2">
      <c r="B5573" t="s">
        <v>1</v>
      </c>
      <c r="C5573" t="s">
        <v>17</v>
      </c>
      <c r="D5573">
        <v>37.199396319999998</v>
      </c>
      <c r="E5573">
        <v>43.20836001</v>
      </c>
      <c r="F5573">
        <v>36.007957560000001</v>
      </c>
      <c r="G5573">
        <f t="shared" si="261"/>
        <v>3.6162925331904368</v>
      </c>
      <c r="H5573">
        <f t="shared" si="262"/>
        <v>3.7660339952777266</v>
      </c>
      <c r="I5573">
        <f t="shared" si="263"/>
        <v>3.5837399573629654</v>
      </c>
    </row>
    <row r="5574" spans="2:9" x14ac:dyDescent="0.2">
      <c r="B5574" t="s">
        <v>1</v>
      </c>
      <c r="C5574" t="s">
        <v>17</v>
      </c>
      <c r="D5574">
        <v>39.705995510000001</v>
      </c>
      <c r="E5574">
        <v>43.913433789999999</v>
      </c>
      <c r="F5574">
        <v>23.27605002</v>
      </c>
      <c r="G5574">
        <f t="shared" si="261"/>
        <v>3.6815021966937342</v>
      </c>
      <c r="H5574">
        <f t="shared" si="262"/>
        <v>3.7822202821537836</v>
      </c>
      <c r="I5574">
        <f t="shared" si="263"/>
        <v>3.1474249357867872</v>
      </c>
    </row>
    <row r="5575" spans="2:9" x14ac:dyDescent="0.2">
      <c r="B5575" t="s">
        <v>1</v>
      </c>
      <c r="C5575" t="s">
        <v>17</v>
      </c>
      <c r="D5575">
        <v>33.230581340000001</v>
      </c>
      <c r="E5575">
        <v>32.765999020000002</v>
      </c>
      <c r="F5575">
        <v>34.834880310000003</v>
      </c>
      <c r="G5575">
        <f t="shared" si="261"/>
        <v>3.5034705766462184</v>
      </c>
      <c r="H5575">
        <f t="shared" si="262"/>
        <v>3.4893913624890192</v>
      </c>
      <c r="I5575">
        <f t="shared" si="263"/>
        <v>3.5506191925640223</v>
      </c>
    </row>
    <row r="5576" spans="2:9" x14ac:dyDescent="0.2">
      <c r="B5576" t="s">
        <v>1</v>
      </c>
      <c r="C5576" t="s">
        <v>17</v>
      </c>
      <c r="D5576">
        <v>22.538287650000001</v>
      </c>
      <c r="E5576">
        <v>22.240180840000001</v>
      </c>
      <c r="F5576">
        <v>13.64594518</v>
      </c>
      <c r="G5576">
        <f t="shared" si="261"/>
        <v>3.1152155363380549</v>
      </c>
      <c r="H5576">
        <f t="shared" si="262"/>
        <v>3.1019006006442869</v>
      </c>
      <c r="I5576">
        <f t="shared" si="263"/>
        <v>2.6134424210907174</v>
      </c>
    </row>
    <row r="5577" spans="2:9" x14ac:dyDescent="0.2">
      <c r="B5577" t="s">
        <v>1</v>
      </c>
      <c r="C5577" t="s">
        <v>17</v>
      </c>
      <c r="D5577">
        <v>42.686265949999999</v>
      </c>
      <c r="E5577">
        <v>47.970437439999998</v>
      </c>
      <c r="F5577">
        <v>49.885022360000001</v>
      </c>
      <c r="G5577">
        <f t="shared" si="261"/>
        <v>3.7538772279819517</v>
      </c>
      <c r="H5577">
        <f t="shared" si="262"/>
        <v>3.8705849345051231</v>
      </c>
      <c r="I5577">
        <f t="shared" si="263"/>
        <v>3.9097208045963012</v>
      </c>
    </row>
    <row r="5578" spans="2:9" x14ac:dyDescent="0.2">
      <c r="B5578" t="s">
        <v>1</v>
      </c>
      <c r="C5578" t="s">
        <v>17</v>
      </c>
      <c r="D5578">
        <v>37.602307009999997</v>
      </c>
      <c r="E5578">
        <v>37.27772848</v>
      </c>
      <c r="F5578">
        <v>27.520319430000001</v>
      </c>
      <c r="G5578">
        <f t="shared" si="261"/>
        <v>3.6270654051625426</v>
      </c>
      <c r="H5578">
        <f t="shared" si="262"/>
        <v>3.6183960566305293</v>
      </c>
      <c r="I5578">
        <f t="shared" si="263"/>
        <v>3.3149246201925475</v>
      </c>
    </row>
    <row r="5579" spans="2:9" x14ac:dyDescent="0.2">
      <c r="B5579" t="s">
        <v>1</v>
      </c>
      <c r="C5579" t="s">
        <v>17</v>
      </c>
      <c r="D5579">
        <v>40.844876810000002</v>
      </c>
      <c r="E5579">
        <v>46.629269319999999</v>
      </c>
      <c r="F5579">
        <v>47.478164319999998</v>
      </c>
      <c r="G5579">
        <f t="shared" si="261"/>
        <v>3.7097813987530497</v>
      </c>
      <c r="H5579">
        <f t="shared" si="262"/>
        <v>3.8422284409569474</v>
      </c>
      <c r="I5579">
        <f t="shared" si="263"/>
        <v>3.8602699068205193</v>
      </c>
    </row>
    <row r="5580" spans="2:9" x14ac:dyDescent="0.2">
      <c r="B5580" t="s">
        <v>1</v>
      </c>
      <c r="C5580" t="s">
        <v>17</v>
      </c>
      <c r="D5580">
        <v>35.254250509999999</v>
      </c>
      <c r="E5580">
        <v>30.337700829999999</v>
      </c>
      <c r="F5580">
        <v>21.993136799999998</v>
      </c>
      <c r="G5580">
        <f t="shared" si="261"/>
        <v>3.5625861038328432</v>
      </c>
      <c r="H5580">
        <f t="shared" si="262"/>
        <v>3.4123911908907179</v>
      </c>
      <c r="I5580">
        <f t="shared" si="263"/>
        <v>3.0907304410511744</v>
      </c>
    </row>
    <row r="5581" spans="2:9" x14ac:dyDescent="0.2">
      <c r="B5581" t="s">
        <v>1</v>
      </c>
      <c r="C5581" t="s">
        <v>17</v>
      </c>
      <c r="D5581">
        <v>40.816693700000002</v>
      </c>
      <c r="E5581">
        <v>35.984368089999997</v>
      </c>
      <c r="F5581">
        <v>47.902226810000002</v>
      </c>
      <c r="G5581">
        <f t="shared" si="261"/>
        <v>3.7090911570409952</v>
      </c>
      <c r="H5581">
        <f t="shared" si="262"/>
        <v>3.5830846244332051</v>
      </c>
      <c r="I5581">
        <f t="shared" si="263"/>
        <v>3.869161992062816</v>
      </c>
    </row>
    <row r="5582" spans="2:9" x14ac:dyDescent="0.2">
      <c r="B5582" t="s">
        <v>1</v>
      </c>
      <c r="C5582" t="s">
        <v>17</v>
      </c>
      <c r="D5582">
        <v>23.303778529999999</v>
      </c>
      <c r="E5582">
        <v>25.82154882</v>
      </c>
      <c r="F5582">
        <v>14.236064349999999</v>
      </c>
      <c r="G5582">
        <f t="shared" si="261"/>
        <v>3.1486155160932654</v>
      </c>
      <c r="H5582">
        <f t="shared" si="262"/>
        <v>3.2512093689021779</v>
      </c>
      <c r="I5582">
        <f t="shared" si="263"/>
        <v>2.6557784878681319</v>
      </c>
    </row>
    <row r="5583" spans="2:9" x14ac:dyDescent="0.2">
      <c r="B5583" t="s">
        <v>1</v>
      </c>
      <c r="C5583" t="s">
        <v>17</v>
      </c>
      <c r="D5583">
        <v>39.704744359999999</v>
      </c>
      <c r="E5583">
        <v>41.259788120000003</v>
      </c>
      <c r="F5583">
        <v>31.880700139999998</v>
      </c>
      <c r="G5583">
        <f t="shared" si="261"/>
        <v>3.6814706858426289</v>
      </c>
      <c r="H5583">
        <f t="shared" si="262"/>
        <v>3.7198883723899785</v>
      </c>
      <c r="I5583">
        <f t="shared" si="263"/>
        <v>3.4620008154123521</v>
      </c>
    </row>
    <row r="5584" spans="2:9" x14ac:dyDescent="0.2">
      <c r="B5584" t="s">
        <v>1</v>
      </c>
      <c r="C5584" t="s">
        <v>17</v>
      </c>
      <c r="D5584">
        <v>27.084063319999998</v>
      </c>
      <c r="E5584">
        <v>32.441524510000001</v>
      </c>
      <c r="F5584">
        <v>25.424158599999998</v>
      </c>
      <c r="G5584">
        <f t="shared" si="261"/>
        <v>3.2989454855323483</v>
      </c>
      <c r="H5584">
        <f t="shared" si="262"/>
        <v>3.479439222902549</v>
      </c>
      <c r="I5584">
        <f t="shared" si="263"/>
        <v>3.2356998479750283</v>
      </c>
    </row>
    <row r="5585" spans="2:9" x14ac:dyDescent="0.2">
      <c r="B5585" t="s">
        <v>1</v>
      </c>
      <c r="C5585" t="s">
        <v>17</v>
      </c>
      <c r="D5585">
        <v>40.666864410000002</v>
      </c>
      <c r="E5585">
        <v>46.341177250000001</v>
      </c>
      <c r="F5585">
        <v>36.976797840000003</v>
      </c>
      <c r="G5585">
        <f t="shared" si="261"/>
        <v>3.7054136185943083</v>
      </c>
      <c r="H5585">
        <f t="shared" si="262"/>
        <v>3.8360309232995791</v>
      </c>
      <c r="I5585">
        <f t="shared" si="263"/>
        <v>3.6102906305385303</v>
      </c>
    </row>
    <row r="5586" spans="2:9" x14ac:dyDescent="0.2">
      <c r="B5586" t="s">
        <v>1</v>
      </c>
      <c r="C5586" t="s">
        <v>17</v>
      </c>
      <c r="D5586">
        <v>38.804130659999998</v>
      </c>
      <c r="E5586">
        <v>64.625114909999994</v>
      </c>
      <c r="F5586">
        <v>40.739229020000003</v>
      </c>
      <c r="G5586">
        <f t="shared" si="261"/>
        <v>3.6585267012720095</v>
      </c>
      <c r="H5586">
        <f t="shared" si="262"/>
        <v>4.1686031109314614</v>
      </c>
      <c r="I5586">
        <f t="shared" si="263"/>
        <v>3.7071914862209656</v>
      </c>
    </row>
    <row r="5587" spans="2:9" x14ac:dyDescent="0.2">
      <c r="B5587" t="s">
        <v>1</v>
      </c>
      <c r="C5587" t="s">
        <v>17</v>
      </c>
      <c r="D5587">
        <v>29.42547033</v>
      </c>
      <c r="E5587">
        <v>36.213699949999999</v>
      </c>
      <c r="F5587">
        <v>20.290400389999999</v>
      </c>
      <c r="G5587">
        <f t="shared" si="261"/>
        <v>3.3818606370457851</v>
      </c>
      <c r="H5587">
        <f t="shared" si="262"/>
        <v>3.5894374988944184</v>
      </c>
      <c r="I5587">
        <f t="shared" si="263"/>
        <v>3.0101478870092131</v>
      </c>
    </row>
    <row r="5588" spans="2:9" x14ac:dyDescent="0.2">
      <c r="B5588" t="s">
        <v>1</v>
      </c>
      <c r="C5588" t="s">
        <v>17</v>
      </c>
      <c r="D5588">
        <v>30.40499621</v>
      </c>
      <c r="E5588">
        <v>32.083270249999998</v>
      </c>
      <c r="F5588">
        <v>20.373454450000001</v>
      </c>
      <c r="G5588">
        <f t="shared" si="261"/>
        <v>3.4146069439215143</v>
      </c>
      <c r="H5588">
        <f t="shared" si="262"/>
        <v>3.4683347182640847</v>
      </c>
      <c r="I5588">
        <f t="shared" si="263"/>
        <v>3.0142328010350501</v>
      </c>
    </row>
    <row r="5589" spans="2:9" x14ac:dyDescent="0.2">
      <c r="B5589" t="s">
        <v>1</v>
      </c>
      <c r="C5589" t="s">
        <v>17</v>
      </c>
      <c r="D5589">
        <v>43.271255500000002</v>
      </c>
      <c r="E5589">
        <v>53.673113489999999</v>
      </c>
      <c r="F5589">
        <v>46.508502200000002</v>
      </c>
      <c r="G5589">
        <f t="shared" si="261"/>
        <v>3.7674885693000215</v>
      </c>
      <c r="H5589">
        <f t="shared" si="262"/>
        <v>3.9829121962445231</v>
      </c>
      <c r="I5589">
        <f t="shared" si="263"/>
        <v>3.8396351388903174</v>
      </c>
    </row>
    <row r="5590" spans="2:9" x14ac:dyDescent="0.2">
      <c r="B5590" t="s">
        <v>1</v>
      </c>
      <c r="C5590" t="s">
        <v>17</v>
      </c>
      <c r="D5590">
        <v>36.214597730000001</v>
      </c>
      <c r="E5590">
        <v>47.42188865</v>
      </c>
      <c r="F5590">
        <v>40.100786280000001</v>
      </c>
      <c r="G5590">
        <f t="shared" si="261"/>
        <v>3.5894622897573489</v>
      </c>
      <c r="H5590">
        <f t="shared" si="262"/>
        <v>3.8590839079757306</v>
      </c>
      <c r="I5590">
        <f t="shared" si="263"/>
        <v>3.6913959421003395</v>
      </c>
    </row>
    <row r="5591" spans="2:9" x14ac:dyDescent="0.2">
      <c r="B5591" t="s">
        <v>1</v>
      </c>
      <c r="C5591" t="s">
        <v>17</v>
      </c>
      <c r="D5591">
        <v>37.637362639999999</v>
      </c>
      <c r="E5591">
        <v>37.076411960000001</v>
      </c>
      <c r="F5591">
        <v>24.61896243</v>
      </c>
      <c r="G5591">
        <f t="shared" si="261"/>
        <v>3.6279972442495487</v>
      </c>
      <c r="H5591">
        <f t="shared" si="262"/>
        <v>3.612980971182842</v>
      </c>
      <c r="I5591">
        <f t="shared" si="263"/>
        <v>3.203516976488884</v>
      </c>
    </row>
    <row r="5592" spans="2:9" x14ac:dyDescent="0.2">
      <c r="B5592" t="s">
        <v>1</v>
      </c>
      <c r="C5592" t="s">
        <v>17</v>
      </c>
      <c r="D5592">
        <v>42.372140479999999</v>
      </c>
      <c r="E5592">
        <v>51.291053589999997</v>
      </c>
      <c r="F5592">
        <v>37.184512939999998</v>
      </c>
      <c r="G5592">
        <f t="shared" si="261"/>
        <v>3.746491082125714</v>
      </c>
      <c r="H5592">
        <f t="shared" si="262"/>
        <v>3.9375163430112146</v>
      </c>
      <c r="I5592">
        <f t="shared" si="263"/>
        <v>3.6158923557771581</v>
      </c>
    </row>
    <row r="5593" spans="2:9" x14ac:dyDescent="0.2">
      <c r="B5593" t="s">
        <v>1</v>
      </c>
      <c r="C5593" t="s">
        <v>17</v>
      </c>
      <c r="D5593">
        <v>39.544450410000003</v>
      </c>
      <c r="E5593">
        <v>46.7970392</v>
      </c>
      <c r="F5593">
        <v>28.337040729999998</v>
      </c>
      <c r="G5593">
        <f t="shared" si="261"/>
        <v>3.6774253660368985</v>
      </c>
      <c r="H5593">
        <f t="shared" si="262"/>
        <v>3.8458199359650242</v>
      </c>
      <c r="I5593">
        <f t="shared" si="263"/>
        <v>3.3441698085563023</v>
      </c>
    </row>
    <row r="5594" spans="2:9" x14ac:dyDescent="0.2">
      <c r="B5594" t="s">
        <v>1</v>
      </c>
      <c r="C5594" t="s">
        <v>17</v>
      </c>
      <c r="D5594">
        <v>28.006548070000001</v>
      </c>
      <c r="E5594">
        <v>34.398562900000002</v>
      </c>
      <c r="F5594">
        <v>14.64935968</v>
      </c>
      <c r="G5594">
        <f t="shared" si="261"/>
        <v>3.3324383424771575</v>
      </c>
      <c r="H5594">
        <f t="shared" si="262"/>
        <v>3.5380147873439136</v>
      </c>
      <c r="I5594">
        <f t="shared" si="263"/>
        <v>2.6843966266580312</v>
      </c>
    </row>
    <row r="5595" spans="2:9" x14ac:dyDescent="0.2">
      <c r="B5595" t="s">
        <v>1</v>
      </c>
      <c r="C5595" t="s">
        <v>17</v>
      </c>
      <c r="D5595">
        <v>23.112072520000002</v>
      </c>
      <c r="E5595">
        <v>24.237467379999998</v>
      </c>
      <c r="F5595">
        <v>14.02911688</v>
      </c>
      <c r="G5595">
        <f t="shared" si="261"/>
        <v>3.1403551009229438</v>
      </c>
      <c r="H5595">
        <f t="shared" si="262"/>
        <v>3.187899674719489</v>
      </c>
      <c r="I5595">
        <f t="shared" si="263"/>
        <v>2.6411349470156376</v>
      </c>
    </row>
    <row r="5596" spans="2:9" x14ac:dyDescent="0.2">
      <c r="B5596" t="s">
        <v>1</v>
      </c>
      <c r="C5596" t="s">
        <v>17</v>
      </c>
      <c r="D5596">
        <v>31.319341560000002</v>
      </c>
      <c r="E5596">
        <v>30.922281009999999</v>
      </c>
      <c r="F5596">
        <v>19.130981779999999</v>
      </c>
      <c r="G5596">
        <f t="shared" si="261"/>
        <v>3.4442358479131103</v>
      </c>
      <c r="H5596">
        <f t="shared" si="262"/>
        <v>3.431476992343657</v>
      </c>
      <c r="I5596">
        <f t="shared" si="263"/>
        <v>2.9513091036198382</v>
      </c>
    </row>
    <row r="5597" spans="2:9" x14ac:dyDescent="0.2">
      <c r="B5597" t="s">
        <v>1</v>
      </c>
      <c r="C5597" t="s">
        <v>17</v>
      </c>
      <c r="D5597">
        <v>31.333191039999999</v>
      </c>
      <c r="E5597">
        <v>39.519530420000002</v>
      </c>
      <c r="F5597">
        <v>23.51632871</v>
      </c>
      <c r="G5597">
        <f t="shared" si="261"/>
        <v>3.4446779523149869</v>
      </c>
      <c r="H5597">
        <f t="shared" si="262"/>
        <v>3.6767949907240545</v>
      </c>
      <c r="I5597">
        <f t="shared" si="263"/>
        <v>3.1576950185848562</v>
      </c>
    </row>
    <row r="5598" spans="2:9" x14ac:dyDescent="0.2">
      <c r="B5598" t="s">
        <v>1</v>
      </c>
      <c r="C5598" t="s">
        <v>17</v>
      </c>
      <c r="D5598">
        <v>34.491786660000002</v>
      </c>
      <c r="E5598">
        <v>34.434124250000004</v>
      </c>
      <c r="F5598">
        <v>24.257216249999999</v>
      </c>
      <c r="G5598">
        <f t="shared" si="261"/>
        <v>3.540721227868584</v>
      </c>
      <c r="H5598">
        <f t="shared" si="262"/>
        <v>3.5390480566999805</v>
      </c>
      <c r="I5598">
        <f t="shared" si="263"/>
        <v>3.188714150435731</v>
      </c>
    </row>
    <row r="5599" spans="2:9" x14ac:dyDescent="0.2">
      <c r="B5599" t="s">
        <v>1</v>
      </c>
      <c r="C5599" t="s">
        <v>17</v>
      </c>
      <c r="D5599">
        <v>34.102796669999996</v>
      </c>
      <c r="E5599">
        <v>54.364172340000003</v>
      </c>
      <c r="F5599">
        <v>28.537263790000001</v>
      </c>
      <c r="G5599">
        <f t="shared" si="261"/>
        <v>3.5293793947095158</v>
      </c>
      <c r="H5599">
        <f t="shared" si="262"/>
        <v>3.9957053402006508</v>
      </c>
      <c r="I5599">
        <f t="shared" si="263"/>
        <v>3.3512107346425077</v>
      </c>
    </row>
    <row r="5600" spans="2:9" x14ac:dyDescent="0.2">
      <c r="B5600" t="s">
        <v>1</v>
      </c>
      <c r="C5600" t="s">
        <v>17</v>
      </c>
      <c r="D5600">
        <v>31.85808046</v>
      </c>
      <c r="E5600">
        <v>35.016292180000001</v>
      </c>
      <c r="F5600">
        <v>38.486603350000003</v>
      </c>
      <c r="G5600">
        <f t="shared" si="261"/>
        <v>3.4612910534515287</v>
      </c>
      <c r="H5600">
        <f t="shared" si="262"/>
        <v>3.555813444039297</v>
      </c>
      <c r="I5600">
        <f t="shared" si="263"/>
        <v>3.6503102158048284</v>
      </c>
    </row>
    <row r="5601" spans="2:9" x14ac:dyDescent="0.2">
      <c r="B5601" t="s">
        <v>1</v>
      </c>
      <c r="C5601" t="s">
        <v>17</v>
      </c>
      <c r="D5601">
        <v>32.210321030000003</v>
      </c>
      <c r="E5601">
        <v>49.885988599999997</v>
      </c>
      <c r="F5601">
        <v>26.320732069999998</v>
      </c>
      <c r="G5601">
        <f t="shared" si="261"/>
        <v>3.4722869300739423</v>
      </c>
      <c r="H5601">
        <f t="shared" si="262"/>
        <v>3.9097401737495399</v>
      </c>
      <c r="I5601">
        <f t="shared" si="263"/>
        <v>3.2703569202800349</v>
      </c>
    </row>
    <row r="5602" spans="2:9" x14ac:dyDescent="0.2">
      <c r="B5602" t="s">
        <v>1</v>
      </c>
      <c r="C5602" t="s">
        <v>17</v>
      </c>
      <c r="D5602">
        <v>46.884706540000003</v>
      </c>
      <c r="E5602">
        <v>50.932106509999997</v>
      </c>
      <c r="F5602">
        <v>35.143036389999999</v>
      </c>
      <c r="G5602">
        <f t="shared" si="261"/>
        <v>3.8476915357072841</v>
      </c>
      <c r="H5602">
        <f t="shared" si="262"/>
        <v>3.9304935009286681</v>
      </c>
      <c r="I5602">
        <f t="shared" si="263"/>
        <v>3.5594264873924972</v>
      </c>
    </row>
    <row r="5603" spans="2:9" x14ac:dyDescent="0.2">
      <c r="B5603" t="s">
        <v>1</v>
      </c>
      <c r="C5603" t="s">
        <v>17</v>
      </c>
      <c r="D5603">
        <v>21.683208019999999</v>
      </c>
      <c r="E5603">
        <v>24.080701749999999</v>
      </c>
      <c r="F5603">
        <v>12.866666670000001</v>
      </c>
      <c r="G5603">
        <f t="shared" si="261"/>
        <v>3.0765381370269713</v>
      </c>
      <c r="H5603">
        <f t="shared" si="262"/>
        <v>3.181410762457848</v>
      </c>
      <c r="I5603">
        <f t="shared" si="263"/>
        <v>2.554639988061743</v>
      </c>
    </row>
    <row r="5604" spans="2:9" x14ac:dyDescent="0.2">
      <c r="B5604" t="s">
        <v>1</v>
      </c>
      <c r="C5604" t="s">
        <v>17</v>
      </c>
      <c r="D5604">
        <v>38.152811030000002</v>
      </c>
      <c r="E5604">
        <v>39.666639150000002</v>
      </c>
      <c r="F5604">
        <v>37.842153060000001</v>
      </c>
      <c r="G5604">
        <f t="shared" si="261"/>
        <v>3.641599438633262</v>
      </c>
      <c r="H5604">
        <f t="shared" si="262"/>
        <v>3.6805105107457003</v>
      </c>
      <c r="I5604">
        <f t="shared" si="263"/>
        <v>3.6334236416136139</v>
      </c>
    </row>
    <row r="5605" spans="2:9" x14ac:dyDescent="0.2">
      <c r="B5605" t="s">
        <v>1</v>
      </c>
      <c r="C5605" t="s">
        <v>17</v>
      </c>
      <c r="D5605">
        <v>28.175641670000001</v>
      </c>
      <c r="E5605">
        <v>30.998490189999998</v>
      </c>
      <c r="F5605">
        <v>14.667337699999999</v>
      </c>
      <c r="G5605">
        <f t="shared" si="261"/>
        <v>3.3384578341119364</v>
      </c>
      <c r="H5605">
        <f t="shared" si="262"/>
        <v>3.433938499750703</v>
      </c>
      <c r="I5605">
        <f t="shared" si="263"/>
        <v>2.6856230964762755</v>
      </c>
    </row>
    <row r="5606" spans="2:9" x14ac:dyDescent="0.2">
      <c r="B5606" t="s">
        <v>1</v>
      </c>
      <c r="C5606" t="s">
        <v>17</v>
      </c>
      <c r="D5606">
        <v>36.268491470000001</v>
      </c>
      <c r="E5606">
        <v>46.680916500000002</v>
      </c>
      <c r="F5606">
        <v>29.231124099999999</v>
      </c>
      <c r="G5606">
        <f t="shared" si="261"/>
        <v>3.5909493607562939</v>
      </c>
      <c r="H5606">
        <f t="shared" si="262"/>
        <v>3.8433354409017095</v>
      </c>
      <c r="I5606">
        <f t="shared" si="263"/>
        <v>3.3752340354483601</v>
      </c>
    </row>
    <row r="5607" spans="2:9" x14ac:dyDescent="0.2">
      <c r="B5607" t="s">
        <v>1</v>
      </c>
      <c r="C5607" t="s">
        <v>17</v>
      </c>
      <c r="D5607">
        <v>37.431126149999997</v>
      </c>
      <c r="E5607">
        <v>37.442242630000003</v>
      </c>
      <c r="F5607">
        <v>32.091831800000001</v>
      </c>
      <c r="G5607">
        <f t="shared" si="261"/>
        <v>3.6225026082924852</v>
      </c>
      <c r="H5607">
        <f t="shared" si="262"/>
        <v>3.622799549121055</v>
      </c>
      <c r="I5607">
        <f t="shared" si="263"/>
        <v>3.4686015366960716</v>
      </c>
    </row>
    <row r="5608" spans="2:9" x14ac:dyDescent="0.2">
      <c r="B5608" t="s">
        <v>1</v>
      </c>
      <c r="C5608" t="s">
        <v>17</v>
      </c>
      <c r="D5608">
        <v>23.909489050000001</v>
      </c>
      <c r="E5608">
        <v>45.23892944</v>
      </c>
      <c r="F5608">
        <v>14.974209249999999</v>
      </c>
      <c r="G5608">
        <f t="shared" si="261"/>
        <v>3.1742754115221152</v>
      </c>
      <c r="H5608">
        <f t="shared" si="262"/>
        <v>3.8119579869537756</v>
      </c>
      <c r="I5608">
        <f t="shared" si="263"/>
        <v>2.7063293379328397</v>
      </c>
    </row>
    <row r="5609" spans="2:9" x14ac:dyDescent="0.2">
      <c r="B5609" t="s">
        <v>1</v>
      </c>
      <c r="C5609" t="s">
        <v>17</v>
      </c>
      <c r="D5609">
        <v>31.14273597</v>
      </c>
      <c r="E5609">
        <v>38.403247299999997</v>
      </c>
      <c r="F5609">
        <v>21.40979038</v>
      </c>
      <c r="G5609">
        <f t="shared" si="261"/>
        <v>3.4385810228546467</v>
      </c>
      <c r="H5609">
        <f t="shared" si="262"/>
        <v>3.6481420211224207</v>
      </c>
      <c r="I5609">
        <f t="shared" si="263"/>
        <v>3.0638483118016766</v>
      </c>
    </row>
    <row r="5610" spans="2:9" x14ac:dyDescent="0.2">
      <c r="B5610" t="s">
        <v>1</v>
      </c>
      <c r="C5610" t="s">
        <v>17</v>
      </c>
      <c r="D5610">
        <v>29.584497519999999</v>
      </c>
      <c r="E5610">
        <v>45.626858949999999</v>
      </c>
      <c r="F5610">
        <v>36.241550250000003</v>
      </c>
      <c r="G5610">
        <f t="shared" si="261"/>
        <v>3.3872504917018471</v>
      </c>
      <c r="H5610">
        <f t="shared" si="262"/>
        <v>3.8204965551822259</v>
      </c>
      <c r="I5610">
        <f t="shared" si="263"/>
        <v>3.5902062575777363</v>
      </c>
    </row>
    <row r="5611" spans="2:9" x14ac:dyDescent="0.2">
      <c r="B5611" t="s">
        <v>1</v>
      </c>
      <c r="C5611" t="s">
        <v>17</v>
      </c>
      <c r="D5611">
        <v>24.834429620000002</v>
      </c>
      <c r="E5611">
        <v>28.936666039999999</v>
      </c>
      <c r="F5611">
        <v>15.12309716</v>
      </c>
      <c r="G5611">
        <f t="shared" si="261"/>
        <v>3.2122309815148204</v>
      </c>
      <c r="H5611">
        <f t="shared" si="262"/>
        <v>3.3651095120791155</v>
      </c>
      <c r="I5611">
        <f t="shared" si="263"/>
        <v>2.7162231883991592</v>
      </c>
    </row>
    <row r="5612" spans="2:9" x14ac:dyDescent="0.2">
      <c r="B5612" t="s">
        <v>1</v>
      </c>
      <c r="C5612" t="s">
        <v>17</v>
      </c>
      <c r="D5612">
        <v>43.061154700000003</v>
      </c>
      <c r="E5612">
        <v>65.71313619</v>
      </c>
      <c r="F5612">
        <v>29.252263129999999</v>
      </c>
      <c r="G5612">
        <f t="shared" si="261"/>
        <v>3.7626213076472719</v>
      </c>
      <c r="H5612">
        <f t="shared" si="262"/>
        <v>4.1852988475139581</v>
      </c>
      <c r="I5612">
        <f t="shared" si="263"/>
        <v>3.3759569426506211</v>
      </c>
    </row>
    <row r="5613" spans="2:9" x14ac:dyDescent="0.2">
      <c r="B5613" t="s">
        <v>1</v>
      </c>
      <c r="C5613" t="s">
        <v>17</v>
      </c>
      <c r="D5613">
        <v>22.474762810000001</v>
      </c>
      <c r="E5613">
        <v>20.905502850000001</v>
      </c>
      <c r="F5613">
        <v>12.568121440000001</v>
      </c>
      <c r="G5613">
        <f t="shared" si="261"/>
        <v>3.1123930267981024</v>
      </c>
      <c r="H5613">
        <f t="shared" si="262"/>
        <v>3.0400124185732884</v>
      </c>
      <c r="I5613">
        <f t="shared" si="263"/>
        <v>2.5311635635419014</v>
      </c>
    </row>
    <row r="5614" spans="2:9" x14ac:dyDescent="0.2">
      <c r="B5614" t="s">
        <v>1</v>
      </c>
      <c r="C5614" t="s">
        <v>17</v>
      </c>
      <c r="D5614">
        <v>26.928645289999999</v>
      </c>
      <c r="E5614">
        <v>28.04377801</v>
      </c>
      <c r="F5614">
        <v>19.033781449999999</v>
      </c>
      <c r="G5614">
        <f t="shared" si="261"/>
        <v>3.2931906006937117</v>
      </c>
      <c r="H5614">
        <f t="shared" si="262"/>
        <v>3.3337667895381808</v>
      </c>
      <c r="I5614">
        <f t="shared" si="263"/>
        <v>2.9462153714995414</v>
      </c>
    </row>
    <row r="5615" spans="2:9" x14ac:dyDescent="0.2">
      <c r="B5615" t="s">
        <v>1</v>
      </c>
      <c r="C5615" t="s">
        <v>17</v>
      </c>
      <c r="D5615">
        <v>36.650195060000001</v>
      </c>
      <c r="E5615">
        <v>47.291020639999999</v>
      </c>
      <c r="F5615">
        <v>39.638391519999999</v>
      </c>
      <c r="G5615">
        <f t="shared" si="261"/>
        <v>3.6014187505558781</v>
      </c>
      <c r="H5615">
        <f t="shared" si="262"/>
        <v>3.8563204389984813</v>
      </c>
      <c r="I5615">
        <f t="shared" si="263"/>
        <v>3.679798131443758</v>
      </c>
    </row>
    <row r="5616" spans="2:9" x14ac:dyDescent="0.2">
      <c r="B5616" t="s">
        <v>1</v>
      </c>
      <c r="C5616" t="s">
        <v>17</v>
      </c>
      <c r="D5616">
        <v>27.656633660000001</v>
      </c>
      <c r="E5616">
        <v>36.255049499999998</v>
      </c>
      <c r="F5616">
        <v>15.16118812</v>
      </c>
      <c r="G5616">
        <f t="shared" si="261"/>
        <v>3.3198656145639589</v>
      </c>
      <c r="H5616">
        <f t="shared" si="262"/>
        <v>3.5905786681515441</v>
      </c>
      <c r="I5616">
        <f t="shared" si="263"/>
        <v>2.7187387491749608</v>
      </c>
    </row>
    <row r="5617" spans="2:9" x14ac:dyDescent="0.2">
      <c r="B5617" t="s">
        <v>1</v>
      </c>
      <c r="C5617" t="s">
        <v>17</v>
      </c>
      <c r="D5617">
        <v>39.071200310000002</v>
      </c>
      <c r="E5617">
        <v>51.61587626</v>
      </c>
      <c r="F5617">
        <v>46.463249390000001</v>
      </c>
      <c r="G5617">
        <f t="shared" si="261"/>
        <v>3.6653856306324362</v>
      </c>
      <c r="H5617">
        <f t="shared" si="262"/>
        <v>3.9438293046212638</v>
      </c>
      <c r="I5617">
        <f t="shared" si="263"/>
        <v>3.8386616644144738</v>
      </c>
    </row>
    <row r="5618" spans="2:9" x14ac:dyDescent="0.2">
      <c r="B5618" t="s">
        <v>1</v>
      </c>
      <c r="C5618" t="s">
        <v>17</v>
      </c>
      <c r="D5618">
        <v>31.04912959</v>
      </c>
      <c r="E5618">
        <v>33.085493229999997</v>
      </c>
      <c r="F5618">
        <v>21.196905220000001</v>
      </c>
      <c r="G5618">
        <f t="shared" si="261"/>
        <v>3.4355707754583888</v>
      </c>
      <c r="H5618">
        <f t="shared" si="262"/>
        <v>3.4990949153172344</v>
      </c>
      <c r="I5618">
        <f t="shared" si="263"/>
        <v>3.0538551908331426</v>
      </c>
    </row>
    <row r="5619" spans="2:9" x14ac:dyDescent="0.2">
      <c r="B5619" t="s">
        <v>1</v>
      </c>
      <c r="C5619" t="s">
        <v>17</v>
      </c>
      <c r="D5619">
        <v>21.849209269999999</v>
      </c>
      <c r="E5619">
        <v>21.125781539999998</v>
      </c>
      <c r="F5619">
        <v>12.70062523</v>
      </c>
      <c r="G5619">
        <f t="shared" si="261"/>
        <v>3.0841647318707426</v>
      </c>
      <c r="H5619">
        <f t="shared" si="262"/>
        <v>3.0504941685352347</v>
      </c>
      <c r="I5619">
        <f t="shared" si="263"/>
        <v>2.5416512229614154</v>
      </c>
    </row>
    <row r="5620" spans="2:9" x14ac:dyDescent="0.2">
      <c r="B5620" t="s">
        <v>1</v>
      </c>
      <c r="C5620" t="s">
        <v>17</v>
      </c>
      <c r="D5620">
        <v>21.709883949999998</v>
      </c>
      <c r="E5620">
        <v>21.8467387</v>
      </c>
      <c r="F5620">
        <v>12.60784314</v>
      </c>
      <c r="G5620">
        <f t="shared" si="261"/>
        <v>3.0777676384129928</v>
      </c>
      <c r="H5620">
        <f t="shared" si="262"/>
        <v>3.084051651820193</v>
      </c>
      <c r="I5620">
        <f t="shared" si="263"/>
        <v>2.5343190917310232</v>
      </c>
    </row>
    <row r="5621" spans="2:9" x14ac:dyDescent="0.2">
      <c r="B5621" t="s">
        <v>1</v>
      </c>
      <c r="C5621" t="s">
        <v>17</v>
      </c>
      <c r="D5621">
        <v>42.69706059</v>
      </c>
      <c r="E5621">
        <v>45.233713260000002</v>
      </c>
      <c r="F5621">
        <v>33.91289742</v>
      </c>
      <c r="G5621">
        <f t="shared" si="261"/>
        <v>3.7541300792234047</v>
      </c>
      <c r="H5621">
        <f t="shared" si="262"/>
        <v>3.8118426774005205</v>
      </c>
      <c r="I5621">
        <f t="shared" si="263"/>
        <v>3.5237953968990592</v>
      </c>
    </row>
    <row r="5622" spans="2:9" x14ac:dyDescent="0.2">
      <c r="B5622" t="s">
        <v>1</v>
      </c>
      <c r="C5622" t="s">
        <v>17</v>
      </c>
      <c r="D5622">
        <v>29.044814339999999</v>
      </c>
      <c r="E5622">
        <v>35.426803239999998</v>
      </c>
      <c r="F5622">
        <v>22.675629529999998</v>
      </c>
      <c r="G5622">
        <f t="shared" si="261"/>
        <v>3.368839959273954</v>
      </c>
      <c r="H5622">
        <f t="shared" si="262"/>
        <v>3.5674686873158086</v>
      </c>
      <c r="I5622">
        <f t="shared" si="263"/>
        <v>3.1212907587911136</v>
      </c>
    </row>
    <row r="5623" spans="2:9" x14ac:dyDescent="0.2">
      <c r="B5623" t="s">
        <v>1</v>
      </c>
      <c r="C5623" t="s">
        <v>17</v>
      </c>
      <c r="D5623">
        <v>30.9481213</v>
      </c>
      <c r="E5623">
        <v>29.37421324</v>
      </c>
      <c r="F5623">
        <v>18.90082014</v>
      </c>
      <c r="G5623">
        <f t="shared" si="261"/>
        <v>3.4323122961573609</v>
      </c>
      <c r="H5623">
        <f t="shared" si="262"/>
        <v>3.3801171887864947</v>
      </c>
      <c r="I5623">
        <f t="shared" si="263"/>
        <v>2.9392053147749131</v>
      </c>
    </row>
    <row r="5624" spans="2:9" x14ac:dyDescent="0.2">
      <c r="B5624" t="s">
        <v>1</v>
      </c>
      <c r="C5624" t="s">
        <v>17</v>
      </c>
      <c r="D5624">
        <v>38.391356020000003</v>
      </c>
      <c r="E5624">
        <v>29.908698000000001</v>
      </c>
      <c r="F5624">
        <v>23.035764449999999</v>
      </c>
      <c r="G5624">
        <f t="shared" si="261"/>
        <v>3.6478323306082197</v>
      </c>
      <c r="H5624">
        <f t="shared" si="262"/>
        <v>3.3981493411025978</v>
      </c>
      <c r="I5624">
        <f t="shared" si="263"/>
        <v>3.1370479842926158</v>
      </c>
    </row>
    <row r="5625" spans="2:9" x14ac:dyDescent="0.2">
      <c r="B5625" t="s">
        <v>1</v>
      </c>
      <c r="C5625" t="s">
        <v>17</v>
      </c>
      <c r="D5625">
        <v>34.002665139999998</v>
      </c>
      <c r="E5625">
        <v>45.014848659999998</v>
      </c>
      <c r="F5625">
        <v>43.37997335</v>
      </c>
      <c r="G5625">
        <f t="shared" si="261"/>
        <v>3.5264389080146907</v>
      </c>
      <c r="H5625">
        <f t="shared" si="262"/>
        <v>3.8069924055643409</v>
      </c>
      <c r="I5625">
        <f t="shared" si="263"/>
        <v>3.7699978910601346</v>
      </c>
    </row>
    <row r="5626" spans="2:9" x14ac:dyDescent="0.2">
      <c r="B5626" t="s">
        <v>1</v>
      </c>
      <c r="C5626" t="s">
        <v>17</v>
      </c>
      <c r="D5626">
        <v>32.674704830000003</v>
      </c>
      <c r="E5626">
        <v>45.926440069999998</v>
      </c>
      <c r="F5626">
        <v>21.330948119999999</v>
      </c>
      <c r="G5626">
        <f t="shared" si="261"/>
        <v>3.486601225957624</v>
      </c>
      <c r="H5626">
        <f t="shared" si="262"/>
        <v>3.8270409876046698</v>
      </c>
      <c r="I5626">
        <f t="shared" si="263"/>
        <v>3.0601589815657073</v>
      </c>
    </row>
    <row r="5627" spans="2:9" x14ac:dyDescent="0.2">
      <c r="B5627" t="s">
        <v>1</v>
      </c>
      <c r="C5627" t="s">
        <v>17</v>
      </c>
      <c r="D5627">
        <v>38.377447920000002</v>
      </c>
      <c r="E5627">
        <v>46.14918299</v>
      </c>
      <c r="F5627">
        <v>30.572283899999999</v>
      </c>
      <c r="G5627">
        <f t="shared" si="261"/>
        <v>3.647469993319155</v>
      </c>
      <c r="H5627">
        <f t="shared" si="262"/>
        <v>3.8318792574335419</v>
      </c>
      <c r="I5627">
        <f t="shared" si="263"/>
        <v>3.4200938436125434</v>
      </c>
    </row>
    <row r="5628" spans="2:9" x14ac:dyDescent="0.2">
      <c r="B5628" t="s">
        <v>1</v>
      </c>
      <c r="C5628" t="s">
        <v>17</v>
      </c>
      <c r="D5628">
        <v>36.352701330000002</v>
      </c>
      <c r="E5628">
        <v>40.582529600000001</v>
      </c>
      <c r="F5628">
        <v>27.58582294</v>
      </c>
      <c r="G5628">
        <f t="shared" si="261"/>
        <v>3.5932685156612632</v>
      </c>
      <c r="H5628">
        <f t="shared" si="262"/>
        <v>3.7033376685810238</v>
      </c>
      <c r="I5628">
        <f t="shared" si="263"/>
        <v>3.3173019791595912</v>
      </c>
    </row>
    <row r="5629" spans="2:9" x14ac:dyDescent="0.2">
      <c r="B5629" t="s">
        <v>1</v>
      </c>
      <c r="C5629" t="s">
        <v>17</v>
      </c>
      <c r="D5629">
        <v>30.268610630000001</v>
      </c>
      <c r="E5629">
        <v>56.459348200000001</v>
      </c>
      <c r="F5629">
        <v>52.1077187</v>
      </c>
      <c r="G5629">
        <f t="shared" si="261"/>
        <v>3.4101112227400532</v>
      </c>
      <c r="H5629">
        <f t="shared" si="262"/>
        <v>4.0335208783024532</v>
      </c>
      <c r="I5629">
        <f t="shared" si="263"/>
        <v>3.95331308941743</v>
      </c>
    </row>
    <row r="5630" spans="2:9" x14ac:dyDescent="0.2">
      <c r="B5630" t="s">
        <v>1</v>
      </c>
      <c r="C5630" t="s">
        <v>17</v>
      </c>
      <c r="D5630">
        <v>32.110676099999999</v>
      </c>
      <c r="E5630">
        <v>36.868543889999998</v>
      </c>
      <c r="F5630">
        <v>43.316819760000001</v>
      </c>
      <c r="G5630">
        <f t="shared" si="261"/>
        <v>3.469188563625627</v>
      </c>
      <c r="H5630">
        <f t="shared" si="262"/>
        <v>3.6073587183823728</v>
      </c>
      <c r="I5630">
        <f t="shared" si="263"/>
        <v>3.7685410066955605</v>
      </c>
    </row>
    <row r="5631" spans="2:9" x14ac:dyDescent="0.2">
      <c r="B5631" t="s">
        <v>1</v>
      </c>
      <c r="C5631" t="s">
        <v>17</v>
      </c>
      <c r="D5631">
        <v>32.315899039999998</v>
      </c>
      <c r="E5631">
        <v>42.628675510000001</v>
      </c>
      <c r="F5631">
        <v>24.38225345</v>
      </c>
      <c r="G5631">
        <f t="shared" si="261"/>
        <v>3.4755593394635538</v>
      </c>
      <c r="H5631">
        <f t="shared" si="262"/>
        <v>3.7525271608597839</v>
      </c>
      <c r="I5631">
        <f t="shared" si="263"/>
        <v>3.1938555500524251</v>
      </c>
    </row>
    <row r="5632" spans="2:9" x14ac:dyDescent="0.2">
      <c r="B5632" t="s">
        <v>1</v>
      </c>
      <c r="C5632" t="s">
        <v>17</v>
      </c>
      <c r="D5632">
        <v>39.610705600000003</v>
      </c>
      <c r="E5632">
        <v>45.13652338</v>
      </c>
      <c r="F5632">
        <v>18.035685319999999</v>
      </c>
      <c r="G5632">
        <f t="shared" si="261"/>
        <v>3.6790994251585767</v>
      </c>
      <c r="H5632">
        <f t="shared" si="262"/>
        <v>3.8096917498145317</v>
      </c>
      <c r="I5632">
        <f t="shared" si="263"/>
        <v>2.8923523130790643</v>
      </c>
    </row>
    <row r="5633" spans="2:9" x14ac:dyDescent="0.2">
      <c r="B5633" t="s">
        <v>1</v>
      </c>
      <c r="C5633" t="s">
        <v>17</v>
      </c>
      <c r="D5633">
        <v>35.945427119999998</v>
      </c>
      <c r="E5633">
        <v>58.567119159999997</v>
      </c>
      <c r="F5633">
        <v>48.066090770000002</v>
      </c>
      <c r="G5633">
        <f t="shared" si="261"/>
        <v>3.5820018749636517</v>
      </c>
      <c r="H5633">
        <f t="shared" si="262"/>
        <v>4.0701734326191703</v>
      </c>
      <c r="I5633">
        <f t="shared" si="263"/>
        <v>3.8725769549043063</v>
      </c>
    </row>
    <row r="5634" spans="2:9" x14ac:dyDescent="0.2">
      <c r="B5634" t="s">
        <v>1</v>
      </c>
      <c r="C5634" t="s">
        <v>17</v>
      </c>
      <c r="D5634">
        <v>32.405613649999999</v>
      </c>
      <c r="E5634">
        <v>39.095211890000002</v>
      </c>
      <c r="F5634">
        <v>16.694001100000001</v>
      </c>
      <c r="G5634">
        <f t="shared" si="261"/>
        <v>3.4783316685928334</v>
      </c>
      <c r="H5634">
        <f t="shared" si="262"/>
        <v>3.666000001436454</v>
      </c>
      <c r="I5634">
        <f t="shared" si="263"/>
        <v>2.8150494393204801</v>
      </c>
    </row>
    <row r="5635" spans="2:9" x14ac:dyDescent="0.2">
      <c r="B5635" t="s">
        <v>1</v>
      </c>
      <c r="C5635" t="s">
        <v>17</v>
      </c>
      <c r="D5635">
        <v>32.737975110000001</v>
      </c>
      <c r="E5635">
        <v>31.01311806</v>
      </c>
      <c r="F5635">
        <v>21.165825770000001</v>
      </c>
      <c r="G5635">
        <f t="shared" si="261"/>
        <v>3.4885357224432987</v>
      </c>
      <c r="H5635">
        <f t="shared" si="262"/>
        <v>3.4344102782026451</v>
      </c>
      <c r="I5635">
        <f t="shared" si="263"/>
        <v>3.0523878890398075</v>
      </c>
    </row>
    <row r="5636" spans="2:9" x14ac:dyDescent="0.2">
      <c r="B5636" t="s">
        <v>1</v>
      </c>
      <c r="C5636" t="s">
        <v>17</v>
      </c>
      <c r="D5636">
        <v>21.970089160000001</v>
      </c>
      <c r="E5636">
        <v>49.765027320000002</v>
      </c>
      <c r="F5636">
        <v>14.520851309999999</v>
      </c>
      <c r="G5636">
        <f t="shared" ref="G5636:G5699" si="264">LN(D5636)</f>
        <v>3.0896819446495494</v>
      </c>
      <c r="H5636">
        <f t="shared" ref="H5636:H5699" si="265">LN(E5636)</f>
        <v>3.9073124746780832</v>
      </c>
      <c r="I5636">
        <f t="shared" ref="I5636:I5699" si="266">LN(F5636)</f>
        <v>2.6755856378432581</v>
      </c>
    </row>
    <row r="5637" spans="2:9" x14ac:dyDescent="0.2">
      <c r="B5637" t="s">
        <v>1</v>
      </c>
      <c r="C5637" t="s">
        <v>17</v>
      </c>
      <c r="D5637">
        <v>28.93377868</v>
      </c>
      <c r="E5637">
        <v>30.178913739999999</v>
      </c>
      <c r="F5637">
        <v>16.277664829999999</v>
      </c>
      <c r="G5637">
        <f t="shared" si="264"/>
        <v>3.3650097250456352</v>
      </c>
      <c r="H5637">
        <f t="shared" si="265"/>
        <v>3.4071434599815453</v>
      </c>
      <c r="I5637">
        <f t="shared" si="266"/>
        <v>2.7897939123254982</v>
      </c>
    </row>
    <row r="5638" spans="2:9" x14ac:dyDescent="0.2">
      <c r="B5638" t="s">
        <v>1</v>
      </c>
      <c r="C5638" t="s">
        <v>17</v>
      </c>
      <c r="D5638">
        <v>36.084352500000001</v>
      </c>
      <c r="E5638">
        <v>60.993599269999997</v>
      </c>
      <c r="F5638">
        <v>35.787404270000003</v>
      </c>
      <c r="G5638">
        <f t="shared" si="264"/>
        <v>3.5858593226193078</v>
      </c>
      <c r="H5638">
        <f t="shared" si="265"/>
        <v>4.110768928667774</v>
      </c>
      <c r="I5638">
        <f t="shared" si="266"/>
        <v>3.5775959954643164</v>
      </c>
    </row>
    <row r="5639" spans="2:9" x14ac:dyDescent="0.2">
      <c r="B5639" t="s">
        <v>1</v>
      </c>
      <c r="C5639" t="s">
        <v>17</v>
      </c>
      <c r="D5639">
        <v>28.730042659999999</v>
      </c>
      <c r="E5639">
        <v>25.11395491</v>
      </c>
      <c r="F5639">
        <v>18.096892140000001</v>
      </c>
      <c r="G5639">
        <f t="shared" si="264"/>
        <v>3.3579433578491282</v>
      </c>
      <c r="H5639">
        <f t="shared" si="265"/>
        <v>3.2234236641522434</v>
      </c>
      <c r="I5639">
        <f t="shared" si="266"/>
        <v>2.8957402185564178</v>
      </c>
    </row>
    <row r="5640" spans="2:9" x14ac:dyDescent="0.2">
      <c r="B5640" t="s">
        <v>1</v>
      </c>
      <c r="C5640" t="s">
        <v>17</v>
      </c>
      <c r="D5640">
        <v>35.627701270000003</v>
      </c>
      <c r="E5640">
        <v>35.668906059999998</v>
      </c>
      <c r="F5640">
        <v>26.98891502</v>
      </c>
      <c r="G5640">
        <f t="shared" si="264"/>
        <v>3.5731234608370426</v>
      </c>
      <c r="H5640">
        <f t="shared" si="265"/>
        <v>3.5742793305517644</v>
      </c>
      <c r="I5640">
        <f t="shared" si="266"/>
        <v>3.2954262268888121</v>
      </c>
    </row>
    <row r="5641" spans="2:9" x14ac:dyDescent="0.2">
      <c r="B5641" t="s">
        <v>1</v>
      </c>
      <c r="C5641" t="s">
        <v>17</v>
      </c>
      <c r="D5641">
        <v>33.598230600000001</v>
      </c>
      <c r="E5641">
        <v>33.324165790000002</v>
      </c>
      <c r="F5641">
        <v>22.592268489999999</v>
      </c>
      <c r="G5641">
        <f t="shared" si="264"/>
        <v>3.5144734048682489</v>
      </c>
      <c r="H5641">
        <f t="shared" si="265"/>
        <v>3.5062828331933131</v>
      </c>
      <c r="I5641">
        <f t="shared" si="266"/>
        <v>3.1176077455355395</v>
      </c>
    </row>
    <row r="5642" spans="2:9" x14ac:dyDescent="0.2">
      <c r="B5642" t="s">
        <v>1</v>
      </c>
      <c r="C5642" t="s">
        <v>17</v>
      </c>
      <c r="D5642">
        <v>33.820962039999998</v>
      </c>
      <c r="E5642">
        <v>31.706162590000002</v>
      </c>
      <c r="F5642">
        <v>21.70923621</v>
      </c>
      <c r="G5642">
        <f t="shared" si="264"/>
        <v>3.5210807889558633</v>
      </c>
      <c r="H5642">
        <f t="shared" si="265"/>
        <v>3.4565110654593605</v>
      </c>
      <c r="I5642">
        <f t="shared" si="266"/>
        <v>3.0777378017881301</v>
      </c>
    </row>
    <row r="5643" spans="2:9" x14ac:dyDescent="0.2">
      <c r="B5643" t="s">
        <v>1</v>
      </c>
      <c r="C5643" t="s">
        <v>17</v>
      </c>
      <c r="D5643">
        <v>39.236164199999997</v>
      </c>
      <c r="E5643">
        <v>39.784610270000002</v>
      </c>
      <c r="F5643">
        <v>31.705334879999999</v>
      </c>
      <c r="G5643">
        <f t="shared" si="264"/>
        <v>3.6695988776255173</v>
      </c>
      <c r="H5643">
        <f t="shared" si="265"/>
        <v>3.6834801608785397</v>
      </c>
      <c r="I5643">
        <f t="shared" si="266"/>
        <v>3.4564849594680789</v>
      </c>
    </row>
    <row r="5644" spans="2:9" x14ac:dyDescent="0.2">
      <c r="B5644" t="s">
        <v>1</v>
      </c>
      <c r="C5644" t="s">
        <v>17</v>
      </c>
      <c r="D5644">
        <v>26.32976691</v>
      </c>
      <c r="E5644">
        <v>28.741688960000001</v>
      </c>
      <c r="F5644">
        <v>27.950324800000001</v>
      </c>
      <c r="G5644">
        <f t="shared" si="264"/>
        <v>3.2707001208294586</v>
      </c>
      <c r="H5644">
        <f t="shared" si="265"/>
        <v>3.3583486457996088</v>
      </c>
      <c r="I5644">
        <f t="shared" si="266"/>
        <v>3.3304288202849293</v>
      </c>
    </row>
    <row r="5645" spans="2:9" x14ac:dyDescent="0.2">
      <c r="B5645" t="s">
        <v>1</v>
      </c>
      <c r="C5645" t="s">
        <v>17</v>
      </c>
      <c r="D5645">
        <v>37.576558089999999</v>
      </c>
      <c r="E5645">
        <v>33.332649400000001</v>
      </c>
      <c r="F5645">
        <v>22.149525520000001</v>
      </c>
      <c r="G5645">
        <f t="shared" si="264"/>
        <v>3.6263804009137397</v>
      </c>
      <c r="H5645">
        <f t="shared" si="265"/>
        <v>3.5065373791094845</v>
      </c>
      <c r="I5645">
        <f t="shared" si="266"/>
        <v>3.0978160750427453</v>
      </c>
    </row>
    <row r="5646" spans="2:9" x14ac:dyDescent="0.2">
      <c r="B5646" t="s">
        <v>1</v>
      </c>
      <c r="C5646" t="s">
        <v>17</v>
      </c>
      <c r="D5646">
        <v>27.484143759999998</v>
      </c>
      <c r="E5646">
        <v>26.712896409999999</v>
      </c>
      <c r="F5646">
        <v>57.73995772</v>
      </c>
      <c r="G5646">
        <f t="shared" si="264"/>
        <v>3.3136092478348176</v>
      </c>
      <c r="H5646">
        <f t="shared" si="265"/>
        <v>3.2851464604041314</v>
      </c>
      <c r="I5646">
        <f t="shared" si="266"/>
        <v>4.0559494419865123</v>
      </c>
    </row>
    <row r="5647" spans="2:9" x14ac:dyDescent="0.2">
      <c r="B5647" t="s">
        <v>1</v>
      </c>
      <c r="C5647" t="s">
        <v>17</v>
      </c>
      <c r="D5647">
        <v>33.561914479999999</v>
      </c>
      <c r="E5647">
        <v>35.164919769999997</v>
      </c>
      <c r="F5647">
        <v>32.317410260000003</v>
      </c>
      <c r="G5647">
        <f t="shared" si="264"/>
        <v>3.5133919264558262</v>
      </c>
      <c r="H5647">
        <f t="shared" si="265"/>
        <v>3.5600489882274484</v>
      </c>
      <c r="I5647">
        <f t="shared" si="266"/>
        <v>3.4756061023484079</v>
      </c>
    </row>
    <row r="5648" spans="2:9" x14ac:dyDescent="0.2">
      <c r="B5648" t="s">
        <v>1</v>
      </c>
      <c r="C5648" t="s">
        <v>17</v>
      </c>
      <c r="D5648">
        <v>22.204006159999999</v>
      </c>
      <c r="E5648">
        <v>22.895531590000001</v>
      </c>
      <c r="F5648">
        <v>27.351617869999998</v>
      </c>
      <c r="G5648">
        <f t="shared" si="264"/>
        <v>3.1002727302553668</v>
      </c>
      <c r="H5648">
        <f t="shared" si="265"/>
        <v>3.1309417644461939</v>
      </c>
      <c r="I5648">
        <f t="shared" si="266"/>
        <v>3.3087756814146045</v>
      </c>
    </row>
    <row r="5649" spans="2:9" x14ac:dyDescent="0.2">
      <c r="B5649" t="s">
        <v>1</v>
      </c>
      <c r="C5649" t="s">
        <v>17</v>
      </c>
      <c r="D5649">
        <v>42.740626069999998</v>
      </c>
      <c r="E5649">
        <v>36.955165690000001</v>
      </c>
      <c r="F5649">
        <v>27.705309020000001</v>
      </c>
      <c r="G5649">
        <f t="shared" si="264"/>
        <v>3.7551498981225082</v>
      </c>
      <c r="H5649">
        <f t="shared" si="265"/>
        <v>3.6097054397878869</v>
      </c>
      <c r="I5649">
        <f t="shared" si="266"/>
        <v>3.3216240562004398</v>
      </c>
    </row>
    <row r="5650" spans="2:9" x14ac:dyDescent="0.2">
      <c r="B5650" t="s">
        <v>1</v>
      </c>
      <c r="C5650" t="s">
        <v>17</v>
      </c>
      <c r="D5650">
        <v>28.351803929999999</v>
      </c>
      <c r="E5650">
        <v>32.146140969999998</v>
      </c>
      <c r="F5650">
        <v>23.09514386</v>
      </c>
      <c r="G5650">
        <f t="shared" si="264"/>
        <v>3.3446906588372456</v>
      </c>
      <c r="H5650">
        <f t="shared" si="265"/>
        <v>3.4702924114418816</v>
      </c>
      <c r="I5650">
        <f t="shared" si="266"/>
        <v>3.139622372917076</v>
      </c>
    </row>
    <row r="5651" spans="2:9" x14ac:dyDescent="0.2">
      <c r="B5651" t="s">
        <v>1</v>
      </c>
      <c r="C5651" t="s">
        <v>17</v>
      </c>
      <c r="D5651">
        <v>22.35902965</v>
      </c>
      <c r="E5651">
        <v>24.72884097</v>
      </c>
      <c r="F5651">
        <v>13.11374663</v>
      </c>
      <c r="G5651">
        <f t="shared" si="264"/>
        <v>3.107230250654716</v>
      </c>
      <c r="H5651">
        <f t="shared" si="265"/>
        <v>3.2079702130674459</v>
      </c>
      <c r="I5651">
        <f t="shared" si="266"/>
        <v>2.5736610410813499</v>
      </c>
    </row>
    <row r="5652" spans="2:9" x14ac:dyDescent="0.2">
      <c r="B5652" t="s">
        <v>1</v>
      </c>
      <c r="C5652" t="s">
        <v>17</v>
      </c>
      <c r="D5652">
        <v>25.074968550000001</v>
      </c>
      <c r="E5652">
        <v>26.57886792</v>
      </c>
      <c r="F5652">
        <v>16.864150939999998</v>
      </c>
      <c r="G5652">
        <f t="shared" si="264"/>
        <v>3.2218700796099244</v>
      </c>
      <c r="H5652">
        <f t="shared" si="265"/>
        <v>3.280116460955937</v>
      </c>
      <c r="I5652">
        <f t="shared" si="266"/>
        <v>2.825190122745842</v>
      </c>
    </row>
    <row r="5653" spans="2:9" x14ac:dyDescent="0.2">
      <c r="B5653" t="s">
        <v>1</v>
      </c>
      <c r="C5653" t="s">
        <v>17</v>
      </c>
      <c r="D5653">
        <v>23.392273400000001</v>
      </c>
      <c r="E5653">
        <v>30.154829119999999</v>
      </c>
      <c r="F5653">
        <v>16.928677560000001</v>
      </c>
      <c r="G5653">
        <f t="shared" si="264"/>
        <v>3.1524057712555646</v>
      </c>
      <c r="H5653">
        <f t="shared" si="265"/>
        <v>3.4063450801649573</v>
      </c>
      <c r="I5653">
        <f t="shared" si="266"/>
        <v>2.829009080867309</v>
      </c>
    </row>
    <row r="5654" spans="2:9" x14ac:dyDescent="0.2">
      <c r="B5654" t="s">
        <v>1</v>
      </c>
      <c r="C5654" t="s">
        <v>17</v>
      </c>
      <c r="D5654">
        <v>25.382086709999999</v>
      </c>
      <c r="E5654">
        <v>27.040971890000002</v>
      </c>
      <c r="F5654">
        <v>29.327298710000001</v>
      </c>
      <c r="G5654">
        <f t="shared" si="264"/>
        <v>3.2340436775825943</v>
      </c>
      <c r="H5654">
        <f t="shared" si="265"/>
        <v>3.2973531932063556</v>
      </c>
      <c r="I5654">
        <f t="shared" si="266"/>
        <v>3.378518778850188</v>
      </c>
    </row>
    <row r="5655" spans="2:9" x14ac:dyDescent="0.2">
      <c r="B5655" t="s">
        <v>1</v>
      </c>
      <c r="C5655" t="s">
        <v>17</v>
      </c>
      <c r="D5655">
        <v>29.07746835</v>
      </c>
      <c r="E5655">
        <v>26.61843038</v>
      </c>
      <c r="F5655">
        <v>21.28749367</v>
      </c>
      <c r="G5655">
        <f t="shared" si="264"/>
        <v>3.3699635907599976</v>
      </c>
      <c r="H5655">
        <f t="shared" si="265"/>
        <v>3.2816038472916347</v>
      </c>
      <c r="I5655">
        <f t="shared" si="266"/>
        <v>3.0581197486311584</v>
      </c>
    </row>
    <row r="5656" spans="2:9" x14ac:dyDescent="0.2">
      <c r="B5656" t="s">
        <v>1</v>
      </c>
      <c r="C5656" t="s">
        <v>17</v>
      </c>
      <c r="D5656">
        <v>39.616390269999997</v>
      </c>
      <c r="E5656">
        <v>38.275753539999997</v>
      </c>
      <c r="F5656">
        <v>36.884275510000002</v>
      </c>
      <c r="G5656">
        <f t="shared" si="264"/>
        <v>3.6792429283363046</v>
      </c>
      <c r="H5656">
        <f t="shared" si="265"/>
        <v>3.6448166288744446</v>
      </c>
      <c r="I5656">
        <f t="shared" si="266"/>
        <v>3.6077853222835272</v>
      </c>
    </row>
    <row r="5657" spans="2:9" x14ac:dyDescent="0.2">
      <c r="B5657" t="s">
        <v>1</v>
      </c>
      <c r="C5657" t="s">
        <v>17</v>
      </c>
      <c r="D5657">
        <v>24.11514549</v>
      </c>
      <c r="E5657">
        <v>24.06913703</v>
      </c>
      <c r="F5657">
        <v>19.046505839999998</v>
      </c>
      <c r="G5657">
        <f t="shared" si="264"/>
        <v>3.1828400866771083</v>
      </c>
      <c r="H5657">
        <f t="shared" si="265"/>
        <v>3.1809303986387616</v>
      </c>
      <c r="I5657">
        <f t="shared" si="266"/>
        <v>2.9468836642766769</v>
      </c>
    </row>
    <row r="5658" spans="2:9" x14ac:dyDescent="0.2">
      <c r="B5658" t="s">
        <v>1</v>
      </c>
      <c r="C5658" t="s">
        <v>17</v>
      </c>
      <c r="D5658">
        <v>38.494599790000002</v>
      </c>
      <c r="E5658">
        <v>28.486314539999999</v>
      </c>
      <c r="F5658">
        <v>35.662524040000001</v>
      </c>
      <c r="G5658">
        <f t="shared" si="264"/>
        <v>3.6505179662608511</v>
      </c>
      <c r="H5658">
        <f t="shared" si="265"/>
        <v>3.3494237803667599</v>
      </c>
      <c r="I5658">
        <f t="shared" si="266"/>
        <v>3.5741003906368327</v>
      </c>
    </row>
    <row r="5659" spans="2:9" x14ac:dyDescent="0.2">
      <c r="B5659" t="s">
        <v>1</v>
      </c>
      <c r="C5659" t="s">
        <v>17</v>
      </c>
      <c r="D5659">
        <v>42.583245920000003</v>
      </c>
      <c r="E5659">
        <v>34.07657725</v>
      </c>
      <c r="F5659">
        <v>47.224187020000002</v>
      </c>
      <c r="G5659">
        <f t="shared" si="264"/>
        <v>3.7514608876543019</v>
      </c>
      <c r="H5659">
        <f t="shared" si="265"/>
        <v>3.5286102641122388</v>
      </c>
      <c r="I5659">
        <f t="shared" si="266"/>
        <v>3.8549061982049833</v>
      </c>
    </row>
    <row r="5660" spans="2:9" x14ac:dyDescent="0.2">
      <c r="B5660" t="s">
        <v>1</v>
      </c>
      <c r="C5660" t="s">
        <v>17</v>
      </c>
      <c r="D5660">
        <v>42.709961630000002</v>
      </c>
      <c r="E5660">
        <v>27.866420349999999</v>
      </c>
      <c r="F5660">
        <v>27.243001280000001</v>
      </c>
      <c r="G5660">
        <f t="shared" si="264"/>
        <v>3.7544321864685184</v>
      </c>
      <c r="H5660">
        <f t="shared" si="265"/>
        <v>3.3274223922686486</v>
      </c>
      <c r="I5660">
        <f t="shared" si="266"/>
        <v>3.3047966543603464</v>
      </c>
    </row>
    <row r="5661" spans="2:9" x14ac:dyDescent="0.2">
      <c r="B5661" t="s">
        <v>1</v>
      </c>
      <c r="C5661" t="s">
        <v>17</v>
      </c>
      <c r="D5661">
        <v>32.697158979999998</v>
      </c>
      <c r="E5661">
        <v>27.85412049</v>
      </c>
      <c r="F5661">
        <v>35.462220430000002</v>
      </c>
      <c r="G5661">
        <f t="shared" si="264"/>
        <v>3.4872881927832391</v>
      </c>
      <c r="H5661">
        <f t="shared" si="265"/>
        <v>3.3269809083916311</v>
      </c>
      <c r="I5661">
        <f t="shared" si="266"/>
        <v>3.5684679165649449</v>
      </c>
    </row>
    <row r="5662" spans="2:9" x14ac:dyDescent="0.2">
      <c r="B5662" t="s">
        <v>1</v>
      </c>
      <c r="C5662" t="s">
        <v>17</v>
      </c>
      <c r="D5662">
        <v>30.202960239999999</v>
      </c>
      <c r="E5662">
        <v>27.278320600000001</v>
      </c>
      <c r="F5662">
        <v>32.631034149999998</v>
      </c>
      <c r="G5662">
        <f t="shared" si="264"/>
        <v>3.407939940769114</v>
      </c>
      <c r="H5662">
        <f t="shared" si="265"/>
        <v>3.3060922694966917</v>
      </c>
      <c r="I5662">
        <f t="shared" si="266"/>
        <v>3.4852638033301013</v>
      </c>
    </row>
    <row r="5663" spans="2:9" x14ac:dyDescent="0.2">
      <c r="B5663" t="s">
        <v>1</v>
      </c>
      <c r="C5663" t="s">
        <v>17</v>
      </c>
      <c r="D5663">
        <v>22.881595879999999</v>
      </c>
      <c r="E5663">
        <v>20.933933929999998</v>
      </c>
      <c r="F5663">
        <v>14.817674820000001</v>
      </c>
      <c r="G5663">
        <f t="shared" si="264"/>
        <v>3.1303329140791791</v>
      </c>
      <c r="H5663">
        <f t="shared" si="265"/>
        <v>3.0413714753180336</v>
      </c>
      <c r="I5663">
        <f t="shared" si="266"/>
        <v>2.6958207128218321</v>
      </c>
    </row>
    <row r="5664" spans="2:9" x14ac:dyDescent="0.2">
      <c r="B5664" t="s">
        <v>1</v>
      </c>
      <c r="C5664" t="s">
        <v>17</v>
      </c>
      <c r="D5664">
        <v>37.58773352</v>
      </c>
      <c r="E5664">
        <v>27.066450570000001</v>
      </c>
      <c r="F5664">
        <v>37.083425740000003</v>
      </c>
      <c r="G5664">
        <f t="shared" si="264"/>
        <v>3.6266777609990402</v>
      </c>
      <c r="H5664">
        <f t="shared" si="265"/>
        <v>3.2982949746006565</v>
      </c>
      <c r="I5664">
        <f t="shared" si="266"/>
        <v>3.613170124240304</v>
      </c>
    </row>
    <row r="5665" spans="2:9" x14ac:dyDescent="0.2">
      <c r="B5665" t="s">
        <v>1</v>
      </c>
      <c r="C5665" t="s">
        <v>17</v>
      </c>
      <c r="D5665">
        <v>24.216638459999999</v>
      </c>
      <c r="E5665">
        <v>24.537169639999998</v>
      </c>
      <c r="F5665">
        <v>29.478974090000001</v>
      </c>
      <c r="G5665">
        <f t="shared" si="264"/>
        <v>3.1870399365849438</v>
      </c>
      <c r="H5665">
        <f t="shared" si="265"/>
        <v>3.200189096037672</v>
      </c>
      <c r="I5665">
        <f t="shared" si="266"/>
        <v>3.3836772665120671</v>
      </c>
    </row>
    <row r="5666" spans="2:9" x14ac:dyDescent="0.2">
      <c r="B5666" t="s">
        <v>1</v>
      </c>
      <c r="C5666" t="s">
        <v>17</v>
      </c>
      <c r="D5666">
        <v>23.45408999</v>
      </c>
      <c r="E5666">
        <v>19.02692326</v>
      </c>
      <c r="F5666">
        <v>14.142903970000001</v>
      </c>
      <c r="G5666">
        <f t="shared" si="264"/>
        <v>3.1550448929036872</v>
      </c>
      <c r="H5666">
        <f t="shared" si="265"/>
        <v>2.9458549898341739</v>
      </c>
      <c r="I5666">
        <f t="shared" si="266"/>
        <v>2.6492130120838961</v>
      </c>
    </row>
    <row r="5667" spans="2:9" x14ac:dyDescent="0.2">
      <c r="B5667" t="s">
        <v>1</v>
      </c>
      <c r="C5667" t="s">
        <v>17</v>
      </c>
      <c r="D5667">
        <v>22.688888890000001</v>
      </c>
      <c r="E5667">
        <v>18.1299435</v>
      </c>
      <c r="F5667">
        <v>13.6693032</v>
      </c>
      <c r="G5667">
        <f t="shared" si="264"/>
        <v>3.1218753284433176</v>
      </c>
      <c r="H5667">
        <f t="shared" si="265"/>
        <v>2.897564908380216</v>
      </c>
      <c r="I5667">
        <f t="shared" si="266"/>
        <v>2.6151526765032633</v>
      </c>
    </row>
    <row r="5668" spans="2:9" x14ac:dyDescent="0.2">
      <c r="B5668" t="s">
        <v>1</v>
      </c>
      <c r="C5668" t="s">
        <v>17</v>
      </c>
      <c r="D5668">
        <v>24.100039540000001</v>
      </c>
      <c r="E5668">
        <v>25.196124950000002</v>
      </c>
      <c r="F5668">
        <v>12.230921309999999</v>
      </c>
      <c r="G5668">
        <f t="shared" si="264"/>
        <v>3.182213481159164</v>
      </c>
      <c r="H5668">
        <f t="shared" si="265"/>
        <v>3.2266902108678814</v>
      </c>
      <c r="I5668">
        <f t="shared" si="266"/>
        <v>2.5039672788323348</v>
      </c>
    </row>
    <row r="5669" spans="2:9" x14ac:dyDescent="0.2">
      <c r="B5669" t="s">
        <v>1</v>
      </c>
      <c r="C5669" t="s">
        <v>17</v>
      </c>
      <c r="D5669">
        <v>23.295552369999999</v>
      </c>
      <c r="E5669">
        <v>17.171209950000001</v>
      </c>
      <c r="F5669">
        <v>13.863223339999999</v>
      </c>
      <c r="G5669">
        <f t="shared" si="264"/>
        <v>3.1482624569429913</v>
      </c>
      <c r="H5669">
        <f t="shared" si="265"/>
        <v>2.8432341412675739</v>
      </c>
      <c r="I5669">
        <f t="shared" si="266"/>
        <v>2.6292395309364567</v>
      </c>
    </row>
    <row r="5670" spans="2:9" x14ac:dyDescent="0.2">
      <c r="B5670" t="s">
        <v>1</v>
      </c>
      <c r="C5670" t="s">
        <v>17</v>
      </c>
      <c r="D5670">
        <v>21.125227760000001</v>
      </c>
      <c r="E5670">
        <v>17.538678149999999</v>
      </c>
      <c r="F5670">
        <v>13.667715749999999</v>
      </c>
      <c r="G5670">
        <f t="shared" si="264"/>
        <v>3.0504679547235787</v>
      </c>
      <c r="H5670">
        <f t="shared" si="265"/>
        <v>2.8644086220745302</v>
      </c>
      <c r="I5670">
        <f t="shared" si="266"/>
        <v>2.6150365372852535</v>
      </c>
    </row>
    <row r="5671" spans="2:9" x14ac:dyDescent="0.2">
      <c r="B5671" t="s">
        <v>1</v>
      </c>
      <c r="C5671" t="s">
        <v>17</v>
      </c>
      <c r="D5671">
        <v>22.479224380000002</v>
      </c>
      <c r="E5671">
        <v>16.835925849999999</v>
      </c>
      <c r="F5671">
        <v>13.86874068</v>
      </c>
      <c r="G5671">
        <f t="shared" si="264"/>
        <v>3.1125915217612206</v>
      </c>
      <c r="H5671">
        <f t="shared" si="265"/>
        <v>2.8235150466458339</v>
      </c>
      <c r="I5671">
        <f t="shared" si="266"/>
        <v>2.6296374356841201</v>
      </c>
    </row>
    <row r="5672" spans="2:9" x14ac:dyDescent="0.2">
      <c r="B5672" t="s">
        <v>1</v>
      </c>
      <c r="C5672" t="s">
        <v>17</v>
      </c>
      <c r="D5672">
        <v>21.981489639999999</v>
      </c>
      <c r="E5672">
        <v>17.330542090000002</v>
      </c>
      <c r="F5672">
        <v>13.687968270000001</v>
      </c>
      <c r="G5672">
        <f t="shared" si="264"/>
        <v>3.0902007191994949</v>
      </c>
      <c r="H5672">
        <f t="shared" si="265"/>
        <v>2.8524703836768381</v>
      </c>
      <c r="I5672">
        <f t="shared" si="266"/>
        <v>2.6165172184983687</v>
      </c>
    </row>
    <row r="5673" spans="2:9" x14ac:dyDescent="0.2">
      <c r="B5673" t="s">
        <v>1</v>
      </c>
      <c r="C5673" t="s">
        <v>17</v>
      </c>
      <c r="D5673">
        <v>20.224617800000001</v>
      </c>
      <c r="E5673">
        <v>16.642101140000001</v>
      </c>
      <c r="F5673">
        <v>13.47745982</v>
      </c>
      <c r="G5673">
        <f t="shared" si="264"/>
        <v>3.0069005653617946</v>
      </c>
      <c r="H5673">
        <f t="shared" si="265"/>
        <v>2.8119356978543149</v>
      </c>
      <c r="I5673">
        <f t="shared" si="266"/>
        <v>2.6010186470741714</v>
      </c>
    </row>
    <row r="5674" spans="2:9" x14ac:dyDescent="0.2">
      <c r="B5674" t="s">
        <v>1</v>
      </c>
      <c r="C5674" t="s">
        <v>17</v>
      </c>
      <c r="D5674">
        <v>34.031289749999999</v>
      </c>
      <c r="E5674">
        <v>30.864156699999999</v>
      </c>
      <c r="F5674">
        <v>35.211905369999997</v>
      </c>
      <c r="G5674">
        <f t="shared" si="264"/>
        <v>3.5272803881766288</v>
      </c>
      <c r="H5674">
        <f t="shared" si="265"/>
        <v>3.4295955332629782</v>
      </c>
      <c r="I5674">
        <f t="shared" si="266"/>
        <v>3.5613842461589469</v>
      </c>
    </row>
    <row r="5675" spans="2:9" x14ac:dyDescent="0.2">
      <c r="B5675" t="s">
        <v>1</v>
      </c>
      <c r="C5675" t="s">
        <v>17</v>
      </c>
      <c r="D5675">
        <v>32.633419099999998</v>
      </c>
      <c r="E5675">
        <v>24.910095349999999</v>
      </c>
      <c r="F5675">
        <v>30.11760254</v>
      </c>
      <c r="G5675">
        <f t="shared" si="264"/>
        <v>3.4853368890569341</v>
      </c>
      <c r="H5675">
        <f t="shared" si="265"/>
        <v>3.215273157046771</v>
      </c>
      <c r="I5675">
        <f t="shared" si="266"/>
        <v>3.4051098028181368</v>
      </c>
    </row>
    <row r="5676" spans="2:9" x14ac:dyDescent="0.2">
      <c r="B5676" t="s">
        <v>1</v>
      </c>
      <c r="C5676" t="s">
        <v>17</v>
      </c>
      <c r="D5676">
        <v>28.677594849999998</v>
      </c>
      <c r="E5676">
        <v>25.201861130000001</v>
      </c>
      <c r="F5676">
        <v>30.899785250000001</v>
      </c>
      <c r="G5676">
        <f t="shared" si="264"/>
        <v>3.35611615063883</v>
      </c>
      <c r="H5676">
        <f t="shared" si="265"/>
        <v>3.2269178461553576</v>
      </c>
      <c r="I5676">
        <f t="shared" si="266"/>
        <v>3.4307492340413619</v>
      </c>
    </row>
    <row r="5677" spans="2:9" x14ac:dyDescent="0.2">
      <c r="B5677" t="s">
        <v>1</v>
      </c>
      <c r="C5677" t="s">
        <v>17</v>
      </c>
      <c r="D5677">
        <v>30.440360399999999</v>
      </c>
      <c r="E5677">
        <v>20.740964470000002</v>
      </c>
      <c r="F5677">
        <v>30.656393980000001</v>
      </c>
      <c r="G5677">
        <f t="shared" si="264"/>
        <v>3.4157693726080223</v>
      </c>
      <c r="H5677">
        <f t="shared" si="265"/>
        <v>3.0321107046131157</v>
      </c>
      <c r="I5677">
        <f t="shared" si="266"/>
        <v>3.4228412533499184</v>
      </c>
    </row>
    <row r="5678" spans="2:9" x14ac:dyDescent="0.2">
      <c r="B5678" t="s">
        <v>1</v>
      </c>
      <c r="C5678" t="s">
        <v>17</v>
      </c>
      <c r="D5678">
        <v>22.502690510000001</v>
      </c>
      <c r="E5678">
        <v>15.83631314</v>
      </c>
      <c r="F5678">
        <v>36.18746745</v>
      </c>
      <c r="G5678">
        <f t="shared" si="264"/>
        <v>3.1136348802836911</v>
      </c>
      <c r="H5678">
        <f t="shared" si="265"/>
        <v>2.7623056029811939</v>
      </c>
      <c r="I5678">
        <f t="shared" si="266"/>
        <v>3.588712855850944</v>
      </c>
    </row>
    <row r="5679" spans="2:9" x14ac:dyDescent="0.2">
      <c r="B5679" t="s">
        <v>1</v>
      </c>
      <c r="C5679" t="s">
        <v>17</v>
      </c>
      <c r="D5679">
        <v>19.339237789999999</v>
      </c>
      <c r="E5679">
        <v>14.16049383</v>
      </c>
      <c r="F5679">
        <v>12.92109501</v>
      </c>
      <c r="G5679">
        <f t="shared" si="264"/>
        <v>2.9621360781833617</v>
      </c>
      <c r="H5679">
        <f t="shared" si="265"/>
        <v>2.6504559626574551</v>
      </c>
      <c r="I5679">
        <f t="shared" si="266"/>
        <v>2.5588612478590904</v>
      </c>
    </row>
    <row r="5680" spans="2:9" x14ac:dyDescent="0.2">
      <c r="B5680" t="s">
        <v>1</v>
      </c>
      <c r="C5680" t="s">
        <v>17</v>
      </c>
      <c r="D5680">
        <v>21.000299989999998</v>
      </c>
      <c r="E5680">
        <v>13.628018600000001</v>
      </c>
      <c r="F5680">
        <v>12.923503820000001</v>
      </c>
      <c r="G5680">
        <f t="shared" si="264"/>
        <v>3.0445367228594851</v>
      </c>
      <c r="H5680">
        <f t="shared" si="265"/>
        <v>2.6121278646348891</v>
      </c>
      <c r="I5680">
        <f t="shared" si="266"/>
        <v>2.5590476550865979</v>
      </c>
    </row>
    <row r="5681" spans="2:9" x14ac:dyDescent="0.2">
      <c r="B5681" t="s">
        <v>1</v>
      </c>
      <c r="C5681" t="s">
        <v>17</v>
      </c>
      <c r="D5681">
        <v>35.530662509999999</v>
      </c>
      <c r="E5681">
        <v>32.899023069999998</v>
      </c>
      <c r="F5681">
        <v>22.291847959999998</v>
      </c>
      <c r="G5681">
        <f t="shared" si="264"/>
        <v>3.570396056355011</v>
      </c>
      <c r="H5681">
        <f t="shared" si="265"/>
        <v>3.4934429634094801</v>
      </c>
      <c r="I5681">
        <f t="shared" si="266"/>
        <v>3.1042210493000368</v>
      </c>
    </row>
    <row r="5682" spans="2:9" x14ac:dyDescent="0.2">
      <c r="B5682" t="s">
        <v>1</v>
      </c>
      <c r="C5682" t="s">
        <v>17</v>
      </c>
      <c r="D5682">
        <v>44.060299190000002</v>
      </c>
      <c r="E5682">
        <v>45.074338320000003</v>
      </c>
      <c r="F5682">
        <v>31.264135020000001</v>
      </c>
      <c r="G5682">
        <f t="shared" si="264"/>
        <v>3.7855591318640784</v>
      </c>
      <c r="H5682">
        <f t="shared" si="265"/>
        <v>3.8083130894475259</v>
      </c>
      <c r="I5682">
        <f t="shared" si="266"/>
        <v>3.4424715945562667</v>
      </c>
    </row>
    <row r="5683" spans="2:9" x14ac:dyDescent="0.2">
      <c r="B5683" t="s">
        <v>1</v>
      </c>
      <c r="C5683" t="s">
        <v>17</v>
      </c>
      <c r="D5683">
        <v>26.700856519999999</v>
      </c>
      <c r="E5683">
        <v>25.44347703</v>
      </c>
      <c r="F5683">
        <v>14.561336450000001</v>
      </c>
      <c r="G5683">
        <f t="shared" si="264"/>
        <v>3.28469564429242</v>
      </c>
      <c r="H5683">
        <f t="shared" si="265"/>
        <v>3.2364594048401951</v>
      </c>
      <c r="I5683">
        <f t="shared" si="266"/>
        <v>2.6783698277045254</v>
      </c>
    </row>
    <row r="5684" spans="2:9" x14ac:dyDescent="0.2">
      <c r="B5684" t="s">
        <v>1</v>
      </c>
      <c r="C5684" t="s">
        <v>17</v>
      </c>
      <c r="D5684">
        <v>33.275577140000003</v>
      </c>
      <c r="E5684">
        <v>37.596473289999999</v>
      </c>
      <c r="F5684">
        <v>19.863957750000001</v>
      </c>
      <c r="G5684">
        <f t="shared" si="264"/>
        <v>3.5048237086837282</v>
      </c>
      <c r="H5684">
        <f t="shared" si="265"/>
        <v>3.6269102505180544</v>
      </c>
      <c r="I5684">
        <f t="shared" si="266"/>
        <v>2.9889069212402526</v>
      </c>
    </row>
    <row r="5685" spans="2:9" x14ac:dyDescent="0.2">
      <c r="B5685" t="s">
        <v>1</v>
      </c>
      <c r="C5685" t="s">
        <v>17</v>
      </c>
      <c r="D5685">
        <v>39.513589340000003</v>
      </c>
      <c r="E5685">
        <v>38.742065580000002</v>
      </c>
      <c r="F5685">
        <v>27.123969840000001</v>
      </c>
      <c r="G5685">
        <f t="shared" si="264"/>
        <v>3.676644646665026</v>
      </c>
      <c r="H5685">
        <f t="shared" si="265"/>
        <v>3.6569259756075172</v>
      </c>
      <c r="I5685">
        <f t="shared" si="266"/>
        <v>3.300417832890584</v>
      </c>
    </row>
    <row r="5686" spans="2:9" x14ac:dyDescent="0.2">
      <c r="B5686" t="s">
        <v>1</v>
      </c>
      <c r="C5686" t="s">
        <v>17</v>
      </c>
      <c r="D5686">
        <v>41.67926757</v>
      </c>
      <c r="E5686">
        <v>54.208860010000002</v>
      </c>
      <c r="F5686">
        <v>33.409450679999999</v>
      </c>
      <c r="G5686">
        <f t="shared" si="264"/>
        <v>3.7300038245939726</v>
      </c>
      <c r="H5686">
        <f t="shared" si="265"/>
        <v>3.9928443639052174</v>
      </c>
      <c r="I5686">
        <f t="shared" si="266"/>
        <v>3.5088388144496006</v>
      </c>
    </row>
    <row r="5687" spans="2:9" x14ac:dyDescent="0.2">
      <c r="B5687" t="s">
        <v>1</v>
      </c>
      <c r="C5687" t="s">
        <v>17</v>
      </c>
      <c r="D5687">
        <v>45.539383180000002</v>
      </c>
      <c r="E5687">
        <v>37.73663191</v>
      </c>
      <c r="F5687">
        <v>26.280674510000001</v>
      </c>
      <c r="G5687">
        <f t="shared" si="264"/>
        <v>3.818577515967668</v>
      </c>
      <c r="H5687">
        <f t="shared" si="265"/>
        <v>3.6306312913897734</v>
      </c>
      <c r="I5687">
        <f t="shared" si="266"/>
        <v>3.2688338595731854</v>
      </c>
    </row>
    <row r="5688" spans="2:9" x14ac:dyDescent="0.2">
      <c r="B5688" t="s">
        <v>1</v>
      </c>
      <c r="C5688" t="s">
        <v>17</v>
      </c>
      <c r="D5688">
        <v>42.162588270000001</v>
      </c>
      <c r="E5688">
        <v>38.51995402</v>
      </c>
      <c r="F5688">
        <v>25.323205779999999</v>
      </c>
      <c r="G5688">
        <f t="shared" si="264"/>
        <v>3.7415332939521351</v>
      </c>
      <c r="H5688">
        <f t="shared" si="265"/>
        <v>3.6511763932635843</v>
      </c>
      <c r="I5688">
        <f t="shared" si="266"/>
        <v>3.2317211998460498</v>
      </c>
    </row>
    <row r="5689" spans="2:9" x14ac:dyDescent="0.2">
      <c r="B5689" t="s">
        <v>1</v>
      </c>
      <c r="C5689" t="s">
        <v>17</v>
      </c>
      <c r="D5689">
        <v>27.600787369999999</v>
      </c>
      <c r="E5689">
        <v>29.96125979</v>
      </c>
      <c r="F5689">
        <v>16.814228480000001</v>
      </c>
      <c r="G5689">
        <f t="shared" si="264"/>
        <v>3.3178443002147424</v>
      </c>
      <c r="H5689">
        <f t="shared" si="265"/>
        <v>3.3999052068304021</v>
      </c>
      <c r="I5689">
        <f t="shared" si="266"/>
        <v>2.8222254612968833</v>
      </c>
    </row>
    <row r="5690" spans="2:9" x14ac:dyDescent="0.2">
      <c r="B5690" t="s">
        <v>1</v>
      </c>
      <c r="C5690" t="s">
        <v>17</v>
      </c>
      <c r="D5690">
        <v>26.815804119999999</v>
      </c>
      <c r="E5690">
        <v>29.35281024</v>
      </c>
      <c r="F5690">
        <v>15.2392877</v>
      </c>
      <c r="G5690">
        <f t="shared" si="264"/>
        <v>3.2889914196787218</v>
      </c>
      <c r="H5690">
        <f t="shared" si="265"/>
        <v>3.3793882909238304</v>
      </c>
      <c r="I5690">
        <f t="shared" si="266"/>
        <v>2.723876810321062</v>
      </c>
    </row>
    <row r="5691" spans="2:9" x14ac:dyDescent="0.2">
      <c r="B5691" t="s">
        <v>1</v>
      </c>
      <c r="C5691" t="s">
        <v>17</v>
      </c>
      <c r="D5691">
        <v>28.894989630000001</v>
      </c>
      <c r="E5691">
        <v>29.569224609999999</v>
      </c>
      <c r="F5691">
        <v>14.65120256</v>
      </c>
      <c r="G5691">
        <f t="shared" si="264"/>
        <v>3.3636682108840565</v>
      </c>
      <c r="H5691">
        <f t="shared" si="265"/>
        <v>3.3867341113359317</v>
      </c>
      <c r="I5691">
        <f t="shared" si="266"/>
        <v>2.6845224181010305</v>
      </c>
    </row>
    <row r="5692" spans="2:9" x14ac:dyDescent="0.2">
      <c r="B5692" t="s">
        <v>1</v>
      </c>
      <c r="C5692" t="s">
        <v>17</v>
      </c>
      <c r="D5692">
        <v>26.166526489999999</v>
      </c>
      <c r="E5692">
        <v>27.5085506</v>
      </c>
      <c r="F5692">
        <v>14.4973367</v>
      </c>
      <c r="G5692">
        <f t="shared" si="264"/>
        <v>3.2644809790358402</v>
      </c>
      <c r="H5692">
        <f t="shared" si="265"/>
        <v>3.314496887252619</v>
      </c>
      <c r="I5692">
        <f t="shared" si="266"/>
        <v>2.6739649566939829</v>
      </c>
    </row>
    <row r="5693" spans="2:9" x14ac:dyDescent="0.2">
      <c r="B5693" t="s">
        <v>1</v>
      </c>
      <c r="C5693" t="s">
        <v>17</v>
      </c>
      <c r="D5693">
        <v>36.75362123</v>
      </c>
      <c r="E5693">
        <v>38.497495600000001</v>
      </c>
      <c r="F5693">
        <v>19.545553000000002</v>
      </c>
      <c r="G5693">
        <f t="shared" si="264"/>
        <v>3.6042367576751553</v>
      </c>
      <c r="H5693">
        <f t="shared" si="265"/>
        <v>3.6505931898272883</v>
      </c>
      <c r="I5693">
        <f t="shared" si="266"/>
        <v>2.972747792525908</v>
      </c>
    </row>
    <row r="5694" spans="2:9" x14ac:dyDescent="0.2">
      <c r="B5694" t="s">
        <v>1</v>
      </c>
      <c r="C5694" t="s">
        <v>17</v>
      </c>
      <c r="D5694">
        <v>30.827552520000001</v>
      </c>
      <c r="E5694">
        <v>40.194430869999998</v>
      </c>
      <c r="F5694">
        <v>16.499755740000001</v>
      </c>
      <c r="G5694">
        <f t="shared" si="264"/>
        <v>3.4284088524347651</v>
      </c>
      <c r="H5694">
        <f t="shared" si="265"/>
        <v>3.6937284504558971</v>
      </c>
      <c r="I5694">
        <f t="shared" si="266"/>
        <v>2.8033455771605964</v>
      </c>
    </row>
    <row r="5695" spans="2:9" x14ac:dyDescent="0.2">
      <c r="B5695" t="s">
        <v>1</v>
      </c>
      <c r="C5695" t="s">
        <v>17</v>
      </c>
      <c r="D5695">
        <v>24.574044399999998</v>
      </c>
      <c r="E5695">
        <v>30.527122909999999</v>
      </c>
      <c r="F5695">
        <v>16.469214919999999</v>
      </c>
      <c r="G5695">
        <f t="shared" si="264"/>
        <v>3.201690780231409</v>
      </c>
      <c r="H5695">
        <f t="shared" si="265"/>
        <v>3.4186155641796621</v>
      </c>
      <c r="I5695">
        <f t="shared" si="266"/>
        <v>2.8014928757795969</v>
      </c>
    </row>
    <row r="5696" spans="2:9" x14ac:dyDescent="0.2">
      <c r="B5696" t="s">
        <v>1</v>
      </c>
      <c r="C5696" t="s">
        <v>17</v>
      </c>
      <c r="D5696">
        <v>57.812687570000001</v>
      </c>
      <c r="E5696">
        <v>45.84942564</v>
      </c>
      <c r="F5696">
        <v>22.530477080000001</v>
      </c>
      <c r="G5696">
        <f t="shared" si="264"/>
        <v>4.0572082597214347</v>
      </c>
      <c r="H5696">
        <f t="shared" si="265"/>
        <v>3.8253626716883513</v>
      </c>
      <c r="I5696">
        <f t="shared" si="266"/>
        <v>3.1148689295417524</v>
      </c>
    </row>
    <row r="5697" spans="2:9" x14ac:dyDescent="0.2">
      <c r="B5697" t="s">
        <v>1</v>
      </c>
      <c r="C5697" t="s">
        <v>17</v>
      </c>
      <c r="D5697">
        <v>37.436134889999998</v>
      </c>
      <c r="E5697">
        <v>37.343875590000003</v>
      </c>
      <c r="F5697">
        <v>26.116721999999999</v>
      </c>
      <c r="G5697">
        <f t="shared" si="264"/>
        <v>3.6226364115046739</v>
      </c>
      <c r="H5697">
        <f t="shared" si="265"/>
        <v>3.6201689246397275</v>
      </c>
      <c r="I5697">
        <f t="shared" si="266"/>
        <v>3.262575798829825</v>
      </c>
    </row>
    <row r="5698" spans="2:9" x14ac:dyDescent="0.2">
      <c r="B5698" t="s">
        <v>1</v>
      </c>
      <c r="C5698" t="s">
        <v>17</v>
      </c>
      <c r="D5698">
        <v>59.899619819999998</v>
      </c>
      <c r="E5698">
        <v>56.807576869999998</v>
      </c>
      <c r="F5698">
        <v>28.690722340000001</v>
      </c>
      <c r="G5698">
        <f t="shared" si="264"/>
        <v>4.0926701581897431</v>
      </c>
      <c r="H5698">
        <f t="shared" si="265"/>
        <v>4.0396697124292951</v>
      </c>
      <c r="I5698">
        <f t="shared" si="266"/>
        <v>3.3565738070900606</v>
      </c>
    </row>
    <row r="5699" spans="2:9" x14ac:dyDescent="0.2">
      <c r="B5699" t="s">
        <v>1</v>
      </c>
      <c r="C5699" t="s">
        <v>17</v>
      </c>
      <c r="D5699">
        <v>39.138270030000001</v>
      </c>
      <c r="E5699">
        <v>44.382189590000003</v>
      </c>
      <c r="F5699">
        <v>20.34184488</v>
      </c>
      <c r="G5699">
        <f t="shared" si="264"/>
        <v>3.6671007614509894</v>
      </c>
      <c r="H5699">
        <f t="shared" si="265"/>
        <v>3.7928382536015079</v>
      </c>
      <c r="I5699">
        <f t="shared" si="266"/>
        <v>3.012680088572127</v>
      </c>
    </row>
    <row r="5700" spans="2:9" x14ac:dyDescent="0.2">
      <c r="B5700" t="s">
        <v>1</v>
      </c>
      <c r="C5700" t="s">
        <v>17</v>
      </c>
      <c r="D5700">
        <v>34.931166709999999</v>
      </c>
      <c r="E5700">
        <v>43.106509440000004</v>
      </c>
      <c r="F5700">
        <v>20.285399290000001</v>
      </c>
      <c r="G5700">
        <f t="shared" ref="G5700:G5763" si="267">LN(D5700)</f>
        <v>3.5533794596351038</v>
      </c>
      <c r="H5700">
        <f t="shared" ref="H5700:H5763" si="268">LN(E5700)</f>
        <v>3.7636740167961427</v>
      </c>
      <c r="I5700">
        <f t="shared" ref="I5700:I5763" si="269">LN(F5700)</f>
        <v>3.0099013804676411</v>
      </c>
    </row>
    <row r="5701" spans="2:9" x14ac:dyDescent="0.2">
      <c r="B5701" t="s">
        <v>1</v>
      </c>
      <c r="C5701" t="s">
        <v>17</v>
      </c>
      <c r="D5701">
        <v>43.518553019999999</v>
      </c>
      <c r="E5701">
        <v>47.414221390000002</v>
      </c>
      <c r="F5701">
        <v>22.12032293</v>
      </c>
      <c r="G5701">
        <f t="shared" si="267"/>
        <v>3.7731873533736158</v>
      </c>
      <c r="H5701">
        <f t="shared" si="268"/>
        <v>3.858922213026128</v>
      </c>
      <c r="I5701">
        <f t="shared" si="269"/>
        <v>3.0964967755529944</v>
      </c>
    </row>
    <row r="5702" spans="2:9" x14ac:dyDescent="0.2">
      <c r="B5702" t="s">
        <v>1</v>
      </c>
      <c r="C5702" t="s">
        <v>17</v>
      </c>
      <c r="D5702">
        <v>35.458992809999998</v>
      </c>
      <c r="E5702">
        <v>30.728057549999999</v>
      </c>
      <c r="F5702">
        <v>17.336690650000001</v>
      </c>
      <c r="G5702">
        <f t="shared" si="267"/>
        <v>3.5683768966893736</v>
      </c>
      <c r="H5702">
        <f t="shared" si="268"/>
        <v>3.425176163926515</v>
      </c>
      <c r="I5702">
        <f t="shared" si="269"/>
        <v>2.8528251025037248</v>
      </c>
    </row>
    <row r="5703" spans="2:9" x14ac:dyDescent="0.2">
      <c r="B5703" t="s">
        <v>1</v>
      </c>
      <c r="C5703" t="s">
        <v>17</v>
      </c>
      <c r="D5703">
        <v>34.048744460000002</v>
      </c>
      <c r="E5703">
        <v>49.270099180000003</v>
      </c>
      <c r="F5703">
        <v>24.32559612</v>
      </c>
      <c r="G5703">
        <f t="shared" si="267"/>
        <v>3.5277931584942412</v>
      </c>
      <c r="H5703">
        <f t="shared" si="268"/>
        <v>3.8973173895434945</v>
      </c>
      <c r="I5703">
        <f t="shared" si="269"/>
        <v>3.1915291342466103</v>
      </c>
    </row>
    <row r="5704" spans="2:9" x14ac:dyDescent="0.2">
      <c r="B5704" t="s">
        <v>1</v>
      </c>
      <c r="C5704" t="s">
        <v>17</v>
      </c>
      <c r="D5704">
        <v>45.893443810000001</v>
      </c>
      <c r="E5704">
        <v>58.556912339999997</v>
      </c>
      <c r="F5704">
        <v>41.507341179999997</v>
      </c>
      <c r="G5704">
        <f t="shared" si="267"/>
        <v>3.8263222704809694</v>
      </c>
      <c r="H5704">
        <f t="shared" si="268"/>
        <v>4.0699991418285428</v>
      </c>
      <c r="I5704">
        <f t="shared" si="269"/>
        <v>3.7258703074960318</v>
      </c>
    </row>
    <row r="5705" spans="2:9" x14ac:dyDescent="0.2">
      <c r="B5705" t="s">
        <v>1</v>
      </c>
      <c r="C5705" t="s">
        <v>17</v>
      </c>
      <c r="D5705">
        <v>25.152643680000001</v>
      </c>
      <c r="E5705">
        <v>30.983448280000001</v>
      </c>
      <c r="F5705">
        <v>14.67816092</v>
      </c>
      <c r="G5705">
        <f t="shared" si="267"/>
        <v>3.2249630075223901</v>
      </c>
      <c r="H5705">
        <f t="shared" si="268"/>
        <v>3.4334531354440485</v>
      </c>
      <c r="I5705">
        <f t="shared" si="269"/>
        <v>2.6863607374092791</v>
      </c>
    </row>
    <row r="5706" spans="2:9" x14ac:dyDescent="0.2">
      <c r="B5706" t="s">
        <v>1</v>
      </c>
      <c r="C5706" t="s">
        <v>17</v>
      </c>
      <c r="D5706">
        <v>36.263306849999999</v>
      </c>
      <c r="E5706">
        <v>38.963426579999997</v>
      </c>
      <c r="F5706">
        <v>17.651028629999999</v>
      </c>
      <c r="G5706">
        <f t="shared" si="267"/>
        <v>3.5908063994585206</v>
      </c>
      <c r="H5706">
        <f t="shared" si="268"/>
        <v>3.6626234261388841</v>
      </c>
      <c r="I5706">
        <f t="shared" si="269"/>
        <v>2.8707940610012455</v>
      </c>
    </row>
    <row r="5707" spans="2:9" x14ac:dyDescent="0.2">
      <c r="B5707" t="s">
        <v>1</v>
      </c>
      <c r="C5707" t="s">
        <v>17</v>
      </c>
      <c r="D5707">
        <v>42.538941260000001</v>
      </c>
      <c r="E5707">
        <v>49.930964469999999</v>
      </c>
      <c r="F5707">
        <v>18.18462654</v>
      </c>
      <c r="G5707">
        <f t="shared" si="267"/>
        <v>3.7504199213570644</v>
      </c>
      <c r="H5707">
        <f t="shared" si="268"/>
        <v>3.910641340768978</v>
      </c>
      <c r="I5707">
        <f t="shared" si="269"/>
        <v>2.9005765415219948</v>
      </c>
    </row>
    <row r="5708" spans="2:9" x14ac:dyDescent="0.2">
      <c r="B5708" t="s">
        <v>1</v>
      </c>
      <c r="C5708" t="s">
        <v>17</v>
      </c>
      <c r="D5708">
        <v>25.913652859999999</v>
      </c>
      <c r="E5708">
        <v>29.548366909999999</v>
      </c>
      <c r="F5708">
        <v>14.71918408</v>
      </c>
      <c r="G5708">
        <f t="shared" si="267"/>
        <v>3.2547699672690897</v>
      </c>
      <c r="H5708">
        <f t="shared" si="268"/>
        <v>3.3860284770118949</v>
      </c>
      <c r="I5708">
        <f t="shared" si="269"/>
        <v>2.6891516824166408</v>
      </c>
    </row>
    <row r="5709" spans="2:9" x14ac:dyDescent="0.2">
      <c r="B5709" t="s">
        <v>1</v>
      </c>
      <c r="C5709" t="s">
        <v>17</v>
      </c>
      <c r="D5709">
        <v>45.855777420000003</v>
      </c>
      <c r="E5709">
        <v>48.420365289999999</v>
      </c>
      <c r="F5709">
        <v>35.420459919999999</v>
      </c>
      <c r="G5709">
        <f t="shared" si="267"/>
        <v>3.8255011977435416</v>
      </c>
      <c r="H5709">
        <f t="shared" si="268"/>
        <v>3.8799204956780682</v>
      </c>
      <c r="I5709">
        <f t="shared" si="269"/>
        <v>3.5672896170247621</v>
      </c>
    </row>
    <row r="5710" spans="2:9" x14ac:dyDescent="0.2">
      <c r="B5710" t="s">
        <v>1</v>
      </c>
      <c r="C5710" t="s">
        <v>17</v>
      </c>
      <c r="D5710">
        <v>30.394944710000001</v>
      </c>
      <c r="E5710">
        <v>43.045813590000002</v>
      </c>
      <c r="F5710">
        <v>34.779884150000001</v>
      </c>
      <c r="G5710">
        <f t="shared" si="267"/>
        <v>3.4142763021498457</v>
      </c>
      <c r="H5710">
        <f t="shared" si="268"/>
        <v>3.7622649808489421</v>
      </c>
      <c r="I5710">
        <f t="shared" si="269"/>
        <v>3.5490391779832691</v>
      </c>
    </row>
    <row r="5711" spans="2:9" x14ac:dyDescent="0.2">
      <c r="B5711" t="s">
        <v>1</v>
      </c>
      <c r="C5711" t="s">
        <v>17</v>
      </c>
      <c r="D5711">
        <v>34.000443070000003</v>
      </c>
      <c r="E5711">
        <v>42.466991579999998</v>
      </c>
      <c r="F5711">
        <v>17.944616750000002</v>
      </c>
      <c r="G5711">
        <f t="shared" si="267"/>
        <v>3.526373556001841</v>
      </c>
      <c r="H5711">
        <f t="shared" si="268"/>
        <v>3.7487271054610924</v>
      </c>
      <c r="I5711">
        <f t="shared" si="269"/>
        <v>2.8872901674475742</v>
      </c>
    </row>
    <row r="5712" spans="2:9" x14ac:dyDescent="0.2">
      <c r="B5712" t="s">
        <v>1</v>
      </c>
      <c r="C5712" t="s">
        <v>17</v>
      </c>
      <c r="D5712">
        <v>28.856856860000001</v>
      </c>
      <c r="E5712">
        <v>30.189856519999999</v>
      </c>
      <c r="F5712">
        <v>16.89489489</v>
      </c>
      <c r="G5712">
        <f t="shared" si="267"/>
        <v>3.3623476375046999</v>
      </c>
      <c r="H5712">
        <f t="shared" si="268"/>
        <v>3.4075059911403787</v>
      </c>
      <c r="I5712">
        <f t="shared" si="269"/>
        <v>2.827011498779632</v>
      </c>
    </row>
    <row r="5713" spans="2:9" x14ac:dyDescent="0.2">
      <c r="B5713" t="s">
        <v>1</v>
      </c>
      <c r="C5713" t="s">
        <v>17</v>
      </c>
      <c r="D5713">
        <v>21.619824340000001</v>
      </c>
      <c r="E5713">
        <v>24.784608949999999</v>
      </c>
      <c r="F5713">
        <v>13.57214555</v>
      </c>
      <c r="G5713">
        <f t="shared" si="267"/>
        <v>3.073610687293689</v>
      </c>
      <c r="H5713">
        <f t="shared" si="268"/>
        <v>3.2102228536599502</v>
      </c>
      <c r="I5713">
        <f t="shared" si="269"/>
        <v>2.6080195711497725</v>
      </c>
    </row>
    <row r="5714" spans="2:9" x14ac:dyDescent="0.2">
      <c r="B5714" t="s">
        <v>1</v>
      </c>
      <c r="C5714" t="s">
        <v>17</v>
      </c>
      <c r="D5714">
        <v>30.336669700000002</v>
      </c>
      <c r="E5714">
        <v>30.919017289999999</v>
      </c>
      <c r="F5714">
        <v>22.43099788</v>
      </c>
      <c r="G5714">
        <f t="shared" si="267"/>
        <v>3.412357201910162</v>
      </c>
      <c r="H5714">
        <f t="shared" si="268"/>
        <v>3.4313714408726255</v>
      </c>
      <c r="I5714">
        <f t="shared" si="269"/>
        <v>3.1104438361738245</v>
      </c>
    </row>
    <row r="5715" spans="2:9" x14ac:dyDescent="0.2">
      <c r="B5715" t="s">
        <v>1</v>
      </c>
      <c r="C5715" t="s">
        <v>17</v>
      </c>
      <c r="D5715">
        <v>25.726061619999999</v>
      </c>
      <c r="E5715">
        <v>40.97751873</v>
      </c>
      <c r="F5715">
        <v>20.43297252</v>
      </c>
      <c r="G5715">
        <f t="shared" si="267"/>
        <v>3.2475045488958227</v>
      </c>
      <c r="H5715">
        <f t="shared" si="268"/>
        <v>3.7130235926613784</v>
      </c>
      <c r="I5715">
        <f t="shared" si="269"/>
        <v>3.0171498960431098</v>
      </c>
    </row>
    <row r="5716" spans="2:9" x14ac:dyDescent="0.2">
      <c r="B5716" t="s">
        <v>1</v>
      </c>
      <c r="C5716" t="s">
        <v>17</v>
      </c>
      <c r="D5716">
        <v>41.042175800000003</v>
      </c>
      <c r="E5716">
        <v>45.17067402</v>
      </c>
      <c r="F5716">
        <v>28.475758769999999</v>
      </c>
      <c r="G5716">
        <f t="shared" si="267"/>
        <v>3.7146002160263865</v>
      </c>
      <c r="H5716">
        <f t="shared" si="268"/>
        <v>3.8104480714059692</v>
      </c>
      <c r="I5716">
        <f t="shared" si="269"/>
        <v>3.3490531558614549</v>
      </c>
    </row>
    <row r="5717" spans="2:9" x14ac:dyDescent="0.2">
      <c r="B5717" t="s">
        <v>1</v>
      </c>
      <c r="C5717" t="s">
        <v>17</v>
      </c>
      <c r="D5717">
        <v>33.425542659999998</v>
      </c>
      <c r="E5717">
        <v>34.108026250000002</v>
      </c>
      <c r="F5717">
        <v>15.51993942</v>
      </c>
      <c r="G5717">
        <f t="shared" si="267"/>
        <v>3.5093203580095467</v>
      </c>
      <c r="H5717">
        <f t="shared" si="268"/>
        <v>3.5295327304936737</v>
      </c>
      <c r="I5717">
        <f t="shared" si="269"/>
        <v>2.742125611396939</v>
      </c>
    </row>
    <row r="5718" spans="2:9" x14ac:dyDescent="0.2">
      <c r="B5718" t="s">
        <v>1</v>
      </c>
      <c r="C5718" t="s">
        <v>17</v>
      </c>
      <c r="D5718">
        <v>35.754576810000003</v>
      </c>
      <c r="E5718">
        <v>40.530644729999999</v>
      </c>
      <c r="F5718">
        <v>17.631201910000001</v>
      </c>
      <c r="G5718">
        <f t="shared" si="267"/>
        <v>3.5766782836031585</v>
      </c>
      <c r="H5718">
        <f t="shared" si="268"/>
        <v>3.7020583479896385</v>
      </c>
      <c r="I5718">
        <f t="shared" si="269"/>
        <v>2.8696701682210253</v>
      </c>
    </row>
    <row r="5719" spans="2:9" x14ac:dyDescent="0.2">
      <c r="B5719" t="s">
        <v>1</v>
      </c>
      <c r="C5719" t="s">
        <v>17</v>
      </c>
      <c r="D5719">
        <v>32.390097279999999</v>
      </c>
      <c r="E5719">
        <v>44.001420920000001</v>
      </c>
      <c r="F5719">
        <v>18.034867200000001</v>
      </c>
      <c r="G5719">
        <f t="shared" si="267"/>
        <v>3.4778527365748375</v>
      </c>
      <c r="H5719">
        <f t="shared" si="268"/>
        <v>3.7842219270331965</v>
      </c>
      <c r="I5719">
        <f t="shared" si="269"/>
        <v>2.8923069508684529</v>
      </c>
    </row>
    <row r="5720" spans="2:9" x14ac:dyDescent="0.2">
      <c r="B5720" t="s">
        <v>1</v>
      </c>
      <c r="C5720" t="s">
        <v>17</v>
      </c>
      <c r="D5720">
        <v>33.196765499999998</v>
      </c>
      <c r="E5720">
        <v>39.753981869999997</v>
      </c>
      <c r="F5720">
        <v>17.09188924</v>
      </c>
      <c r="G5720">
        <f t="shared" si="267"/>
        <v>3.5024524464775535</v>
      </c>
      <c r="H5720">
        <f t="shared" si="268"/>
        <v>3.6827100089135665</v>
      </c>
      <c r="I5720">
        <f t="shared" si="269"/>
        <v>2.8386040375361152</v>
      </c>
    </row>
    <row r="5721" spans="2:9" x14ac:dyDescent="0.2">
      <c r="B5721" t="s">
        <v>1</v>
      </c>
      <c r="C5721" t="s">
        <v>17</v>
      </c>
      <c r="D5721">
        <v>22.650306749999999</v>
      </c>
      <c r="E5721">
        <v>46.16168613</v>
      </c>
      <c r="F5721">
        <v>14.46309123</v>
      </c>
      <c r="G5721">
        <f t="shared" si="267"/>
        <v>3.1201733948836945</v>
      </c>
      <c r="H5721">
        <f t="shared" si="268"/>
        <v>3.8321501494789887</v>
      </c>
      <c r="I5721">
        <f t="shared" si="269"/>
        <v>2.6715999718916552</v>
      </c>
    </row>
    <row r="5722" spans="2:9" x14ac:dyDescent="0.2">
      <c r="B5722" t="s">
        <v>1</v>
      </c>
      <c r="C5722" t="s">
        <v>17</v>
      </c>
      <c r="D5722">
        <v>36.933383370000001</v>
      </c>
      <c r="E5722">
        <v>48.816100579999997</v>
      </c>
      <c r="F5722">
        <v>20.355789080000001</v>
      </c>
      <c r="G5722">
        <f t="shared" si="267"/>
        <v>3.6091158404275494</v>
      </c>
      <c r="H5722">
        <f t="shared" si="268"/>
        <v>3.888060188362227</v>
      </c>
      <c r="I5722">
        <f t="shared" si="269"/>
        <v>3.0133653471087469</v>
      </c>
    </row>
    <row r="5723" spans="2:9" x14ac:dyDescent="0.2">
      <c r="B5723" t="s">
        <v>1</v>
      </c>
      <c r="C5723" t="s">
        <v>17</v>
      </c>
      <c r="D5723">
        <v>46.404700259999998</v>
      </c>
      <c r="E5723">
        <v>54.621191000000003</v>
      </c>
      <c r="F5723">
        <v>25.546106349999999</v>
      </c>
      <c r="G5723">
        <f t="shared" si="267"/>
        <v>3.8374007528087386</v>
      </c>
      <c r="H5723">
        <f t="shared" si="268"/>
        <v>4.0004219210073897</v>
      </c>
      <c r="I5723">
        <f t="shared" si="269"/>
        <v>3.2404849116902881</v>
      </c>
    </row>
    <row r="5724" spans="2:9" x14ac:dyDescent="0.2">
      <c r="B5724" t="s">
        <v>1</v>
      </c>
      <c r="C5724" t="s">
        <v>17</v>
      </c>
      <c r="D5724">
        <v>36.450897130000001</v>
      </c>
      <c r="E5724">
        <v>52.287428599999998</v>
      </c>
      <c r="F5724">
        <v>29.382080420000001</v>
      </c>
      <c r="G5724">
        <f t="shared" si="267"/>
        <v>3.5959660707718091</v>
      </c>
      <c r="H5724">
        <f t="shared" si="268"/>
        <v>3.9567559712402507</v>
      </c>
      <c r="I5724">
        <f t="shared" si="269"/>
        <v>3.3803849789943841</v>
      </c>
    </row>
    <row r="5725" spans="2:9" x14ac:dyDescent="0.2">
      <c r="B5725" t="s">
        <v>1</v>
      </c>
      <c r="C5725" t="s">
        <v>17</v>
      </c>
      <c r="D5725">
        <v>35.729715210000002</v>
      </c>
      <c r="E5725">
        <v>41.014508329999998</v>
      </c>
      <c r="F5725">
        <v>16.94787749</v>
      </c>
      <c r="G5725">
        <f t="shared" si="267"/>
        <v>3.5759827013906227</v>
      </c>
      <c r="H5725">
        <f t="shared" si="268"/>
        <v>3.7139258658173371</v>
      </c>
      <c r="I5725">
        <f t="shared" si="269"/>
        <v>2.8301426041566429</v>
      </c>
    </row>
    <row r="5726" spans="2:9" x14ac:dyDescent="0.2">
      <c r="B5726" t="s">
        <v>1</v>
      </c>
      <c r="C5726" t="s">
        <v>17</v>
      </c>
      <c r="D5726">
        <v>41.819578829999998</v>
      </c>
      <c r="E5726">
        <v>46.190982099999999</v>
      </c>
      <c r="F5726">
        <v>34.320179600000003</v>
      </c>
      <c r="G5726">
        <f t="shared" si="267"/>
        <v>3.733364622931123</v>
      </c>
      <c r="H5726">
        <f t="shared" si="268"/>
        <v>3.8327845863944376</v>
      </c>
      <c r="I5726">
        <f t="shared" si="269"/>
        <v>3.5357335077063019</v>
      </c>
    </row>
    <row r="5727" spans="2:9" x14ac:dyDescent="0.2">
      <c r="B5727" t="s">
        <v>1</v>
      </c>
      <c r="C5727" t="s">
        <v>17</v>
      </c>
      <c r="D5727">
        <v>22.690725650000001</v>
      </c>
      <c r="E5727">
        <v>45.630578190000001</v>
      </c>
      <c r="F5727">
        <v>14.418315870000001</v>
      </c>
      <c r="G5727">
        <f t="shared" si="267"/>
        <v>3.1219562793292877</v>
      </c>
      <c r="H5727">
        <f t="shared" si="268"/>
        <v>3.8205780661279336</v>
      </c>
      <c r="I5727">
        <f t="shared" si="269"/>
        <v>2.6684993337740366</v>
      </c>
    </row>
    <row r="5728" spans="2:9" x14ac:dyDescent="0.2">
      <c r="B5728" t="s">
        <v>1</v>
      </c>
      <c r="C5728" t="s">
        <v>17</v>
      </c>
      <c r="D5728">
        <v>22.42797152</v>
      </c>
      <c r="E5728">
        <v>41.998539350000001</v>
      </c>
      <c r="F5728">
        <v>14.41299982</v>
      </c>
      <c r="G5728">
        <f t="shared" si="267"/>
        <v>3.1103089084193498</v>
      </c>
      <c r="H5728">
        <f t="shared" si="268"/>
        <v>3.7376348402976687</v>
      </c>
      <c r="I5728">
        <f t="shared" si="269"/>
        <v>2.6681305646122402</v>
      </c>
    </row>
    <row r="5729" spans="2:9" x14ac:dyDescent="0.2">
      <c r="B5729" t="s">
        <v>1</v>
      </c>
      <c r="C5729" t="s">
        <v>17</v>
      </c>
      <c r="D5729">
        <v>38.648296010000003</v>
      </c>
      <c r="E5729">
        <v>45.241285300000001</v>
      </c>
      <c r="F5729">
        <v>19.52288218</v>
      </c>
      <c r="G5729">
        <f t="shared" si="267"/>
        <v>3.6545026863513193</v>
      </c>
      <c r="H5729">
        <f t="shared" si="268"/>
        <v>3.8120100615428405</v>
      </c>
      <c r="I5729">
        <f t="shared" si="269"/>
        <v>2.971587222749299</v>
      </c>
    </row>
    <row r="5730" spans="2:9" x14ac:dyDescent="0.2">
      <c r="B5730" t="s">
        <v>1</v>
      </c>
      <c r="C5730" t="s">
        <v>17</v>
      </c>
      <c r="D5730">
        <v>27.856047400000001</v>
      </c>
      <c r="E5730">
        <v>35.129313349999997</v>
      </c>
      <c r="F5730">
        <v>14.28023702</v>
      </c>
      <c r="G5730">
        <f t="shared" si="267"/>
        <v>3.3270500846326567</v>
      </c>
      <c r="H5730">
        <f t="shared" si="268"/>
        <v>3.5590359201146069</v>
      </c>
      <c r="I5730">
        <f t="shared" si="269"/>
        <v>2.6588765548129079</v>
      </c>
    </row>
    <row r="5731" spans="2:9" x14ac:dyDescent="0.2">
      <c r="B5731" t="s">
        <v>1</v>
      </c>
      <c r="C5731" t="s">
        <v>17</v>
      </c>
      <c r="D5731">
        <v>31.981357280000001</v>
      </c>
      <c r="E5731">
        <v>56.766170289999998</v>
      </c>
      <c r="F5731">
        <v>33.476071390000001</v>
      </c>
      <c r="G5731">
        <f t="shared" si="267"/>
        <v>3.4651531480311459</v>
      </c>
      <c r="H5731">
        <f t="shared" si="268"/>
        <v>4.0389405548049329</v>
      </c>
      <c r="I5731">
        <f t="shared" si="269"/>
        <v>3.5108308967409432</v>
      </c>
    </row>
    <row r="5732" spans="2:9" x14ac:dyDescent="0.2">
      <c r="B5732" t="s">
        <v>1</v>
      </c>
      <c r="C5732" t="s">
        <v>17</v>
      </c>
      <c r="D5732">
        <v>29.270803950000001</v>
      </c>
      <c r="E5732">
        <v>32.623883399999997</v>
      </c>
      <c r="F5732">
        <v>14.681241180000001</v>
      </c>
      <c r="G5732">
        <f t="shared" si="267"/>
        <v>3.3765905670160352</v>
      </c>
      <c r="H5732">
        <f t="shared" si="268"/>
        <v>3.4850446397698027</v>
      </c>
      <c r="I5732">
        <f t="shared" si="269"/>
        <v>2.6865705686586221</v>
      </c>
    </row>
    <row r="5733" spans="2:9" x14ac:dyDescent="0.2">
      <c r="B5733" t="s">
        <v>1</v>
      </c>
      <c r="C5733" t="s">
        <v>17</v>
      </c>
      <c r="D5733">
        <v>35.222694730000001</v>
      </c>
      <c r="E5733">
        <v>53.098447800000002</v>
      </c>
      <c r="F5733">
        <v>35.167836129999998</v>
      </c>
      <c r="G5733">
        <f t="shared" si="267"/>
        <v>3.5616906114983991</v>
      </c>
      <c r="H5733">
        <f t="shared" si="268"/>
        <v>3.9721476961822226</v>
      </c>
      <c r="I5733">
        <f t="shared" si="269"/>
        <v>3.5601319185765967</v>
      </c>
    </row>
    <row r="5734" spans="2:9" x14ac:dyDescent="0.2">
      <c r="B5734" t="s">
        <v>1</v>
      </c>
      <c r="C5734" t="s">
        <v>17</v>
      </c>
      <c r="D5734">
        <v>28.93638048</v>
      </c>
      <c r="E5734">
        <v>68.164093059999999</v>
      </c>
      <c r="F5734">
        <v>16.8241713</v>
      </c>
      <c r="G5734">
        <f t="shared" si="267"/>
        <v>3.365099643581873</v>
      </c>
      <c r="H5734">
        <f t="shared" si="268"/>
        <v>4.2219179314809958</v>
      </c>
      <c r="I5734">
        <f t="shared" si="269"/>
        <v>2.8228166202315879</v>
      </c>
    </row>
    <row r="5735" spans="2:9" x14ac:dyDescent="0.2">
      <c r="B5735" t="s">
        <v>1</v>
      </c>
      <c r="C5735" t="s">
        <v>17</v>
      </c>
      <c r="D5735">
        <v>26.885720750000001</v>
      </c>
      <c r="E5735">
        <v>29.589047300000001</v>
      </c>
      <c r="F5735">
        <v>14.455080329999999</v>
      </c>
      <c r="G5735">
        <f t="shared" si="267"/>
        <v>3.2915953185316438</v>
      </c>
      <c r="H5735">
        <f t="shared" si="268"/>
        <v>3.3874042692057236</v>
      </c>
      <c r="I5735">
        <f t="shared" si="269"/>
        <v>2.6710459326994953</v>
      </c>
    </row>
    <row r="5736" spans="2:9" x14ac:dyDescent="0.2">
      <c r="B5736" t="s">
        <v>1</v>
      </c>
      <c r="C5736" t="s">
        <v>17</v>
      </c>
      <c r="D5736">
        <v>22.551902299999998</v>
      </c>
      <c r="E5736">
        <v>49.620948800000001</v>
      </c>
      <c r="F5736">
        <v>14.341944570000001</v>
      </c>
      <c r="G5736">
        <f t="shared" si="267"/>
        <v>3.1158194215924238</v>
      </c>
      <c r="H5736">
        <f t="shared" si="268"/>
        <v>3.9044130994028925</v>
      </c>
      <c r="I5736">
        <f t="shared" si="269"/>
        <v>2.663188430580512</v>
      </c>
    </row>
    <row r="5737" spans="2:9" x14ac:dyDescent="0.2">
      <c r="B5737" t="s">
        <v>1</v>
      </c>
      <c r="C5737" t="s">
        <v>17</v>
      </c>
      <c r="D5737">
        <v>34.425651049999999</v>
      </c>
      <c r="E5737">
        <v>40.509059219999997</v>
      </c>
      <c r="F5737">
        <v>27.325550679999999</v>
      </c>
      <c r="G5737">
        <f t="shared" si="267"/>
        <v>3.5388019565637006</v>
      </c>
      <c r="H5737">
        <f t="shared" si="268"/>
        <v>3.7015256335433024</v>
      </c>
      <c r="I5737">
        <f t="shared" si="269"/>
        <v>3.3078221868330013</v>
      </c>
    </row>
    <row r="5738" spans="2:9" x14ac:dyDescent="0.2">
      <c r="B5738" t="s">
        <v>1</v>
      </c>
      <c r="C5738" t="s">
        <v>17</v>
      </c>
      <c r="D5738">
        <v>27.398454480000002</v>
      </c>
      <c r="E5738">
        <v>40.623037910000001</v>
      </c>
      <c r="F5738">
        <v>14.32745714</v>
      </c>
      <c r="G5738">
        <f t="shared" si="267"/>
        <v>3.3104866059637392</v>
      </c>
      <c r="H5738">
        <f t="shared" si="268"/>
        <v>3.7043353418835347</v>
      </c>
      <c r="I5738">
        <f t="shared" si="269"/>
        <v>2.6621777759892722</v>
      </c>
    </row>
    <row r="5739" spans="2:9" x14ac:dyDescent="0.2">
      <c r="B5739" t="s">
        <v>1</v>
      </c>
      <c r="C5739" t="s">
        <v>17</v>
      </c>
      <c r="D5739">
        <v>33.799490579999997</v>
      </c>
      <c r="E5739">
        <v>43.950789610000001</v>
      </c>
      <c r="F5739">
        <v>22.086805909999999</v>
      </c>
      <c r="G5739">
        <f t="shared" si="267"/>
        <v>3.5204457307777623</v>
      </c>
      <c r="H5739">
        <f t="shared" si="268"/>
        <v>3.783070590067636</v>
      </c>
      <c r="I5739">
        <f t="shared" si="269"/>
        <v>3.0949804125906493</v>
      </c>
    </row>
    <row r="5740" spans="2:9" x14ac:dyDescent="0.2">
      <c r="B5740" t="s">
        <v>1</v>
      </c>
      <c r="C5740" t="s">
        <v>17</v>
      </c>
      <c r="D5740">
        <v>40.459187669999999</v>
      </c>
      <c r="E5740">
        <v>48.414522660000003</v>
      </c>
      <c r="F5740">
        <v>19.840668669999999</v>
      </c>
      <c r="G5740">
        <f t="shared" si="267"/>
        <v>3.7002937541776904</v>
      </c>
      <c r="H5740">
        <f t="shared" si="268"/>
        <v>3.8797998236737774</v>
      </c>
      <c r="I5740">
        <f t="shared" si="269"/>
        <v>2.9877338044137893</v>
      </c>
    </row>
    <row r="5741" spans="2:9" x14ac:dyDescent="0.2">
      <c r="B5741" t="s">
        <v>1</v>
      </c>
      <c r="C5741" t="s">
        <v>17</v>
      </c>
      <c r="D5741">
        <v>21.328885060000001</v>
      </c>
      <c r="E5741">
        <v>39.769694360000003</v>
      </c>
      <c r="F5741">
        <v>14.08308222</v>
      </c>
      <c r="G5741">
        <f t="shared" si="267"/>
        <v>3.0600622601372436</v>
      </c>
      <c r="H5741">
        <f t="shared" si="268"/>
        <v>3.6831051740002265</v>
      </c>
      <c r="I5741">
        <f t="shared" si="269"/>
        <v>2.6449742344435627</v>
      </c>
    </row>
    <row r="5742" spans="2:9" x14ac:dyDescent="0.2">
      <c r="B5742" t="s">
        <v>1</v>
      </c>
      <c r="C5742" t="s">
        <v>17</v>
      </c>
      <c r="D5742">
        <v>27.869448899999998</v>
      </c>
      <c r="E5742">
        <v>32.622792939999997</v>
      </c>
      <c r="F5742">
        <v>14.41573034</v>
      </c>
      <c r="G5742">
        <f t="shared" si="267"/>
        <v>3.3275310673478651</v>
      </c>
      <c r="H5742">
        <f t="shared" si="268"/>
        <v>3.485011214005878</v>
      </c>
      <c r="I5742">
        <f t="shared" si="269"/>
        <v>2.6683199950861467</v>
      </c>
    </row>
    <row r="5743" spans="2:9" x14ac:dyDescent="0.2">
      <c r="B5743" t="s">
        <v>1</v>
      </c>
      <c r="C5743" t="s">
        <v>17</v>
      </c>
      <c r="D5743">
        <v>22.821519630000001</v>
      </c>
      <c r="E5743">
        <v>44.570117289999999</v>
      </c>
      <c r="F5743">
        <v>14.50688424</v>
      </c>
      <c r="G5743">
        <f t="shared" si="267"/>
        <v>3.1277039342413189</v>
      </c>
      <c r="H5743">
        <f t="shared" si="268"/>
        <v>3.7970636185457578</v>
      </c>
      <c r="I5743">
        <f t="shared" si="269"/>
        <v>2.6746233119288707</v>
      </c>
    </row>
    <row r="5744" spans="2:9" x14ac:dyDescent="0.2">
      <c r="B5744" t="s">
        <v>1</v>
      </c>
      <c r="C5744" t="s">
        <v>17</v>
      </c>
      <c r="D5744">
        <v>25.062879209999998</v>
      </c>
      <c r="E5744">
        <v>34.755102039999997</v>
      </c>
      <c r="F5744">
        <v>14.51296194</v>
      </c>
      <c r="G5744">
        <f t="shared" si="267"/>
        <v>3.221387835525888</v>
      </c>
      <c r="H5744">
        <f t="shared" si="268"/>
        <v>3.5483263825285736</v>
      </c>
      <c r="I5744">
        <f t="shared" si="269"/>
        <v>2.6750421770083865</v>
      </c>
    </row>
    <row r="5745" spans="2:9" x14ac:dyDescent="0.2">
      <c r="B5745" t="s">
        <v>1</v>
      </c>
      <c r="C5745" t="s">
        <v>17</v>
      </c>
      <c r="D5745">
        <v>32.825351990000001</v>
      </c>
      <c r="E5745">
        <v>46.924659050000002</v>
      </c>
      <c r="F5745">
        <v>32.762501659999998</v>
      </c>
      <c r="G5745">
        <f t="shared" si="267"/>
        <v>3.4912011433606125</v>
      </c>
      <c r="H5745">
        <f t="shared" si="268"/>
        <v>3.848543316596416</v>
      </c>
      <c r="I5745">
        <f t="shared" si="269"/>
        <v>3.4892846193172073</v>
      </c>
    </row>
    <row r="5746" spans="2:9" x14ac:dyDescent="0.2">
      <c r="B5746" t="s">
        <v>1</v>
      </c>
      <c r="C5746" t="s">
        <v>17</v>
      </c>
      <c r="D5746">
        <v>21.444444440000002</v>
      </c>
      <c r="E5746">
        <v>40.502788500000001</v>
      </c>
      <c r="F5746">
        <v>14.85757186</v>
      </c>
      <c r="G5746">
        <f t="shared" si="267"/>
        <v>3.0654656113614123</v>
      </c>
      <c r="H5746">
        <f t="shared" si="268"/>
        <v>3.7013708235941656</v>
      </c>
      <c r="I5746">
        <f t="shared" si="269"/>
        <v>2.6985096248614866</v>
      </c>
    </row>
    <row r="5747" spans="2:9" x14ac:dyDescent="0.2">
      <c r="B5747" t="s">
        <v>1</v>
      </c>
      <c r="C5747" t="s">
        <v>17</v>
      </c>
      <c r="D5747">
        <v>36.141431670000003</v>
      </c>
      <c r="E5747">
        <v>43.026030370000001</v>
      </c>
      <c r="F5747">
        <v>25.948373100000001</v>
      </c>
      <c r="G5747">
        <f t="shared" si="267"/>
        <v>3.5874398989339569</v>
      </c>
      <c r="H5747">
        <f t="shared" si="268"/>
        <v>3.761805289980519</v>
      </c>
      <c r="I5747">
        <f t="shared" si="269"/>
        <v>3.2561089140049506</v>
      </c>
    </row>
    <row r="5748" spans="2:9" x14ac:dyDescent="0.2">
      <c r="B5748" t="s">
        <v>1</v>
      </c>
      <c r="C5748" t="s">
        <v>17</v>
      </c>
      <c r="D5748">
        <v>34.340860319999997</v>
      </c>
      <c r="E5748">
        <v>47.208114620000003</v>
      </c>
      <c r="F5748">
        <v>16.344425739999998</v>
      </c>
      <c r="G5748">
        <f t="shared" si="267"/>
        <v>3.5363359081549257</v>
      </c>
      <c r="H5748">
        <f t="shared" si="268"/>
        <v>3.854565797730229</v>
      </c>
      <c r="I5748">
        <f t="shared" si="269"/>
        <v>2.7938869058789471</v>
      </c>
    </row>
    <row r="5749" spans="2:9" x14ac:dyDescent="0.2">
      <c r="B5749" t="s">
        <v>1</v>
      </c>
      <c r="C5749" t="s">
        <v>17</v>
      </c>
      <c r="D5749">
        <v>34.809323810000002</v>
      </c>
      <c r="E5749">
        <v>53.939101219999998</v>
      </c>
      <c r="F5749">
        <v>28.333893320000001</v>
      </c>
      <c r="G5749">
        <f t="shared" si="267"/>
        <v>3.5498852764694941</v>
      </c>
      <c r="H5749">
        <f t="shared" si="268"/>
        <v>3.9878556549847004</v>
      </c>
      <c r="I5749">
        <f t="shared" si="269"/>
        <v>3.3440587318621908</v>
      </c>
    </row>
    <row r="5750" spans="2:9" x14ac:dyDescent="0.2">
      <c r="B5750" t="s">
        <v>1</v>
      </c>
      <c r="C5750" t="s">
        <v>17</v>
      </c>
      <c r="D5750">
        <v>31.430496730000002</v>
      </c>
      <c r="E5750">
        <v>35.785521760000002</v>
      </c>
      <c r="F5750">
        <v>15.94378129</v>
      </c>
      <c r="G5750">
        <f t="shared" si="267"/>
        <v>3.4477786550116654</v>
      </c>
      <c r="H5750">
        <f t="shared" si="268"/>
        <v>3.5775433914950545</v>
      </c>
      <c r="I5750">
        <f t="shared" si="269"/>
        <v>2.7690688654305591</v>
      </c>
    </row>
    <row r="5751" spans="2:9" x14ac:dyDescent="0.2">
      <c r="B5751" t="s">
        <v>1</v>
      </c>
      <c r="C5751" t="s">
        <v>17</v>
      </c>
      <c r="D5751">
        <v>30.099127280000001</v>
      </c>
      <c r="E5751">
        <v>44.52692244</v>
      </c>
      <c r="F5751">
        <v>21.02124156</v>
      </c>
      <c r="G5751">
        <f t="shared" si="267"/>
        <v>3.4044961773145617</v>
      </c>
      <c r="H5751">
        <f t="shared" si="268"/>
        <v>3.7960940048859766</v>
      </c>
      <c r="I5751">
        <f t="shared" si="269"/>
        <v>3.0455334293562584</v>
      </c>
    </row>
    <row r="5752" spans="2:9" x14ac:dyDescent="0.2">
      <c r="B5752" t="s">
        <v>1</v>
      </c>
      <c r="C5752" t="s">
        <v>17</v>
      </c>
      <c r="D5752">
        <v>33.708398019999997</v>
      </c>
      <c r="E5752">
        <v>34.029216650000002</v>
      </c>
      <c r="F5752">
        <v>16.77346507</v>
      </c>
      <c r="G5752">
        <f t="shared" si="267"/>
        <v>3.5177470057198295</v>
      </c>
      <c r="H5752">
        <f t="shared" si="268"/>
        <v>3.5272194688532124</v>
      </c>
      <c r="I5752">
        <f t="shared" si="269"/>
        <v>2.8197981776280505</v>
      </c>
    </row>
    <row r="5753" spans="2:9" x14ac:dyDescent="0.2">
      <c r="B5753" t="s">
        <v>1</v>
      </c>
      <c r="C5753" t="s">
        <v>17</v>
      </c>
      <c r="D5753">
        <v>35.522176790000003</v>
      </c>
      <c r="E5753">
        <v>44.435357029999999</v>
      </c>
      <c r="F5753">
        <v>23.60092272</v>
      </c>
      <c r="G5753">
        <f t="shared" si="267"/>
        <v>3.5701571997484645</v>
      </c>
      <c r="H5753">
        <f t="shared" si="268"/>
        <v>3.7940354820405715</v>
      </c>
      <c r="I5753">
        <f t="shared" si="269"/>
        <v>3.1612858095723304</v>
      </c>
    </row>
    <row r="5754" spans="2:9" x14ac:dyDescent="0.2">
      <c r="B5754" t="s">
        <v>1</v>
      </c>
      <c r="C5754" t="s">
        <v>17</v>
      </c>
      <c r="D5754">
        <v>32.72606622</v>
      </c>
      <c r="E5754">
        <v>58.183313750000003</v>
      </c>
      <c r="F5754">
        <v>26.388470309999999</v>
      </c>
      <c r="G5754">
        <f t="shared" si="267"/>
        <v>3.488171892472236</v>
      </c>
      <c r="H5754">
        <f t="shared" si="268"/>
        <v>4.0635986083031019</v>
      </c>
      <c r="I5754">
        <f t="shared" si="269"/>
        <v>3.2729271840758325</v>
      </c>
    </row>
    <row r="5755" spans="2:9" x14ac:dyDescent="0.2">
      <c r="B5755" t="s">
        <v>1</v>
      </c>
      <c r="C5755" t="s">
        <v>17</v>
      </c>
      <c r="D5755">
        <v>36.389036660000002</v>
      </c>
      <c r="E5755">
        <v>46.996761880000001</v>
      </c>
      <c r="F5755">
        <v>25.061408579999998</v>
      </c>
      <c r="G5755">
        <f t="shared" si="267"/>
        <v>3.5942675386163381</v>
      </c>
      <c r="H5755">
        <f t="shared" si="268"/>
        <v>3.8500787031663957</v>
      </c>
      <c r="I5755">
        <f t="shared" si="269"/>
        <v>3.2213291561883746</v>
      </c>
    </row>
    <row r="5756" spans="2:9" x14ac:dyDescent="0.2">
      <c r="B5756" t="s">
        <v>1</v>
      </c>
      <c r="C5756" t="s">
        <v>17</v>
      </c>
      <c r="D5756">
        <v>46.847741319999997</v>
      </c>
      <c r="E5756">
        <v>49.693485500000001</v>
      </c>
      <c r="F5756">
        <v>33.400380409999997</v>
      </c>
      <c r="G5756">
        <f t="shared" si="267"/>
        <v>3.8469027966364431</v>
      </c>
      <c r="H5756">
        <f t="shared" si="268"/>
        <v>3.9058738480525608</v>
      </c>
      <c r="I5756">
        <f t="shared" si="269"/>
        <v>3.5085672894387527</v>
      </c>
    </row>
    <row r="5757" spans="2:9" x14ac:dyDescent="0.2">
      <c r="B5757" t="s">
        <v>1</v>
      </c>
      <c r="C5757" t="s">
        <v>17</v>
      </c>
      <c r="D5757">
        <v>37.851711450000003</v>
      </c>
      <c r="E5757">
        <v>54.979930869999997</v>
      </c>
      <c r="F5757">
        <v>35.555134350000003</v>
      </c>
      <c r="G5757">
        <f t="shared" si="267"/>
        <v>3.6336761955058661</v>
      </c>
      <c r="H5757">
        <f t="shared" si="268"/>
        <v>4.0069682253699943</v>
      </c>
      <c r="I5757">
        <f t="shared" si="269"/>
        <v>3.5710845719811335</v>
      </c>
    </row>
    <row r="5758" spans="2:9" x14ac:dyDescent="0.2">
      <c r="B5758" t="s">
        <v>1</v>
      </c>
      <c r="C5758" t="s">
        <v>17</v>
      </c>
      <c r="D5758">
        <v>26.050061549999999</v>
      </c>
      <c r="E5758">
        <v>38.748050880000001</v>
      </c>
      <c r="F5758">
        <v>14.711120230000001</v>
      </c>
      <c r="G5758">
        <f t="shared" si="267"/>
        <v>3.2600201309605001</v>
      </c>
      <c r="H5758">
        <f t="shared" si="268"/>
        <v>3.6570804546633076</v>
      </c>
      <c r="I5758">
        <f t="shared" si="269"/>
        <v>2.6886036860305449</v>
      </c>
    </row>
    <row r="5759" spans="2:9" x14ac:dyDescent="0.2">
      <c r="B5759" t="s">
        <v>1</v>
      </c>
      <c r="C5759" t="s">
        <v>17</v>
      </c>
      <c r="D5759">
        <v>26.940791520000001</v>
      </c>
      <c r="E5759">
        <v>33.443751949999999</v>
      </c>
      <c r="F5759">
        <v>15.666251170000001</v>
      </c>
      <c r="G5759">
        <f t="shared" si="267"/>
        <v>3.2936415513969344</v>
      </c>
      <c r="H5759">
        <f t="shared" si="268"/>
        <v>3.5098649813843346</v>
      </c>
      <c r="I5759">
        <f t="shared" si="269"/>
        <v>2.7515087916264296</v>
      </c>
    </row>
    <row r="5760" spans="2:9" x14ac:dyDescent="0.2">
      <c r="B5760" t="s">
        <v>1</v>
      </c>
      <c r="C5760" t="s">
        <v>17</v>
      </c>
      <c r="D5760">
        <v>28.118443729999999</v>
      </c>
      <c r="E5760">
        <v>47.427480920000001</v>
      </c>
      <c r="F5760">
        <v>18.000246239999999</v>
      </c>
      <c r="G5760">
        <f t="shared" si="267"/>
        <v>3.3364257215275779</v>
      </c>
      <c r="H5760">
        <f t="shared" si="268"/>
        <v>3.8592018269462378</v>
      </c>
      <c r="I5760">
        <f t="shared" si="269"/>
        <v>2.8903854378025944</v>
      </c>
    </row>
    <row r="5761" spans="2:9" x14ac:dyDescent="0.2">
      <c r="B5761" t="s">
        <v>1</v>
      </c>
      <c r="C5761" t="s">
        <v>17</v>
      </c>
      <c r="D5761">
        <v>28.057041229999999</v>
      </c>
      <c r="E5761">
        <v>34.173099720000003</v>
      </c>
      <c r="F5761">
        <v>24.498880249999999</v>
      </c>
      <c r="G5761">
        <f t="shared" si="267"/>
        <v>3.3342396247098161</v>
      </c>
      <c r="H5761">
        <f t="shared" si="268"/>
        <v>3.5314387766748587</v>
      </c>
      <c r="I5761">
        <f t="shared" si="269"/>
        <v>3.1986274124245853</v>
      </c>
    </row>
    <row r="5762" spans="2:9" x14ac:dyDescent="0.2">
      <c r="B5762" t="s">
        <v>1</v>
      </c>
      <c r="C5762" t="s">
        <v>17</v>
      </c>
      <c r="D5762">
        <v>30.182185329999999</v>
      </c>
      <c r="E5762">
        <v>44.364146290000001</v>
      </c>
      <c r="F5762">
        <v>26.407673320000001</v>
      </c>
      <c r="G5762">
        <f t="shared" si="267"/>
        <v>3.4072518605923232</v>
      </c>
      <c r="H5762">
        <f t="shared" si="268"/>
        <v>3.7924316272305219</v>
      </c>
      <c r="I5762">
        <f t="shared" si="269"/>
        <v>3.2736546239805868</v>
      </c>
    </row>
    <row r="5763" spans="2:9" x14ac:dyDescent="0.2">
      <c r="B5763" t="s">
        <v>1</v>
      </c>
      <c r="C5763" t="s">
        <v>17</v>
      </c>
      <c r="D5763">
        <v>26.85790789</v>
      </c>
      <c r="E5763">
        <v>39.503748659999999</v>
      </c>
      <c r="F5763">
        <v>27.0535523</v>
      </c>
      <c r="G5763">
        <f t="shared" si="267"/>
        <v>3.2905602986348961</v>
      </c>
      <c r="H5763">
        <f t="shared" si="268"/>
        <v>3.6763955701889017</v>
      </c>
      <c r="I5763">
        <f t="shared" si="269"/>
        <v>3.2978183201453639</v>
      </c>
    </row>
    <row r="5764" spans="2:9" x14ac:dyDescent="0.2">
      <c r="B5764" t="s">
        <v>1</v>
      </c>
      <c r="C5764" t="s">
        <v>17</v>
      </c>
      <c r="D5764">
        <v>26.500119359999999</v>
      </c>
      <c r="E5764">
        <v>34.994748149999999</v>
      </c>
      <c r="F5764">
        <v>19.607543570000001</v>
      </c>
      <c r="G5764">
        <f t="shared" ref="G5764:G5827" si="270">LN(D5764)</f>
        <v>3.2771492371329765</v>
      </c>
      <c r="H5764">
        <f t="shared" ref="H5764:H5827" si="271">LN(E5764)</f>
        <v>3.5551979973732144</v>
      </c>
      <c r="I5764">
        <f t="shared" ref="I5764:I5827" si="272">LN(F5764)</f>
        <v>2.9759143682111024</v>
      </c>
    </row>
    <row r="5765" spans="2:9" x14ac:dyDescent="0.2">
      <c r="B5765" t="s">
        <v>1</v>
      </c>
      <c r="C5765" t="s">
        <v>17</v>
      </c>
      <c r="D5765">
        <v>22.990675</v>
      </c>
      <c r="E5765">
        <v>47.77528169</v>
      </c>
      <c r="F5765">
        <v>14.31906326</v>
      </c>
      <c r="G5765">
        <f t="shared" si="270"/>
        <v>3.1350886989356379</v>
      </c>
      <c r="H5765">
        <f t="shared" si="271"/>
        <v>3.8665083862889649</v>
      </c>
      <c r="I5765">
        <f t="shared" si="272"/>
        <v>2.6615917445883888</v>
      </c>
    </row>
    <row r="5766" spans="2:9" x14ac:dyDescent="0.2">
      <c r="B5766" t="s">
        <v>1</v>
      </c>
      <c r="C5766" t="s">
        <v>17</v>
      </c>
      <c r="D5766">
        <v>28.461100569999999</v>
      </c>
      <c r="E5766">
        <v>44.256926</v>
      </c>
      <c r="F5766">
        <v>30.083111949999999</v>
      </c>
      <c r="G5766">
        <f t="shared" si="270"/>
        <v>3.3485382626799987</v>
      </c>
      <c r="H5766">
        <f t="shared" si="271"/>
        <v>3.7900118789800081</v>
      </c>
      <c r="I5766">
        <f t="shared" si="272"/>
        <v>3.4039639495150329</v>
      </c>
    </row>
    <row r="5767" spans="2:9" x14ac:dyDescent="0.2">
      <c r="B5767" t="s">
        <v>1</v>
      </c>
      <c r="C5767" t="s">
        <v>17</v>
      </c>
      <c r="D5767">
        <v>31.59364515</v>
      </c>
      <c r="E5767">
        <v>64.111308469999997</v>
      </c>
      <c r="F5767">
        <v>38.021906450000003</v>
      </c>
      <c r="G5767">
        <f t="shared" si="270"/>
        <v>3.4529559975208759</v>
      </c>
      <c r="H5767">
        <f t="shared" si="271"/>
        <v>4.1606207675553568</v>
      </c>
      <c r="I5767">
        <f t="shared" si="272"/>
        <v>3.6381624791487552</v>
      </c>
    </row>
    <row r="5768" spans="2:9" x14ac:dyDescent="0.2">
      <c r="B5768" t="s">
        <v>1</v>
      </c>
      <c r="C5768" t="s">
        <v>17</v>
      </c>
      <c r="D5768">
        <v>36.928421290000003</v>
      </c>
      <c r="E5768">
        <v>51.963270270000002</v>
      </c>
      <c r="F5768">
        <v>31.404469519999999</v>
      </c>
      <c r="G5768">
        <f t="shared" si="270"/>
        <v>3.6089814792369368</v>
      </c>
      <c r="H5768">
        <f t="shared" si="271"/>
        <v>3.9505371280435813</v>
      </c>
      <c r="I5768">
        <f t="shared" si="272"/>
        <v>3.4469502241859056</v>
      </c>
    </row>
    <row r="5769" spans="2:9" x14ac:dyDescent="0.2">
      <c r="B5769" t="s">
        <v>1</v>
      </c>
      <c r="C5769" t="s">
        <v>17</v>
      </c>
      <c r="D5769">
        <v>26.770479250000001</v>
      </c>
      <c r="E5769">
        <v>41.140101059999999</v>
      </c>
      <c r="F5769">
        <v>30.997550149999999</v>
      </c>
      <c r="G5769">
        <f t="shared" si="270"/>
        <v>3.287299759874815</v>
      </c>
      <c r="H5769">
        <f t="shared" si="271"/>
        <v>3.716983340711828</v>
      </c>
      <c r="I5769">
        <f t="shared" si="272"/>
        <v>3.4339081739429602</v>
      </c>
    </row>
    <row r="5770" spans="2:9" x14ac:dyDescent="0.2">
      <c r="B5770" t="s">
        <v>1</v>
      </c>
      <c r="C5770" t="s">
        <v>17</v>
      </c>
      <c r="D5770">
        <v>30.899443730000002</v>
      </c>
      <c r="E5770">
        <v>41.922265009999997</v>
      </c>
      <c r="F5770">
        <v>18.252603050000001</v>
      </c>
      <c r="G5770">
        <f t="shared" si="270"/>
        <v>3.430738181476285</v>
      </c>
      <c r="H5770">
        <f t="shared" si="271"/>
        <v>3.7358170702802247</v>
      </c>
      <c r="I5770">
        <f t="shared" si="272"/>
        <v>2.9043077027341111</v>
      </c>
    </row>
    <row r="5771" spans="2:9" x14ac:dyDescent="0.2">
      <c r="B5771" t="s">
        <v>1</v>
      </c>
      <c r="C5771" t="s">
        <v>17</v>
      </c>
      <c r="D5771">
        <v>24.553820179999999</v>
      </c>
      <c r="E5771">
        <v>37.967918949999998</v>
      </c>
      <c r="F5771">
        <v>17.424229629999999</v>
      </c>
      <c r="G5771">
        <f t="shared" si="270"/>
        <v>3.2008674502814771</v>
      </c>
      <c r="H5771">
        <f t="shared" si="271"/>
        <v>3.6367415649987569</v>
      </c>
      <c r="I5771">
        <f t="shared" si="272"/>
        <v>2.8578617450523396</v>
      </c>
    </row>
    <row r="5772" spans="2:9" x14ac:dyDescent="0.2">
      <c r="B5772" t="s">
        <v>1</v>
      </c>
      <c r="C5772" t="s">
        <v>17</v>
      </c>
      <c r="D5772">
        <v>29.107904640000001</v>
      </c>
      <c r="E5772">
        <v>42.598494350000003</v>
      </c>
      <c r="F5772">
        <v>20.70747446</v>
      </c>
      <c r="G5772">
        <f t="shared" si="270"/>
        <v>3.3710097744041678</v>
      </c>
      <c r="H5772">
        <f t="shared" si="271"/>
        <v>3.751818908754001</v>
      </c>
      <c r="I5772">
        <f t="shared" si="272"/>
        <v>3.0304947201199695</v>
      </c>
    </row>
    <row r="5773" spans="2:9" x14ac:dyDescent="0.2">
      <c r="B5773" t="s">
        <v>1</v>
      </c>
      <c r="C5773" t="s">
        <v>17</v>
      </c>
      <c r="D5773">
        <v>41.406724730000001</v>
      </c>
      <c r="E5773">
        <v>53.05955033</v>
      </c>
      <c r="F5773">
        <v>28.941664979999999</v>
      </c>
      <c r="G5773">
        <f t="shared" si="270"/>
        <v>3.7234433007322298</v>
      </c>
      <c r="H5773">
        <f t="shared" si="271"/>
        <v>3.9714148739281119</v>
      </c>
      <c r="I5773">
        <f t="shared" si="272"/>
        <v>3.3652822516838805</v>
      </c>
    </row>
    <row r="5774" spans="2:9" x14ac:dyDescent="0.2">
      <c r="B5774" t="s">
        <v>1</v>
      </c>
      <c r="C5774" t="s">
        <v>17</v>
      </c>
      <c r="D5774">
        <v>26.476605230000001</v>
      </c>
      <c r="E5774">
        <v>33.954628319999998</v>
      </c>
      <c r="F5774">
        <v>19.54709338</v>
      </c>
      <c r="G5774">
        <f t="shared" si="270"/>
        <v>3.2762615215663327</v>
      </c>
      <c r="H5774">
        <f t="shared" si="271"/>
        <v>3.5250251722534509</v>
      </c>
      <c r="I5774">
        <f t="shared" si="272"/>
        <v>2.9728265991631369</v>
      </c>
    </row>
    <row r="5775" spans="2:9" x14ac:dyDescent="0.2">
      <c r="B5775" t="s">
        <v>1</v>
      </c>
      <c r="C5775" t="s">
        <v>17</v>
      </c>
      <c r="D5775">
        <v>25.5755281</v>
      </c>
      <c r="E5775">
        <v>28.056596249999998</v>
      </c>
      <c r="F5775">
        <v>17.573535270000001</v>
      </c>
      <c r="G5775">
        <f t="shared" si="270"/>
        <v>3.2416359606958598</v>
      </c>
      <c r="H5775">
        <f t="shared" si="271"/>
        <v>3.3342237647506332</v>
      </c>
      <c r="I5775">
        <f t="shared" si="272"/>
        <v>2.8663940925450975</v>
      </c>
    </row>
    <row r="5776" spans="2:9" x14ac:dyDescent="0.2">
      <c r="B5776" t="s">
        <v>1</v>
      </c>
      <c r="C5776" t="s">
        <v>17</v>
      </c>
      <c r="D5776">
        <v>30.27164857</v>
      </c>
      <c r="E5776">
        <v>38.417318860000002</v>
      </c>
      <c r="F5776">
        <v>23.854582180000001</v>
      </c>
      <c r="G5776">
        <f t="shared" si="270"/>
        <v>3.4102115837243865</v>
      </c>
      <c r="H5776">
        <f t="shared" si="271"/>
        <v>3.6485083698975154</v>
      </c>
      <c r="I5776">
        <f t="shared" si="272"/>
        <v>3.1719763238283054</v>
      </c>
    </row>
    <row r="5777" spans="2:9" x14ac:dyDescent="0.2">
      <c r="B5777" t="s">
        <v>1</v>
      </c>
      <c r="C5777" t="s">
        <v>17</v>
      </c>
      <c r="D5777">
        <v>27.541437330000001</v>
      </c>
      <c r="E5777">
        <v>35.526497880000001</v>
      </c>
      <c r="F5777">
        <v>17.706714890000001</v>
      </c>
      <c r="G5777">
        <f t="shared" si="270"/>
        <v>3.3156916825704337</v>
      </c>
      <c r="H5777">
        <f t="shared" si="271"/>
        <v>3.5702788372040652</v>
      </c>
      <c r="I5777">
        <f t="shared" si="272"/>
        <v>2.8739439399526856</v>
      </c>
    </row>
    <row r="5778" spans="2:9" x14ac:dyDescent="0.2">
      <c r="B5778" t="s">
        <v>1</v>
      </c>
      <c r="C5778" t="s">
        <v>17</v>
      </c>
      <c r="D5778">
        <v>24.538112229999999</v>
      </c>
      <c r="E5778">
        <v>32.615634120000003</v>
      </c>
      <c r="F5778">
        <v>14.463185210000001</v>
      </c>
      <c r="G5778">
        <f t="shared" si="270"/>
        <v>3.2002275100809214</v>
      </c>
      <c r="H5778">
        <f t="shared" si="271"/>
        <v>3.4847917476468213</v>
      </c>
      <c r="I5778">
        <f t="shared" si="272"/>
        <v>2.6716064697898685</v>
      </c>
    </row>
    <row r="5779" spans="2:9" x14ac:dyDescent="0.2">
      <c r="B5779" t="s">
        <v>1</v>
      </c>
      <c r="C5779" t="s">
        <v>17</v>
      </c>
      <c r="D5779">
        <v>38.70691772</v>
      </c>
      <c r="E5779">
        <v>38.295674720000001</v>
      </c>
      <c r="F5779">
        <v>27.234820580000001</v>
      </c>
      <c r="G5779">
        <f t="shared" si="270"/>
        <v>3.6560183365162002</v>
      </c>
      <c r="H5779">
        <f t="shared" si="271"/>
        <v>3.6453369582166584</v>
      </c>
      <c r="I5779">
        <f t="shared" si="272"/>
        <v>3.3044963229674167</v>
      </c>
    </row>
    <row r="5780" spans="2:9" x14ac:dyDescent="0.2">
      <c r="B5780" t="s">
        <v>1</v>
      </c>
      <c r="C5780" t="s">
        <v>17</v>
      </c>
      <c r="D5780">
        <v>22.129266520000002</v>
      </c>
      <c r="E5780">
        <v>46.040668119999999</v>
      </c>
      <c r="F5780">
        <v>14.21955943</v>
      </c>
      <c r="G5780">
        <f t="shared" si="270"/>
        <v>3.0969010093654639</v>
      </c>
      <c r="H5780">
        <f t="shared" si="271"/>
        <v>3.8295250954773192</v>
      </c>
      <c r="I5780">
        <f t="shared" si="272"/>
        <v>2.6546184414760017</v>
      </c>
    </row>
    <row r="5781" spans="2:9" x14ac:dyDescent="0.2">
      <c r="B5781" t="s">
        <v>1</v>
      </c>
      <c r="C5781" t="s">
        <v>17</v>
      </c>
      <c r="D5781">
        <v>26.65855152</v>
      </c>
      <c r="E5781">
        <v>30.344204560000001</v>
      </c>
      <c r="F5781">
        <v>19.42581534</v>
      </c>
      <c r="G5781">
        <f t="shared" si="270"/>
        <v>3.2831099816916529</v>
      </c>
      <c r="H5781">
        <f t="shared" si="271"/>
        <v>3.4126055457295488</v>
      </c>
      <c r="I5781">
        <f t="shared" si="272"/>
        <v>2.9666028691180117</v>
      </c>
    </row>
    <row r="5782" spans="2:9" x14ac:dyDescent="0.2">
      <c r="B5782" t="s">
        <v>1</v>
      </c>
      <c r="C5782" t="s">
        <v>17</v>
      </c>
      <c r="D5782">
        <v>23.237773359999998</v>
      </c>
      <c r="E5782">
        <v>45.814314119999999</v>
      </c>
      <c r="F5782">
        <v>14.71411531</v>
      </c>
      <c r="G5782">
        <f t="shared" si="270"/>
        <v>3.1457791167223186</v>
      </c>
      <c r="H5782">
        <f t="shared" si="271"/>
        <v>3.8245965776623128</v>
      </c>
      <c r="I5782">
        <f t="shared" si="272"/>
        <v>2.6888072582334774</v>
      </c>
    </row>
    <row r="5783" spans="2:9" x14ac:dyDescent="0.2">
      <c r="B5783" t="s">
        <v>1</v>
      </c>
      <c r="C5783" t="s">
        <v>17</v>
      </c>
      <c r="D5783">
        <v>20.452914799999999</v>
      </c>
      <c r="E5783">
        <v>44.783045059999999</v>
      </c>
      <c r="F5783">
        <v>13.47661755</v>
      </c>
      <c r="G5783">
        <f t="shared" si="270"/>
        <v>3.0181254053392816</v>
      </c>
      <c r="H5783">
        <f t="shared" si="271"/>
        <v>3.8018296093053112</v>
      </c>
      <c r="I5783">
        <f t="shared" si="272"/>
        <v>2.6009561504070651</v>
      </c>
    </row>
    <row r="5784" spans="2:9" x14ac:dyDescent="0.2">
      <c r="B5784" t="s">
        <v>1</v>
      </c>
      <c r="C5784" t="s">
        <v>17</v>
      </c>
      <c r="D5784">
        <v>24.140695480000002</v>
      </c>
      <c r="E5784">
        <v>52.720936999999999</v>
      </c>
      <c r="F5784">
        <v>15.06794704</v>
      </c>
      <c r="G5784">
        <f t="shared" si="270"/>
        <v>3.1838990255277828</v>
      </c>
      <c r="H5784">
        <f t="shared" si="271"/>
        <v>3.9650126631774341</v>
      </c>
      <c r="I5784">
        <f t="shared" si="272"/>
        <v>2.7125697750904085</v>
      </c>
    </row>
    <row r="5785" spans="2:9" x14ac:dyDescent="0.2">
      <c r="B5785" t="s">
        <v>1</v>
      </c>
      <c r="C5785" t="s">
        <v>17</v>
      </c>
      <c r="D5785">
        <v>28.628222319999999</v>
      </c>
      <c r="E5785">
        <v>37.345403070000003</v>
      </c>
      <c r="F5785">
        <v>22.032036949999998</v>
      </c>
      <c r="G5785">
        <f t="shared" si="270"/>
        <v>3.3543930256698662</v>
      </c>
      <c r="H5785">
        <f t="shared" si="271"/>
        <v>3.6202098268957839</v>
      </c>
      <c r="I5785">
        <f t="shared" si="272"/>
        <v>3.0924976190909201</v>
      </c>
    </row>
    <row r="5786" spans="2:9" x14ac:dyDescent="0.2">
      <c r="B5786" t="s">
        <v>1</v>
      </c>
      <c r="C5786" t="s">
        <v>17</v>
      </c>
      <c r="D5786">
        <v>22.51014288</v>
      </c>
      <c r="E5786">
        <v>36.620215209999998</v>
      </c>
      <c r="F5786">
        <v>14.86152761</v>
      </c>
      <c r="G5786">
        <f t="shared" si="270"/>
        <v>3.1139660022996511</v>
      </c>
      <c r="H5786">
        <f t="shared" si="271"/>
        <v>3.6006004160723513</v>
      </c>
      <c r="I5786">
        <f t="shared" si="272"/>
        <v>2.6987758341406307</v>
      </c>
    </row>
    <row r="5787" spans="2:9" x14ac:dyDescent="0.2">
      <c r="B5787" t="s">
        <v>1</v>
      </c>
      <c r="C5787" t="s">
        <v>17</v>
      </c>
      <c r="D5787">
        <v>33.450486689999998</v>
      </c>
      <c r="E5787">
        <v>33.921486610000002</v>
      </c>
      <c r="F5787">
        <v>30.69366905</v>
      </c>
      <c r="G5787">
        <f t="shared" si="270"/>
        <v>3.5100663362441753</v>
      </c>
      <c r="H5787">
        <f t="shared" si="271"/>
        <v>3.5240486369090847</v>
      </c>
      <c r="I5787">
        <f t="shared" si="272"/>
        <v>3.4240564134572038</v>
      </c>
    </row>
    <row r="5788" spans="2:9" x14ac:dyDescent="0.2">
      <c r="B5788" t="s">
        <v>1</v>
      </c>
      <c r="C5788" t="s">
        <v>17</v>
      </c>
      <c r="D5788">
        <v>23.06412826</v>
      </c>
      <c r="E5788">
        <v>53.871075480000002</v>
      </c>
      <c r="F5788">
        <v>14.796036519999999</v>
      </c>
      <c r="G5788">
        <f t="shared" si="270"/>
        <v>3.1382785213681585</v>
      </c>
      <c r="H5788">
        <f t="shared" si="271"/>
        <v>3.9865937008517984</v>
      </c>
      <c r="I5788">
        <f t="shared" si="272"/>
        <v>2.6943593422018193</v>
      </c>
    </row>
    <row r="5789" spans="2:9" x14ac:dyDescent="0.2">
      <c r="B5789" t="s">
        <v>1</v>
      </c>
      <c r="C5789" t="s">
        <v>17</v>
      </c>
      <c r="D5789">
        <v>32.44365406</v>
      </c>
      <c r="E5789">
        <v>39.200299510000001</v>
      </c>
      <c r="F5789">
        <v>34.251965560000002</v>
      </c>
      <c r="G5789">
        <f t="shared" si="270"/>
        <v>3.4795048634709409</v>
      </c>
      <c r="H5789">
        <f t="shared" si="271"/>
        <v>3.6686843873284523</v>
      </c>
      <c r="I5789">
        <f t="shared" si="272"/>
        <v>3.5337439516747096</v>
      </c>
    </row>
    <row r="5790" spans="2:9" x14ac:dyDescent="0.2">
      <c r="B5790" t="s">
        <v>1</v>
      </c>
      <c r="C5790" t="s">
        <v>17</v>
      </c>
      <c r="D5790">
        <v>28.211024370000001</v>
      </c>
      <c r="E5790">
        <v>33.69150698</v>
      </c>
      <c r="F5790">
        <v>18.126567309999999</v>
      </c>
      <c r="G5790">
        <f t="shared" si="270"/>
        <v>3.3397128366552318</v>
      </c>
      <c r="H5790">
        <f t="shared" si="271"/>
        <v>3.5172457871987168</v>
      </c>
      <c r="I5790">
        <f t="shared" si="272"/>
        <v>2.8973786692780887</v>
      </c>
    </row>
    <row r="5791" spans="2:9" x14ac:dyDescent="0.2">
      <c r="B5791" t="s">
        <v>1</v>
      </c>
      <c r="C5791" t="s">
        <v>17</v>
      </c>
      <c r="D5791">
        <v>39.480032219999998</v>
      </c>
      <c r="E5791">
        <v>32.767165579999997</v>
      </c>
      <c r="F5791">
        <v>28.914893620000001</v>
      </c>
      <c r="G5791">
        <f t="shared" si="270"/>
        <v>3.6757950306743701</v>
      </c>
      <c r="H5791">
        <f t="shared" si="271"/>
        <v>3.4894269646152782</v>
      </c>
      <c r="I5791">
        <f t="shared" si="272"/>
        <v>3.3643568125441021</v>
      </c>
    </row>
    <row r="5792" spans="2:9" x14ac:dyDescent="0.2">
      <c r="B5792" t="s">
        <v>1</v>
      </c>
      <c r="C5792" t="s">
        <v>17</v>
      </c>
      <c r="D5792">
        <v>24.921472390000002</v>
      </c>
      <c r="E5792">
        <v>33.135378320000001</v>
      </c>
      <c r="F5792">
        <v>20.240899800000001</v>
      </c>
      <c r="G5792">
        <f t="shared" si="270"/>
        <v>3.215729776844769</v>
      </c>
      <c r="H5792">
        <f t="shared" si="271"/>
        <v>3.5006015430093398</v>
      </c>
      <c r="I5792">
        <f t="shared" si="272"/>
        <v>3.0077052999528422</v>
      </c>
    </row>
    <row r="5793" spans="2:9" x14ac:dyDescent="0.2">
      <c r="B5793" t="s">
        <v>1</v>
      </c>
      <c r="C5793" t="s">
        <v>17</v>
      </c>
      <c r="D5793">
        <v>27.262083230000002</v>
      </c>
      <c r="E5793">
        <v>48.717756530000003</v>
      </c>
      <c r="F5793">
        <v>18.29413285</v>
      </c>
      <c r="G5793">
        <f t="shared" si="270"/>
        <v>3.3054968441114916</v>
      </c>
      <c r="H5793">
        <f t="shared" si="271"/>
        <v>3.8860435741065777</v>
      </c>
      <c r="I5793">
        <f t="shared" si="272"/>
        <v>2.9065803991516117</v>
      </c>
    </row>
    <row r="5794" spans="2:9" x14ac:dyDescent="0.2">
      <c r="B5794" t="s">
        <v>1</v>
      </c>
      <c r="C5794" t="s">
        <v>17</v>
      </c>
      <c r="D5794">
        <v>36.517694919999997</v>
      </c>
      <c r="E5794">
        <v>34.42169492</v>
      </c>
      <c r="F5794">
        <v>26.986440680000001</v>
      </c>
      <c r="G5794">
        <f t="shared" si="270"/>
        <v>3.5977969354433772</v>
      </c>
      <c r="H5794">
        <f t="shared" si="271"/>
        <v>3.5386870318720187</v>
      </c>
      <c r="I5794">
        <f t="shared" si="272"/>
        <v>3.2953345428241256</v>
      </c>
    </row>
    <row r="5795" spans="2:9" x14ac:dyDescent="0.2">
      <c r="B5795" t="s">
        <v>1</v>
      </c>
      <c r="C5795" t="s">
        <v>17</v>
      </c>
      <c r="D5795">
        <v>31.896913359999999</v>
      </c>
      <c r="E5795">
        <v>39.455726370000001</v>
      </c>
      <c r="F5795">
        <v>23.666189970000001</v>
      </c>
      <c r="G5795">
        <f t="shared" si="270"/>
        <v>3.462509245234652</v>
      </c>
      <c r="H5795">
        <f t="shared" si="271"/>
        <v>3.675179191890976</v>
      </c>
      <c r="I5795">
        <f t="shared" si="272"/>
        <v>3.1640474460576749</v>
      </c>
    </row>
    <row r="5796" spans="2:9" x14ac:dyDescent="0.2">
      <c r="B5796" t="s">
        <v>1</v>
      </c>
      <c r="C5796" t="s">
        <v>17</v>
      </c>
      <c r="D5796">
        <v>44.71405369</v>
      </c>
      <c r="E5796">
        <v>39.359797460000003</v>
      </c>
      <c r="F5796">
        <v>39.708321390000002</v>
      </c>
      <c r="G5796">
        <f t="shared" si="270"/>
        <v>3.8002878524298431</v>
      </c>
      <c r="H5796">
        <f t="shared" si="271"/>
        <v>3.6727449263374794</v>
      </c>
      <c r="I5796">
        <f t="shared" si="272"/>
        <v>3.6815607725297159</v>
      </c>
    </row>
    <row r="5797" spans="2:9" x14ac:dyDescent="0.2">
      <c r="B5797" t="s">
        <v>1</v>
      </c>
      <c r="C5797" t="s">
        <v>17</v>
      </c>
      <c r="D5797">
        <v>32.625347259999998</v>
      </c>
      <c r="E5797">
        <v>34.149918569999997</v>
      </c>
      <c r="F5797">
        <v>23.90602548</v>
      </c>
      <c r="G5797">
        <f t="shared" si="270"/>
        <v>3.4850895095708849</v>
      </c>
      <c r="H5797">
        <f t="shared" si="271"/>
        <v>3.5307602015337221</v>
      </c>
      <c r="I5797">
        <f t="shared" si="272"/>
        <v>3.1741305392964327</v>
      </c>
    </row>
    <row r="5798" spans="2:9" x14ac:dyDescent="0.2">
      <c r="B5798" t="s">
        <v>1</v>
      </c>
      <c r="C5798" t="s">
        <v>17</v>
      </c>
      <c r="D5798">
        <v>20.55655058</v>
      </c>
      <c r="E5798">
        <v>41.573797679999998</v>
      </c>
      <c r="F5798">
        <v>13.592371480000001</v>
      </c>
      <c r="G5798">
        <f t="shared" si="270"/>
        <v>3.0231796531651387</v>
      </c>
      <c r="H5798">
        <f t="shared" si="271"/>
        <v>3.7274701053583548</v>
      </c>
      <c r="I5798">
        <f t="shared" si="272"/>
        <v>2.6095087147789653</v>
      </c>
    </row>
    <row r="5799" spans="2:9" x14ac:dyDescent="0.2">
      <c r="B5799" t="s">
        <v>1</v>
      </c>
      <c r="C5799" t="s">
        <v>17</v>
      </c>
      <c r="D5799">
        <v>32.098339719999998</v>
      </c>
      <c r="E5799">
        <v>38.006750590000003</v>
      </c>
      <c r="F5799">
        <v>22.45210728</v>
      </c>
      <c r="G5799">
        <f t="shared" si="270"/>
        <v>3.4688043066799552</v>
      </c>
      <c r="H5799">
        <f t="shared" si="271"/>
        <v>3.6377637910542706</v>
      </c>
      <c r="I5799">
        <f t="shared" si="272"/>
        <v>3.1113844752620166</v>
      </c>
    </row>
    <row r="5800" spans="2:9" x14ac:dyDescent="0.2">
      <c r="B5800" t="s">
        <v>1</v>
      </c>
      <c r="C5800" t="s">
        <v>17</v>
      </c>
      <c r="D5800">
        <v>24.911433760000001</v>
      </c>
      <c r="E5800">
        <v>29.0722323</v>
      </c>
      <c r="F5800">
        <v>19.632304900000001</v>
      </c>
      <c r="G5800">
        <f t="shared" si="270"/>
        <v>3.2153268852251</v>
      </c>
      <c r="H5800">
        <f t="shared" si="271"/>
        <v>3.3697835021282208</v>
      </c>
      <c r="I5800">
        <f t="shared" si="272"/>
        <v>2.9771764186140506</v>
      </c>
    </row>
    <row r="5801" spans="2:9" x14ac:dyDescent="0.2">
      <c r="B5801" t="s">
        <v>1</v>
      </c>
      <c r="C5801" t="s">
        <v>17</v>
      </c>
      <c r="D5801">
        <v>22.841358339999999</v>
      </c>
      <c r="E5801">
        <v>31.179929040000001</v>
      </c>
      <c r="F5801">
        <v>14.014191589999999</v>
      </c>
      <c r="G5801">
        <f t="shared" si="270"/>
        <v>3.1285728549984055</v>
      </c>
      <c r="H5801">
        <f t="shared" si="271"/>
        <v>3.4397745878092088</v>
      </c>
      <c r="I5801">
        <f t="shared" si="272"/>
        <v>2.6400705011835615</v>
      </c>
    </row>
    <row r="5802" spans="2:9" x14ac:dyDescent="0.2">
      <c r="B5802" t="s">
        <v>1</v>
      </c>
      <c r="C5802" t="s">
        <v>17</v>
      </c>
      <c r="D5802">
        <v>22.09876543</v>
      </c>
      <c r="E5802">
        <v>28.759446319999999</v>
      </c>
      <c r="F5802">
        <v>20.078563410000001</v>
      </c>
      <c r="G5802">
        <f t="shared" si="270"/>
        <v>3.0955217440673897</v>
      </c>
      <c r="H5802">
        <f t="shared" si="271"/>
        <v>3.3589662809290028</v>
      </c>
      <c r="I5802">
        <f t="shared" si="272"/>
        <v>2.9996527489374896</v>
      </c>
    </row>
    <row r="5803" spans="2:9" x14ac:dyDescent="0.2">
      <c r="B5803" t="s">
        <v>1</v>
      </c>
      <c r="C5803" t="s">
        <v>17</v>
      </c>
      <c r="D5803">
        <v>25.357035549999999</v>
      </c>
      <c r="E5803">
        <v>35.258888329999998</v>
      </c>
      <c r="F5803">
        <v>14.14672008</v>
      </c>
      <c r="G5803">
        <f t="shared" si="270"/>
        <v>3.2330562280202169</v>
      </c>
      <c r="H5803">
        <f t="shared" si="271"/>
        <v>3.562717648679179</v>
      </c>
      <c r="I5803">
        <f t="shared" si="272"/>
        <v>2.6494828007538622</v>
      </c>
    </row>
    <row r="5804" spans="2:9" x14ac:dyDescent="0.2">
      <c r="B5804" t="s">
        <v>1</v>
      </c>
      <c r="C5804" t="s">
        <v>17</v>
      </c>
      <c r="D5804">
        <v>40.020492939999997</v>
      </c>
      <c r="E5804">
        <v>35.917105139999997</v>
      </c>
      <c r="F5804">
        <v>28.67377458</v>
      </c>
      <c r="G5804">
        <f t="shared" si="270"/>
        <v>3.689391646421059</v>
      </c>
      <c r="H5804">
        <f t="shared" si="271"/>
        <v>3.5812136483154755</v>
      </c>
      <c r="I5804">
        <f t="shared" si="272"/>
        <v>3.3559829273158779</v>
      </c>
    </row>
    <row r="5805" spans="2:9" x14ac:dyDescent="0.2">
      <c r="B5805" t="s">
        <v>1</v>
      </c>
      <c r="C5805" t="s">
        <v>17</v>
      </c>
      <c r="D5805">
        <v>28.040902679999999</v>
      </c>
      <c r="E5805">
        <v>25.089139629999998</v>
      </c>
      <c r="F5805">
        <v>15.784767280000001</v>
      </c>
      <c r="G5805">
        <f t="shared" si="270"/>
        <v>3.333664254230245</v>
      </c>
      <c r="H5805">
        <f t="shared" si="271"/>
        <v>3.2224350684392333</v>
      </c>
      <c r="I5805">
        <f t="shared" si="272"/>
        <v>2.7590453787907263</v>
      </c>
    </row>
    <row r="5806" spans="2:9" x14ac:dyDescent="0.2">
      <c r="B5806" t="s">
        <v>1</v>
      </c>
      <c r="C5806" t="s">
        <v>17</v>
      </c>
      <c r="D5806">
        <v>27.372549020000001</v>
      </c>
      <c r="E5806">
        <v>22.61707036</v>
      </c>
      <c r="F5806">
        <v>20.883121880000001</v>
      </c>
      <c r="G5806">
        <f t="shared" si="270"/>
        <v>3.3095406506123188</v>
      </c>
      <c r="H5806">
        <f t="shared" si="271"/>
        <v>3.1187049468270884</v>
      </c>
      <c r="I5806">
        <f t="shared" si="272"/>
        <v>3.0389412671638061</v>
      </c>
    </row>
    <row r="5807" spans="2:9" x14ac:dyDescent="0.2">
      <c r="B5807" t="s">
        <v>1</v>
      </c>
      <c r="C5807" t="s">
        <v>17</v>
      </c>
      <c r="D5807">
        <v>29.75842123</v>
      </c>
      <c r="E5807">
        <v>30.997277990000001</v>
      </c>
      <c r="F5807">
        <v>26.23885675</v>
      </c>
      <c r="G5807">
        <f t="shared" si="270"/>
        <v>3.3931121584904824</v>
      </c>
      <c r="H5807">
        <f t="shared" si="271"/>
        <v>3.4338993938557123</v>
      </c>
      <c r="I5807">
        <f t="shared" si="272"/>
        <v>3.267241394148074</v>
      </c>
    </row>
    <row r="5808" spans="2:9" x14ac:dyDescent="0.2">
      <c r="B5808" t="s">
        <v>1</v>
      </c>
      <c r="C5808" t="s">
        <v>17</v>
      </c>
      <c r="D5808">
        <v>25.27989822</v>
      </c>
      <c r="E5808">
        <v>30.564521989999999</v>
      </c>
      <c r="F5808">
        <v>25.820792440000002</v>
      </c>
      <c r="G5808">
        <f t="shared" si="270"/>
        <v>3.2300095431629567</v>
      </c>
      <c r="H5808">
        <f t="shared" si="271"/>
        <v>3.4198399242286728</v>
      </c>
      <c r="I5808">
        <f t="shared" si="272"/>
        <v>3.2511800758847973</v>
      </c>
    </row>
    <row r="5809" spans="2:9" x14ac:dyDescent="0.2">
      <c r="B5809" t="s">
        <v>1</v>
      </c>
      <c r="C5809" t="s">
        <v>17</v>
      </c>
      <c r="D5809">
        <v>27.945656419999999</v>
      </c>
      <c r="E5809">
        <v>34.395417940000002</v>
      </c>
      <c r="F5809">
        <v>22.940417549999999</v>
      </c>
      <c r="G5809">
        <f t="shared" si="270"/>
        <v>3.3302617821577165</v>
      </c>
      <c r="H5809">
        <f t="shared" si="271"/>
        <v>3.5379233560889176</v>
      </c>
      <c r="I5809">
        <f t="shared" si="272"/>
        <v>3.1329003133664366</v>
      </c>
    </row>
    <row r="5810" spans="2:9" x14ac:dyDescent="0.2">
      <c r="B5810" t="s">
        <v>1</v>
      </c>
      <c r="C5810" t="s">
        <v>17</v>
      </c>
      <c r="D5810">
        <v>27.467507569999999</v>
      </c>
      <c r="E5810">
        <v>35.199220920000002</v>
      </c>
      <c r="F5810">
        <v>18.83466271</v>
      </c>
      <c r="G5810">
        <f t="shared" si="270"/>
        <v>3.3130037631912956</v>
      </c>
      <c r="H5810">
        <f t="shared" si="271"/>
        <v>3.5610239494045683</v>
      </c>
      <c r="I5810">
        <f t="shared" si="272"/>
        <v>2.9356989333648662</v>
      </c>
    </row>
    <row r="5811" spans="2:9" x14ac:dyDescent="0.2">
      <c r="B5811" t="s">
        <v>1</v>
      </c>
      <c r="C5811" t="s">
        <v>17</v>
      </c>
      <c r="D5811">
        <v>24.876160989999999</v>
      </c>
      <c r="E5811">
        <v>32.108506560000002</v>
      </c>
      <c r="F5811">
        <v>22.224384489999998</v>
      </c>
      <c r="G5811">
        <f t="shared" si="270"/>
        <v>3.2139099549203318</v>
      </c>
      <c r="H5811">
        <f t="shared" si="271"/>
        <v>3.4691209968983361</v>
      </c>
      <c r="I5811">
        <f t="shared" si="272"/>
        <v>3.10119008652828</v>
      </c>
    </row>
    <row r="5812" spans="2:9" x14ac:dyDescent="0.2">
      <c r="B5812" t="s">
        <v>1</v>
      </c>
      <c r="C5812" t="s">
        <v>17</v>
      </c>
      <c r="D5812">
        <v>29.694721080000001</v>
      </c>
      <c r="E5812">
        <v>31.962111570000001</v>
      </c>
      <c r="F5812">
        <v>21.073904899999999</v>
      </c>
      <c r="G5812">
        <f t="shared" si="270"/>
        <v>3.3909692885966356</v>
      </c>
      <c r="H5812">
        <f t="shared" si="271"/>
        <v>3.4645511878645401</v>
      </c>
      <c r="I5812">
        <f t="shared" si="272"/>
        <v>3.0480355404975135</v>
      </c>
    </row>
    <row r="5813" spans="2:9" x14ac:dyDescent="0.2">
      <c r="B5813" t="s">
        <v>1</v>
      </c>
      <c r="C5813" t="s">
        <v>17</v>
      </c>
      <c r="D5813">
        <v>27.648687349999999</v>
      </c>
      <c r="E5813">
        <v>36.248528239999999</v>
      </c>
      <c r="F5813">
        <v>20.387589500000001</v>
      </c>
      <c r="G5813">
        <f t="shared" si="270"/>
        <v>3.3195782530620432</v>
      </c>
      <c r="H5813">
        <f t="shared" si="271"/>
        <v>3.5903987802006081</v>
      </c>
      <c r="I5813">
        <f t="shared" si="272"/>
        <v>3.0149263578823158</v>
      </c>
    </row>
    <row r="5814" spans="2:9" x14ac:dyDescent="0.2">
      <c r="B5814" t="s">
        <v>1</v>
      </c>
      <c r="C5814" t="s">
        <v>17</v>
      </c>
      <c r="D5814">
        <v>32.870408400000002</v>
      </c>
      <c r="E5814">
        <v>37.411133929999998</v>
      </c>
      <c r="F5814">
        <v>31.578370979999999</v>
      </c>
      <c r="G5814">
        <f t="shared" si="270"/>
        <v>3.4925728123023192</v>
      </c>
      <c r="H5814">
        <f t="shared" si="271"/>
        <v>3.6219683587801335</v>
      </c>
      <c r="I5814">
        <f t="shared" si="272"/>
        <v>3.4524724235831306</v>
      </c>
    </row>
    <row r="5815" spans="2:9" x14ac:dyDescent="0.2">
      <c r="B5815" t="s">
        <v>1</v>
      </c>
      <c r="C5815" t="s">
        <v>17</v>
      </c>
      <c r="D5815">
        <v>23.671096349999999</v>
      </c>
      <c r="E5815">
        <v>22.745163179999999</v>
      </c>
      <c r="F5815">
        <v>15.05374243</v>
      </c>
      <c r="G5815">
        <f t="shared" si="270"/>
        <v>3.1642547405774493</v>
      </c>
      <c r="H5815">
        <f t="shared" si="271"/>
        <v>3.1243525153202594</v>
      </c>
      <c r="I5815">
        <f t="shared" si="272"/>
        <v>2.7116266267276914</v>
      </c>
    </row>
    <row r="5816" spans="2:9" x14ac:dyDescent="0.2">
      <c r="B5816" t="s">
        <v>1</v>
      </c>
      <c r="C5816" t="s">
        <v>17</v>
      </c>
      <c r="D5816">
        <v>33.148110320000001</v>
      </c>
      <c r="E5816">
        <v>26.33022034</v>
      </c>
      <c r="F5816">
        <v>18.477309210000001</v>
      </c>
      <c r="G5816">
        <f t="shared" si="270"/>
        <v>3.5009857110855176</v>
      </c>
      <c r="H5816">
        <f t="shared" si="271"/>
        <v>3.2707173418742665</v>
      </c>
      <c r="I5816">
        <f t="shared" si="272"/>
        <v>2.9165434500925449</v>
      </c>
    </row>
    <row r="5817" spans="2:9" x14ac:dyDescent="0.2">
      <c r="B5817" t="s">
        <v>1</v>
      </c>
      <c r="C5817" t="s">
        <v>17</v>
      </c>
      <c r="D5817">
        <v>48.743750660000003</v>
      </c>
      <c r="E5817">
        <v>38.020316989999998</v>
      </c>
      <c r="F5817">
        <v>36.047335390000001</v>
      </c>
      <c r="G5817">
        <f t="shared" si="270"/>
        <v>3.8865769976368685</v>
      </c>
      <c r="H5817">
        <f t="shared" si="271"/>
        <v>3.6381206744794983</v>
      </c>
      <c r="I5817">
        <f t="shared" si="272"/>
        <v>3.5848329467134485</v>
      </c>
    </row>
    <row r="5818" spans="2:9" x14ac:dyDescent="0.2">
      <c r="B5818" t="s">
        <v>1</v>
      </c>
      <c r="C5818" t="s">
        <v>17</v>
      </c>
      <c r="D5818">
        <v>50.650883970000002</v>
      </c>
      <c r="E5818">
        <v>33.26295468</v>
      </c>
      <c r="F5818">
        <v>35.986113930000002</v>
      </c>
      <c r="G5818">
        <f t="shared" si="270"/>
        <v>3.9249566830596745</v>
      </c>
      <c r="H5818">
        <f t="shared" si="271"/>
        <v>3.5044443056579575</v>
      </c>
      <c r="I5818">
        <f t="shared" si="272"/>
        <v>3.5831331398787416</v>
      </c>
    </row>
    <row r="5819" spans="2:9" x14ac:dyDescent="0.2">
      <c r="B5819" t="s">
        <v>1</v>
      </c>
      <c r="C5819" t="s">
        <v>17</v>
      </c>
      <c r="D5819">
        <v>41.320187060000002</v>
      </c>
      <c r="E5819">
        <v>29.420420889999999</v>
      </c>
      <c r="F5819">
        <v>22.470148089999999</v>
      </c>
      <c r="G5819">
        <f t="shared" si="270"/>
        <v>3.7213511713467082</v>
      </c>
      <c r="H5819">
        <f t="shared" si="271"/>
        <v>3.3816890213252067</v>
      </c>
      <c r="I5819">
        <f t="shared" si="272"/>
        <v>3.1121876767407182</v>
      </c>
    </row>
    <row r="5820" spans="2:9" x14ac:dyDescent="0.2">
      <c r="B5820" t="s">
        <v>1</v>
      </c>
      <c r="C5820" t="s">
        <v>17</v>
      </c>
      <c r="D5820">
        <v>34.365925470000001</v>
      </c>
      <c r="E5820">
        <v>30.995634070000001</v>
      </c>
      <c r="F5820">
        <v>21.24083663</v>
      </c>
      <c r="G5820">
        <f t="shared" si="270"/>
        <v>3.5370655348089386</v>
      </c>
      <c r="H5820">
        <f t="shared" si="271"/>
        <v>3.433846358115149</v>
      </c>
      <c r="I5820">
        <f t="shared" si="272"/>
        <v>3.0559255849576963</v>
      </c>
    </row>
    <row r="5821" spans="2:9" x14ac:dyDescent="0.2">
      <c r="B5821" t="s">
        <v>1</v>
      </c>
      <c r="C5821" t="s">
        <v>17</v>
      </c>
      <c r="D5821">
        <v>34.157499450000003</v>
      </c>
      <c r="E5821">
        <v>31.442898169999999</v>
      </c>
      <c r="F5821">
        <v>26.557764519999999</v>
      </c>
      <c r="G5821">
        <f t="shared" si="270"/>
        <v>3.5309821651286248</v>
      </c>
      <c r="H5821">
        <f t="shared" si="271"/>
        <v>3.4481731442922441</v>
      </c>
      <c r="I5821">
        <f t="shared" si="272"/>
        <v>3.2793221538973034</v>
      </c>
    </row>
    <row r="5822" spans="2:9" x14ac:dyDescent="0.2">
      <c r="B5822" t="s">
        <v>1</v>
      </c>
      <c r="C5822" t="s">
        <v>17</v>
      </c>
      <c r="D5822">
        <v>40.837651119999997</v>
      </c>
      <c r="E5822">
        <v>33.773590830000003</v>
      </c>
      <c r="F5822">
        <v>26.59883812</v>
      </c>
      <c r="G5822">
        <f t="shared" si="270"/>
        <v>3.7096044774406964</v>
      </c>
      <c r="H5822">
        <f t="shared" si="271"/>
        <v>3.5196791606960716</v>
      </c>
      <c r="I5822">
        <f t="shared" si="272"/>
        <v>3.2808675351344196</v>
      </c>
    </row>
    <row r="5823" spans="2:9" x14ac:dyDescent="0.2">
      <c r="B5823" t="s">
        <v>1</v>
      </c>
      <c r="C5823" t="s">
        <v>17</v>
      </c>
      <c r="D5823">
        <v>31.529061819999999</v>
      </c>
      <c r="E5823">
        <v>33.80319961</v>
      </c>
      <c r="F5823">
        <v>19.799662349999998</v>
      </c>
      <c r="G5823">
        <f t="shared" si="270"/>
        <v>3.4509097179604544</v>
      </c>
      <c r="H5823">
        <f t="shared" si="271"/>
        <v>3.520555461026464</v>
      </c>
      <c r="I5823">
        <f t="shared" si="272"/>
        <v>2.9856648845247817</v>
      </c>
    </row>
    <row r="5824" spans="2:9" x14ac:dyDescent="0.2">
      <c r="B5824" t="s">
        <v>1</v>
      </c>
      <c r="C5824" t="s">
        <v>17</v>
      </c>
      <c r="D5824">
        <v>34.28829485</v>
      </c>
      <c r="E5824">
        <v>30.722630930000001</v>
      </c>
      <c r="F5824">
        <v>19.660572510000002</v>
      </c>
      <c r="G5824">
        <f t="shared" si="270"/>
        <v>3.5348040379126338</v>
      </c>
      <c r="H5824">
        <f t="shared" si="271"/>
        <v>3.4249995468649872</v>
      </c>
      <c r="I5824">
        <f t="shared" si="272"/>
        <v>2.9786152348443644</v>
      </c>
    </row>
    <row r="5825" spans="2:9" x14ac:dyDescent="0.2">
      <c r="B5825" t="s">
        <v>1</v>
      </c>
      <c r="C5825" t="s">
        <v>17</v>
      </c>
      <c r="D5825">
        <v>27.75132275</v>
      </c>
      <c r="E5825">
        <v>28.53683354</v>
      </c>
      <c r="F5825">
        <v>14.572649569999999</v>
      </c>
      <c r="G5825">
        <f t="shared" si="270"/>
        <v>3.3232835057230909</v>
      </c>
      <c r="H5825">
        <f t="shared" si="271"/>
        <v>3.3511956577505324</v>
      </c>
      <c r="I5825">
        <f t="shared" si="272"/>
        <v>2.679146454738043</v>
      </c>
    </row>
    <row r="5826" spans="2:9" x14ac:dyDescent="0.2">
      <c r="B5826" t="s">
        <v>1</v>
      </c>
      <c r="C5826" t="s">
        <v>17</v>
      </c>
      <c r="D5826">
        <v>38.25075975</v>
      </c>
      <c r="E5826">
        <v>37.529691990000003</v>
      </c>
      <c r="F5826">
        <v>40.33823409</v>
      </c>
      <c r="G5826">
        <f t="shared" si="270"/>
        <v>3.6441634228203812</v>
      </c>
      <c r="H5826">
        <f t="shared" si="271"/>
        <v>3.6251324060788792</v>
      </c>
      <c r="I5826">
        <f t="shared" si="272"/>
        <v>3.6972997559109673</v>
      </c>
    </row>
    <row r="5827" spans="2:9" x14ac:dyDescent="0.2">
      <c r="B5827" t="s">
        <v>1</v>
      </c>
      <c r="C5827" t="s">
        <v>17</v>
      </c>
      <c r="D5827">
        <v>27.907909480000001</v>
      </c>
      <c r="E5827">
        <v>26.493838230000001</v>
      </c>
      <c r="F5827">
        <v>15.13040556</v>
      </c>
      <c r="G5827">
        <f t="shared" si="270"/>
        <v>3.3289101425573255</v>
      </c>
      <c r="H5827">
        <f t="shared" si="271"/>
        <v>3.2769121863326567</v>
      </c>
      <c r="I5827">
        <f t="shared" si="272"/>
        <v>2.7167063324641494</v>
      </c>
    </row>
    <row r="5828" spans="2:9" x14ac:dyDescent="0.2">
      <c r="B5828" t="s">
        <v>1</v>
      </c>
      <c r="C5828" t="s">
        <v>17</v>
      </c>
      <c r="D5828">
        <v>38.472654589999998</v>
      </c>
      <c r="E5828">
        <v>32.216041509999997</v>
      </c>
      <c r="F5828">
        <v>31.83422642</v>
      </c>
      <c r="G5828">
        <f t="shared" ref="G5828:G5891" si="273">LN(D5828)</f>
        <v>3.6499477185426112</v>
      </c>
      <c r="H5828">
        <f t="shared" ref="H5828:H5891" si="274">LN(E5828)</f>
        <v>3.4724645120385143</v>
      </c>
      <c r="I5828">
        <f t="shared" ref="I5828:I5891" si="275">LN(F5828)</f>
        <v>3.4605420135035727</v>
      </c>
    </row>
    <row r="5829" spans="2:9" x14ac:dyDescent="0.2">
      <c r="B5829" t="s">
        <v>1</v>
      </c>
      <c r="C5829" t="s">
        <v>17</v>
      </c>
      <c r="D5829">
        <v>23.268343819999998</v>
      </c>
      <c r="E5829">
        <v>24.62353998</v>
      </c>
      <c r="F5829">
        <v>13.97574124</v>
      </c>
      <c r="G5829">
        <f t="shared" si="273"/>
        <v>3.1470938024564483</v>
      </c>
      <c r="H5829">
        <f t="shared" si="274"/>
        <v>3.2037028951481377</v>
      </c>
      <c r="I5829">
        <f t="shared" si="275"/>
        <v>2.6373230580639069</v>
      </c>
    </row>
    <row r="5830" spans="2:9" x14ac:dyDescent="0.2">
      <c r="B5830" t="s">
        <v>1</v>
      </c>
      <c r="C5830" t="s">
        <v>17</v>
      </c>
      <c r="D5830">
        <v>31.215964790000001</v>
      </c>
      <c r="E5830">
        <v>30.63529059</v>
      </c>
      <c r="F5830">
        <v>21.874862459999999</v>
      </c>
      <c r="G5830">
        <f t="shared" si="273"/>
        <v>3.4409296559329126</v>
      </c>
      <c r="H5830">
        <f t="shared" si="274"/>
        <v>3.422152631688367</v>
      </c>
      <c r="I5830">
        <f t="shared" si="275"/>
        <v>3.0853381446810544</v>
      </c>
    </row>
    <row r="5831" spans="2:9" x14ac:dyDescent="0.2">
      <c r="B5831" t="s">
        <v>1</v>
      </c>
      <c r="C5831" t="s">
        <v>17</v>
      </c>
      <c r="D5831">
        <v>29.77925926</v>
      </c>
      <c r="E5831">
        <v>30.98962963</v>
      </c>
      <c r="F5831">
        <v>17.581728399999999</v>
      </c>
      <c r="G5831">
        <f t="shared" si="273"/>
        <v>3.3938121532057406</v>
      </c>
      <c r="H5831">
        <f t="shared" si="274"/>
        <v>3.4336526204536351</v>
      </c>
      <c r="I5831">
        <f t="shared" si="275"/>
        <v>2.8668602036927902</v>
      </c>
    </row>
    <row r="5832" spans="2:9" x14ac:dyDescent="0.2">
      <c r="B5832" t="s">
        <v>1</v>
      </c>
      <c r="C5832" t="s">
        <v>17</v>
      </c>
      <c r="D5832">
        <v>27.173200699999999</v>
      </c>
      <c r="E5832">
        <v>35.050906959999999</v>
      </c>
      <c r="F5832">
        <v>15.442949090000001</v>
      </c>
      <c r="G5832">
        <f t="shared" si="273"/>
        <v>3.3022312192236525</v>
      </c>
      <c r="H5832">
        <f t="shared" si="274"/>
        <v>3.5568014893227069</v>
      </c>
      <c r="I5832">
        <f t="shared" si="275"/>
        <v>2.7371525295961758</v>
      </c>
    </row>
    <row r="5833" spans="2:9" x14ac:dyDescent="0.2">
      <c r="B5833" t="s">
        <v>1</v>
      </c>
      <c r="C5833" t="s">
        <v>17</v>
      </c>
      <c r="D5833">
        <v>34.61419179</v>
      </c>
      <c r="E5833">
        <v>31.85448456</v>
      </c>
      <c r="F5833">
        <v>18.714055330000001</v>
      </c>
      <c r="G5833">
        <f t="shared" si="273"/>
        <v>3.5442637653090898</v>
      </c>
      <c r="H5833">
        <f t="shared" si="274"/>
        <v>3.4611781746182029</v>
      </c>
      <c r="I5833">
        <f t="shared" si="275"/>
        <v>2.929274863459375</v>
      </c>
    </row>
    <row r="5834" spans="2:9" x14ac:dyDescent="0.2">
      <c r="B5834" t="s">
        <v>1</v>
      </c>
      <c r="C5834" t="s">
        <v>17</v>
      </c>
      <c r="D5834">
        <v>25.976857729999999</v>
      </c>
      <c r="E5834">
        <v>24.661841760000001</v>
      </c>
      <c r="F5834">
        <v>13.994821659999999</v>
      </c>
      <c r="G5834">
        <f t="shared" si="273"/>
        <v>3.2572060543508661</v>
      </c>
      <c r="H5834">
        <f t="shared" si="274"/>
        <v>3.2052571810787147</v>
      </c>
      <c r="I5834">
        <f t="shared" si="275"/>
        <v>2.6386873797636787</v>
      </c>
    </row>
    <row r="5835" spans="2:9" x14ac:dyDescent="0.2">
      <c r="B5835" t="s">
        <v>1</v>
      </c>
      <c r="C5835" t="s">
        <v>17</v>
      </c>
      <c r="D5835">
        <v>28.810727320000002</v>
      </c>
      <c r="E5835">
        <v>26.971356360000001</v>
      </c>
      <c r="F5835">
        <v>22.619488910000001</v>
      </c>
      <c r="G5835">
        <f t="shared" si="273"/>
        <v>3.3607477941786801</v>
      </c>
      <c r="H5835">
        <f t="shared" si="274"/>
        <v>3.2947754273219947</v>
      </c>
      <c r="I5835">
        <f t="shared" si="275"/>
        <v>3.1188118758261698</v>
      </c>
    </row>
    <row r="5836" spans="2:9" x14ac:dyDescent="0.2">
      <c r="B5836" t="s">
        <v>1</v>
      </c>
      <c r="C5836" t="s">
        <v>17</v>
      </c>
      <c r="D5836">
        <v>24.981597109999999</v>
      </c>
      <c r="E5836">
        <v>23.96352284</v>
      </c>
      <c r="F5836">
        <v>13.37397305</v>
      </c>
      <c r="G5836">
        <f t="shared" si="273"/>
        <v>3.2181394382020803</v>
      </c>
      <c r="H5836">
        <f t="shared" si="274"/>
        <v>3.1765327924894735</v>
      </c>
      <c r="I5836">
        <f t="shared" si="275"/>
        <v>2.5933105085258235</v>
      </c>
    </row>
    <row r="5837" spans="2:9" x14ac:dyDescent="0.2">
      <c r="B5837" t="s">
        <v>1</v>
      </c>
      <c r="C5837" t="s">
        <v>17</v>
      </c>
      <c r="D5837">
        <v>25.307822550000001</v>
      </c>
      <c r="E5837">
        <v>24.608533690000002</v>
      </c>
      <c r="F5837">
        <v>13.586522179999999</v>
      </c>
      <c r="G5837">
        <f t="shared" si="273"/>
        <v>3.2311135396431765</v>
      </c>
      <c r="H5837">
        <f t="shared" si="274"/>
        <v>3.2030932807506085</v>
      </c>
      <c r="I5837">
        <f t="shared" si="275"/>
        <v>2.6090782851843333</v>
      </c>
    </row>
    <row r="5838" spans="2:9" x14ac:dyDescent="0.2">
      <c r="B5838" t="s">
        <v>1</v>
      </c>
      <c r="C5838" t="s">
        <v>17</v>
      </c>
      <c r="D5838">
        <v>27.118618040000001</v>
      </c>
      <c r="E5838">
        <v>28.824952020000001</v>
      </c>
      <c r="F5838">
        <v>14.91554702</v>
      </c>
      <c r="G5838">
        <f t="shared" si="273"/>
        <v>3.3002205045466928</v>
      </c>
      <c r="H5838">
        <f t="shared" si="274"/>
        <v>3.3612414016264176</v>
      </c>
      <c r="I5838">
        <f t="shared" si="275"/>
        <v>2.7024040931238718</v>
      </c>
    </row>
    <row r="5839" spans="2:9" x14ac:dyDescent="0.2">
      <c r="B5839" t="s">
        <v>1</v>
      </c>
      <c r="C5839" t="s">
        <v>17</v>
      </c>
      <c r="D5839">
        <v>36.401605670000002</v>
      </c>
      <c r="E5839">
        <v>34.264510039999998</v>
      </c>
      <c r="F5839">
        <v>32.848878390000003</v>
      </c>
      <c r="G5839">
        <f t="shared" si="273"/>
        <v>3.5946128854829844</v>
      </c>
      <c r="H5839">
        <f t="shared" si="274"/>
        <v>3.5341101257964902</v>
      </c>
      <c r="I5839">
        <f t="shared" si="275"/>
        <v>3.4919176009687258</v>
      </c>
    </row>
    <row r="5840" spans="2:9" x14ac:dyDescent="0.2">
      <c r="B5840" t="s">
        <v>1</v>
      </c>
      <c r="C5840" t="s">
        <v>17</v>
      </c>
      <c r="D5840">
        <v>29.892313510000001</v>
      </c>
      <c r="E5840">
        <v>26.019192589999999</v>
      </c>
      <c r="F5840">
        <v>16.71069301</v>
      </c>
      <c r="G5840">
        <f t="shared" si="273"/>
        <v>3.3976013741035032</v>
      </c>
      <c r="H5840">
        <f t="shared" si="274"/>
        <v>3.2588344422416471</v>
      </c>
      <c r="I5840">
        <f t="shared" si="275"/>
        <v>2.8160488145181266</v>
      </c>
    </row>
    <row r="5841" spans="2:9" x14ac:dyDescent="0.2">
      <c r="B5841" t="s">
        <v>1</v>
      </c>
      <c r="C5841" t="s">
        <v>17</v>
      </c>
      <c r="D5841">
        <v>29.1319303</v>
      </c>
      <c r="E5841">
        <v>27.568001809999998</v>
      </c>
      <c r="F5841">
        <v>19.84996606</v>
      </c>
      <c r="G5841">
        <f t="shared" si="273"/>
        <v>3.3718348337947948</v>
      </c>
      <c r="H5841">
        <f t="shared" si="274"/>
        <v>3.3166557454414045</v>
      </c>
      <c r="I5841">
        <f t="shared" si="275"/>
        <v>2.9882022973080602</v>
      </c>
    </row>
    <row r="5842" spans="2:9" x14ac:dyDescent="0.2">
      <c r="B5842" t="s">
        <v>1</v>
      </c>
      <c r="C5842" t="s">
        <v>17</v>
      </c>
      <c r="D5842">
        <v>26.093053309999998</v>
      </c>
      <c r="E5842">
        <v>28.168982230000001</v>
      </c>
      <c r="F5842">
        <v>14.361227789999999</v>
      </c>
      <c r="G5842">
        <f t="shared" si="273"/>
        <v>3.2616691221976848</v>
      </c>
      <c r="H5842">
        <f t="shared" si="274"/>
        <v>3.3382214516651274</v>
      </c>
      <c r="I5842">
        <f t="shared" si="275"/>
        <v>2.6645320606614806</v>
      </c>
    </row>
    <row r="5843" spans="2:9" x14ac:dyDescent="0.2">
      <c r="B5843" t="s">
        <v>1</v>
      </c>
      <c r="C5843" t="s">
        <v>17</v>
      </c>
      <c r="D5843">
        <v>28.678276480000001</v>
      </c>
      <c r="E5843">
        <v>33.160502690000001</v>
      </c>
      <c r="F5843">
        <v>14.92280072</v>
      </c>
      <c r="G5843">
        <f t="shared" si="273"/>
        <v>3.356139919086043</v>
      </c>
      <c r="H5843">
        <f t="shared" si="274"/>
        <v>3.5013594896817435</v>
      </c>
      <c r="I5843">
        <f t="shared" si="275"/>
        <v>2.7028902929768996</v>
      </c>
    </row>
    <row r="5844" spans="2:9" x14ac:dyDescent="0.2">
      <c r="B5844" t="s">
        <v>1</v>
      </c>
      <c r="C5844" t="s">
        <v>17</v>
      </c>
      <c r="D5844">
        <v>23.028126570000001</v>
      </c>
      <c r="E5844">
        <v>27.24811652</v>
      </c>
      <c r="F5844">
        <v>14.652938219999999</v>
      </c>
      <c r="G5844">
        <f t="shared" si="273"/>
        <v>3.1367163631507253</v>
      </c>
      <c r="H5844">
        <f t="shared" si="274"/>
        <v>3.304984400188347</v>
      </c>
      <c r="I5844">
        <f t="shared" si="275"/>
        <v>2.6846408764455392</v>
      </c>
    </row>
    <row r="5845" spans="2:9" x14ac:dyDescent="0.2">
      <c r="B5845" t="s">
        <v>1</v>
      </c>
      <c r="C5845" t="s">
        <v>17</v>
      </c>
      <c r="D5845">
        <v>27.234156819999999</v>
      </c>
      <c r="E5845">
        <v>33.81525242</v>
      </c>
      <c r="F5845">
        <v>14.87397064</v>
      </c>
      <c r="G5845">
        <f t="shared" si="273"/>
        <v>3.3044719509291771</v>
      </c>
      <c r="H5845">
        <f t="shared" si="274"/>
        <v>3.5209119557336277</v>
      </c>
      <c r="I5845">
        <f t="shared" si="275"/>
        <v>2.6996127483649475</v>
      </c>
    </row>
    <row r="5846" spans="2:9" x14ac:dyDescent="0.2">
      <c r="B5846" t="s">
        <v>1</v>
      </c>
      <c r="C5846" t="s">
        <v>17</v>
      </c>
      <c r="D5846">
        <v>43.108806540000003</v>
      </c>
      <c r="E5846">
        <v>48.677543110000002</v>
      </c>
      <c r="F5846">
        <v>34.442645759999998</v>
      </c>
      <c r="G5846">
        <f t="shared" si="273"/>
        <v>3.7637273043118102</v>
      </c>
      <c r="H5846">
        <f t="shared" si="274"/>
        <v>3.8852177966320225</v>
      </c>
      <c r="I5846">
        <f t="shared" si="275"/>
        <v>3.5392954989084999</v>
      </c>
    </row>
    <row r="5847" spans="2:9" x14ac:dyDescent="0.2">
      <c r="B5847" t="s">
        <v>1</v>
      </c>
      <c r="C5847" t="s">
        <v>17</v>
      </c>
      <c r="D5847">
        <v>25.892884120000002</v>
      </c>
      <c r="E5847">
        <v>29.119051219999999</v>
      </c>
      <c r="F5847">
        <v>14.517903009999999</v>
      </c>
      <c r="G5847">
        <f t="shared" si="273"/>
        <v>3.2539681865547903</v>
      </c>
      <c r="H5847">
        <f t="shared" si="274"/>
        <v>3.3713926410669197</v>
      </c>
      <c r="I5847">
        <f t="shared" si="275"/>
        <v>2.675382578168064</v>
      </c>
    </row>
    <row r="5848" spans="2:9" x14ac:dyDescent="0.2">
      <c r="B5848" t="s">
        <v>1</v>
      </c>
      <c r="C5848" t="s">
        <v>17</v>
      </c>
      <c r="D5848">
        <v>37.041850330000003</v>
      </c>
      <c r="E5848">
        <v>30.55981152</v>
      </c>
      <c r="F5848">
        <v>30.013679889999999</v>
      </c>
      <c r="G5848">
        <f t="shared" si="273"/>
        <v>3.6120483634438805</v>
      </c>
      <c r="H5848">
        <f t="shared" si="274"/>
        <v>3.4196857967400334</v>
      </c>
      <c r="I5848">
        <f t="shared" si="275"/>
        <v>3.4016532740607555</v>
      </c>
    </row>
    <row r="5849" spans="2:9" x14ac:dyDescent="0.2">
      <c r="B5849" t="s">
        <v>1</v>
      </c>
      <c r="C5849" t="s">
        <v>17</v>
      </c>
      <c r="D5849">
        <v>26.453352089999999</v>
      </c>
      <c r="E5849">
        <v>26.031879979999999</v>
      </c>
      <c r="F5849">
        <v>25.940459449999999</v>
      </c>
      <c r="G5849">
        <f t="shared" si="273"/>
        <v>3.2753828833556353</v>
      </c>
      <c r="H5849">
        <f t="shared" si="274"/>
        <v>3.2593219399866435</v>
      </c>
      <c r="I5849">
        <f t="shared" si="275"/>
        <v>3.2558038907591982</v>
      </c>
    </row>
    <row r="5850" spans="2:9" x14ac:dyDescent="0.2">
      <c r="B5850" t="s">
        <v>1</v>
      </c>
      <c r="C5850" t="s">
        <v>17</v>
      </c>
      <c r="D5850">
        <v>29.123759710000002</v>
      </c>
      <c r="E5850">
        <v>36.280773500000002</v>
      </c>
      <c r="F5850">
        <v>22.272245999999999</v>
      </c>
      <c r="G5850">
        <f t="shared" si="273"/>
        <v>3.3715543259147176</v>
      </c>
      <c r="H5850">
        <f t="shared" si="274"/>
        <v>3.5912879453063211</v>
      </c>
      <c r="I5850">
        <f t="shared" si="275"/>
        <v>3.1033413293496315</v>
      </c>
    </row>
    <row r="5851" spans="2:9" x14ac:dyDescent="0.2">
      <c r="B5851" t="s">
        <v>1</v>
      </c>
      <c r="C5851" t="s">
        <v>17</v>
      </c>
      <c r="D5851">
        <v>29.723253459999999</v>
      </c>
      <c r="E5851">
        <v>40.517381030000003</v>
      </c>
      <c r="F5851">
        <v>22.97030037</v>
      </c>
      <c r="G5851">
        <f t="shared" si="273"/>
        <v>3.3919296842484221</v>
      </c>
      <c r="H5851">
        <f t="shared" si="274"/>
        <v>3.701731043283718</v>
      </c>
      <c r="I5851">
        <f t="shared" si="275"/>
        <v>3.1342020932371892</v>
      </c>
    </row>
    <row r="5852" spans="2:9" x14ac:dyDescent="0.2">
      <c r="B5852" t="s">
        <v>1</v>
      </c>
      <c r="C5852" t="s">
        <v>17</v>
      </c>
      <c r="D5852">
        <v>30.547437089999999</v>
      </c>
      <c r="E5852">
        <v>31.544268410000001</v>
      </c>
      <c r="F5852">
        <v>19.526561040000001</v>
      </c>
      <c r="G5852">
        <f t="shared" si="273"/>
        <v>3.4192807897907556</v>
      </c>
      <c r="H5852">
        <f t="shared" si="274"/>
        <v>3.4513919056058247</v>
      </c>
      <c r="I5852">
        <f t="shared" si="275"/>
        <v>2.9717756433621187</v>
      </c>
    </row>
    <row r="5853" spans="2:9" x14ac:dyDescent="0.2">
      <c r="B5853" t="s">
        <v>1</v>
      </c>
      <c r="C5853" t="s">
        <v>17</v>
      </c>
      <c r="D5853">
        <v>32.087405910000001</v>
      </c>
      <c r="E5853">
        <v>38.424109649999998</v>
      </c>
      <c r="F5853">
        <v>37.559600039999999</v>
      </c>
      <c r="G5853">
        <f t="shared" si="273"/>
        <v>3.4684636138984524</v>
      </c>
      <c r="H5853">
        <f t="shared" si="274"/>
        <v>3.6486851180436481</v>
      </c>
      <c r="I5853">
        <f t="shared" si="275"/>
        <v>3.6259290057210656</v>
      </c>
    </row>
    <row r="5854" spans="2:9" x14ac:dyDescent="0.2">
      <c r="B5854" t="s">
        <v>1</v>
      </c>
      <c r="C5854" t="s">
        <v>17</v>
      </c>
      <c r="D5854">
        <v>27.882955599999999</v>
      </c>
      <c r="E5854">
        <v>36.002483699999999</v>
      </c>
      <c r="F5854">
        <v>30.962434030000001</v>
      </c>
      <c r="G5854">
        <f t="shared" si="273"/>
        <v>3.3280155917512655</v>
      </c>
      <c r="H5854">
        <f t="shared" si="274"/>
        <v>3.5835879277429612</v>
      </c>
      <c r="I5854">
        <f t="shared" si="275"/>
        <v>3.4327746641713026</v>
      </c>
    </row>
    <row r="5855" spans="2:9" x14ac:dyDescent="0.2">
      <c r="B5855" t="s">
        <v>1</v>
      </c>
      <c r="C5855" t="s">
        <v>17</v>
      </c>
      <c r="D5855">
        <v>39.40721482</v>
      </c>
      <c r="E5855">
        <v>30.393781820000001</v>
      </c>
      <c r="F5855">
        <v>22.55660275</v>
      </c>
      <c r="G5855">
        <f t="shared" si="273"/>
        <v>3.6739489167988526</v>
      </c>
      <c r="H5855">
        <f t="shared" si="274"/>
        <v>3.4142380420951768</v>
      </c>
      <c r="I5855">
        <f t="shared" si="275"/>
        <v>3.1160278279677538</v>
      </c>
    </row>
    <row r="5856" spans="2:9" x14ac:dyDescent="0.2">
      <c r="B5856" t="s">
        <v>1</v>
      </c>
      <c r="C5856" t="s">
        <v>17</v>
      </c>
      <c r="D5856">
        <v>28.117881319999999</v>
      </c>
      <c r="E5856">
        <v>26.453604139999999</v>
      </c>
      <c r="F5856">
        <v>12.47869375</v>
      </c>
      <c r="G5856">
        <f t="shared" si="273"/>
        <v>3.3364057198649686</v>
      </c>
      <c r="H5856">
        <f t="shared" si="274"/>
        <v>3.2753924114032857</v>
      </c>
      <c r="I5856">
        <f t="shared" si="275"/>
        <v>2.5240226899953111</v>
      </c>
    </row>
    <row r="5857" spans="2:9" x14ac:dyDescent="0.2">
      <c r="B5857" t="s">
        <v>1</v>
      </c>
      <c r="C5857" t="s">
        <v>17</v>
      </c>
      <c r="D5857">
        <v>43.68092068</v>
      </c>
      <c r="E5857">
        <v>38.644025720000002</v>
      </c>
      <c r="F5857">
        <v>30.255556810000002</v>
      </c>
      <c r="G5857">
        <f t="shared" si="273"/>
        <v>3.7769114090533429</v>
      </c>
      <c r="H5857">
        <f t="shared" si="274"/>
        <v>3.6543921892176128</v>
      </c>
      <c r="I5857">
        <f t="shared" si="275"/>
        <v>3.4096798638051169</v>
      </c>
    </row>
    <row r="5858" spans="2:9" x14ac:dyDescent="0.2">
      <c r="B5858" t="s">
        <v>1</v>
      </c>
      <c r="C5858" t="s">
        <v>17</v>
      </c>
      <c r="D5858">
        <v>31.62233775</v>
      </c>
      <c r="E5858">
        <v>25.55995304</v>
      </c>
      <c r="F5858">
        <v>17.85376488</v>
      </c>
      <c r="G5858">
        <f t="shared" si="273"/>
        <v>3.4538637616860144</v>
      </c>
      <c r="H5858">
        <f t="shared" si="274"/>
        <v>3.24102679226195</v>
      </c>
      <c r="I5858">
        <f t="shared" si="275"/>
        <v>2.8822144036327071</v>
      </c>
    </row>
    <row r="5859" spans="2:9" x14ac:dyDescent="0.2">
      <c r="B5859" t="s">
        <v>1</v>
      </c>
      <c r="C5859" t="s">
        <v>17</v>
      </c>
      <c r="D5859">
        <v>34.979637709999999</v>
      </c>
      <c r="E5859">
        <v>39.480893829999999</v>
      </c>
      <c r="F5859">
        <v>56.129578209999998</v>
      </c>
      <c r="G5859">
        <f t="shared" si="273"/>
        <v>3.5547661124756433</v>
      </c>
      <c r="H5859">
        <f t="shared" si="274"/>
        <v>3.6758168543799203</v>
      </c>
      <c r="I5859">
        <f t="shared" si="275"/>
        <v>4.027662914406009</v>
      </c>
    </row>
    <row r="5860" spans="2:9" x14ac:dyDescent="0.2">
      <c r="B5860" t="s">
        <v>1</v>
      </c>
      <c r="C5860" t="s">
        <v>17</v>
      </c>
      <c r="D5860">
        <v>24.5835516</v>
      </c>
      <c r="E5860">
        <v>28.428496599999999</v>
      </c>
      <c r="F5860">
        <v>14.752750130000001</v>
      </c>
      <c r="G5860">
        <f t="shared" si="273"/>
        <v>3.2020775851564722</v>
      </c>
      <c r="H5860">
        <f t="shared" si="274"/>
        <v>3.3473920435049109</v>
      </c>
      <c r="I5860">
        <f t="shared" si="275"/>
        <v>2.6914295148978082</v>
      </c>
    </row>
    <row r="5861" spans="2:9" x14ac:dyDescent="0.2">
      <c r="B5861" t="s">
        <v>1</v>
      </c>
      <c r="C5861" t="s">
        <v>17</v>
      </c>
      <c r="D5861">
        <v>39.397345039999998</v>
      </c>
      <c r="E5861">
        <v>36.432278670000002</v>
      </c>
      <c r="F5861">
        <v>23.05070366</v>
      </c>
      <c r="G5861">
        <f t="shared" si="273"/>
        <v>3.6736984292618589</v>
      </c>
      <c r="H5861">
        <f t="shared" si="274"/>
        <v>3.5954551583369256</v>
      </c>
      <c r="I5861">
        <f t="shared" si="275"/>
        <v>3.1376962965255082</v>
      </c>
    </row>
    <row r="5862" spans="2:9" x14ac:dyDescent="0.2">
      <c r="B5862" t="s">
        <v>1</v>
      </c>
      <c r="C5862" t="s">
        <v>17</v>
      </c>
      <c r="D5862">
        <v>44.741349560000003</v>
      </c>
      <c r="E5862">
        <v>44.785850510000003</v>
      </c>
      <c r="F5862">
        <v>40.676505310000003</v>
      </c>
      <c r="G5862">
        <f t="shared" si="273"/>
        <v>3.8008981201130791</v>
      </c>
      <c r="H5862">
        <f t="shared" si="274"/>
        <v>3.8018922527036265</v>
      </c>
      <c r="I5862">
        <f t="shared" si="275"/>
        <v>3.7056506606563309</v>
      </c>
    </row>
    <row r="5863" spans="2:9" x14ac:dyDescent="0.2">
      <c r="B5863" t="s">
        <v>1</v>
      </c>
      <c r="C5863" t="s">
        <v>17</v>
      </c>
      <c r="D5863">
        <v>45.171775689999997</v>
      </c>
      <c r="E5863">
        <v>46.347252390000001</v>
      </c>
      <c r="F5863">
        <v>40.8377987</v>
      </c>
      <c r="G5863">
        <f t="shared" si="273"/>
        <v>3.8104724601623863</v>
      </c>
      <c r="H5863">
        <f t="shared" si="274"/>
        <v>3.836162010643108</v>
      </c>
      <c r="I5863">
        <f t="shared" si="275"/>
        <v>3.7096080912561167</v>
      </c>
    </row>
    <row r="5864" spans="2:9" x14ac:dyDescent="0.2">
      <c r="B5864" t="s">
        <v>1</v>
      </c>
      <c r="C5864" t="s">
        <v>17</v>
      </c>
      <c r="D5864">
        <v>41.049752689999998</v>
      </c>
      <c r="E5864">
        <v>45.011929010000003</v>
      </c>
      <c r="F5864">
        <v>34.531277279999998</v>
      </c>
      <c r="G5864">
        <f t="shared" si="273"/>
        <v>3.7147848112761479</v>
      </c>
      <c r="H5864">
        <f t="shared" si="274"/>
        <v>3.8069275437515206</v>
      </c>
      <c r="I5864">
        <f t="shared" si="275"/>
        <v>3.5418655011608644</v>
      </c>
    </row>
    <row r="5865" spans="2:9" x14ac:dyDescent="0.2">
      <c r="B5865" t="s">
        <v>1</v>
      </c>
      <c r="C5865" t="s">
        <v>17</v>
      </c>
      <c r="D5865">
        <v>32.269340970000002</v>
      </c>
      <c r="E5865">
        <v>29.757020059999999</v>
      </c>
      <c r="F5865">
        <v>29.669914039999998</v>
      </c>
      <c r="G5865">
        <f t="shared" si="273"/>
        <v>3.4741175834816094</v>
      </c>
      <c r="H5865">
        <f t="shared" si="274"/>
        <v>3.3930650725588354</v>
      </c>
      <c r="I5865">
        <f t="shared" si="275"/>
        <v>3.3901335370959718</v>
      </c>
    </row>
    <row r="5866" spans="2:9" x14ac:dyDescent="0.2">
      <c r="B5866" t="s">
        <v>1</v>
      </c>
      <c r="C5866" t="s">
        <v>17</v>
      </c>
      <c r="D5866">
        <v>32.459712830000001</v>
      </c>
      <c r="E5866">
        <v>36.734781060000003</v>
      </c>
      <c r="F5866">
        <v>21.33487599</v>
      </c>
      <c r="G5866">
        <f t="shared" si="273"/>
        <v>3.4799997151588329</v>
      </c>
      <c r="H5866">
        <f t="shared" si="274"/>
        <v>3.6037240190708131</v>
      </c>
      <c r="I5866">
        <f t="shared" si="275"/>
        <v>3.0603431041084233</v>
      </c>
    </row>
    <row r="5867" spans="2:9" x14ac:dyDescent="0.2">
      <c r="B5867" t="s">
        <v>1</v>
      </c>
      <c r="C5867" t="s">
        <v>17</v>
      </c>
      <c r="D5867">
        <v>27.671140940000001</v>
      </c>
      <c r="E5867">
        <v>27.95946309</v>
      </c>
      <c r="F5867">
        <v>15.86872483</v>
      </c>
      <c r="G5867">
        <f t="shared" si="273"/>
        <v>3.3203900267759936</v>
      </c>
      <c r="H5867">
        <f t="shared" si="274"/>
        <v>3.3307557143915338</v>
      </c>
      <c r="I5867">
        <f t="shared" si="275"/>
        <v>2.7643501803333193</v>
      </c>
    </row>
    <row r="5868" spans="2:9" x14ac:dyDescent="0.2">
      <c r="B5868" t="s">
        <v>1</v>
      </c>
      <c r="C5868" t="s">
        <v>17</v>
      </c>
      <c r="D5868">
        <v>33.60419186</v>
      </c>
      <c r="E5868">
        <v>37.855434639999999</v>
      </c>
      <c r="F5868">
        <v>19.37605804</v>
      </c>
      <c r="G5868">
        <f t="shared" si="273"/>
        <v>3.5146508169256543</v>
      </c>
      <c r="H5868">
        <f t="shared" si="274"/>
        <v>3.6337745531958672</v>
      </c>
      <c r="I5868">
        <f t="shared" si="275"/>
        <v>2.9640381822645492</v>
      </c>
    </row>
    <row r="5869" spans="2:9" x14ac:dyDescent="0.2">
      <c r="B5869" t="s">
        <v>1</v>
      </c>
      <c r="C5869" t="s">
        <v>17</v>
      </c>
      <c r="D5869">
        <v>31.766355140000002</v>
      </c>
      <c r="E5869">
        <v>30.859813079999999</v>
      </c>
      <c r="F5869">
        <v>24.33103788</v>
      </c>
      <c r="G5869">
        <f t="shared" si="273"/>
        <v>3.4584077152283257</v>
      </c>
      <c r="H5869">
        <f t="shared" si="274"/>
        <v>3.4294547898849146</v>
      </c>
      <c r="I5869">
        <f t="shared" si="275"/>
        <v>3.1917528143319482</v>
      </c>
    </row>
    <row r="5870" spans="2:9" x14ac:dyDescent="0.2">
      <c r="B5870" t="s">
        <v>1</v>
      </c>
      <c r="C5870" t="s">
        <v>17</v>
      </c>
      <c r="D5870">
        <v>36.406274510000003</v>
      </c>
      <c r="E5870">
        <v>37.443809520000002</v>
      </c>
      <c r="F5870">
        <v>36.008179269999999</v>
      </c>
      <c r="G5870">
        <f t="shared" si="273"/>
        <v>3.5947411364358994</v>
      </c>
      <c r="H5870">
        <f t="shared" si="274"/>
        <v>3.6228413964332113</v>
      </c>
      <c r="I5870">
        <f t="shared" si="275"/>
        <v>3.5837461145941014</v>
      </c>
    </row>
    <row r="5871" spans="2:9" x14ac:dyDescent="0.2">
      <c r="B5871" t="s">
        <v>1</v>
      </c>
      <c r="C5871" t="s">
        <v>17</v>
      </c>
      <c r="D5871">
        <v>26.139306059999999</v>
      </c>
      <c r="E5871">
        <v>29.886069389999999</v>
      </c>
      <c r="F5871">
        <v>14.6255826</v>
      </c>
      <c r="G5871">
        <f t="shared" si="273"/>
        <v>3.2634401607893735</v>
      </c>
      <c r="H5871">
        <f t="shared" si="274"/>
        <v>3.3973924651394332</v>
      </c>
      <c r="I5871">
        <f t="shared" si="275"/>
        <v>2.682772228221928</v>
      </c>
    </row>
    <row r="5872" spans="2:9" x14ac:dyDescent="0.2">
      <c r="B5872" t="s">
        <v>1</v>
      </c>
      <c r="C5872" t="s">
        <v>17</v>
      </c>
      <c r="D5872">
        <v>35.793626119999999</v>
      </c>
      <c r="E5872">
        <v>37.180722889999998</v>
      </c>
      <c r="F5872">
        <v>23.923047029999999</v>
      </c>
      <c r="G5872">
        <f t="shared" si="273"/>
        <v>3.5777698362146313</v>
      </c>
      <c r="H5872">
        <f t="shared" si="274"/>
        <v>3.6157904250843824</v>
      </c>
      <c r="I5872">
        <f t="shared" si="275"/>
        <v>3.1748423051670773</v>
      </c>
    </row>
    <row r="5873" spans="2:9" x14ac:dyDescent="0.2">
      <c r="B5873" t="s">
        <v>1</v>
      </c>
      <c r="C5873" t="s">
        <v>17</v>
      </c>
      <c r="D5873">
        <v>39.706091129999997</v>
      </c>
      <c r="E5873">
        <v>46.088057550000002</v>
      </c>
      <c r="F5873">
        <v>49.2082494</v>
      </c>
      <c r="G5873">
        <f t="shared" si="273"/>
        <v>3.6815046048913787</v>
      </c>
      <c r="H5873">
        <f t="shared" si="274"/>
        <v>3.830553861127445</v>
      </c>
      <c r="I5873">
        <f t="shared" si="275"/>
        <v>3.8960612801748038</v>
      </c>
    </row>
    <row r="5874" spans="2:9" x14ac:dyDescent="0.2">
      <c r="B5874" t="s">
        <v>1</v>
      </c>
      <c r="C5874" t="s">
        <v>17</v>
      </c>
      <c r="D5874">
        <v>49.5955887</v>
      </c>
      <c r="E5874">
        <v>45.683372310000003</v>
      </c>
      <c r="F5874">
        <v>31.119951969999999</v>
      </c>
      <c r="G5874">
        <f t="shared" si="273"/>
        <v>3.9039018922757078</v>
      </c>
      <c r="H5874">
        <f t="shared" si="274"/>
        <v>3.8217343872725866</v>
      </c>
      <c r="I5874">
        <f t="shared" si="275"/>
        <v>3.4378491559285371</v>
      </c>
    </row>
    <row r="5875" spans="2:9" x14ac:dyDescent="0.2">
      <c r="B5875" t="s">
        <v>1</v>
      </c>
      <c r="C5875" t="s">
        <v>17</v>
      </c>
      <c r="D5875">
        <v>31.98918149</v>
      </c>
      <c r="E5875">
        <v>37.079715299999997</v>
      </c>
      <c r="F5875">
        <v>39.919572950000003</v>
      </c>
      <c r="G5875">
        <f t="shared" si="273"/>
        <v>3.465397767200828</v>
      </c>
      <c r="H5875">
        <f t="shared" si="274"/>
        <v>3.6130700626746508</v>
      </c>
      <c r="I5875">
        <f t="shared" si="275"/>
        <v>3.6868667537407527</v>
      </c>
    </row>
    <row r="5876" spans="2:9" x14ac:dyDescent="0.2">
      <c r="B5876" t="s">
        <v>1</v>
      </c>
      <c r="C5876" t="s">
        <v>17</v>
      </c>
      <c r="D5876">
        <v>38.749732369999997</v>
      </c>
      <c r="E5876">
        <v>38.312120849999999</v>
      </c>
      <c r="F5876">
        <v>28.185321760000001</v>
      </c>
      <c r="G5876">
        <f t="shared" si="273"/>
        <v>3.6571238491948601</v>
      </c>
      <c r="H5876">
        <f t="shared" si="274"/>
        <v>3.645766317399501</v>
      </c>
      <c r="I5876">
        <f t="shared" si="275"/>
        <v>3.3388013374697953</v>
      </c>
    </row>
    <row r="5877" spans="2:9" x14ac:dyDescent="0.2">
      <c r="B5877" t="s">
        <v>1</v>
      </c>
      <c r="C5877" t="s">
        <v>17</v>
      </c>
      <c r="D5877">
        <v>34.610048910000003</v>
      </c>
      <c r="E5877">
        <v>31.063139169999999</v>
      </c>
      <c r="F5877">
        <v>18.999555359999999</v>
      </c>
      <c r="G5877">
        <f t="shared" si="273"/>
        <v>3.5441440708216372</v>
      </c>
      <c r="H5877">
        <f t="shared" si="274"/>
        <v>3.4360218805465546</v>
      </c>
      <c r="I5877">
        <f t="shared" si="275"/>
        <v>2.9444155767873439</v>
      </c>
    </row>
    <row r="5878" spans="2:9" x14ac:dyDescent="0.2">
      <c r="B5878" t="s">
        <v>1</v>
      </c>
      <c r="C5878" t="s">
        <v>17</v>
      </c>
      <c r="D5878">
        <v>22.821771930000001</v>
      </c>
      <c r="E5878">
        <v>36.534684220000003</v>
      </c>
      <c r="F5878">
        <v>15.841739390000001</v>
      </c>
      <c r="G5878">
        <f t="shared" si="273"/>
        <v>3.1277149895351588</v>
      </c>
      <c r="H5878">
        <f t="shared" si="274"/>
        <v>3.5982620619869969</v>
      </c>
      <c r="I5878">
        <f t="shared" si="275"/>
        <v>2.7626481903323534</v>
      </c>
    </row>
    <row r="5879" spans="2:9" x14ac:dyDescent="0.2">
      <c r="B5879" t="s">
        <v>1</v>
      </c>
      <c r="C5879" t="s">
        <v>17</v>
      </c>
      <c r="D5879">
        <v>27.914044149999999</v>
      </c>
      <c r="E5879">
        <v>42.669328319999998</v>
      </c>
      <c r="F5879">
        <v>15.55847816</v>
      </c>
      <c r="G5879">
        <f t="shared" si="273"/>
        <v>3.3291299367288216</v>
      </c>
      <c r="H5879">
        <f t="shared" si="274"/>
        <v>3.7534803558058001</v>
      </c>
      <c r="I5879">
        <f t="shared" si="275"/>
        <v>2.7446057093398117</v>
      </c>
    </row>
    <row r="5880" spans="2:9" x14ac:dyDescent="0.2">
      <c r="B5880" t="s">
        <v>1</v>
      </c>
      <c r="C5880" t="s">
        <v>17</v>
      </c>
      <c r="D5880">
        <v>29.631228570000001</v>
      </c>
      <c r="E5880">
        <v>33.252370390000003</v>
      </c>
      <c r="F5880">
        <v>36.729473470000002</v>
      </c>
      <c r="G5880">
        <f t="shared" si="273"/>
        <v>3.3888288244450813</v>
      </c>
      <c r="H5880">
        <f t="shared" si="274"/>
        <v>3.5041260544856692</v>
      </c>
      <c r="I5880">
        <f t="shared" si="275"/>
        <v>3.6035795245804465</v>
      </c>
    </row>
    <row r="5881" spans="2:9" x14ac:dyDescent="0.2">
      <c r="B5881" t="s">
        <v>1</v>
      </c>
      <c r="C5881" t="s">
        <v>17</v>
      </c>
      <c r="D5881">
        <v>40.966175759999999</v>
      </c>
      <c r="E5881">
        <v>51.636996279999998</v>
      </c>
      <c r="F5881">
        <v>41.477909050000001</v>
      </c>
      <c r="G5881">
        <f t="shared" si="273"/>
        <v>3.7127467447564104</v>
      </c>
      <c r="H5881">
        <f t="shared" si="274"/>
        <v>3.9442383977491353</v>
      </c>
      <c r="I5881">
        <f t="shared" si="275"/>
        <v>3.7251609734601034</v>
      </c>
    </row>
    <row r="5882" spans="2:9" x14ac:dyDescent="0.2">
      <c r="B5882" t="s">
        <v>1</v>
      </c>
      <c r="C5882" t="s">
        <v>17</v>
      </c>
      <c r="D5882">
        <v>28.050201640000001</v>
      </c>
      <c r="E5882">
        <v>22.913085800000001</v>
      </c>
      <c r="F5882">
        <v>13.81337783</v>
      </c>
      <c r="G5882">
        <f t="shared" si="273"/>
        <v>3.333995820534668</v>
      </c>
      <c r="H5882">
        <f t="shared" si="274"/>
        <v>3.1317081796693302</v>
      </c>
      <c r="I5882">
        <f t="shared" si="275"/>
        <v>2.6256375305617135</v>
      </c>
    </row>
    <row r="5883" spans="2:9" x14ac:dyDescent="0.2">
      <c r="B5883" t="s">
        <v>1</v>
      </c>
      <c r="C5883" t="s">
        <v>17</v>
      </c>
      <c r="D5883">
        <v>31.022681250000002</v>
      </c>
      <c r="E5883">
        <v>32.679627379999999</v>
      </c>
      <c r="F5883">
        <v>19.206561359999998</v>
      </c>
      <c r="G5883">
        <f t="shared" si="273"/>
        <v>3.4347185901832149</v>
      </c>
      <c r="H5883">
        <f t="shared" si="274"/>
        <v>3.4867518678460145</v>
      </c>
      <c r="I5883">
        <f t="shared" si="275"/>
        <v>2.955251958154776</v>
      </c>
    </row>
    <row r="5884" spans="2:9" x14ac:dyDescent="0.2">
      <c r="B5884" t="s">
        <v>1</v>
      </c>
      <c r="C5884" t="s">
        <v>17</v>
      </c>
      <c r="D5884">
        <v>35.473021209999999</v>
      </c>
      <c r="E5884">
        <v>32.842886139999997</v>
      </c>
      <c r="F5884">
        <v>28.856742950000001</v>
      </c>
      <c r="G5884">
        <f t="shared" si="273"/>
        <v>3.5687724416453919</v>
      </c>
      <c r="H5884">
        <f t="shared" si="274"/>
        <v>3.4917351656190441</v>
      </c>
      <c r="I5884">
        <f t="shared" si="275"/>
        <v>3.3623436900815493</v>
      </c>
    </row>
    <row r="5885" spans="2:9" x14ac:dyDescent="0.2">
      <c r="B5885" t="s">
        <v>1</v>
      </c>
      <c r="C5885" t="s">
        <v>17</v>
      </c>
      <c r="D5885">
        <v>30.29897751</v>
      </c>
      <c r="E5885">
        <v>32.79713701</v>
      </c>
      <c r="F5885">
        <v>14.53047035</v>
      </c>
      <c r="G5885">
        <f t="shared" si="273"/>
        <v>3.4111139664013752</v>
      </c>
      <c r="H5885">
        <f t="shared" si="274"/>
        <v>3.4903412252999413</v>
      </c>
      <c r="I5885">
        <f t="shared" si="275"/>
        <v>2.676247848014905</v>
      </c>
    </row>
    <row r="5886" spans="2:9" x14ac:dyDescent="0.2">
      <c r="B5886" t="s">
        <v>1</v>
      </c>
      <c r="C5886" t="s">
        <v>17</v>
      </c>
      <c r="D5886">
        <v>25.811854270000001</v>
      </c>
      <c r="E5886">
        <v>26.06470908</v>
      </c>
      <c r="F5886">
        <v>13.89650172</v>
      </c>
      <c r="G5886">
        <f t="shared" si="273"/>
        <v>3.2508338542340076</v>
      </c>
      <c r="H5886">
        <f t="shared" si="274"/>
        <v>3.2605822568303306</v>
      </c>
      <c r="I5886">
        <f t="shared" si="275"/>
        <v>2.63163713364108</v>
      </c>
    </row>
    <row r="5887" spans="2:9" x14ac:dyDescent="0.2">
      <c r="B5887" t="s">
        <v>1</v>
      </c>
      <c r="C5887" t="s">
        <v>17</v>
      </c>
      <c r="D5887">
        <v>27.120394399999999</v>
      </c>
      <c r="E5887">
        <v>31.897249609999999</v>
      </c>
      <c r="F5887">
        <v>14.38349766</v>
      </c>
      <c r="G5887">
        <f t="shared" si="273"/>
        <v>3.3002860057393111</v>
      </c>
      <c r="H5887">
        <f t="shared" si="274"/>
        <v>3.4625197869514595</v>
      </c>
      <c r="I5887">
        <f t="shared" si="275"/>
        <v>2.6660815535932838</v>
      </c>
    </row>
    <row r="5888" spans="2:9" x14ac:dyDescent="0.2">
      <c r="B5888" t="s">
        <v>1</v>
      </c>
      <c r="C5888" t="s">
        <v>17</v>
      </c>
      <c r="D5888">
        <v>29.222543720000001</v>
      </c>
      <c r="E5888">
        <v>29.87193358</v>
      </c>
      <c r="F5888">
        <v>18.884387969999999</v>
      </c>
      <c r="G5888">
        <f t="shared" si="273"/>
        <v>3.3749404566061205</v>
      </c>
      <c r="H5888">
        <f t="shared" si="274"/>
        <v>3.3969193633100176</v>
      </c>
      <c r="I5888">
        <f t="shared" si="275"/>
        <v>2.9383355473787369</v>
      </c>
    </row>
    <row r="5889" spans="2:9" x14ac:dyDescent="0.2">
      <c r="B5889" t="s">
        <v>1</v>
      </c>
      <c r="C5889" t="s">
        <v>17</v>
      </c>
      <c r="D5889">
        <v>31.514424049999999</v>
      </c>
      <c r="E5889">
        <v>31.157756710000001</v>
      </c>
      <c r="F5889">
        <v>16.93806738</v>
      </c>
      <c r="G5889">
        <f t="shared" si="273"/>
        <v>3.4504453473736749</v>
      </c>
      <c r="H5889">
        <f t="shared" si="274"/>
        <v>3.4390632257922125</v>
      </c>
      <c r="I5889">
        <f t="shared" si="275"/>
        <v>2.8295635965290438</v>
      </c>
    </row>
    <row r="5890" spans="2:9" x14ac:dyDescent="0.2">
      <c r="B5890" t="s">
        <v>1</v>
      </c>
      <c r="C5890" t="s">
        <v>17</v>
      </c>
      <c r="D5890">
        <v>36.349972870000002</v>
      </c>
      <c r="E5890">
        <v>38.922021549999997</v>
      </c>
      <c r="F5890">
        <v>30.034415939999999</v>
      </c>
      <c r="G5890">
        <f t="shared" si="273"/>
        <v>3.5931934576243667</v>
      </c>
      <c r="H5890">
        <f t="shared" si="274"/>
        <v>3.6615601971302656</v>
      </c>
      <c r="I5890">
        <f t="shared" si="275"/>
        <v>3.4023439221333587</v>
      </c>
    </row>
    <row r="5891" spans="2:9" x14ac:dyDescent="0.2">
      <c r="B5891" t="s">
        <v>1</v>
      </c>
      <c r="C5891" t="s">
        <v>17</v>
      </c>
      <c r="D5891">
        <v>28.4682946</v>
      </c>
      <c r="E5891">
        <v>32.60890114</v>
      </c>
      <c r="F5891">
        <v>16.239858210000001</v>
      </c>
      <c r="G5891">
        <f t="shared" si="273"/>
        <v>3.34879099784491</v>
      </c>
      <c r="H5891">
        <f t="shared" si="274"/>
        <v>3.4845852922080178</v>
      </c>
      <c r="I5891">
        <f t="shared" si="275"/>
        <v>2.7874686037840872</v>
      </c>
    </row>
    <row r="5892" spans="2:9" x14ac:dyDescent="0.2">
      <c r="B5892" t="s">
        <v>1</v>
      </c>
      <c r="C5892" t="s">
        <v>17</v>
      </c>
      <c r="D5892">
        <v>29.455578370000001</v>
      </c>
      <c r="E5892">
        <v>32.853798769999997</v>
      </c>
      <c r="F5892">
        <v>22.927857629999998</v>
      </c>
      <c r="G5892">
        <f t="shared" ref="G5892:G5955" si="276">LN(D5892)</f>
        <v>3.3828833104963709</v>
      </c>
      <c r="H5892">
        <f t="shared" ref="H5892:H5955" si="277">LN(E5892)</f>
        <v>3.4920673781230787</v>
      </c>
      <c r="I5892">
        <f t="shared" ref="I5892:I5955" si="278">LN(F5892)</f>
        <v>3.1323526616282957</v>
      </c>
    </row>
    <row r="5893" spans="2:9" x14ac:dyDescent="0.2">
      <c r="B5893" t="s">
        <v>1</v>
      </c>
      <c r="C5893" t="s">
        <v>17</v>
      </c>
      <c r="D5893">
        <v>35.289750179999999</v>
      </c>
      <c r="E5893">
        <v>39.474822940000003</v>
      </c>
      <c r="F5893">
        <v>30.004903110000001</v>
      </c>
      <c r="G5893">
        <f t="shared" si="276"/>
        <v>3.5635925586028985</v>
      </c>
      <c r="H5893">
        <f t="shared" si="277"/>
        <v>3.6756630747611587</v>
      </c>
      <c r="I5893">
        <f t="shared" si="278"/>
        <v>3.401360805307784</v>
      </c>
    </row>
    <row r="5894" spans="2:9" x14ac:dyDescent="0.2">
      <c r="B5894" t="s">
        <v>1</v>
      </c>
      <c r="C5894" t="s">
        <v>17</v>
      </c>
      <c r="D5894">
        <v>37.621581509999999</v>
      </c>
      <c r="E5894">
        <v>35.180199279999997</v>
      </c>
      <c r="F5894">
        <v>25.608861560000001</v>
      </c>
      <c r="G5894">
        <f t="shared" si="276"/>
        <v>3.6275778620642272</v>
      </c>
      <c r="H5894">
        <f t="shared" si="277"/>
        <v>3.5604834038755171</v>
      </c>
      <c r="I5894">
        <f t="shared" si="278"/>
        <v>3.2429384462753053</v>
      </c>
    </row>
    <row r="5895" spans="2:9" x14ac:dyDescent="0.2">
      <c r="B5895" t="s">
        <v>1</v>
      </c>
      <c r="C5895" t="s">
        <v>17</v>
      </c>
      <c r="D5895">
        <v>27.045925690000001</v>
      </c>
      <c r="E5895">
        <v>28.445383509999999</v>
      </c>
      <c r="F5895">
        <v>18.021368200000001</v>
      </c>
      <c r="G5895">
        <f t="shared" si="276"/>
        <v>3.2975363725061677</v>
      </c>
      <c r="H5895">
        <f t="shared" si="277"/>
        <v>3.3479858806218297</v>
      </c>
      <c r="I5895">
        <f t="shared" si="278"/>
        <v>2.8915581760459599</v>
      </c>
    </row>
    <row r="5896" spans="2:9" x14ac:dyDescent="0.2">
      <c r="B5896" t="s">
        <v>1</v>
      </c>
      <c r="C5896" t="s">
        <v>17</v>
      </c>
      <c r="D5896">
        <v>28.064097310000001</v>
      </c>
      <c r="E5896">
        <v>31.053847210000001</v>
      </c>
      <c r="F5896">
        <v>24.585485850000001</v>
      </c>
      <c r="G5896">
        <f t="shared" si="276"/>
        <v>3.3344910836153461</v>
      </c>
      <c r="H5896">
        <f t="shared" si="277"/>
        <v>3.4357227044077616</v>
      </c>
      <c r="I5896">
        <f t="shared" si="278"/>
        <v>3.2021562627186664</v>
      </c>
    </row>
    <row r="5897" spans="2:9" x14ac:dyDescent="0.2">
      <c r="B5897" t="s">
        <v>1</v>
      </c>
      <c r="C5897" t="s">
        <v>17</v>
      </c>
      <c r="D5897">
        <v>34.399917240000001</v>
      </c>
      <c r="E5897">
        <v>34.20057929</v>
      </c>
      <c r="F5897">
        <v>27.393400230000001</v>
      </c>
      <c r="G5897">
        <f t="shared" si="276"/>
        <v>3.5380541585625052</v>
      </c>
      <c r="H5897">
        <f t="shared" si="277"/>
        <v>3.5322425822292014</v>
      </c>
      <c r="I5897">
        <f t="shared" si="278"/>
        <v>3.3103021168625366</v>
      </c>
    </row>
    <row r="5898" spans="2:9" x14ac:dyDescent="0.2">
      <c r="B5898" t="s">
        <v>1</v>
      </c>
      <c r="C5898" t="s">
        <v>17</v>
      </c>
      <c r="D5898">
        <v>34.256998129999999</v>
      </c>
      <c r="E5898">
        <v>32.335021769999997</v>
      </c>
      <c r="F5898">
        <v>32.011552469999998</v>
      </c>
      <c r="G5898">
        <f t="shared" si="276"/>
        <v>3.5338908688002357</v>
      </c>
      <c r="H5898">
        <f t="shared" si="277"/>
        <v>3.4761509081625941</v>
      </c>
      <c r="I5898">
        <f t="shared" si="278"/>
        <v>3.4660968523371039</v>
      </c>
    </row>
    <row r="5899" spans="2:9" x14ac:dyDescent="0.2">
      <c r="B5899" t="s">
        <v>1</v>
      </c>
      <c r="C5899" t="s">
        <v>17</v>
      </c>
      <c r="D5899">
        <v>25.469716219999999</v>
      </c>
      <c r="E5899">
        <v>29.353663699999998</v>
      </c>
      <c r="F5899">
        <v>25.262177040000001</v>
      </c>
      <c r="G5899">
        <f t="shared" si="276"/>
        <v>3.2374901471939213</v>
      </c>
      <c r="H5899">
        <f t="shared" si="277"/>
        <v>3.3794173664224179</v>
      </c>
      <c r="I5899">
        <f t="shared" si="278"/>
        <v>3.2293082984817669</v>
      </c>
    </row>
    <row r="5900" spans="2:9" x14ac:dyDescent="0.2">
      <c r="B5900" t="s">
        <v>1</v>
      </c>
      <c r="C5900" t="s">
        <v>17</v>
      </c>
      <c r="D5900">
        <v>27.93357821</v>
      </c>
      <c r="E5900">
        <v>38.680134680000002</v>
      </c>
      <c r="F5900">
        <v>15.99265381</v>
      </c>
      <c r="G5900">
        <f t="shared" si="276"/>
        <v>3.3298294852492827</v>
      </c>
      <c r="H5900">
        <f t="shared" si="277"/>
        <v>3.6553261524818241</v>
      </c>
      <c r="I5900">
        <f t="shared" si="278"/>
        <v>2.772129479929172</v>
      </c>
    </row>
    <row r="5901" spans="2:9" x14ac:dyDescent="0.2">
      <c r="B5901" t="s">
        <v>1</v>
      </c>
      <c r="C5901" t="s">
        <v>17</v>
      </c>
      <c r="D5901">
        <v>30.852846400000001</v>
      </c>
      <c r="E5901">
        <v>31.987689</v>
      </c>
      <c r="F5901">
        <v>20.459885979999999</v>
      </c>
      <c r="G5901">
        <f t="shared" si="276"/>
        <v>3.4292290118974385</v>
      </c>
      <c r="H5901">
        <f t="shared" si="277"/>
        <v>3.4653511100264822</v>
      </c>
      <c r="I5901">
        <f t="shared" si="278"/>
        <v>3.0184661876829275</v>
      </c>
    </row>
    <row r="5902" spans="2:9" x14ac:dyDescent="0.2">
      <c r="B5902" t="s">
        <v>1</v>
      </c>
      <c r="C5902" t="s">
        <v>17</v>
      </c>
      <c r="D5902">
        <v>28.816364310000001</v>
      </c>
      <c r="E5902">
        <v>28.849315069999999</v>
      </c>
      <c r="F5902">
        <v>19.258422809999999</v>
      </c>
      <c r="G5902">
        <f t="shared" si="276"/>
        <v>3.3609434309827777</v>
      </c>
      <c r="H5902">
        <f t="shared" si="277"/>
        <v>3.3620862515977614</v>
      </c>
      <c r="I5902">
        <f t="shared" si="278"/>
        <v>2.9579485136087591</v>
      </c>
    </row>
    <row r="5903" spans="2:9" x14ac:dyDescent="0.2">
      <c r="B5903" t="s">
        <v>1</v>
      </c>
      <c r="C5903" t="s">
        <v>17</v>
      </c>
      <c r="D5903">
        <v>44.490578849999999</v>
      </c>
      <c r="E5903">
        <v>41.321903470000002</v>
      </c>
      <c r="F5903">
        <v>42.392519659999998</v>
      </c>
      <c r="G5903">
        <f t="shared" si="276"/>
        <v>3.7952774555222519</v>
      </c>
      <c r="H5903">
        <f t="shared" si="277"/>
        <v>3.7213927097441339</v>
      </c>
      <c r="I5903">
        <f t="shared" si="278"/>
        <v>3.7469719235603165</v>
      </c>
    </row>
    <row r="5904" spans="2:9" x14ac:dyDescent="0.2">
      <c r="B5904" t="s">
        <v>1</v>
      </c>
      <c r="C5904" t="s">
        <v>17</v>
      </c>
      <c r="D5904">
        <v>27.24278438</v>
      </c>
      <c r="E5904">
        <v>32.081494059999997</v>
      </c>
      <c r="F5904">
        <v>27.71194114</v>
      </c>
      <c r="G5904">
        <f t="shared" si="276"/>
        <v>3.304788692650797</v>
      </c>
      <c r="H5904">
        <f t="shared" si="277"/>
        <v>3.4682793548564712</v>
      </c>
      <c r="I5904">
        <f t="shared" si="278"/>
        <v>3.3218634083881615</v>
      </c>
    </row>
    <row r="5905" spans="2:9" x14ac:dyDescent="0.2">
      <c r="B5905" t="s">
        <v>1</v>
      </c>
      <c r="C5905" t="s">
        <v>17</v>
      </c>
      <c r="D5905">
        <v>36.545509930000001</v>
      </c>
      <c r="E5905">
        <v>30.34263434</v>
      </c>
      <c r="F5905">
        <v>28.555501400000001</v>
      </c>
      <c r="G5905">
        <f t="shared" si="276"/>
        <v>3.5985583313170144</v>
      </c>
      <c r="H5905">
        <f t="shared" si="277"/>
        <v>3.4125537974418205</v>
      </c>
      <c r="I5905">
        <f t="shared" si="278"/>
        <v>3.3518496110591478</v>
      </c>
    </row>
    <row r="5906" spans="2:9" x14ac:dyDescent="0.2">
      <c r="B5906" t="s">
        <v>1</v>
      </c>
      <c r="C5906" t="s">
        <v>17</v>
      </c>
      <c r="D5906">
        <v>26.087082729999999</v>
      </c>
      <c r="E5906">
        <v>31.259506529999999</v>
      </c>
      <c r="F5906">
        <v>14.882148040000001</v>
      </c>
      <c r="G5906">
        <f t="shared" si="276"/>
        <v>3.2614402772586271</v>
      </c>
      <c r="H5906">
        <f t="shared" si="277"/>
        <v>3.4423235388802467</v>
      </c>
      <c r="I5906">
        <f t="shared" si="278"/>
        <v>2.7001623765132825</v>
      </c>
    </row>
    <row r="5907" spans="2:9" x14ac:dyDescent="0.2">
      <c r="B5907" t="s">
        <v>1</v>
      </c>
      <c r="C5907" t="s">
        <v>17</v>
      </c>
      <c r="D5907">
        <v>33.457645139999997</v>
      </c>
      <c r="E5907">
        <v>35.729921320000003</v>
      </c>
      <c r="F5907">
        <v>23.07478557</v>
      </c>
      <c r="G5907">
        <f t="shared" si="276"/>
        <v>3.5102803147197812</v>
      </c>
      <c r="H5907">
        <f t="shared" si="277"/>
        <v>3.5759884699618052</v>
      </c>
      <c r="I5907">
        <f t="shared" si="278"/>
        <v>3.1387404876046765</v>
      </c>
    </row>
    <row r="5908" spans="2:9" x14ac:dyDescent="0.2">
      <c r="B5908" t="s">
        <v>1</v>
      </c>
      <c r="C5908" t="s">
        <v>17</v>
      </c>
      <c r="D5908">
        <v>34.857636890000002</v>
      </c>
      <c r="E5908">
        <v>32.55265541</v>
      </c>
      <c r="F5908">
        <v>28.354137510000001</v>
      </c>
      <c r="G5908">
        <f t="shared" si="276"/>
        <v>3.5512722492112219</v>
      </c>
      <c r="H5908">
        <f t="shared" si="277"/>
        <v>3.4828589447434415</v>
      </c>
      <c r="I5908">
        <f t="shared" si="278"/>
        <v>3.3447729634403278</v>
      </c>
    </row>
    <row r="5909" spans="2:9" x14ac:dyDescent="0.2">
      <c r="B5909" t="s">
        <v>1</v>
      </c>
      <c r="C5909" t="s">
        <v>17</v>
      </c>
      <c r="D5909">
        <v>30.61415805</v>
      </c>
      <c r="E5909">
        <v>31.077098299999999</v>
      </c>
      <c r="F5909">
        <v>21.581040829999999</v>
      </c>
      <c r="G5909">
        <f t="shared" si="276"/>
        <v>3.4214625833268624</v>
      </c>
      <c r="H5909">
        <f t="shared" si="277"/>
        <v>3.4364711588500545</v>
      </c>
      <c r="I5909">
        <f t="shared" si="278"/>
        <v>3.0718151898995227</v>
      </c>
    </row>
    <row r="5910" spans="2:9" x14ac:dyDescent="0.2">
      <c r="B5910" t="s">
        <v>1</v>
      </c>
      <c r="C5910" t="s">
        <v>17</v>
      </c>
      <c r="D5910">
        <v>60.366396520000002</v>
      </c>
      <c r="E5910">
        <v>40.976654170000003</v>
      </c>
      <c r="F5910">
        <v>59.508044030000001</v>
      </c>
      <c r="G5910">
        <f t="shared" si="276"/>
        <v>4.1004326011146128</v>
      </c>
      <c r="H5910">
        <f t="shared" si="277"/>
        <v>3.7130024940407851</v>
      </c>
      <c r="I5910">
        <f t="shared" si="278"/>
        <v>4.0861114971952412</v>
      </c>
    </row>
    <row r="5911" spans="2:9" x14ac:dyDescent="0.2">
      <c r="B5911" t="s">
        <v>1</v>
      </c>
      <c r="C5911" t="s">
        <v>17</v>
      </c>
      <c r="D5911">
        <v>39.911933500000004</v>
      </c>
      <c r="E5911">
        <v>37.664602969999997</v>
      </c>
      <c r="F5911">
        <v>33.916211609999998</v>
      </c>
      <c r="G5911">
        <f t="shared" si="276"/>
        <v>3.686675364391784</v>
      </c>
      <c r="H5911">
        <f t="shared" si="277"/>
        <v>3.6287207401362114</v>
      </c>
      <c r="I5911">
        <f t="shared" si="278"/>
        <v>3.5238931186604101</v>
      </c>
    </row>
    <row r="5912" spans="2:9" x14ac:dyDescent="0.2">
      <c r="B5912" t="s">
        <v>1</v>
      </c>
      <c r="C5912" t="s">
        <v>17</v>
      </c>
      <c r="D5912">
        <v>45.476344959999999</v>
      </c>
      <c r="E5912">
        <v>36.626025050000003</v>
      </c>
      <c r="F5912">
        <v>51.228259889999997</v>
      </c>
      <c r="G5912">
        <f t="shared" si="276"/>
        <v>3.8171922997777155</v>
      </c>
      <c r="H5912">
        <f t="shared" si="277"/>
        <v>3.6007590546588935</v>
      </c>
      <c r="I5912">
        <f t="shared" si="278"/>
        <v>3.9362913307531118</v>
      </c>
    </row>
    <row r="5913" spans="2:9" x14ac:dyDescent="0.2">
      <c r="B5913" t="s">
        <v>1</v>
      </c>
      <c r="C5913" t="s">
        <v>17</v>
      </c>
      <c r="D5913">
        <v>41.911647840000001</v>
      </c>
      <c r="E5913">
        <v>37.050097389999998</v>
      </c>
      <c r="F5913">
        <v>45.798753410000003</v>
      </c>
      <c r="G5913">
        <f t="shared" si="276"/>
        <v>3.7355637797037544</v>
      </c>
      <c r="H5913">
        <f t="shared" si="277"/>
        <v>3.6122709803486277</v>
      </c>
      <c r="I5913">
        <f t="shared" si="278"/>
        <v>3.8242568726274486</v>
      </c>
    </row>
    <row r="5914" spans="2:9" x14ac:dyDescent="0.2">
      <c r="B5914" t="s">
        <v>1</v>
      </c>
      <c r="C5914" t="s">
        <v>17</v>
      </c>
      <c r="D5914">
        <v>42.95908421</v>
      </c>
      <c r="E5914">
        <v>36.371302280000002</v>
      </c>
      <c r="F5914">
        <v>42.771506289999998</v>
      </c>
      <c r="G5914">
        <f t="shared" si="276"/>
        <v>3.7602481327015123</v>
      </c>
      <c r="H5914">
        <f t="shared" si="277"/>
        <v>3.5937800647917366</v>
      </c>
      <c r="I5914">
        <f t="shared" si="278"/>
        <v>3.7558721399960322</v>
      </c>
    </row>
    <row r="5915" spans="2:9" x14ac:dyDescent="0.2">
      <c r="B5915" t="s">
        <v>1</v>
      </c>
      <c r="C5915" t="s">
        <v>17</v>
      </c>
      <c r="D5915">
        <v>35.728494009999999</v>
      </c>
      <c r="E5915">
        <v>36.128234489999997</v>
      </c>
      <c r="F5915">
        <v>36.793374550000003</v>
      </c>
      <c r="G5915">
        <f t="shared" si="276"/>
        <v>3.5759485219726539</v>
      </c>
      <c r="H5915">
        <f t="shared" si="277"/>
        <v>3.587074678479846</v>
      </c>
      <c r="I5915">
        <f t="shared" si="278"/>
        <v>3.6053177895636725</v>
      </c>
    </row>
    <row r="5916" spans="2:9" x14ac:dyDescent="0.2">
      <c r="B5916" t="s">
        <v>1</v>
      </c>
      <c r="C5916" t="s">
        <v>17</v>
      </c>
      <c r="D5916">
        <v>23.681133389999999</v>
      </c>
      <c r="E5916">
        <v>30.146961990000001</v>
      </c>
      <c r="F5916">
        <v>14.181083510000001</v>
      </c>
      <c r="G5916">
        <f t="shared" si="276"/>
        <v>3.1646786716237982</v>
      </c>
      <c r="H5916">
        <f t="shared" si="277"/>
        <v>3.4060841549121643</v>
      </c>
      <c r="I5916">
        <f t="shared" si="278"/>
        <v>2.6519089293272531</v>
      </c>
    </row>
    <row r="5917" spans="2:9" x14ac:dyDescent="0.2">
      <c r="B5917" t="s">
        <v>1</v>
      </c>
      <c r="C5917" t="s">
        <v>17</v>
      </c>
      <c r="D5917">
        <v>24.965673899999999</v>
      </c>
      <c r="E5917">
        <v>32.0903584</v>
      </c>
      <c r="F5917">
        <v>18.837960630000001</v>
      </c>
      <c r="G5917">
        <f t="shared" si="276"/>
        <v>3.2175018373795545</v>
      </c>
      <c r="H5917">
        <f t="shared" si="277"/>
        <v>3.4685556236477426</v>
      </c>
      <c r="I5917">
        <f t="shared" si="278"/>
        <v>2.9358740164738211</v>
      </c>
    </row>
    <row r="5918" spans="2:9" x14ac:dyDescent="0.2">
      <c r="B5918" t="s">
        <v>1</v>
      </c>
      <c r="C5918" t="s">
        <v>17</v>
      </c>
      <c r="D5918">
        <v>37.626548669999998</v>
      </c>
      <c r="E5918">
        <v>35.379098190000001</v>
      </c>
      <c r="F5918">
        <v>34.626717239999998</v>
      </c>
      <c r="G5918">
        <f t="shared" si="276"/>
        <v>3.6277098828864145</v>
      </c>
      <c r="H5918">
        <f t="shared" si="277"/>
        <v>3.5661211991473141</v>
      </c>
      <c r="I5918">
        <f t="shared" si="278"/>
        <v>3.5446255586567537</v>
      </c>
    </row>
    <row r="5919" spans="2:9" x14ac:dyDescent="0.2">
      <c r="B5919" t="s">
        <v>1</v>
      </c>
      <c r="C5919" t="s">
        <v>17</v>
      </c>
      <c r="D5919">
        <v>31.247011950000001</v>
      </c>
      <c r="E5919">
        <v>29.285714290000001</v>
      </c>
      <c r="F5919">
        <v>15.151394420000001</v>
      </c>
      <c r="G5919">
        <f t="shared" si="276"/>
        <v>3.4419237540107566</v>
      </c>
      <c r="H5919">
        <f t="shared" si="277"/>
        <v>3.3770998302294366</v>
      </c>
      <c r="I5919">
        <f t="shared" si="278"/>
        <v>2.7180925686439648</v>
      </c>
    </row>
    <row r="5920" spans="2:9" x14ac:dyDescent="0.2">
      <c r="B5920" t="s">
        <v>1</v>
      </c>
      <c r="C5920" t="s">
        <v>17</v>
      </c>
      <c r="D5920">
        <v>30.067880039999999</v>
      </c>
      <c r="E5920">
        <v>30.402875829999999</v>
      </c>
      <c r="F5920">
        <v>26.28887881</v>
      </c>
      <c r="G5920">
        <f t="shared" si="276"/>
        <v>3.4034574936837436</v>
      </c>
      <c r="H5920">
        <f t="shared" si="277"/>
        <v>3.4145372036089618</v>
      </c>
      <c r="I5920">
        <f t="shared" si="278"/>
        <v>3.2691459908183065</v>
      </c>
    </row>
    <row r="5921" spans="2:9" x14ac:dyDescent="0.2">
      <c r="B5921" t="s">
        <v>1</v>
      </c>
      <c r="C5921" t="s">
        <v>17</v>
      </c>
      <c r="D5921">
        <v>40.391015660000001</v>
      </c>
      <c r="E5921">
        <v>40.488482660000003</v>
      </c>
      <c r="F5921">
        <v>44.80588573</v>
      </c>
      <c r="G5921">
        <f t="shared" si="276"/>
        <v>3.6986073755825055</v>
      </c>
      <c r="H5921">
        <f t="shared" si="277"/>
        <v>3.7010175549037525</v>
      </c>
      <c r="I5921">
        <f t="shared" si="278"/>
        <v>3.8023395086934046</v>
      </c>
    </row>
    <row r="5922" spans="2:9" x14ac:dyDescent="0.2">
      <c r="B5922" t="s">
        <v>1</v>
      </c>
      <c r="C5922" t="s">
        <v>17</v>
      </c>
      <c r="D5922">
        <v>31.934209670000001</v>
      </c>
      <c r="E5922">
        <v>31.644300569999999</v>
      </c>
      <c r="F5922">
        <v>23.28480806</v>
      </c>
      <c r="G5922">
        <f t="shared" si="276"/>
        <v>3.463677838625272</v>
      </c>
      <c r="H5922">
        <f t="shared" si="277"/>
        <v>3.4545580555971642</v>
      </c>
      <c r="I5922">
        <f t="shared" si="278"/>
        <v>3.1478011333254252</v>
      </c>
    </row>
    <row r="5923" spans="2:9" x14ac:dyDescent="0.2">
      <c r="B5923" t="s">
        <v>1</v>
      </c>
      <c r="C5923" t="s">
        <v>17</v>
      </c>
      <c r="D5923">
        <v>35.906932019999999</v>
      </c>
      <c r="E5923">
        <v>36.771970899999999</v>
      </c>
      <c r="F5923">
        <v>40.460490010000001</v>
      </c>
      <c r="G5923">
        <f t="shared" si="276"/>
        <v>3.5809303693333887</v>
      </c>
      <c r="H5923">
        <f t="shared" si="277"/>
        <v>3.6047358946382015</v>
      </c>
      <c r="I5923">
        <f t="shared" si="278"/>
        <v>3.7003259426400636</v>
      </c>
    </row>
    <row r="5924" spans="2:9" x14ac:dyDescent="0.2">
      <c r="B5924" t="s">
        <v>1</v>
      </c>
      <c r="C5924" t="s">
        <v>17</v>
      </c>
      <c r="D5924">
        <v>48.38370484</v>
      </c>
      <c r="E5924">
        <v>37.958647190000001</v>
      </c>
      <c r="F5924">
        <v>41.64119908</v>
      </c>
      <c r="G5924">
        <f t="shared" si="276"/>
        <v>3.8791630801747039</v>
      </c>
      <c r="H5924">
        <f t="shared" si="277"/>
        <v>3.6364973353300796</v>
      </c>
      <c r="I5924">
        <f t="shared" si="278"/>
        <v>3.7290900396818252</v>
      </c>
    </row>
    <row r="5925" spans="2:9" x14ac:dyDescent="0.2">
      <c r="B5925" t="s">
        <v>1</v>
      </c>
      <c r="C5925" t="s">
        <v>17</v>
      </c>
      <c r="D5925">
        <v>43.253662300000002</v>
      </c>
      <c r="E5925">
        <v>46.952711389999997</v>
      </c>
      <c r="F5925">
        <v>46.655101520000002</v>
      </c>
      <c r="G5925">
        <f t="shared" si="276"/>
        <v>3.7670819072496022</v>
      </c>
      <c r="H5925">
        <f t="shared" si="277"/>
        <v>3.8491409545725004</v>
      </c>
      <c r="I5925">
        <f t="shared" si="278"/>
        <v>3.8427822786561823</v>
      </c>
    </row>
    <row r="5926" spans="2:9" x14ac:dyDescent="0.2">
      <c r="B5926" t="s">
        <v>1</v>
      </c>
      <c r="C5926" t="s">
        <v>17</v>
      </c>
      <c r="D5926">
        <v>48.202822480000002</v>
      </c>
      <c r="E5926">
        <v>36.124515959999997</v>
      </c>
      <c r="F5926">
        <v>45.58824542</v>
      </c>
      <c r="G5926">
        <f t="shared" si="276"/>
        <v>3.8754175770184696</v>
      </c>
      <c r="H5926">
        <f t="shared" si="277"/>
        <v>3.5869717473116864</v>
      </c>
      <c r="I5926">
        <f t="shared" si="278"/>
        <v>3.8196499074132353</v>
      </c>
    </row>
    <row r="5927" spans="2:9" x14ac:dyDescent="0.2">
      <c r="B5927" t="s">
        <v>1</v>
      </c>
      <c r="C5927" t="s">
        <v>17</v>
      </c>
      <c r="D5927">
        <v>28.418632970000001</v>
      </c>
      <c r="E5927">
        <v>35.428984620000001</v>
      </c>
      <c r="F5927">
        <v>26.00989496</v>
      </c>
      <c r="G5927">
        <f t="shared" si="276"/>
        <v>3.3470450205268434</v>
      </c>
      <c r="H5927">
        <f t="shared" si="277"/>
        <v>3.5675302597029508</v>
      </c>
      <c r="I5927">
        <f t="shared" si="278"/>
        <v>3.2584770410056545</v>
      </c>
    </row>
    <row r="5928" spans="2:9" x14ac:dyDescent="0.2">
      <c r="B5928" t="s">
        <v>1</v>
      </c>
      <c r="C5928" t="s">
        <v>17</v>
      </c>
      <c r="D5928">
        <v>45.506813690000001</v>
      </c>
      <c r="E5928">
        <v>42.222901720000003</v>
      </c>
      <c r="F5928">
        <v>41.646988010000001</v>
      </c>
      <c r="G5928">
        <f t="shared" si="276"/>
        <v>3.8178620661738503</v>
      </c>
      <c r="H5928">
        <f t="shared" si="277"/>
        <v>3.7429627686231361</v>
      </c>
      <c r="I5928">
        <f t="shared" si="278"/>
        <v>3.7292290493111993</v>
      </c>
    </row>
    <row r="5929" spans="2:9" x14ac:dyDescent="0.2">
      <c r="B5929" t="s">
        <v>1</v>
      </c>
      <c r="C5929" t="s">
        <v>17</v>
      </c>
      <c r="D5929">
        <v>33.33522997</v>
      </c>
      <c r="E5929">
        <v>30.01738581</v>
      </c>
      <c r="F5929">
        <v>14.79263474</v>
      </c>
      <c r="G5929">
        <f t="shared" si="276"/>
        <v>3.5066147948012891</v>
      </c>
      <c r="H5929">
        <f t="shared" si="277"/>
        <v>3.4017767408012336</v>
      </c>
      <c r="I5929">
        <f t="shared" si="278"/>
        <v>2.6941294041971626</v>
      </c>
    </row>
    <row r="5930" spans="2:9" x14ac:dyDescent="0.2">
      <c r="B5930" t="s">
        <v>1</v>
      </c>
      <c r="C5930" t="s">
        <v>17</v>
      </c>
      <c r="D5930">
        <v>33.839695560000003</v>
      </c>
      <c r="E5930">
        <v>32.856938990000003</v>
      </c>
      <c r="F5930">
        <v>32.001902719999997</v>
      </c>
      <c r="G5930">
        <f t="shared" si="276"/>
        <v>3.5216345382436534</v>
      </c>
      <c r="H5930">
        <f t="shared" si="277"/>
        <v>3.4921629551964593</v>
      </c>
      <c r="I5930">
        <f t="shared" si="278"/>
        <v>3.4657953610320509</v>
      </c>
    </row>
    <row r="5931" spans="2:9" x14ac:dyDescent="0.2">
      <c r="B5931" t="s">
        <v>1</v>
      </c>
      <c r="C5931" t="s">
        <v>17</v>
      </c>
      <c r="D5931">
        <v>31.356987369999999</v>
      </c>
      <c r="E5931">
        <v>31.534610359999999</v>
      </c>
      <c r="F5931">
        <v>14.82455377</v>
      </c>
      <c r="G5931">
        <f t="shared" si="276"/>
        <v>3.4454371248599194</v>
      </c>
      <c r="H5931">
        <f t="shared" si="277"/>
        <v>3.4510856842441329</v>
      </c>
      <c r="I5931">
        <f t="shared" si="278"/>
        <v>2.6962848445994143</v>
      </c>
    </row>
    <row r="5932" spans="2:9" x14ac:dyDescent="0.2">
      <c r="B5932" t="s">
        <v>1</v>
      </c>
      <c r="C5932" t="s">
        <v>17</v>
      </c>
      <c r="D5932">
        <v>27.053182549999999</v>
      </c>
      <c r="E5932">
        <v>31.974474959999998</v>
      </c>
      <c r="F5932">
        <v>14.544943460000001</v>
      </c>
      <c r="G5932">
        <f t="shared" si="276"/>
        <v>3.2978046527155689</v>
      </c>
      <c r="H5932">
        <f t="shared" si="277"/>
        <v>3.4649379270017096</v>
      </c>
      <c r="I5932">
        <f t="shared" si="278"/>
        <v>2.677243404693133</v>
      </c>
    </row>
    <row r="5933" spans="2:9" x14ac:dyDescent="0.2">
      <c r="B5933" t="s">
        <v>1</v>
      </c>
      <c r="C5933" t="s">
        <v>17</v>
      </c>
      <c r="D5933">
        <v>29.987293860000001</v>
      </c>
      <c r="E5933">
        <v>37.782914300000002</v>
      </c>
      <c r="F5933">
        <v>27.649094349999999</v>
      </c>
      <c r="G5933">
        <f t="shared" si="276"/>
        <v>3.4007737539446032</v>
      </c>
      <c r="H5933">
        <f t="shared" si="277"/>
        <v>3.6318569977960506</v>
      </c>
      <c r="I5933">
        <f t="shared" si="278"/>
        <v>3.3195929733632012</v>
      </c>
    </row>
    <row r="5934" spans="2:9" x14ac:dyDescent="0.2">
      <c r="B5934" t="s">
        <v>1</v>
      </c>
      <c r="C5934" t="s">
        <v>17</v>
      </c>
      <c r="D5934">
        <v>37.311246390000001</v>
      </c>
      <c r="E5934">
        <v>36.273238120000002</v>
      </c>
      <c r="F5934">
        <v>40.862405369999998</v>
      </c>
      <c r="G5934">
        <f t="shared" si="276"/>
        <v>3.6192947930004697</v>
      </c>
      <c r="H5934">
        <f t="shared" si="277"/>
        <v>3.5910802275010933</v>
      </c>
      <c r="I5934">
        <f t="shared" si="278"/>
        <v>3.7102104562324136</v>
      </c>
    </row>
    <row r="5935" spans="2:9" x14ac:dyDescent="0.2">
      <c r="B5935" t="s">
        <v>1</v>
      </c>
      <c r="C5935" t="s">
        <v>17</v>
      </c>
      <c r="D5935">
        <v>34.043022929999999</v>
      </c>
      <c r="E5935">
        <v>39.039909430000002</v>
      </c>
      <c r="F5935">
        <v>53.960090569999998</v>
      </c>
      <c r="G5935">
        <f t="shared" si="276"/>
        <v>3.5276251049913645</v>
      </c>
      <c r="H5935">
        <f t="shared" si="277"/>
        <v>3.6645844416139219</v>
      </c>
      <c r="I5935">
        <f t="shared" si="278"/>
        <v>3.9882447098036766</v>
      </c>
    </row>
    <row r="5936" spans="2:9" x14ac:dyDescent="0.2">
      <c r="B5936" t="s">
        <v>1</v>
      </c>
      <c r="C5936" t="s">
        <v>17</v>
      </c>
      <c r="D5936">
        <v>29.108034369999999</v>
      </c>
      <c r="E5936">
        <v>31.804119490000001</v>
      </c>
      <c r="F5936">
        <v>27.595553129999999</v>
      </c>
      <c r="G5936">
        <f t="shared" si="276"/>
        <v>3.3710142312591875</v>
      </c>
      <c r="H5936">
        <f t="shared" si="277"/>
        <v>3.4595958251067609</v>
      </c>
      <c r="I5936">
        <f t="shared" si="278"/>
        <v>3.317654641263867</v>
      </c>
    </row>
    <row r="5937" spans="2:9" x14ac:dyDescent="0.2">
      <c r="B5937" t="s">
        <v>1</v>
      </c>
      <c r="C5937" t="s">
        <v>17</v>
      </c>
      <c r="D5937">
        <v>39.601665259999997</v>
      </c>
      <c r="E5937">
        <v>38.795221429999998</v>
      </c>
      <c r="F5937">
        <v>32.772535300000001</v>
      </c>
      <c r="G5937">
        <f t="shared" si="276"/>
        <v>3.6788711693964755</v>
      </c>
      <c r="H5937">
        <f t="shared" si="277"/>
        <v>3.6582970800239143</v>
      </c>
      <c r="I5937">
        <f t="shared" si="278"/>
        <v>3.4895908262118347</v>
      </c>
    </row>
    <row r="5938" spans="2:9" x14ac:dyDescent="0.2">
      <c r="B5938" t="s">
        <v>1</v>
      </c>
      <c r="C5938" t="s">
        <v>17</v>
      </c>
      <c r="D5938">
        <v>42.352598409999999</v>
      </c>
      <c r="E5938">
        <v>44.651195880000003</v>
      </c>
      <c r="F5938">
        <v>50.49678162</v>
      </c>
      <c r="G5938">
        <f t="shared" si="276"/>
        <v>3.7460297748239135</v>
      </c>
      <c r="H5938">
        <f t="shared" si="277"/>
        <v>3.7988810903904904</v>
      </c>
      <c r="I5938">
        <f t="shared" si="278"/>
        <v>3.9219096039534227</v>
      </c>
    </row>
    <row r="5939" spans="2:9" x14ac:dyDescent="0.2">
      <c r="B5939" t="s">
        <v>1</v>
      </c>
      <c r="C5939" t="s">
        <v>17</v>
      </c>
      <c r="D5939">
        <v>36.13578819</v>
      </c>
      <c r="E5939">
        <v>36.95816464</v>
      </c>
      <c r="F5939">
        <v>30.509350300000001</v>
      </c>
      <c r="G5939">
        <f t="shared" si="276"/>
        <v>3.5872837368673363</v>
      </c>
      <c r="H5939">
        <f t="shared" si="277"/>
        <v>3.6097865875318256</v>
      </c>
      <c r="I5939">
        <f t="shared" si="278"/>
        <v>3.4180332038443546</v>
      </c>
    </row>
    <row r="5940" spans="2:9" x14ac:dyDescent="0.2">
      <c r="B5940" t="s">
        <v>1</v>
      </c>
      <c r="C5940" t="s">
        <v>17</v>
      </c>
      <c r="D5940">
        <v>36.649073889999997</v>
      </c>
      <c r="E5940">
        <v>32.526588330000003</v>
      </c>
      <c r="F5940">
        <v>26.129057960000001</v>
      </c>
      <c r="G5940">
        <f t="shared" si="276"/>
        <v>3.6013881589820151</v>
      </c>
      <c r="H5940">
        <f t="shared" si="277"/>
        <v>3.4820578573338161</v>
      </c>
      <c r="I5940">
        <f t="shared" si="278"/>
        <v>3.2630480268351754</v>
      </c>
    </row>
    <row r="5941" spans="2:9" x14ac:dyDescent="0.2">
      <c r="B5941" t="s">
        <v>1</v>
      </c>
      <c r="C5941" t="s">
        <v>17</v>
      </c>
      <c r="D5941">
        <v>30.53977678</v>
      </c>
      <c r="E5941">
        <v>31.042270240000001</v>
      </c>
      <c r="F5941">
        <v>17.249109480000001</v>
      </c>
      <c r="G5941">
        <f t="shared" si="276"/>
        <v>3.4190299906609587</v>
      </c>
      <c r="H5941">
        <f t="shared" si="277"/>
        <v>3.4353498318157367</v>
      </c>
      <c r="I5941">
        <f t="shared" si="278"/>
        <v>2.84776051779696</v>
      </c>
    </row>
    <row r="5942" spans="2:9" x14ac:dyDescent="0.2">
      <c r="B5942" t="s">
        <v>1</v>
      </c>
      <c r="C5942" t="s">
        <v>17</v>
      </c>
      <c r="D5942">
        <v>42.96018231</v>
      </c>
      <c r="E5942">
        <v>41.161549659999999</v>
      </c>
      <c r="F5942">
        <v>41.522314360000003</v>
      </c>
      <c r="G5942">
        <f t="shared" si="276"/>
        <v>3.7602736939066883</v>
      </c>
      <c r="H5942">
        <f t="shared" si="277"/>
        <v>3.717504559916982</v>
      </c>
      <c r="I5942">
        <f t="shared" si="278"/>
        <v>3.7262309781519543</v>
      </c>
    </row>
    <row r="5943" spans="2:9" x14ac:dyDescent="0.2">
      <c r="B5943" t="s">
        <v>1</v>
      </c>
      <c r="C5943" t="s">
        <v>17</v>
      </c>
      <c r="D5943">
        <v>41.625216889999997</v>
      </c>
      <c r="E5943">
        <v>32.067090800000003</v>
      </c>
      <c r="F5943">
        <v>29.595141699999999</v>
      </c>
      <c r="G5943">
        <f t="shared" si="276"/>
        <v>3.7287061588576034</v>
      </c>
      <c r="H5943">
        <f t="shared" si="277"/>
        <v>3.4678302955273068</v>
      </c>
      <c r="I5943">
        <f t="shared" si="278"/>
        <v>3.3876102161021673</v>
      </c>
    </row>
    <row r="5944" spans="2:9" x14ac:dyDescent="0.2">
      <c r="B5944" t="s">
        <v>1</v>
      </c>
      <c r="C5944" t="s">
        <v>17</v>
      </c>
      <c r="D5944">
        <v>29.871405490000001</v>
      </c>
      <c r="E5944">
        <v>36.430694670000001</v>
      </c>
      <c r="F5944">
        <v>28.702100160000001</v>
      </c>
      <c r="G5944">
        <f t="shared" si="276"/>
        <v>3.3969016846864846</v>
      </c>
      <c r="H5944">
        <f t="shared" si="277"/>
        <v>3.5954116794634285</v>
      </c>
      <c r="I5944">
        <f t="shared" si="278"/>
        <v>3.3569702963949402</v>
      </c>
    </row>
    <row r="5945" spans="2:9" x14ac:dyDescent="0.2">
      <c r="B5945" t="s">
        <v>1</v>
      </c>
      <c r="C5945" t="s">
        <v>17</v>
      </c>
      <c r="D5945">
        <v>29.508635720000001</v>
      </c>
      <c r="E5945">
        <v>36.733005859999999</v>
      </c>
      <c r="F5945">
        <v>26.546030739999999</v>
      </c>
      <c r="G5945">
        <f t="shared" si="276"/>
        <v>3.3846829567780583</v>
      </c>
      <c r="H5945">
        <f t="shared" si="277"/>
        <v>3.6036756931289338</v>
      </c>
      <c r="I5945">
        <f t="shared" si="278"/>
        <v>3.2788802351932445</v>
      </c>
    </row>
    <row r="5946" spans="2:9" x14ac:dyDescent="0.2">
      <c r="B5946" t="s">
        <v>1</v>
      </c>
      <c r="C5946" t="s">
        <v>17</v>
      </c>
      <c r="D5946">
        <v>32.872266349999997</v>
      </c>
      <c r="E5946">
        <v>38.910347080000001</v>
      </c>
      <c r="F5946">
        <v>35.593406590000001</v>
      </c>
      <c r="G5946">
        <f t="shared" si="276"/>
        <v>3.4926293341888273</v>
      </c>
      <c r="H5946">
        <f t="shared" si="277"/>
        <v>3.6612602070286395</v>
      </c>
      <c r="I5946">
        <f t="shared" si="278"/>
        <v>3.5721604125587709</v>
      </c>
    </row>
    <row r="5947" spans="2:9" x14ac:dyDescent="0.2">
      <c r="B5947" t="s">
        <v>1</v>
      </c>
      <c r="C5947" t="s">
        <v>17</v>
      </c>
      <c r="D5947">
        <v>48.473699949999997</v>
      </c>
      <c r="E5947">
        <v>46.028711350000002</v>
      </c>
      <c r="F5947">
        <v>57.224083139999998</v>
      </c>
      <c r="G5947">
        <f t="shared" si="276"/>
        <v>3.8810213817902253</v>
      </c>
      <c r="H5947">
        <f t="shared" si="277"/>
        <v>3.829265361565001</v>
      </c>
      <c r="I5947">
        <f t="shared" si="278"/>
        <v>4.0469748436919275</v>
      </c>
    </row>
    <row r="5948" spans="2:9" x14ac:dyDescent="0.2">
      <c r="B5948" t="s">
        <v>1</v>
      </c>
      <c r="C5948" t="s">
        <v>17</v>
      </c>
      <c r="D5948">
        <v>43.575266249999999</v>
      </c>
      <c r="E5948">
        <v>38.443967569999998</v>
      </c>
      <c r="F5948">
        <v>42.253854709999999</v>
      </c>
      <c r="G5948">
        <f t="shared" si="276"/>
        <v>3.7744897015423229</v>
      </c>
      <c r="H5948">
        <f t="shared" si="277"/>
        <v>3.6492017933960166</v>
      </c>
      <c r="I5948">
        <f t="shared" si="278"/>
        <v>3.7436955853811007</v>
      </c>
    </row>
    <row r="5949" spans="2:9" x14ac:dyDescent="0.2">
      <c r="B5949" t="s">
        <v>1</v>
      </c>
      <c r="C5949" t="s">
        <v>17</v>
      </c>
      <c r="D5949">
        <v>34.399432419999997</v>
      </c>
      <c r="E5949">
        <v>35.39872295</v>
      </c>
      <c r="F5949">
        <v>44.340901029999998</v>
      </c>
      <c r="G5949">
        <f t="shared" si="276"/>
        <v>3.5380400648246311</v>
      </c>
      <c r="H5949">
        <f t="shared" si="277"/>
        <v>3.5666757446302584</v>
      </c>
      <c r="I5949">
        <f t="shared" si="278"/>
        <v>3.7919075249108816</v>
      </c>
    </row>
    <row r="5950" spans="2:9" x14ac:dyDescent="0.2">
      <c r="B5950" t="s">
        <v>1</v>
      </c>
      <c r="C5950" t="s">
        <v>17</v>
      </c>
      <c r="D5950">
        <v>31.453240640000001</v>
      </c>
      <c r="E5950">
        <v>33.002466920000003</v>
      </c>
      <c r="F5950">
        <v>32.205202960000001</v>
      </c>
      <c r="G5950">
        <f t="shared" si="276"/>
        <v>3.4485020188555766</v>
      </c>
      <c r="H5950">
        <f t="shared" si="277"/>
        <v>3.4965823138239682</v>
      </c>
      <c r="I5950">
        <f t="shared" si="278"/>
        <v>3.4721280221059945</v>
      </c>
    </row>
    <row r="5951" spans="2:9" x14ac:dyDescent="0.2">
      <c r="B5951" t="s">
        <v>1</v>
      </c>
      <c r="C5951" t="s">
        <v>17</v>
      </c>
      <c r="D5951">
        <v>41.111647140000002</v>
      </c>
      <c r="E5951">
        <v>42.034083080000002</v>
      </c>
      <c r="F5951">
        <v>41.224046110000003</v>
      </c>
      <c r="G5951">
        <f t="shared" si="276"/>
        <v>3.7162914667575904</v>
      </c>
      <c r="H5951">
        <f t="shared" si="277"/>
        <v>3.7384807910984854</v>
      </c>
      <c r="I5951">
        <f t="shared" si="278"/>
        <v>3.719021729548488</v>
      </c>
    </row>
    <row r="5952" spans="2:9" x14ac:dyDescent="0.2">
      <c r="B5952" t="s">
        <v>1</v>
      </c>
      <c r="C5952" t="s">
        <v>17</v>
      </c>
      <c r="D5952">
        <v>21.4</v>
      </c>
      <c r="E5952">
        <v>29.47863946</v>
      </c>
      <c r="F5952">
        <v>14.015238099999999</v>
      </c>
      <c r="G5952">
        <f t="shared" si="276"/>
        <v>3.0633909220278057</v>
      </c>
      <c r="H5952">
        <f t="shared" si="277"/>
        <v>3.3836659149671227</v>
      </c>
      <c r="I5952">
        <f t="shared" si="278"/>
        <v>2.6401451734128623</v>
      </c>
    </row>
    <row r="5953" spans="2:9" x14ac:dyDescent="0.2">
      <c r="B5953" t="s">
        <v>1</v>
      </c>
      <c r="C5953" t="s">
        <v>17</v>
      </c>
      <c r="D5953">
        <v>55.24963159</v>
      </c>
      <c r="E5953">
        <v>60.266430890000002</v>
      </c>
      <c r="F5953">
        <v>53.104627170000001</v>
      </c>
      <c r="G5953">
        <f t="shared" si="276"/>
        <v>4.0118616723213316</v>
      </c>
      <c r="H5953">
        <f t="shared" si="277"/>
        <v>4.0987752470588621</v>
      </c>
      <c r="I5953">
        <f t="shared" si="278"/>
        <v>3.9722640651293308</v>
      </c>
    </row>
    <row r="5954" spans="2:9" x14ac:dyDescent="0.2">
      <c r="B5954" t="s">
        <v>1</v>
      </c>
      <c r="C5954" t="s">
        <v>17</v>
      </c>
      <c r="D5954">
        <v>21.71240521</v>
      </c>
      <c r="E5954">
        <v>31.884675919999999</v>
      </c>
      <c r="F5954">
        <v>14.653026179999999</v>
      </c>
      <c r="G5954">
        <f t="shared" si="276"/>
        <v>3.0778837658697258</v>
      </c>
      <c r="H5954">
        <f t="shared" si="277"/>
        <v>3.462125515688609</v>
      </c>
      <c r="I5954">
        <f t="shared" si="278"/>
        <v>2.6846468793191387</v>
      </c>
    </row>
    <row r="5955" spans="2:9" x14ac:dyDescent="0.2">
      <c r="B5955" t="s">
        <v>1</v>
      </c>
      <c r="C5955" t="s">
        <v>17</v>
      </c>
      <c r="D5955">
        <v>21.960577059999999</v>
      </c>
      <c r="E5955">
        <v>28.43450936</v>
      </c>
      <c r="F5955">
        <v>14.313526639999999</v>
      </c>
      <c r="G5955">
        <f t="shared" si="276"/>
        <v>3.0892488940738527</v>
      </c>
      <c r="H5955">
        <f t="shared" si="277"/>
        <v>3.3476035258182675</v>
      </c>
      <c r="I5955">
        <f t="shared" si="278"/>
        <v>2.6612050090476398</v>
      </c>
    </row>
    <row r="5956" spans="2:9" x14ac:dyDescent="0.2">
      <c r="B5956" t="s">
        <v>1</v>
      </c>
      <c r="C5956" t="s">
        <v>17</v>
      </c>
      <c r="D5956">
        <v>27.036431</v>
      </c>
      <c r="E5956">
        <v>36.185551099999998</v>
      </c>
      <c r="F5956">
        <v>24.164556959999999</v>
      </c>
      <c r="G5956">
        <f t="shared" ref="G5956:G6019" si="279">LN(D5956)</f>
        <v>3.2971852528183931</v>
      </c>
      <c r="H5956">
        <f t="shared" ref="H5956:H6019" si="280">LN(E5956)</f>
        <v>3.5886598982698223</v>
      </c>
      <c r="I5956">
        <f t="shared" ref="I5956:I6019" si="281">LN(F5956)</f>
        <v>3.1848869711749126</v>
      </c>
    </row>
    <row r="5957" spans="2:9" x14ac:dyDescent="0.2">
      <c r="B5957" t="s">
        <v>1</v>
      </c>
      <c r="C5957" t="s">
        <v>17</v>
      </c>
      <c r="D5957">
        <v>24.98631894</v>
      </c>
      <c r="E5957">
        <v>31.725096189999999</v>
      </c>
      <c r="F5957">
        <v>15.634886699999999</v>
      </c>
      <c r="G5957">
        <f t="shared" si="279"/>
        <v>3.2183284326764277</v>
      </c>
      <c r="H5957">
        <f t="shared" si="280"/>
        <v>3.4571080455895506</v>
      </c>
      <c r="I5957">
        <f t="shared" si="281"/>
        <v>2.7495047443213481</v>
      </c>
    </row>
    <row r="5958" spans="2:9" x14ac:dyDescent="0.2">
      <c r="B5958" t="s">
        <v>1</v>
      </c>
      <c r="C5958" t="s">
        <v>17</v>
      </c>
      <c r="D5958">
        <v>22.61676104</v>
      </c>
      <c r="E5958">
        <v>31.742468859999999</v>
      </c>
      <c r="F5958">
        <v>14.524348809999999</v>
      </c>
      <c r="G5958">
        <f t="shared" si="279"/>
        <v>3.1186912703380347</v>
      </c>
      <c r="H5958">
        <f t="shared" si="280"/>
        <v>3.4576554959421899</v>
      </c>
      <c r="I5958">
        <f t="shared" si="281"/>
        <v>2.6758264693749712</v>
      </c>
    </row>
    <row r="5959" spans="2:9" x14ac:dyDescent="0.2">
      <c r="B5959" t="s">
        <v>1</v>
      </c>
      <c r="C5959" t="s">
        <v>17</v>
      </c>
      <c r="D5959">
        <v>61.449273249999997</v>
      </c>
      <c r="E5959">
        <v>44.052078010000002</v>
      </c>
      <c r="F5959">
        <v>43.560441169999997</v>
      </c>
      <c r="G5959">
        <f t="shared" si="279"/>
        <v>4.1182120092537433</v>
      </c>
      <c r="H5959">
        <f t="shared" si="280"/>
        <v>3.7853725251628387</v>
      </c>
      <c r="I5959">
        <f t="shared" si="281"/>
        <v>3.7741494258830781</v>
      </c>
    </row>
    <row r="5960" spans="2:9" x14ac:dyDescent="0.2">
      <c r="B5960" t="s">
        <v>1</v>
      </c>
      <c r="C5960" t="s">
        <v>17</v>
      </c>
      <c r="D5960">
        <v>42.444987449999999</v>
      </c>
      <c r="E5960">
        <v>33.167217010000002</v>
      </c>
      <c r="F5960">
        <v>19.391493860000001</v>
      </c>
      <c r="G5960">
        <f t="shared" si="279"/>
        <v>3.7482088245131293</v>
      </c>
      <c r="H5960">
        <f t="shared" si="280"/>
        <v>3.5015619486251022</v>
      </c>
      <c r="I5960">
        <f t="shared" si="281"/>
        <v>2.9648345090924857</v>
      </c>
    </row>
    <row r="5961" spans="2:9" x14ac:dyDescent="0.2">
      <c r="B5961" t="s">
        <v>1</v>
      </c>
      <c r="C5961" t="s">
        <v>17</v>
      </c>
      <c r="D5961">
        <v>25.11258278</v>
      </c>
      <c r="E5961">
        <v>25.123280690000001</v>
      </c>
      <c r="F5961">
        <v>13.006622520000001</v>
      </c>
      <c r="G5961">
        <f t="shared" si="279"/>
        <v>3.2233690265019712</v>
      </c>
      <c r="H5961">
        <f t="shared" si="280"/>
        <v>3.2237949337890273</v>
      </c>
      <c r="I5961">
        <f t="shared" si="281"/>
        <v>2.5654586523642529</v>
      </c>
    </row>
    <row r="5962" spans="2:9" x14ac:dyDescent="0.2">
      <c r="B5962" t="s">
        <v>1</v>
      </c>
      <c r="C5962" t="s">
        <v>17</v>
      </c>
      <c r="D5962">
        <v>22.503118499999999</v>
      </c>
      <c r="E5962">
        <v>20.496881500000001</v>
      </c>
      <c r="F5962">
        <v>12.33513514</v>
      </c>
      <c r="G5962">
        <f t="shared" si="279"/>
        <v>3.1136538996062817</v>
      </c>
      <c r="H5962">
        <f t="shared" si="280"/>
        <v>3.0202727526214255</v>
      </c>
      <c r="I5962">
        <f t="shared" si="281"/>
        <v>2.5124517057380871</v>
      </c>
    </row>
    <row r="5963" spans="2:9" x14ac:dyDescent="0.2">
      <c r="B5963" t="s">
        <v>1</v>
      </c>
      <c r="C5963" t="s">
        <v>17</v>
      </c>
      <c r="D5963">
        <v>36.700609870000001</v>
      </c>
      <c r="E5963">
        <v>30.261134729999998</v>
      </c>
      <c r="F5963">
        <v>21.853077070000001</v>
      </c>
      <c r="G5963">
        <f t="shared" si="279"/>
        <v>3.6027933726336236</v>
      </c>
      <c r="H5963">
        <f t="shared" si="280"/>
        <v>3.4098642069961884</v>
      </c>
      <c r="I5963">
        <f t="shared" si="281"/>
        <v>3.0843417386286962</v>
      </c>
    </row>
    <row r="5964" spans="2:9" x14ac:dyDescent="0.2">
      <c r="B5964" t="s">
        <v>1</v>
      </c>
      <c r="C5964" t="s">
        <v>17</v>
      </c>
      <c r="D5964">
        <v>46.470362289999997</v>
      </c>
      <c r="E5964">
        <v>39.194674810000002</v>
      </c>
      <c r="F5964">
        <v>32.996071579999999</v>
      </c>
      <c r="G5964">
        <f t="shared" si="279"/>
        <v>3.838814739279107</v>
      </c>
      <c r="H5964">
        <f t="shared" si="280"/>
        <v>3.668540890884747</v>
      </c>
      <c r="I5964">
        <f t="shared" si="281"/>
        <v>3.4963885113499931</v>
      </c>
    </row>
    <row r="5965" spans="2:9" x14ac:dyDescent="0.2">
      <c r="B5965" t="s">
        <v>1</v>
      </c>
      <c r="C5965" t="s">
        <v>17</v>
      </c>
      <c r="D5965">
        <v>18.535324800000001</v>
      </c>
      <c r="E5965">
        <v>15.961119010000001</v>
      </c>
      <c r="F5965">
        <v>11.914651490000001</v>
      </c>
      <c r="G5965">
        <f t="shared" si="279"/>
        <v>2.9196783600531515</v>
      </c>
      <c r="H5965">
        <f t="shared" si="280"/>
        <v>2.770155702972354</v>
      </c>
      <c r="I5965">
        <f t="shared" si="281"/>
        <v>2.4777688604376547</v>
      </c>
    </row>
    <row r="5966" spans="2:9" x14ac:dyDescent="0.2">
      <c r="B5966" t="s">
        <v>1</v>
      </c>
      <c r="C5966" t="s">
        <v>17</v>
      </c>
      <c r="D5966">
        <v>22.2515018</v>
      </c>
      <c r="E5966">
        <v>19.545454549999999</v>
      </c>
      <c r="F5966">
        <v>12.278734480000001</v>
      </c>
      <c r="G5966">
        <f t="shared" si="279"/>
        <v>3.1024095029636678</v>
      </c>
      <c r="H5966">
        <f t="shared" si="280"/>
        <v>2.9727427555618502</v>
      </c>
      <c r="I5966">
        <f t="shared" si="281"/>
        <v>2.5078688620338339</v>
      </c>
    </row>
    <row r="5967" spans="2:9" x14ac:dyDescent="0.2">
      <c r="B5967" t="s">
        <v>1</v>
      </c>
      <c r="C5967" t="s">
        <v>17</v>
      </c>
      <c r="D5967">
        <v>39.972751180000003</v>
      </c>
      <c r="E5967">
        <v>33.588847970000003</v>
      </c>
      <c r="F5967">
        <v>26.247764329999999</v>
      </c>
      <c r="G5967">
        <f t="shared" si="279"/>
        <v>3.6881980014778217</v>
      </c>
      <c r="H5967">
        <f t="shared" si="280"/>
        <v>3.5141941062215243</v>
      </c>
      <c r="I5967">
        <f t="shared" si="281"/>
        <v>3.2675808170296476</v>
      </c>
    </row>
    <row r="5968" spans="2:9" x14ac:dyDescent="0.2">
      <c r="B5968" t="s">
        <v>1</v>
      </c>
      <c r="C5968" t="s">
        <v>17</v>
      </c>
      <c r="D5968">
        <v>29.74068183</v>
      </c>
      <c r="E5968">
        <v>23.552756219999999</v>
      </c>
      <c r="F5968">
        <v>15.581401290000001</v>
      </c>
      <c r="G5968">
        <f t="shared" si="279"/>
        <v>3.3925158671310061</v>
      </c>
      <c r="H5968">
        <f t="shared" si="280"/>
        <v>3.1592428505568133</v>
      </c>
      <c r="I5968">
        <f t="shared" si="281"/>
        <v>2.7460779779898843</v>
      </c>
    </row>
    <row r="5969" spans="2:9" x14ac:dyDescent="0.2">
      <c r="B5969" t="s">
        <v>1</v>
      </c>
      <c r="C5969" t="s">
        <v>17</v>
      </c>
      <c r="D5969">
        <v>25.878717200000001</v>
      </c>
      <c r="E5969">
        <v>22.316034989999999</v>
      </c>
      <c r="F5969">
        <v>12.8425656</v>
      </c>
      <c r="G5969">
        <f t="shared" si="279"/>
        <v>3.2534209011708191</v>
      </c>
      <c r="H5969">
        <f t="shared" si="280"/>
        <v>3.1053054779153739</v>
      </c>
      <c r="I5969">
        <f t="shared" si="281"/>
        <v>2.5527650913859516</v>
      </c>
    </row>
    <row r="5970" spans="2:9" x14ac:dyDescent="0.2">
      <c r="B5970" t="s">
        <v>1</v>
      </c>
      <c r="C5970" t="s">
        <v>17</v>
      </c>
      <c r="D5970">
        <v>22.629608619999999</v>
      </c>
      <c r="E5970">
        <v>25.673284169999999</v>
      </c>
      <c r="F5970">
        <v>12.365853660000001</v>
      </c>
      <c r="G5970">
        <f t="shared" si="279"/>
        <v>3.1192591647543968</v>
      </c>
      <c r="H5970">
        <f t="shared" si="280"/>
        <v>3.2454509247596657</v>
      </c>
      <c r="I5970">
        <f t="shared" si="281"/>
        <v>2.5149389370052186</v>
      </c>
    </row>
    <row r="5971" spans="2:9" x14ac:dyDescent="0.2">
      <c r="B5971" t="s">
        <v>1</v>
      </c>
      <c r="C5971" t="s">
        <v>17</v>
      </c>
      <c r="D5971">
        <v>24.148697389999999</v>
      </c>
      <c r="E5971">
        <v>26.62725451</v>
      </c>
      <c r="F5971">
        <v>12.679759519999999</v>
      </c>
      <c r="G5971">
        <f t="shared" si="279"/>
        <v>3.1842304403415818</v>
      </c>
      <c r="H5971">
        <f t="shared" si="280"/>
        <v>3.2819352968766675</v>
      </c>
      <c r="I5971">
        <f t="shared" si="281"/>
        <v>2.5400069835295516</v>
      </c>
    </row>
    <row r="5972" spans="2:9" x14ac:dyDescent="0.2">
      <c r="B5972" t="s">
        <v>1</v>
      </c>
      <c r="C5972" t="s">
        <v>17</v>
      </c>
      <c r="D5972">
        <v>22.888841750000001</v>
      </c>
      <c r="E5972">
        <v>18.57233772</v>
      </c>
      <c r="F5972">
        <v>12.157827749999999</v>
      </c>
      <c r="G5972">
        <f t="shared" si="279"/>
        <v>3.1306495319852217</v>
      </c>
      <c r="H5972">
        <f t="shared" si="280"/>
        <v>2.9216732543558996</v>
      </c>
      <c r="I5972">
        <f t="shared" si="281"/>
        <v>2.4979732215999144</v>
      </c>
    </row>
    <row r="5973" spans="2:9" x14ac:dyDescent="0.2">
      <c r="B5973" t="s">
        <v>1</v>
      </c>
      <c r="C5973" t="s">
        <v>17</v>
      </c>
      <c r="D5973">
        <v>22.824815560000001</v>
      </c>
      <c r="E5973">
        <v>34.972501680000001</v>
      </c>
      <c r="F5973">
        <v>14.957478200000001</v>
      </c>
      <c r="G5973">
        <f t="shared" si="279"/>
        <v>3.1278483458350212</v>
      </c>
      <c r="H5973">
        <f t="shared" si="280"/>
        <v>3.5545620864061913</v>
      </c>
      <c r="I5973">
        <f t="shared" si="281"/>
        <v>2.7052113888181766</v>
      </c>
    </row>
    <row r="5974" spans="2:9" x14ac:dyDescent="0.2">
      <c r="B5974" t="s">
        <v>1</v>
      </c>
      <c r="C5974" t="s">
        <v>17</v>
      </c>
      <c r="D5974">
        <v>25.133061619999999</v>
      </c>
      <c r="E5974">
        <v>20.39798609</v>
      </c>
      <c r="F5974">
        <v>12.8736514</v>
      </c>
      <c r="G5974">
        <f t="shared" si="279"/>
        <v>3.2241841754120313</v>
      </c>
      <c r="H5974">
        <f t="shared" si="280"/>
        <v>3.0154361748984928</v>
      </c>
      <c r="I5974">
        <f t="shared" si="281"/>
        <v>2.5551826954325252</v>
      </c>
    </row>
    <row r="5975" spans="2:9" x14ac:dyDescent="0.2">
      <c r="B5975" t="s">
        <v>1</v>
      </c>
      <c r="C5975" t="s">
        <v>17</v>
      </c>
      <c r="D5975">
        <v>24.904339440000001</v>
      </c>
      <c r="E5975">
        <v>21.872516879999999</v>
      </c>
      <c r="F5975">
        <v>13.03105111</v>
      </c>
      <c r="G5975">
        <f t="shared" si="279"/>
        <v>3.2150420629853858</v>
      </c>
      <c r="H5975">
        <f t="shared" si="280"/>
        <v>3.0852309117433272</v>
      </c>
      <c r="I5975">
        <f t="shared" si="281"/>
        <v>2.5673350563406347</v>
      </c>
    </row>
    <row r="5976" spans="2:9" x14ac:dyDescent="0.2">
      <c r="B5976" t="s">
        <v>1</v>
      </c>
      <c r="C5976" t="s">
        <v>17</v>
      </c>
      <c r="D5976">
        <v>22.786460510000001</v>
      </c>
      <c r="E5976">
        <v>31.9912244</v>
      </c>
      <c r="F5976">
        <v>12.641036359999999</v>
      </c>
      <c r="G5976">
        <f t="shared" si="279"/>
        <v>3.1261665222885</v>
      </c>
      <c r="H5976">
        <f t="shared" si="280"/>
        <v>3.4654616276897472</v>
      </c>
      <c r="I5976">
        <f t="shared" si="281"/>
        <v>2.5369483758640028</v>
      </c>
    </row>
    <row r="5977" spans="2:9" x14ac:dyDescent="0.2">
      <c r="B5977" t="s">
        <v>1</v>
      </c>
      <c r="C5977" t="s">
        <v>17</v>
      </c>
      <c r="D5977">
        <v>24.946954000000002</v>
      </c>
      <c r="E5977">
        <v>21.24989639</v>
      </c>
      <c r="F5977">
        <v>13.93452134</v>
      </c>
      <c r="G5977">
        <f t="shared" si="279"/>
        <v>3.2167517305763123</v>
      </c>
      <c r="H5977">
        <f t="shared" si="280"/>
        <v>3.0563520195938332</v>
      </c>
      <c r="I5977">
        <f t="shared" si="281"/>
        <v>2.6343693108642272</v>
      </c>
    </row>
    <row r="5978" spans="2:9" x14ac:dyDescent="0.2">
      <c r="B5978" t="s">
        <v>1</v>
      </c>
      <c r="C5978" t="s">
        <v>17</v>
      </c>
      <c r="D5978">
        <v>25.094831769999999</v>
      </c>
      <c r="E5978">
        <v>23.051057929999999</v>
      </c>
      <c r="F5978">
        <v>13.26819285</v>
      </c>
      <c r="G5978">
        <f t="shared" si="279"/>
        <v>3.2226619193585853</v>
      </c>
      <c r="H5978">
        <f t="shared" si="280"/>
        <v>3.1377116655694577</v>
      </c>
      <c r="I5978">
        <f t="shared" si="281"/>
        <v>2.5853696559505339</v>
      </c>
    </row>
    <row r="5979" spans="2:9" x14ac:dyDescent="0.2">
      <c r="B5979" t="s">
        <v>1</v>
      </c>
      <c r="C5979" t="s">
        <v>17</v>
      </c>
      <c r="D5979">
        <v>25.416947520000001</v>
      </c>
      <c r="E5979">
        <v>28.350987</v>
      </c>
      <c r="F5979">
        <v>13.45402022</v>
      </c>
      <c r="G5979">
        <f t="shared" si="279"/>
        <v>3.235416176725574</v>
      </c>
      <c r="H5979">
        <f t="shared" si="280"/>
        <v>3.3446618443825544</v>
      </c>
      <c r="I5979">
        <f t="shared" si="281"/>
        <v>2.5992779625010507</v>
      </c>
    </row>
    <row r="5980" spans="2:9" x14ac:dyDescent="0.2">
      <c r="B5980" t="s">
        <v>1</v>
      </c>
      <c r="C5980" t="s">
        <v>17</v>
      </c>
      <c r="D5980">
        <v>25.714058600000001</v>
      </c>
      <c r="E5980">
        <v>24.206450149999998</v>
      </c>
      <c r="F5980">
        <v>13.447422209999999</v>
      </c>
      <c r="G5980">
        <f t="shared" si="279"/>
        <v>3.2470378695736706</v>
      </c>
      <c r="H5980">
        <f t="shared" si="280"/>
        <v>3.186619132772432</v>
      </c>
      <c r="I5980">
        <f t="shared" si="281"/>
        <v>2.5987874304301797</v>
      </c>
    </row>
    <row r="5981" spans="2:9" x14ac:dyDescent="0.2">
      <c r="B5981" t="s">
        <v>1</v>
      </c>
      <c r="C5981" t="s">
        <v>17</v>
      </c>
      <c r="D5981">
        <v>24.123536080000001</v>
      </c>
      <c r="E5981">
        <v>23.421231580000001</v>
      </c>
      <c r="F5981">
        <v>13.007933510000001</v>
      </c>
      <c r="G5981">
        <f t="shared" si="279"/>
        <v>3.1831879647621446</v>
      </c>
      <c r="H5981">
        <f t="shared" si="280"/>
        <v>3.1536429434649933</v>
      </c>
      <c r="I5981">
        <f t="shared" si="281"/>
        <v>2.5655594413225264</v>
      </c>
    </row>
    <row r="5982" spans="2:9" x14ac:dyDescent="0.2">
      <c r="B5982" t="s">
        <v>1</v>
      </c>
      <c r="C5982" t="s">
        <v>17</v>
      </c>
      <c r="D5982">
        <v>23.827780910000001</v>
      </c>
      <c r="E5982">
        <v>21.546583850000001</v>
      </c>
      <c r="F5982">
        <v>13.99887069</v>
      </c>
      <c r="G5982">
        <f t="shared" si="279"/>
        <v>3.1708521650792147</v>
      </c>
      <c r="H5982">
        <f t="shared" si="280"/>
        <v>3.0702172819420466</v>
      </c>
      <c r="I5982">
        <f t="shared" si="281"/>
        <v>2.6389766613616628</v>
      </c>
    </row>
    <row r="5983" spans="2:9" x14ac:dyDescent="0.2">
      <c r="B5983" t="s">
        <v>1</v>
      </c>
      <c r="C5983" t="s">
        <v>17</v>
      </c>
      <c r="D5983">
        <v>31.161589549999999</v>
      </c>
      <c r="E5983">
        <v>28.721225090000001</v>
      </c>
      <c r="F5983">
        <v>17.33997475</v>
      </c>
      <c r="G5983">
        <f t="shared" si="279"/>
        <v>3.4391862322174998</v>
      </c>
      <c r="H5983">
        <f t="shared" si="280"/>
        <v>3.3576363996073151</v>
      </c>
      <c r="I5983">
        <f t="shared" si="281"/>
        <v>2.8530145151806319</v>
      </c>
    </row>
    <row r="5984" spans="2:9" x14ac:dyDescent="0.2">
      <c r="B5984" t="s">
        <v>1</v>
      </c>
      <c r="C5984" t="s">
        <v>17</v>
      </c>
      <c r="D5984">
        <v>25.03532058</v>
      </c>
      <c r="E5984">
        <v>24.056917890000001</v>
      </c>
      <c r="F5984">
        <v>12.902812150000001</v>
      </c>
      <c r="G5984">
        <f t="shared" si="279"/>
        <v>3.2202876509725398</v>
      </c>
      <c r="H5984">
        <f t="shared" si="280"/>
        <v>3.1804226013433929</v>
      </c>
      <c r="I5984">
        <f t="shared" si="281"/>
        <v>2.557445283733955</v>
      </c>
    </row>
    <row r="5985" spans="2:9" x14ac:dyDescent="0.2">
      <c r="B5985" t="s">
        <v>1</v>
      </c>
      <c r="C5985" t="s">
        <v>17</v>
      </c>
      <c r="D5985">
        <v>23.773555439999999</v>
      </c>
      <c r="E5985">
        <v>40.619469029999998</v>
      </c>
      <c r="F5985">
        <v>13.57261843</v>
      </c>
      <c r="G5985">
        <f t="shared" si="279"/>
        <v>3.1685738469640623</v>
      </c>
      <c r="H5985">
        <f t="shared" si="280"/>
        <v>3.7042474844272175</v>
      </c>
      <c r="I5985">
        <f t="shared" si="281"/>
        <v>2.6080544124915792</v>
      </c>
    </row>
    <row r="5986" spans="2:9" x14ac:dyDescent="0.2">
      <c r="B5986" t="s">
        <v>1</v>
      </c>
      <c r="C5986" t="s">
        <v>17</v>
      </c>
      <c r="D5986">
        <v>24.219289669999998</v>
      </c>
      <c r="E5986">
        <v>22.971651999999999</v>
      </c>
      <c r="F5986">
        <v>13.475073310000001</v>
      </c>
      <c r="G5986">
        <f t="shared" si="279"/>
        <v>3.1871494094537418</v>
      </c>
      <c r="H5986">
        <f t="shared" si="280"/>
        <v>3.1342609340104111</v>
      </c>
      <c r="I5986">
        <f t="shared" si="281"/>
        <v>2.6008415572255306</v>
      </c>
    </row>
    <row r="5987" spans="2:9" x14ac:dyDescent="0.2">
      <c r="B5987" t="s">
        <v>1</v>
      </c>
      <c r="C5987" t="s">
        <v>17</v>
      </c>
      <c r="D5987">
        <v>30.70476438</v>
      </c>
      <c r="E5987">
        <v>45.384795629999999</v>
      </c>
      <c r="F5987">
        <v>26.467586570000002</v>
      </c>
      <c r="G5987">
        <f t="shared" si="279"/>
        <v>3.4244178340831364</v>
      </c>
      <c r="H5987">
        <f t="shared" si="280"/>
        <v>3.8151771509388164</v>
      </c>
      <c r="I5987">
        <f t="shared" si="281"/>
        <v>3.275920836033865</v>
      </c>
    </row>
    <row r="5988" spans="2:9" x14ac:dyDescent="0.2">
      <c r="B5988" t="s">
        <v>1</v>
      </c>
      <c r="C5988" t="s">
        <v>17</v>
      </c>
      <c r="D5988">
        <v>24.532914049999999</v>
      </c>
      <c r="E5988">
        <v>22.875471699999999</v>
      </c>
      <c r="F5988">
        <v>12.85828092</v>
      </c>
      <c r="G5988">
        <f t="shared" si="279"/>
        <v>3.2000156465674183</v>
      </c>
      <c r="H5988">
        <f t="shared" si="280"/>
        <v>3.1300652317140072</v>
      </c>
      <c r="I5988">
        <f t="shared" si="281"/>
        <v>2.5539880333576419</v>
      </c>
    </row>
    <row r="5989" spans="2:9" x14ac:dyDescent="0.2">
      <c r="B5989" t="s">
        <v>1</v>
      </c>
      <c r="C5989" t="s">
        <v>17</v>
      </c>
      <c r="D5989">
        <v>24.95190595</v>
      </c>
      <c r="E5989">
        <v>23.458852870000001</v>
      </c>
      <c r="F5989">
        <v>13.6882793</v>
      </c>
      <c r="G5989">
        <f t="shared" si="279"/>
        <v>3.2169502100614635</v>
      </c>
      <c r="H5989">
        <f t="shared" si="280"/>
        <v>3.1552479447578667</v>
      </c>
      <c r="I5989">
        <f t="shared" si="281"/>
        <v>2.6165399411157924</v>
      </c>
    </row>
    <row r="5990" spans="2:9" x14ac:dyDescent="0.2">
      <c r="B5990" t="s">
        <v>1</v>
      </c>
      <c r="C5990" t="s">
        <v>17</v>
      </c>
      <c r="D5990">
        <v>23.956055190000001</v>
      </c>
      <c r="E5990">
        <v>27.855901889999998</v>
      </c>
      <c r="F5990">
        <v>12.76341339</v>
      </c>
      <c r="G5990">
        <f t="shared" si="279"/>
        <v>3.1762211182065418</v>
      </c>
      <c r="H5990">
        <f t="shared" si="280"/>
        <v>3.327044860977701</v>
      </c>
      <c r="I5990">
        <f t="shared" si="281"/>
        <v>2.5465827491963031</v>
      </c>
    </row>
    <row r="5991" spans="2:9" x14ac:dyDescent="0.2">
      <c r="B5991" t="s">
        <v>1</v>
      </c>
      <c r="C5991" t="s">
        <v>17</v>
      </c>
      <c r="D5991">
        <v>30.544245669999999</v>
      </c>
      <c r="E5991">
        <v>31.03235042</v>
      </c>
      <c r="F5991">
        <v>20.19139938</v>
      </c>
      <c r="G5991">
        <f t="shared" si="279"/>
        <v>3.4191763101019101</v>
      </c>
      <c r="H5991">
        <f t="shared" si="280"/>
        <v>3.4350302222883977</v>
      </c>
      <c r="I5991">
        <f t="shared" si="281"/>
        <v>3.005256740472658</v>
      </c>
    </row>
    <row r="5992" spans="2:9" x14ac:dyDescent="0.2">
      <c r="B5992" t="s">
        <v>1</v>
      </c>
      <c r="C5992" t="s">
        <v>17</v>
      </c>
      <c r="D5992">
        <v>27.916124610000001</v>
      </c>
      <c r="E5992">
        <v>28.418692230000001</v>
      </c>
      <c r="F5992">
        <v>25.086614170000001</v>
      </c>
      <c r="G5992">
        <f t="shared" si="279"/>
        <v>3.3292044648933308</v>
      </c>
      <c r="H5992">
        <f t="shared" si="280"/>
        <v>3.3470471057762738</v>
      </c>
      <c r="I5992">
        <f t="shared" si="281"/>
        <v>3.2223344038827144</v>
      </c>
    </row>
    <row r="5993" spans="2:9" x14ac:dyDescent="0.2">
      <c r="B5993" t="s">
        <v>1</v>
      </c>
      <c r="C5993" t="s">
        <v>17</v>
      </c>
      <c r="D5993">
        <v>25.382342340000001</v>
      </c>
      <c r="E5993">
        <v>41.395675679999997</v>
      </c>
      <c r="F5993">
        <v>14.31063063</v>
      </c>
      <c r="G5993">
        <f t="shared" si="279"/>
        <v>3.2340537488078516</v>
      </c>
      <c r="H5993">
        <f t="shared" si="280"/>
        <v>3.7231764232018474</v>
      </c>
      <c r="I5993">
        <f t="shared" si="281"/>
        <v>2.6610026617797318</v>
      </c>
    </row>
    <row r="5994" spans="2:9" x14ac:dyDescent="0.2">
      <c r="B5994" t="s">
        <v>1</v>
      </c>
      <c r="C5994" t="s">
        <v>17</v>
      </c>
      <c r="D5994">
        <v>25.57833999</v>
      </c>
      <c r="E5994">
        <v>29.68752774</v>
      </c>
      <c r="F5994">
        <v>12.98801598</v>
      </c>
      <c r="G5994">
        <f t="shared" si="279"/>
        <v>3.2417458992052168</v>
      </c>
      <c r="H5994">
        <f t="shared" si="280"/>
        <v>3.3907270161944236</v>
      </c>
      <c r="I5994">
        <f t="shared" si="281"/>
        <v>2.5640270846063347</v>
      </c>
    </row>
    <row r="5995" spans="2:9" x14ac:dyDescent="0.2">
      <c r="B5995" t="s">
        <v>1</v>
      </c>
      <c r="C5995" t="s">
        <v>17</v>
      </c>
      <c r="D5995">
        <v>27.281365690000001</v>
      </c>
      <c r="E5995">
        <v>39.30193336</v>
      </c>
      <c r="F5995">
        <v>12.854792270000001</v>
      </c>
      <c r="G5995">
        <f t="shared" si="279"/>
        <v>3.3062038936723503</v>
      </c>
      <c r="H5995">
        <f t="shared" si="280"/>
        <v>3.6712737125761272</v>
      </c>
      <c r="I5995">
        <f t="shared" si="281"/>
        <v>2.5537166811162644</v>
      </c>
    </row>
    <row r="5996" spans="2:9" x14ac:dyDescent="0.2">
      <c r="B5996" t="s">
        <v>1</v>
      </c>
      <c r="C5996" t="s">
        <v>17</v>
      </c>
      <c r="D5996">
        <v>28.980664350000001</v>
      </c>
      <c r="E5996">
        <v>26.499752109999999</v>
      </c>
      <c r="F5996">
        <v>13.609816560000001</v>
      </c>
      <c r="G5996">
        <f t="shared" si="279"/>
        <v>3.3666288610604176</v>
      </c>
      <c r="H5996">
        <f t="shared" si="280"/>
        <v>3.2771353786088016</v>
      </c>
      <c r="I5996">
        <f t="shared" si="281"/>
        <v>2.6107913382477803</v>
      </c>
    </row>
    <row r="5997" spans="2:9" x14ac:dyDescent="0.2">
      <c r="B5997" t="s">
        <v>1</v>
      </c>
      <c r="C5997" t="s">
        <v>17</v>
      </c>
      <c r="D5997">
        <v>29.182225540000001</v>
      </c>
      <c r="E5997">
        <v>25.29183115</v>
      </c>
      <c r="F5997">
        <v>16.149222949999999</v>
      </c>
      <c r="G5997">
        <f t="shared" si="279"/>
        <v>3.3735598095488566</v>
      </c>
      <c r="H5997">
        <f t="shared" si="280"/>
        <v>3.230481464150043</v>
      </c>
      <c r="I5997">
        <f t="shared" si="281"/>
        <v>2.7818719339600397</v>
      </c>
    </row>
    <row r="5998" spans="2:9" x14ac:dyDescent="0.2">
      <c r="B5998" t="s">
        <v>1</v>
      </c>
      <c r="C5998" t="s">
        <v>17</v>
      </c>
      <c r="D5998">
        <v>42.076632490000001</v>
      </c>
      <c r="E5998">
        <v>53.187263899999998</v>
      </c>
      <c r="F5998">
        <v>30.38352222</v>
      </c>
      <c r="G5998">
        <f t="shared" si="279"/>
        <v>3.7394925388488458</v>
      </c>
      <c r="H5998">
        <f t="shared" si="280"/>
        <v>3.9738189673108146</v>
      </c>
      <c r="I5998">
        <f t="shared" si="281"/>
        <v>3.4139004292227564</v>
      </c>
    </row>
    <row r="5999" spans="2:9" x14ac:dyDescent="0.2">
      <c r="B5999" t="s">
        <v>1</v>
      </c>
      <c r="C5999" t="s">
        <v>17</v>
      </c>
      <c r="D5999">
        <v>27.718199609999999</v>
      </c>
      <c r="E5999">
        <v>26.836175570000002</v>
      </c>
      <c r="F5999">
        <v>12.994688289999999</v>
      </c>
      <c r="G5999">
        <f t="shared" si="279"/>
        <v>3.3220892230782169</v>
      </c>
      <c r="H5999">
        <f t="shared" si="280"/>
        <v>3.2897508120104377</v>
      </c>
      <c r="I5999">
        <f t="shared" si="281"/>
        <v>2.5645406808877174</v>
      </c>
    </row>
    <row r="6000" spans="2:9" x14ac:dyDescent="0.2">
      <c r="B6000" t="s">
        <v>1</v>
      </c>
      <c r="C6000" t="s">
        <v>17</v>
      </c>
      <c r="D6000">
        <v>23.738641690000001</v>
      </c>
      <c r="E6000">
        <v>32.966744730000002</v>
      </c>
      <c r="F6000">
        <v>12.939578450000001</v>
      </c>
      <c r="G6000">
        <f t="shared" si="279"/>
        <v>3.1671041714536332</v>
      </c>
      <c r="H6000">
        <f t="shared" si="280"/>
        <v>3.4954993179051748</v>
      </c>
      <c r="I6000">
        <f t="shared" si="281"/>
        <v>2.560290711262351</v>
      </c>
    </row>
    <row r="6001" spans="2:9" x14ac:dyDescent="0.2">
      <c r="B6001" t="s">
        <v>1</v>
      </c>
      <c r="C6001" t="s">
        <v>17</v>
      </c>
      <c r="D6001">
        <v>32.313874560000002</v>
      </c>
      <c r="E6001">
        <v>34.721965789999999</v>
      </c>
      <c r="F6001">
        <v>19.25251154</v>
      </c>
      <c r="G6001">
        <f t="shared" si="279"/>
        <v>3.4754966909383338</v>
      </c>
      <c r="H6001">
        <f t="shared" si="280"/>
        <v>3.5473725065649657</v>
      </c>
      <c r="I6001">
        <f t="shared" si="281"/>
        <v>2.9576415218337635</v>
      </c>
    </row>
    <row r="6002" spans="2:9" x14ac:dyDescent="0.2">
      <c r="B6002" t="s">
        <v>1</v>
      </c>
      <c r="C6002" t="s">
        <v>17</v>
      </c>
      <c r="D6002">
        <v>24.212421540000001</v>
      </c>
      <c r="E6002">
        <v>40.215394779999997</v>
      </c>
      <c r="F6002">
        <v>12.95474067</v>
      </c>
      <c r="G6002">
        <f t="shared" si="279"/>
        <v>3.1868657882529026</v>
      </c>
      <c r="H6002">
        <f t="shared" si="280"/>
        <v>3.6942498770428975</v>
      </c>
      <c r="I6002">
        <f t="shared" si="281"/>
        <v>2.5614617960599522</v>
      </c>
    </row>
    <row r="6003" spans="2:9" x14ac:dyDescent="0.2">
      <c r="B6003" t="s">
        <v>1</v>
      </c>
      <c r="C6003" t="s">
        <v>17</v>
      </c>
      <c r="D6003">
        <v>27.774156659999999</v>
      </c>
      <c r="E6003">
        <v>25.434534020000001</v>
      </c>
      <c r="F6003">
        <v>12.419668379999999</v>
      </c>
      <c r="G6003">
        <f t="shared" si="279"/>
        <v>3.3241059717883923</v>
      </c>
      <c r="H6003">
        <f t="shared" si="280"/>
        <v>3.2361078576822955</v>
      </c>
      <c r="I6003">
        <f t="shared" si="281"/>
        <v>2.5192813756657766</v>
      </c>
    </row>
    <row r="6004" spans="2:9" x14ac:dyDescent="0.2">
      <c r="B6004" t="s">
        <v>1</v>
      </c>
      <c r="C6004" t="s">
        <v>17</v>
      </c>
      <c r="D6004">
        <v>24.223875549999999</v>
      </c>
      <c r="E6004">
        <v>35.232668240000002</v>
      </c>
      <c r="F6004">
        <v>13.889753130000001</v>
      </c>
      <c r="G6004">
        <f t="shared" si="279"/>
        <v>3.1873387397748667</v>
      </c>
      <c r="H6004">
        <f t="shared" si="280"/>
        <v>3.5619737272087209</v>
      </c>
      <c r="I6004">
        <f t="shared" si="281"/>
        <v>2.6311513833901645</v>
      </c>
    </row>
    <row r="6005" spans="2:9" x14ac:dyDescent="0.2">
      <c r="B6005" t="s">
        <v>1</v>
      </c>
      <c r="C6005" t="s">
        <v>17</v>
      </c>
      <c r="D6005">
        <v>26.563149259999999</v>
      </c>
      <c r="E6005">
        <v>38.22416621</v>
      </c>
      <c r="F6005">
        <v>12.78458174</v>
      </c>
      <c r="G6005">
        <f t="shared" si="279"/>
        <v>3.2795248891153288</v>
      </c>
      <c r="H6005">
        <f t="shared" si="280"/>
        <v>3.6434679388891946</v>
      </c>
      <c r="I6005">
        <f t="shared" si="281"/>
        <v>2.5482398933077324</v>
      </c>
    </row>
    <row r="6006" spans="2:9" x14ac:dyDescent="0.2">
      <c r="B6006" t="s">
        <v>1</v>
      </c>
      <c r="C6006" t="s">
        <v>17</v>
      </c>
      <c r="D6006">
        <v>24.365018169999999</v>
      </c>
      <c r="E6006">
        <v>31.21588281</v>
      </c>
      <c r="F6006">
        <v>14.314021370000001</v>
      </c>
      <c r="G6006">
        <f t="shared" si="279"/>
        <v>3.1931484220370341</v>
      </c>
      <c r="H6006">
        <f t="shared" si="280"/>
        <v>3.4409270297091776</v>
      </c>
      <c r="I6006">
        <f t="shared" si="281"/>
        <v>2.6612395722592623</v>
      </c>
    </row>
    <row r="6007" spans="2:9" x14ac:dyDescent="0.2">
      <c r="B6007" t="s">
        <v>1</v>
      </c>
      <c r="C6007" t="s">
        <v>17</v>
      </c>
      <c r="D6007">
        <v>38.734920150000001</v>
      </c>
      <c r="E6007">
        <v>39.279829110000001</v>
      </c>
      <c r="F6007">
        <v>28.618756990000001</v>
      </c>
      <c r="G6007">
        <f t="shared" si="279"/>
        <v>3.656741522638602</v>
      </c>
      <c r="H6007">
        <f t="shared" si="280"/>
        <v>3.6707111329167201</v>
      </c>
      <c r="I6007">
        <f t="shared" si="281"/>
        <v>3.354062341668707</v>
      </c>
    </row>
    <row r="6008" spans="2:9" x14ac:dyDescent="0.2">
      <c r="B6008" t="s">
        <v>1</v>
      </c>
      <c r="C6008" t="s">
        <v>17</v>
      </c>
      <c r="D6008">
        <v>24.228234140000001</v>
      </c>
      <c r="E6008">
        <v>35.804230199999999</v>
      </c>
      <c r="F6008">
        <v>14.12444663</v>
      </c>
      <c r="G6008">
        <f t="shared" si="279"/>
        <v>3.1875186530970994</v>
      </c>
      <c r="H6008">
        <f t="shared" si="280"/>
        <v>3.5780660484372473</v>
      </c>
      <c r="I6008">
        <f t="shared" si="281"/>
        <v>2.6479070996279122</v>
      </c>
    </row>
    <row r="6009" spans="2:9" x14ac:dyDescent="0.2">
      <c r="B6009" t="s">
        <v>1</v>
      </c>
      <c r="C6009" t="s">
        <v>17</v>
      </c>
      <c r="D6009">
        <v>25.387950270000001</v>
      </c>
      <c r="E6009">
        <v>39.564552120000002</v>
      </c>
      <c r="F6009">
        <v>12.65827223</v>
      </c>
      <c r="G6009">
        <f t="shared" si="279"/>
        <v>3.2342746626428727</v>
      </c>
      <c r="H6009">
        <f t="shared" si="280"/>
        <v>3.6779335688909294</v>
      </c>
      <c r="I6009">
        <f t="shared" si="281"/>
        <v>2.5383109326789688</v>
      </c>
    </row>
    <row r="6010" spans="2:9" x14ac:dyDescent="0.2">
      <c r="B6010" t="s">
        <v>1</v>
      </c>
      <c r="C6010" t="s">
        <v>17</v>
      </c>
      <c r="D6010">
        <v>35.907054870000003</v>
      </c>
      <c r="E6010">
        <v>47.719671519999999</v>
      </c>
      <c r="F6010">
        <v>19.52444942</v>
      </c>
      <c r="G6010">
        <f t="shared" si="279"/>
        <v>3.580933790672471</v>
      </c>
      <c r="H6010">
        <f t="shared" si="280"/>
        <v>3.8653437137190165</v>
      </c>
      <c r="I6010">
        <f t="shared" si="281"/>
        <v>2.9716674966085681</v>
      </c>
    </row>
    <row r="6011" spans="2:9" x14ac:dyDescent="0.2">
      <c r="B6011" t="s">
        <v>1</v>
      </c>
      <c r="C6011" t="s">
        <v>17</v>
      </c>
      <c r="D6011">
        <v>24.156705980000002</v>
      </c>
      <c r="E6011">
        <v>38.832900260000002</v>
      </c>
      <c r="F6011">
        <v>14.702778329999999</v>
      </c>
      <c r="G6011">
        <f t="shared" si="279"/>
        <v>3.1845620218837971</v>
      </c>
      <c r="H6011">
        <f t="shared" si="280"/>
        <v>3.6592678321724561</v>
      </c>
      <c r="I6011">
        <f t="shared" si="281"/>
        <v>2.6880364779668713</v>
      </c>
    </row>
    <row r="6012" spans="2:9" x14ac:dyDescent="0.2">
      <c r="B6012" t="s">
        <v>1</v>
      </c>
      <c r="C6012" t="s">
        <v>17</v>
      </c>
      <c r="D6012">
        <v>28.065951739999999</v>
      </c>
      <c r="E6012">
        <v>29.680965149999999</v>
      </c>
      <c r="F6012">
        <v>16.869168899999998</v>
      </c>
      <c r="G6012">
        <f t="shared" si="279"/>
        <v>3.3345571598091874</v>
      </c>
      <c r="H6012">
        <f t="shared" si="280"/>
        <v>3.3905059363014609</v>
      </c>
      <c r="I6012">
        <f t="shared" si="281"/>
        <v>2.8254876303769207</v>
      </c>
    </row>
    <row r="6013" spans="2:9" x14ac:dyDescent="0.2">
      <c r="B6013" t="s">
        <v>1</v>
      </c>
      <c r="C6013" t="s">
        <v>17</v>
      </c>
      <c r="D6013">
        <v>23.042577510000001</v>
      </c>
      <c r="E6013">
        <v>37.824260610000003</v>
      </c>
      <c r="F6013">
        <v>14.55465066</v>
      </c>
      <c r="G6013">
        <f t="shared" si="279"/>
        <v>3.1373437006643363</v>
      </c>
      <c r="H6013">
        <f t="shared" si="280"/>
        <v>3.6329507118296935</v>
      </c>
      <c r="I6013">
        <f t="shared" si="281"/>
        <v>2.6779105755354506</v>
      </c>
    </row>
    <row r="6014" spans="2:9" x14ac:dyDescent="0.2">
      <c r="B6014" t="s">
        <v>1</v>
      </c>
      <c r="C6014" t="s">
        <v>17</v>
      </c>
      <c r="D6014">
        <v>31.409415639999999</v>
      </c>
      <c r="E6014">
        <v>47.048360510000002</v>
      </c>
      <c r="F6014">
        <v>31.1080784</v>
      </c>
      <c r="G6014">
        <f t="shared" si="279"/>
        <v>3.4471077091113362</v>
      </c>
      <c r="H6014">
        <f t="shared" si="280"/>
        <v>3.8511760197281952</v>
      </c>
      <c r="I6014">
        <f t="shared" si="281"/>
        <v>3.4374675410815461</v>
      </c>
    </row>
    <row r="6015" spans="2:9" x14ac:dyDescent="0.2">
      <c r="B6015" t="s">
        <v>1</v>
      </c>
      <c r="C6015" t="s">
        <v>17</v>
      </c>
      <c r="D6015">
        <v>41.696404090000001</v>
      </c>
      <c r="E6015">
        <v>44.21680903</v>
      </c>
      <c r="F6015">
        <v>26.702731199999999</v>
      </c>
      <c r="G6015">
        <f t="shared" si="279"/>
        <v>3.7304148922327727</v>
      </c>
      <c r="H6015">
        <f t="shared" si="280"/>
        <v>3.7891050115862943</v>
      </c>
      <c r="I6015">
        <f t="shared" si="281"/>
        <v>3.2847658523095515</v>
      </c>
    </row>
    <row r="6016" spans="2:9" x14ac:dyDescent="0.2">
      <c r="B6016" t="s">
        <v>1</v>
      </c>
      <c r="C6016" t="s">
        <v>17</v>
      </c>
      <c r="D6016">
        <v>26.771880379999999</v>
      </c>
      <c r="E6016">
        <v>44.32456552</v>
      </c>
      <c r="F6016">
        <v>15.210427429999999</v>
      </c>
      <c r="G6016">
        <f t="shared" si="279"/>
        <v>3.2873520971274126</v>
      </c>
      <c r="H6016">
        <f t="shared" si="280"/>
        <v>3.79153904976897</v>
      </c>
      <c r="I6016">
        <f t="shared" si="281"/>
        <v>2.7219812077829908</v>
      </c>
    </row>
    <row r="6017" spans="2:9" x14ac:dyDescent="0.2">
      <c r="B6017" t="s">
        <v>1</v>
      </c>
      <c r="C6017" t="s">
        <v>17</v>
      </c>
      <c r="D6017">
        <v>29.35647895</v>
      </c>
      <c r="E6017">
        <v>32.073810829999999</v>
      </c>
      <c r="F6017">
        <v>12.594860580000001</v>
      </c>
      <c r="G6017">
        <f t="shared" si="279"/>
        <v>3.3795132697834074</v>
      </c>
      <c r="H6017">
        <f t="shared" si="280"/>
        <v>3.4680398351456723</v>
      </c>
      <c r="I6017">
        <f t="shared" si="281"/>
        <v>2.5332888402712936</v>
      </c>
    </row>
    <row r="6018" spans="2:9" x14ac:dyDescent="0.2">
      <c r="B6018" t="s">
        <v>1</v>
      </c>
      <c r="C6018" t="s">
        <v>17</v>
      </c>
      <c r="D6018">
        <v>29.11481684</v>
      </c>
      <c r="E6018">
        <v>29.41334062</v>
      </c>
      <c r="F6018">
        <v>12.36249317</v>
      </c>
      <c r="G6018">
        <f t="shared" si="279"/>
        <v>3.3712472143539598</v>
      </c>
      <c r="H6018">
        <f t="shared" si="280"/>
        <v>3.3814483340105608</v>
      </c>
      <c r="I6018">
        <f t="shared" si="281"/>
        <v>2.5146671444714284</v>
      </c>
    </row>
    <row r="6019" spans="2:9" x14ac:dyDescent="0.2">
      <c r="B6019" t="s">
        <v>1</v>
      </c>
      <c r="C6019" t="s">
        <v>17</v>
      </c>
      <c r="D6019">
        <v>28.47073937</v>
      </c>
      <c r="E6019">
        <v>43.117042529999999</v>
      </c>
      <c r="F6019">
        <v>15.65829289</v>
      </c>
      <c r="G6019">
        <f t="shared" si="279"/>
        <v>3.3488768710967389</v>
      </c>
      <c r="H6019">
        <f t="shared" si="280"/>
        <v>3.7639183372819431</v>
      </c>
      <c r="I6019">
        <f t="shared" si="281"/>
        <v>2.7510006737648585</v>
      </c>
    </row>
    <row r="6020" spans="2:9" x14ac:dyDescent="0.2">
      <c r="B6020" t="s">
        <v>1</v>
      </c>
      <c r="C6020" t="s">
        <v>17</v>
      </c>
      <c r="D6020">
        <v>21.792248059999999</v>
      </c>
      <c r="E6020">
        <v>31.631524550000002</v>
      </c>
      <c r="F6020">
        <v>13.07700258</v>
      </c>
      <c r="G6020">
        <f t="shared" ref="G6020:G6083" si="282">LN(D6020)</f>
        <v>3.0815543129786733</v>
      </c>
      <c r="H6020">
        <f t="shared" ref="H6020:H6083" si="283">LN(E6020)</f>
        <v>3.4541542356501505</v>
      </c>
      <c r="I6020">
        <f t="shared" ref="I6020:I6083" si="284">LN(F6020)</f>
        <v>2.5708551592173028</v>
      </c>
    </row>
    <row r="6021" spans="2:9" x14ac:dyDescent="0.2">
      <c r="B6021" t="s">
        <v>1</v>
      </c>
      <c r="C6021" t="s">
        <v>17</v>
      </c>
      <c r="D6021">
        <v>22.835500280000002</v>
      </c>
      <c r="E6021">
        <v>37.443188239999998</v>
      </c>
      <c r="F6021">
        <v>14.629169020000001</v>
      </c>
      <c r="G6021">
        <f t="shared" si="282"/>
        <v>3.1283163548708091</v>
      </c>
      <c r="H6021">
        <f t="shared" si="283"/>
        <v>3.6228248039667323</v>
      </c>
      <c r="I6021">
        <f t="shared" si="284"/>
        <v>2.6830174136922782</v>
      </c>
    </row>
    <row r="6022" spans="2:9" x14ac:dyDescent="0.2">
      <c r="B6022" t="s">
        <v>1</v>
      </c>
      <c r="C6022" t="s">
        <v>17</v>
      </c>
      <c r="D6022">
        <v>30.373195429999999</v>
      </c>
      <c r="E6022">
        <v>35.413488469999997</v>
      </c>
      <c r="F6022">
        <v>24.163326869999999</v>
      </c>
      <c r="G6022">
        <f t="shared" si="282"/>
        <v>3.4135604901839516</v>
      </c>
      <c r="H6022">
        <f t="shared" si="283"/>
        <v>3.5670927777921353</v>
      </c>
      <c r="I6022">
        <f t="shared" si="284"/>
        <v>3.1848360651594705</v>
      </c>
    </row>
    <row r="6023" spans="2:9" x14ac:dyDescent="0.2">
      <c r="B6023" t="s">
        <v>1</v>
      </c>
      <c r="C6023" t="s">
        <v>17</v>
      </c>
      <c r="D6023">
        <v>43.719640769999998</v>
      </c>
      <c r="E6023">
        <v>40.272081219999997</v>
      </c>
      <c r="F6023">
        <v>30.706442800000001</v>
      </c>
      <c r="G6023">
        <f t="shared" si="282"/>
        <v>3.7777974466689086</v>
      </c>
      <c r="H6023">
        <f t="shared" si="283"/>
        <v>3.6956584551767824</v>
      </c>
      <c r="I6023">
        <f t="shared" si="284"/>
        <v>3.4244724957671346</v>
      </c>
    </row>
    <row r="6024" spans="2:9" x14ac:dyDescent="0.2">
      <c r="B6024" t="s">
        <v>1</v>
      </c>
      <c r="C6024" t="s">
        <v>17</v>
      </c>
      <c r="D6024">
        <v>21.884237509999998</v>
      </c>
      <c r="E6024">
        <v>33.67278941</v>
      </c>
      <c r="F6024">
        <v>14.05766766</v>
      </c>
      <c r="G6024">
        <f t="shared" si="282"/>
        <v>3.0857666292773946</v>
      </c>
      <c r="H6024">
        <f t="shared" si="283"/>
        <v>3.5166900753013248</v>
      </c>
      <c r="I6024">
        <f t="shared" si="284"/>
        <v>2.6431679878426007</v>
      </c>
    </row>
    <row r="6025" spans="2:9" x14ac:dyDescent="0.2">
      <c r="B6025" t="s">
        <v>1</v>
      </c>
      <c r="C6025" t="s">
        <v>17</v>
      </c>
      <c r="D6025">
        <v>26.082666669999998</v>
      </c>
      <c r="E6025">
        <v>38.505600000000001</v>
      </c>
      <c r="F6025">
        <v>14.7264</v>
      </c>
      <c r="G6025">
        <f t="shared" si="282"/>
        <v>3.2612709814478809</v>
      </c>
      <c r="H6025">
        <f t="shared" si="283"/>
        <v>3.6508036852617063</v>
      </c>
      <c r="I6025">
        <f t="shared" si="284"/>
        <v>2.6896418014188548</v>
      </c>
    </row>
    <row r="6026" spans="2:9" x14ac:dyDescent="0.2">
      <c r="B6026" t="s">
        <v>1</v>
      </c>
      <c r="C6026" t="s">
        <v>17</v>
      </c>
      <c r="D6026">
        <v>24.83137876</v>
      </c>
      <c r="E6026">
        <v>36.602218700000002</v>
      </c>
      <c r="F6026">
        <v>14.889381930000001</v>
      </c>
      <c r="G6026">
        <f t="shared" si="282"/>
        <v>3.2121081259687876</v>
      </c>
      <c r="H6026">
        <f t="shared" si="283"/>
        <v>3.6001088587885688</v>
      </c>
      <c r="I6026">
        <f t="shared" si="284"/>
        <v>2.7006483367679048</v>
      </c>
    </row>
    <row r="6027" spans="2:9" x14ac:dyDescent="0.2">
      <c r="B6027" t="s">
        <v>1</v>
      </c>
      <c r="C6027" t="s">
        <v>17</v>
      </c>
      <c r="D6027">
        <v>25.414471599999999</v>
      </c>
      <c r="E6027">
        <v>41.370675980000001</v>
      </c>
      <c r="F6027">
        <v>14.75595049</v>
      </c>
      <c r="G6027">
        <f t="shared" si="282"/>
        <v>3.2353187598112001</v>
      </c>
      <c r="H6027">
        <f t="shared" si="283"/>
        <v>3.7225723201996277</v>
      </c>
      <c r="I6027">
        <f t="shared" si="284"/>
        <v>2.6916464244834764</v>
      </c>
    </row>
    <row r="6028" spans="2:9" x14ac:dyDescent="0.2">
      <c r="B6028" t="s">
        <v>1</v>
      </c>
      <c r="C6028" t="s">
        <v>17</v>
      </c>
      <c r="D6028">
        <v>35.882308420000001</v>
      </c>
      <c r="E6028">
        <v>40.356859040000003</v>
      </c>
      <c r="F6028">
        <v>34.701986750000003</v>
      </c>
      <c r="G6028">
        <f t="shared" si="282"/>
        <v>3.5802443723562729</v>
      </c>
      <c r="H6028">
        <f t="shared" si="283"/>
        <v>3.6977613688692852</v>
      </c>
      <c r="I6028">
        <f t="shared" si="284"/>
        <v>3.5467969403570336</v>
      </c>
    </row>
    <row r="6029" spans="2:9" x14ac:dyDescent="0.2">
      <c r="B6029" t="s">
        <v>1</v>
      </c>
      <c r="C6029" t="s">
        <v>17</v>
      </c>
      <c r="D6029">
        <v>27.386068909999999</v>
      </c>
      <c r="E6029">
        <v>30.959244160000001</v>
      </c>
      <c r="F6029">
        <v>14.39792516</v>
      </c>
      <c r="G6029">
        <f t="shared" si="282"/>
        <v>3.3100344501560546</v>
      </c>
      <c r="H6029">
        <f t="shared" si="283"/>
        <v>3.4326716349868209</v>
      </c>
      <c r="I6029">
        <f t="shared" si="284"/>
        <v>2.6670841100894429</v>
      </c>
    </row>
    <row r="6030" spans="2:9" x14ac:dyDescent="0.2">
      <c r="B6030" t="s">
        <v>1</v>
      </c>
      <c r="C6030" t="s">
        <v>17</v>
      </c>
      <c r="D6030">
        <v>24.174238379999998</v>
      </c>
      <c r="E6030">
        <v>34.478353820000002</v>
      </c>
      <c r="F6030">
        <v>14.424371989999999</v>
      </c>
      <c r="G6030">
        <f t="shared" si="282"/>
        <v>3.18528753639634</v>
      </c>
      <c r="H6030">
        <f t="shared" si="283"/>
        <v>3.5403317016163141</v>
      </c>
      <c r="I6030">
        <f t="shared" si="284"/>
        <v>2.6689192752245972</v>
      </c>
    </row>
    <row r="6031" spans="2:9" x14ac:dyDescent="0.2">
      <c r="B6031" t="s">
        <v>1</v>
      </c>
      <c r="C6031" t="s">
        <v>17</v>
      </c>
      <c r="D6031">
        <v>27.93333333</v>
      </c>
      <c r="E6031">
        <v>33.799575369999999</v>
      </c>
      <c r="F6031">
        <v>17.47006369</v>
      </c>
      <c r="G6031">
        <f t="shared" si="282"/>
        <v>3.3298207187005957</v>
      </c>
      <c r="H6031">
        <f t="shared" si="283"/>
        <v>3.5204482393923064</v>
      </c>
      <c r="I6031">
        <f t="shared" si="284"/>
        <v>2.8604887698176253</v>
      </c>
    </row>
    <row r="6032" spans="2:9" x14ac:dyDescent="0.2">
      <c r="B6032" t="s">
        <v>1</v>
      </c>
      <c r="C6032" t="s">
        <v>17</v>
      </c>
      <c r="D6032">
        <v>25.55187115</v>
      </c>
      <c r="E6032">
        <v>39.42160114</v>
      </c>
      <c r="F6032">
        <v>14.894836570000001</v>
      </c>
      <c r="G6032">
        <f t="shared" si="282"/>
        <v>3.2407105488018333</v>
      </c>
      <c r="H6032">
        <f t="shared" si="283"/>
        <v>3.6743139183527771</v>
      </c>
      <c r="I6032">
        <f t="shared" si="284"/>
        <v>2.7010146139667497</v>
      </c>
    </row>
    <row r="6033" spans="2:9" x14ac:dyDescent="0.2">
      <c r="B6033" t="s">
        <v>1</v>
      </c>
      <c r="C6033" t="s">
        <v>17</v>
      </c>
      <c r="D6033">
        <v>24.161528659999998</v>
      </c>
      <c r="E6033">
        <v>37.340891720000002</v>
      </c>
      <c r="F6033">
        <v>16.262675160000001</v>
      </c>
      <c r="G6033">
        <f t="shared" si="282"/>
        <v>3.1847616434159969</v>
      </c>
      <c r="H6033">
        <f t="shared" si="283"/>
        <v>3.6200890189210897</v>
      </c>
      <c r="I6033">
        <f t="shared" si="284"/>
        <v>2.7888726145723179</v>
      </c>
    </row>
    <row r="6034" spans="2:9" x14ac:dyDescent="0.2">
      <c r="B6034" t="s">
        <v>1</v>
      </c>
      <c r="C6034" t="s">
        <v>17</v>
      </c>
      <c r="D6034">
        <v>37.854841530000002</v>
      </c>
      <c r="E6034">
        <v>47.29837156</v>
      </c>
      <c r="F6034">
        <v>46.024864299999997</v>
      </c>
      <c r="G6034">
        <f t="shared" si="282"/>
        <v>3.6337588853095508</v>
      </c>
      <c r="H6034">
        <f t="shared" si="283"/>
        <v>3.8564758669982564</v>
      </c>
      <c r="I6034">
        <f t="shared" si="284"/>
        <v>3.8291817787171851</v>
      </c>
    </row>
    <row r="6035" spans="2:9" x14ac:dyDescent="0.2">
      <c r="B6035" t="s">
        <v>1</v>
      </c>
      <c r="C6035" t="s">
        <v>17</v>
      </c>
      <c r="D6035">
        <v>41.29711545</v>
      </c>
      <c r="E6035">
        <v>43.570037939999999</v>
      </c>
      <c r="F6035">
        <v>30.755064059999999</v>
      </c>
      <c r="G6035">
        <f t="shared" si="282"/>
        <v>3.7207926537021274</v>
      </c>
      <c r="H6035">
        <f t="shared" si="283"/>
        <v>3.7743697109116203</v>
      </c>
      <c r="I6035">
        <f t="shared" si="284"/>
        <v>3.4260546655715096</v>
      </c>
    </row>
    <row r="6036" spans="2:9" x14ac:dyDescent="0.2">
      <c r="B6036" t="s">
        <v>1</v>
      </c>
      <c r="C6036" t="s">
        <v>17</v>
      </c>
      <c r="D6036">
        <v>25.595068269999999</v>
      </c>
      <c r="E6036">
        <v>27.37660485</v>
      </c>
      <c r="F6036">
        <v>12.952516810000001</v>
      </c>
      <c r="G6036">
        <f t="shared" si="282"/>
        <v>3.2423996872238248</v>
      </c>
      <c r="H6036">
        <f t="shared" si="283"/>
        <v>3.3096888110758411</v>
      </c>
      <c r="I6036">
        <f t="shared" si="284"/>
        <v>2.5612901175249179</v>
      </c>
    </row>
    <row r="6037" spans="2:9" x14ac:dyDescent="0.2">
      <c r="B6037" t="s">
        <v>1</v>
      </c>
      <c r="C6037" t="s">
        <v>17</v>
      </c>
      <c r="D6037">
        <v>34.515248630000002</v>
      </c>
      <c r="E6037">
        <v>40.322133770000001</v>
      </c>
      <c r="F6037">
        <v>23.64106275</v>
      </c>
      <c r="G6037">
        <f t="shared" si="282"/>
        <v>3.5414012156641888</v>
      </c>
      <c r="H6037">
        <f t="shared" si="283"/>
        <v>3.6969005432457891</v>
      </c>
      <c r="I6037">
        <f t="shared" si="284"/>
        <v>3.1629851471111818</v>
      </c>
    </row>
    <row r="6038" spans="2:9" x14ac:dyDescent="0.2">
      <c r="B6038" t="s">
        <v>1</v>
      </c>
      <c r="C6038" t="s">
        <v>17</v>
      </c>
      <c r="D6038">
        <v>45.859782010000004</v>
      </c>
      <c r="E6038">
        <v>29.70663218</v>
      </c>
      <c r="F6038">
        <v>41.64086459</v>
      </c>
      <c r="G6038">
        <f t="shared" si="282"/>
        <v>3.8255885240386096</v>
      </c>
      <c r="H6038">
        <f t="shared" si="283"/>
        <v>3.3913703266035475</v>
      </c>
      <c r="I6038">
        <f t="shared" si="284"/>
        <v>3.7290820069798176</v>
      </c>
    </row>
    <row r="6039" spans="2:9" x14ac:dyDescent="0.2">
      <c r="B6039" t="s">
        <v>1</v>
      </c>
      <c r="C6039" t="s">
        <v>17</v>
      </c>
      <c r="D6039">
        <v>40.025310769999997</v>
      </c>
      <c r="E6039">
        <v>35.557885280000001</v>
      </c>
      <c r="F6039">
        <v>20.818631119999999</v>
      </c>
      <c r="G6039">
        <f t="shared" si="282"/>
        <v>3.6895120232498875</v>
      </c>
      <c r="H6039">
        <f t="shared" si="283"/>
        <v>3.571161939810982</v>
      </c>
      <c r="I6039">
        <f t="shared" si="284"/>
        <v>3.0358483127063831</v>
      </c>
    </row>
    <row r="6040" spans="2:9" x14ac:dyDescent="0.2">
      <c r="B6040" t="s">
        <v>1</v>
      </c>
      <c r="C6040" t="s">
        <v>17</v>
      </c>
      <c r="D6040">
        <v>40.022193369999997</v>
      </c>
      <c r="E6040">
        <v>35.740880650000001</v>
      </c>
      <c r="F6040">
        <v>45.263369140000002</v>
      </c>
      <c r="G6040">
        <f t="shared" si="282"/>
        <v>3.6894341345003236</v>
      </c>
      <c r="H6040">
        <f t="shared" si="283"/>
        <v>3.5762951498865805</v>
      </c>
      <c r="I6040">
        <f t="shared" si="284"/>
        <v>3.8124980771167341</v>
      </c>
    </row>
    <row r="6041" spans="2:9" x14ac:dyDescent="0.2">
      <c r="B6041" t="s">
        <v>1</v>
      </c>
      <c r="C6041" t="s">
        <v>17</v>
      </c>
      <c r="D6041">
        <v>26.463322739999999</v>
      </c>
      <c r="E6041">
        <v>26.817614509999999</v>
      </c>
      <c r="F6041">
        <v>17.836453550000002</v>
      </c>
      <c r="G6041">
        <f t="shared" si="282"/>
        <v>3.2757597267665273</v>
      </c>
      <c r="H6041">
        <f t="shared" si="283"/>
        <v>3.2890589294532964</v>
      </c>
      <c r="I6041">
        <f t="shared" si="284"/>
        <v>2.8812443153497478</v>
      </c>
    </row>
    <row r="6042" spans="2:9" x14ac:dyDescent="0.2">
      <c r="B6042" t="s">
        <v>1</v>
      </c>
      <c r="C6042" t="s">
        <v>17</v>
      </c>
      <c r="D6042">
        <v>35.851063830000001</v>
      </c>
      <c r="E6042">
        <v>37.875661049999998</v>
      </c>
      <c r="F6042">
        <v>26.114131100000002</v>
      </c>
      <c r="G6042">
        <f t="shared" si="282"/>
        <v>3.5793732410823385</v>
      </c>
      <c r="H6042">
        <f t="shared" si="283"/>
        <v>3.6343087171425696</v>
      </c>
      <c r="I6042">
        <f t="shared" si="284"/>
        <v>3.2624765892688723</v>
      </c>
    </row>
    <row r="6043" spans="2:9" x14ac:dyDescent="0.2">
      <c r="B6043" t="s">
        <v>1</v>
      </c>
      <c r="C6043" t="s">
        <v>17</v>
      </c>
      <c r="D6043">
        <v>31.640388489999999</v>
      </c>
      <c r="E6043">
        <v>39.015924400000003</v>
      </c>
      <c r="F6043">
        <v>19.402222420000001</v>
      </c>
      <c r="G6043">
        <f t="shared" si="282"/>
        <v>3.4544344212690801</v>
      </c>
      <c r="H6043">
        <f t="shared" si="283"/>
        <v>3.663969880739276</v>
      </c>
      <c r="I6043">
        <f t="shared" si="284"/>
        <v>2.9653876172400055</v>
      </c>
    </row>
    <row r="6044" spans="2:9" x14ac:dyDescent="0.2">
      <c r="B6044" t="s">
        <v>1</v>
      </c>
      <c r="C6044" t="s">
        <v>17</v>
      </c>
      <c r="D6044">
        <v>24.19049613</v>
      </c>
      <c r="E6044">
        <v>37.527527739999996</v>
      </c>
      <c r="F6044">
        <v>15.98136906</v>
      </c>
      <c r="G6044">
        <f t="shared" si="282"/>
        <v>3.1859598341263728</v>
      </c>
      <c r="H6044">
        <f t="shared" si="283"/>
        <v>3.6250747367431804</v>
      </c>
      <c r="I6044">
        <f t="shared" si="284"/>
        <v>2.7714236100100544</v>
      </c>
    </row>
    <row r="6045" spans="2:9" x14ac:dyDescent="0.2">
      <c r="B6045" t="s">
        <v>1</v>
      </c>
      <c r="C6045" t="s">
        <v>17</v>
      </c>
      <c r="D6045">
        <v>37.545064379999999</v>
      </c>
      <c r="E6045">
        <v>31.938904319999999</v>
      </c>
      <c r="F6045">
        <v>17.966170160000001</v>
      </c>
      <c r="G6045">
        <f t="shared" si="282"/>
        <v>3.6255419282926864</v>
      </c>
      <c r="H6045">
        <f t="shared" si="283"/>
        <v>3.4638248378778584</v>
      </c>
      <c r="I6045">
        <f t="shared" si="284"/>
        <v>2.8884905539855854</v>
      </c>
    </row>
    <row r="6046" spans="2:9" x14ac:dyDescent="0.2">
      <c r="B6046" t="s">
        <v>1</v>
      </c>
      <c r="C6046" t="s">
        <v>17</v>
      </c>
      <c r="D6046">
        <v>26.00084567</v>
      </c>
      <c r="E6046">
        <v>26.428329810000001</v>
      </c>
      <c r="F6046">
        <v>14.2832981</v>
      </c>
      <c r="G6046">
        <f t="shared" si="282"/>
        <v>3.2581290632617614</v>
      </c>
      <c r="H6046">
        <f t="shared" si="283"/>
        <v>3.2744365336568961</v>
      </c>
      <c r="I6046">
        <f t="shared" si="284"/>
        <v>2.6590908896281791</v>
      </c>
    </row>
    <row r="6047" spans="2:9" x14ac:dyDescent="0.2">
      <c r="B6047" t="s">
        <v>1</v>
      </c>
      <c r="C6047" t="s">
        <v>17</v>
      </c>
      <c r="D6047">
        <v>24.348823379999999</v>
      </c>
      <c r="E6047">
        <v>33.536063210000002</v>
      </c>
      <c r="F6047">
        <v>14.502081390000001</v>
      </c>
      <c r="G6047">
        <f t="shared" si="282"/>
        <v>3.1924835272111971</v>
      </c>
      <c r="H6047">
        <f t="shared" si="283"/>
        <v>3.5126213735369727</v>
      </c>
      <c r="I6047">
        <f t="shared" si="284"/>
        <v>2.674292183262986</v>
      </c>
    </row>
    <row r="6048" spans="2:9" x14ac:dyDescent="0.2">
      <c r="B6048" t="s">
        <v>1</v>
      </c>
      <c r="C6048" t="s">
        <v>17</v>
      </c>
      <c r="D6048">
        <v>23.637549629999999</v>
      </c>
      <c r="E6048">
        <v>25.233125350000002</v>
      </c>
      <c r="F6048">
        <v>13.17470221</v>
      </c>
      <c r="G6048">
        <f t="shared" si="282"/>
        <v>3.1628365336121971</v>
      </c>
      <c r="H6048">
        <f t="shared" si="283"/>
        <v>3.2281576293370975</v>
      </c>
      <c r="I6048">
        <f t="shared" si="284"/>
        <v>2.5782984915154357</v>
      </c>
    </row>
    <row r="6049" spans="2:9" x14ac:dyDescent="0.2">
      <c r="B6049" t="s">
        <v>1</v>
      </c>
      <c r="C6049" t="s">
        <v>17</v>
      </c>
      <c r="D6049">
        <v>39.899004519999998</v>
      </c>
      <c r="E6049">
        <v>32.910045250000003</v>
      </c>
      <c r="F6049">
        <v>30.188778280000001</v>
      </c>
      <c r="G6049">
        <f t="shared" si="282"/>
        <v>3.6863513742111436</v>
      </c>
      <c r="H6049">
        <f t="shared" si="283"/>
        <v>3.4937779379163212</v>
      </c>
      <c r="I6049">
        <f t="shared" si="284"/>
        <v>3.40747027519537</v>
      </c>
    </row>
    <row r="6050" spans="2:9" x14ac:dyDescent="0.2">
      <c r="B6050" t="s">
        <v>1</v>
      </c>
      <c r="C6050" t="s">
        <v>17</v>
      </c>
      <c r="D6050">
        <v>26.631290799999999</v>
      </c>
      <c r="E6050">
        <v>24.317329959999999</v>
      </c>
      <c r="F6050">
        <v>12.884186140000001</v>
      </c>
      <c r="G6050">
        <f t="shared" si="282"/>
        <v>3.2820868702996453</v>
      </c>
      <c r="H6050">
        <f t="shared" si="283"/>
        <v>3.1911892632418941</v>
      </c>
      <c r="I6050">
        <f t="shared" si="284"/>
        <v>2.5560006787411811</v>
      </c>
    </row>
    <row r="6051" spans="2:9" x14ac:dyDescent="0.2">
      <c r="B6051" t="s">
        <v>1</v>
      </c>
      <c r="C6051" t="s">
        <v>17</v>
      </c>
      <c r="D6051">
        <v>40.448640689999998</v>
      </c>
      <c r="E6051">
        <v>33.92152136</v>
      </c>
      <c r="F6051">
        <v>41.002678449999998</v>
      </c>
      <c r="G6051">
        <f t="shared" si="282"/>
        <v>3.7000330382426934</v>
      </c>
      <c r="H6051">
        <f t="shared" si="283"/>
        <v>3.5240496613330019</v>
      </c>
      <c r="I6051">
        <f t="shared" si="284"/>
        <v>3.713637392619304</v>
      </c>
    </row>
    <row r="6052" spans="2:9" x14ac:dyDescent="0.2">
      <c r="B6052" t="s">
        <v>1</v>
      </c>
      <c r="C6052" t="s">
        <v>17</v>
      </c>
      <c r="D6052">
        <v>29.58636074</v>
      </c>
      <c r="E6052">
        <v>34.70172084</v>
      </c>
      <c r="F6052">
        <v>21.355385600000002</v>
      </c>
      <c r="G6052">
        <f t="shared" si="282"/>
        <v>3.3873134693247988</v>
      </c>
      <c r="H6052">
        <f t="shared" si="283"/>
        <v>3.54678927765401</v>
      </c>
      <c r="I6052">
        <f t="shared" si="284"/>
        <v>3.0613039607916139</v>
      </c>
    </row>
    <row r="6053" spans="2:9" x14ac:dyDescent="0.2">
      <c r="B6053" t="s">
        <v>1</v>
      </c>
      <c r="C6053" t="s">
        <v>17</v>
      </c>
      <c r="D6053">
        <v>23.335934959999999</v>
      </c>
      <c r="E6053">
        <v>30.421138209999999</v>
      </c>
      <c r="F6053">
        <v>14.183739839999999</v>
      </c>
      <c r="G6053">
        <f t="shared" si="282"/>
        <v>3.1499944454514917</v>
      </c>
      <c r="H6053">
        <f t="shared" si="283"/>
        <v>3.4151377026334679</v>
      </c>
      <c r="I6053">
        <f t="shared" si="284"/>
        <v>2.6520962268101238</v>
      </c>
    </row>
    <row r="6054" spans="2:9" x14ac:dyDescent="0.2">
      <c r="B6054" t="s">
        <v>1</v>
      </c>
      <c r="C6054" t="s">
        <v>17</v>
      </c>
      <c r="D6054">
        <v>37.830377540000001</v>
      </c>
      <c r="E6054">
        <v>35.017734740000002</v>
      </c>
      <c r="F6054">
        <v>31.235012510000001</v>
      </c>
      <c r="G6054">
        <f t="shared" si="282"/>
        <v>3.633112418505263</v>
      </c>
      <c r="H6054">
        <f t="shared" si="283"/>
        <v>3.5558546400139863</v>
      </c>
      <c r="I6054">
        <f t="shared" si="284"/>
        <v>3.441539661457699</v>
      </c>
    </row>
    <row r="6055" spans="2:9" x14ac:dyDescent="0.2">
      <c r="B6055" t="s">
        <v>1</v>
      </c>
      <c r="C6055" t="s">
        <v>17</v>
      </c>
      <c r="D6055">
        <v>23.919772030000001</v>
      </c>
      <c r="E6055">
        <v>27.77860587</v>
      </c>
      <c r="F6055">
        <v>14.149057429999999</v>
      </c>
      <c r="G6055">
        <f t="shared" si="282"/>
        <v>3.1747053985186207</v>
      </c>
      <c r="H6055">
        <f t="shared" si="283"/>
        <v>3.3242661514016785</v>
      </c>
      <c r="I6055">
        <f t="shared" si="284"/>
        <v>2.6496480091496726</v>
      </c>
    </row>
    <row r="6056" spans="2:9" x14ac:dyDescent="0.2">
      <c r="B6056" t="s">
        <v>1</v>
      </c>
      <c r="C6056" t="s">
        <v>17</v>
      </c>
      <c r="D6056">
        <v>38.320521169999999</v>
      </c>
      <c r="E6056">
        <v>30.339630840000002</v>
      </c>
      <c r="F6056">
        <v>24.494462540000001</v>
      </c>
      <c r="G6056">
        <f t="shared" si="282"/>
        <v>3.6459855534799028</v>
      </c>
      <c r="H6056">
        <f t="shared" si="283"/>
        <v>3.4124548064106341</v>
      </c>
      <c r="I6056">
        <f t="shared" si="284"/>
        <v>3.1984470732290782</v>
      </c>
    </row>
    <row r="6057" spans="2:9" x14ac:dyDescent="0.2">
      <c r="B6057" t="s">
        <v>1</v>
      </c>
      <c r="C6057" t="s">
        <v>17</v>
      </c>
      <c r="D6057">
        <v>26.71065183</v>
      </c>
      <c r="E6057">
        <v>30.41922465</v>
      </c>
      <c r="F6057">
        <v>15.44625168</v>
      </c>
      <c r="G6057">
        <f t="shared" si="282"/>
        <v>3.2850624307926486</v>
      </c>
      <c r="H6057">
        <f t="shared" si="283"/>
        <v>3.4150747983406373</v>
      </c>
      <c r="I6057">
        <f t="shared" si="284"/>
        <v>2.7373663642005202</v>
      </c>
    </row>
    <row r="6058" spans="2:9" x14ac:dyDescent="0.2">
      <c r="B6058" t="s">
        <v>1</v>
      </c>
      <c r="C6058" t="s">
        <v>17</v>
      </c>
      <c r="D6058">
        <v>24.09333333</v>
      </c>
      <c r="E6058">
        <v>32.08</v>
      </c>
      <c r="F6058">
        <v>14.42505051</v>
      </c>
      <c r="G6058">
        <f t="shared" si="282"/>
        <v>3.181935176917567</v>
      </c>
      <c r="H6058">
        <f t="shared" si="283"/>
        <v>3.4682327829983137</v>
      </c>
      <c r="I6058">
        <f t="shared" si="284"/>
        <v>2.6689663139478248</v>
      </c>
    </row>
    <row r="6059" spans="2:9" x14ac:dyDescent="0.2">
      <c r="B6059" t="s">
        <v>1</v>
      </c>
      <c r="C6059" t="s">
        <v>17</v>
      </c>
      <c r="D6059">
        <v>40.675602670000004</v>
      </c>
      <c r="E6059">
        <v>38.274960499999999</v>
      </c>
      <c r="F6059">
        <v>27.659701340000002</v>
      </c>
      <c r="G6059">
        <f t="shared" si="282"/>
        <v>3.7056284697132207</v>
      </c>
      <c r="H6059">
        <f t="shared" si="283"/>
        <v>3.6447959095379896</v>
      </c>
      <c r="I6059">
        <f t="shared" si="284"/>
        <v>3.319976528636742</v>
      </c>
    </row>
    <row r="6060" spans="2:9" x14ac:dyDescent="0.2">
      <c r="B6060" t="s">
        <v>1</v>
      </c>
      <c r="C6060" t="s">
        <v>17</v>
      </c>
      <c r="D6060">
        <v>51.499045719999998</v>
      </c>
      <c r="E6060">
        <v>36.166376229999997</v>
      </c>
      <c r="F6060">
        <v>40.616546339999999</v>
      </c>
      <c r="G6060">
        <f t="shared" si="282"/>
        <v>3.9415632777892755</v>
      </c>
      <c r="H6060">
        <f t="shared" si="283"/>
        <v>3.5881298537732476</v>
      </c>
      <c r="I6060">
        <f t="shared" si="284"/>
        <v>3.7041755289038467</v>
      </c>
    </row>
    <row r="6061" spans="2:9" x14ac:dyDescent="0.2">
      <c r="B6061" t="s">
        <v>1</v>
      </c>
      <c r="C6061" t="s">
        <v>17</v>
      </c>
      <c r="D6061">
        <v>34.838508449999999</v>
      </c>
      <c r="E6061">
        <v>38.210976379999998</v>
      </c>
      <c r="F6061">
        <v>16.006378359999999</v>
      </c>
      <c r="G6061">
        <f t="shared" si="282"/>
        <v>3.5507233396442159</v>
      </c>
      <c r="H6061">
        <f t="shared" si="283"/>
        <v>3.643122814128934</v>
      </c>
      <c r="I6061">
        <f t="shared" si="284"/>
        <v>2.772987290300978</v>
      </c>
    </row>
    <row r="6062" spans="2:9" x14ac:dyDescent="0.2">
      <c r="B6062" t="s">
        <v>1</v>
      </c>
      <c r="C6062" t="s">
        <v>17</v>
      </c>
      <c r="D6062">
        <v>41.642549330000001</v>
      </c>
      <c r="E6062">
        <v>27.21274665</v>
      </c>
      <c r="F6062">
        <v>20.421183939999999</v>
      </c>
      <c r="G6062">
        <f t="shared" si="282"/>
        <v>3.7291224649754962</v>
      </c>
      <c r="H6062">
        <f t="shared" si="283"/>
        <v>3.3036854903689234</v>
      </c>
      <c r="I6062">
        <f t="shared" si="284"/>
        <v>3.0165727904877064</v>
      </c>
    </row>
    <row r="6063" spans="2:9" x14ac:dyDescent="0.2">
      <c r="B6063" t="s">
        <v>1</v>
      </c>
      <c r="C6063" t="s">
        <v>17</v>
      </c>
      <c r="D6063">
        <v>31.28069331</v>
      </c>
      <c r="E6063">
        <v>27.636013479999999</v>
      </c>
      <c r="F6063">
        <v>22.653346169999999</v>
      </c>
      <c r="G6063">
        <f t="shared" si="282"/>
        <v>3.4430010800734219</v>
      </c>
      <c r="H6063">
        <f t="shared" si="283"/>
        <v>3.3191197583960053</v>
      </c>
      <c r="I6063">
        <f t="shared" si="284"/>
        <v>3.1203075747923181</v>
      </c>
    </row>
    <row r="6064" spans="2:9" x14ac:dyDescent="0.2">
      <c r="B6064" t="s">
        <v>1</v>
      </c>
      <c r="C6064" t="s">
        <v>17</v>
      </c>
      <c r="D6064">
        <v>24.892226640000001</v>
      </c>
      <c r="E6064">
        <v>32.909048900000002</v>
      </c>
      <c r="F6064">
        <v>15.50337369</v>
      </c>
      <c r="G6064">
        <f t="shared" si="282"/>
        <v>3.2145555715988339</v>
      </c>
      <c r="H6064">
        <f t="shared" si="283"/>
        <v>3.493747662507249</v>
      </c>
      <c r="I6064">
        <f t="shared" si="284"/>
        <v>2.7410576576606163</v>
      </c>
    </row>
    <row r="6065" spans="2:9" x14ac:dyDescent="0.2">
      <c r="B6065" t="s">
        <v>1</v>
      </c>
      <c r="C6065" t="s">
        <v>17</v>
      </c>
      <c r="D6065">
        <v>31.219400279999999</v>
      </c>
      <c r="E6065">
        <v>34.748692779999999</v>
      </c>
      <c r="F6065">
        <v>28.134777509999999</v>
      </c>
      <c r="G6065">
        <f t="shared" si="282"/>
        <v>3.4410397054216797</v>
      </c>
      <c r="H6065">
        <f t="shared" si="283"/>
        <v>3.5481419534615055</v>
      </c>
      <c r="I6065">
        <f t="shared" si="284"/>
        <v>3.337006444910132</v>
      </c>
    </row>
    <row r="6066" spans="2:9" x14ac:dyDescent="0.2">
      <c r="B6066" t="s">
        <v>1</v>
      </c>
      <c r="C6066" t="s">
        <v>17</v>
      </c>
      <c r="D6066">
        <v>24.604860009999999</v>
      </c>
      <c r="E6066">
        <v>30.94030639</v>
      </c>
      <c r="F6066">
        <v>14.30903328</v>
      </c>
      <c r="G6066">
        <f t="shared" si="282"/>
        <v>3.2029439848077508</v>
      </c>
      <c r="H6066">
        <f t="shared" si="283"/>
        <v>3.4320597478108206</v>
      </c>
      <c r="I6066">
        <f t="shared" si="284"/>
        <v>2.6608910357308244</v>
      </c>
    </row>
    <row r="6067" spans="2:9" x14ac:dyDescent="0.2">
      <c r="B6067" t="s">
        <v>1</v>
      </c>
      <c r="C6067" t="s">
        <v>17</v>
      </c>
      <c r="D6067">
        <v>45.079811200000002</v>
      </c>
      <c r="E6067">
        <v>43.003647290000004</v>
      </c>
      <c r="F6067">
        <v>28.503540009999998</v>
      </c>
      <c r="G6067">
        <f t="shared" si="282"/>
        <v>3.8084345010527789</v>
      </c>
      <c r="H6067">
        <f t="shared" si="283"/>
        <v>3.7612849327941649</v>
      </c>
      <c r="I6067">
        <f t="shared" si="284"/>
        <v>3.3500282904382654</v>
      </c>
    </row>
    <row r="6068" spans="2:9" x14ac:dyDescent="0.2">
      <c r="B6068" t="s">
        <v>1</v>
      </c>
      <c r="C6068" t="s">
        <v>17</v>
      </c>
      <c r="D6068">
        <v>28.414419809999998</v>
      </c>
      <c r="E6068">
        <v>35.10951335</v>
      </c>
      <c r="F6068">
        <v>18.05605486</v>
      </c>
      <c r="G6068">
        <f t="shared" si="282"/>
        <v>3.3468967560996612</v>
      </c>
      <c r="H6068">
        <f t="shared" si="283"/>
        <v>3.5584721293608395</v>
      </c>
      <c r="I6068">
        <f t="shared" si="284"/>
        <v>2.8934810778358293</v>
      </c>
    </row>
    <row r="6069" spans="2:9" x14ac:dyDescent="0.2">
      <c r="B6069" t="s">
        <v>1</v>
      </c>
      <c r="C6069" t="s">
        <v>17</v>
      </c>
      <c r="D6069">
        <v>32.75133271</v>
      </c>
      <c r="E6069">
        <v>34.695515839999999</v>
      </c>
      <c r="F6069">
        <v>30.398871119999999</v>
      </c>
      <c r="G6069">
        <f t="shared" si="282"/>
        <v>3.4889436546884203</v>
      </c>
      <c r="H6069">
        <f t="shared" si="283"/>
        <v>3.54661045208938</v>
      </c>
      <c r="I6069">
        <f t="shared" si="284"/>
        <v>3.4144054735121578</v>
      </c>
    </row>
    <row r="6070" spans="2:9" x14ac:dyDescent="0.2">
      <c r="B6070" t="s">
        <v>1</v>
      </c>
      <c r="C6070" t="s">
        <v>17</v>
      </c>
      <c r="D6070">
        <v>29.76845368</v>
      </c>
      <c r="E6070">
        <v>34.121340830000001</v>
      </c>
      <c r="F6070">
        <v>17.678108139999999</v>
      </c>
      <c r="G6070">
        <f t="shared" si="282"/>
        <v>3.3934492314549258</v>
      </c>
      <c r="H6070">
        <f t="shared" si="283"/>
        <v>3.5299230193308371</v>
      </c>
      <c r="I6070">
        <f t="shared" si="284"/>
        <v>2.8723270458278751</v>
      </c>
    </row>
    <row r="6071" spans="2:9" x14ac:dyDescent="0.2">
      <c r="B6071" t="s">
        <v>1</v>
      </c>
      <c r="C6071" t="s">
        <v>17</v>
      </c>
      <c r="D6071">
        <v>42.824351880000002</v>
      </c>
      <c r="E6071">
        <v>40.472570150000003</v>
      </c>
      <c r="F6071">
        <v>35.095834549999999</v>
      </c>
      <c r="G6071">
        <f t="shared" si="282"/>
        <v>3.7571069099450485</v>
      </c>
      <c r="H6071">
        <f t="shared" si="283"/>
        <v>3.7006244644077029</v>
      </c>
      <c r="I6071">
        <f t="shared" si="284"/>
        <v>3.5580824496403549</v>
      </c>
    </row>
    <row r="6072" spans="2:9" x14ac:dyDescent="0.2">
      <c r="B6072" t="s">
        <v>1</v>
      </c>
      <c r="C6072" t="s">
        <v>17</v>
      </c>
      <c r="D6072">
        <v>32.910555420000001</v>
      </c>
      <c r="E6072">
        <v>29.433277230000002</v>
      </c>
      <c r="F6072">
        <v>26.191873050000002</v>
      </c>
      <c r="G6072">
        <f t="shared" si="282"/>
        <v>3.4937934397499357</v>
      </c>
      <c r="H6072">
        <f t="shared" si="283"/>
        <v>3.3821259128244727</v>
      </c>
      <c r="I6072">
        <f t="shared" si="284"/>
        <v>3.265449173717216</v>
      </c>
    </row>
    <row r="6073" spans="2:9" x14ac:dyDescent="0.2">
      <c r="B6073" t="s">
        <v>1</v>
      </c>
      <c r="C6073" t="s">
        <v>17</v>
      </c>
      <c r="D6073">
        <v>52.068404940000001</v>
      </c>
      <c r="E6073">
        <v>40.82634857</v>
      </c>
      <c r="F6073">
        <v>49.57880291</v>
      </c>
      <c r="G6073">
        <f t="shared" si="282"/>
        <v>3.9525583337115613</v>
      </c>
      <c r="H6073">
        <f t="shared" si="283"/>
        <v>3.7093276712564522</v>
      </c>
      <c r="I6073">
        <f t="shared" si="284"/>
        <v>3.9035633817007946</v>
      </c>
    </row>
    <row r="6074" spans="2:9" x14ac:dyDescent="0.2">
      <c r="B6074" t="s">
        <v>1</v>
      </c>
      <c r="C6074" t="s">
        <v>17</v>
      </c>
      <c r="D6074">
        <v>28.35618706</v>
      </c>
      <c r="E6074">
        <v>27.54462685</v>
      </c>
      <c r="F6074">
        <v>18.008690850000001</v>
      </c>
      <c r="G6074">
        <f t="shared" si="282"/>
        <v>3.3448452448111872</v>
      </c>
      <c r="H6074">
        <f t="shared" si="283"/>
        <v>3.3158074839097029</v>
      </c>
      <c r="I6074">
        <f t="shared" si="284"/>
        <v>2.8908544663736797</v>
      </c>
    </row>
    <row r="6075" spans="2:9" x14ac:dyDescent="0.2">
      <c r="B6075" t="s">
        <v>1</v>
      </c>
      <c r="C6075" t="s">
        <v>17</v>
      </c>
      <c r="D6075">
        <v>36.735680500000001</v>
      </c>
      <c r="E6075">
        <v>37.610614820000002</v>
      </c>
      <c r="F6075">
        <v>19.869153969999999</v>
      </c>
      <c r="G6075">
        <f t="shared" si="282"/>
        <v>3.6037485034685139</v>
      </c>
      <c r="H6075">
        <f t="shared" si="283"/>
        <v>3.6272863195967027</v>
      </c>
      <c r="I6075">
        <f t="shared" si="284"/>
        <v>2.9891684773985641</v>
      </c>
    </row>
    <row r="6076" spans="2:9" x14ac:dyDescent="0.2">
      <c r="B6076" t="s">
        <v>1</v>
      </c>
      <c r="C6076" t="s">
        <v>17</v>
      </c>
      <c r="D6076">
        <v>28.16672303</v>
      </c>
      <c r="E6076">
        <v>33.745688199999996</v>
      </c>
      <c r="F6076">
        <v>19.00743997</v>
      </c>
      <c r="G6076">
        <f t="shared" si="282"/>
        <v>3.3381412467581053</v>
      </c>
      <c r="H6076">
        <f t="shared" si="283"/>
        <v>3.5188526521198762</v>
      </c>
      <c r="I6076">
        <f t="shared" si="284"/>
        <v>2.9448304798884517</v>
      </c>
    </row>
    <row r="6077" spans="2:9" x14ac:dyDescent="0.2">
      <c r="B6077" t="s">
        <v>1</v>
      </c>
      <c r="C6077" t="s">
        <v>17</v>
      </c>
      <c r="D6077">
        <v>37.501207209999997</v>
      </c>
      <c r="E6077">
        <v>37.106376939999997</v>
      </c>
      <c r="F6077">
        <v>37.501349240000003</v>
      </c>
      <c r="G6077">
        <f t="shared" si="282"/>
        <v>3.6243731247248716</v>
      </c>
      <c r="H6077">
        <f t="shared" si="283"/>
        <v>3.6137888400180271</v>
      </c>
      <c r="I6077">
        <f t="shared" si="284"/>
        <v>3.6243769120624436</v>
      </c>
    </row>
    <row r="6078" spans="2:9" x14ac:dyDescent="0.2">
      <c r="B6078" t="s">
        <v>1</v>
      </c>
      <c r="C6078" t="s">
        <v>17</v>
      </c>
      <c r="D6078">
        <v>38.750576580000001</v>
      </c>
      <c r="E6078">
        <v>35.04561374</v>
      </c>
      <c r="F6078">
        <v>26.579055270000001</v>
      </c>
      <c r="G6078">
        <f t="shared" si="282"/>
        <v>3.6571456351725287</v>
      </c>
      <c r="H6078">
        <f t="shared" si="283"/>
        <v>3.556650462710909</v>
      </c>
      <c r="I6078">
        <f t="shared" si="284"/>
        <v>3.2801235097640453</v>
      </c>
    </row>
    <row r="6079" spans="2:9" x14ac:dyDescent="0.2">
      <c r="B6079" t="s">
        <v>1</v>
      </c>
      <c r="C6079" t="s">
        <v>17</v>
      </c>
      <c r="D6079">
        <v>37.449851750000001</v>
      </c>
      <c r="E6079">
        <v>24.300582760000001</v>
      </c>
      <c r="F6079">
        <v>14.45741744</v>
      </c>
      <c r="G6079">
        <f t="shared" si="282"/>
        <v>3.6230027513439111</v>
      </c>
      <c r="H6079">
        <f t="shared" si="283"/>
        <v>3.190500331951946</v>
      </c>
      <c r="I6079">
        <f t="shared" si="284"/>
        <v>2.6712076005030649</v>
      </c>
    </row>
    <row r="6080" spans="2:9" x14ac:dyDescent="0.2">
      <c r="B6080" t="s">
        <v>1</v>
      </c>
      <c r="C6080" t="s">
        <v>17</v>
      </c>
      <c r="D6080">
        <v>34.796933359999997</v>
      </c>
      <c r="E6080">
        <v>37.395911150000003</v>
      </c>
      <c r="F6080">
        <v>27.91861608</v>
      </c>
      <c r="G6080">
        <f t="shared" si="282"/>
        <v>3.5495292610583906</v>
      </c>
      <c r="H6080">
        <f t="shared" si="283"/>
        <v>3.6215613709036885</v>
      </c>
      <c r="I6080">
        <f t="shared" si="284"/>
        <v>3.3292937093304271</v>
      </c>
    </row>
    <row r="6081" spans="2:9" x14ac:dyDescent="0.2">
      <c r="B6081" t="s">
        <v>1</v>
      </c>
      <c r="C6081" t="s">
        <v>17</v>
      </c>
      <c r="D6081">
        <v>47.024312479999999</v>
      </c>
      <c r="E6081">
        <v>37.375846950000003</v>
      </c>
      <c r="F6081">
        <v>42.454364290000001</v>
      </c>
      <c r="G6081">
        <f t="shared" si="282"/>
        <v>3.8506647547718695</v>
      </c>
      <c r="H6081">
        <f t="shared" si="283"/>
        <v>3.6210246923236622</v>
      </c>
      <c r="I6081">
        <f t="shared" si="284"/>
        <v>3.7484297176023214</v>
      </c>
    </row>
    <row r="6082" spans="2:9" x14ac:dyDescent="0.2">
      <c r="B6082" t="s">
        <v>1</v>
      </c>
      <c r="C6082" t="s">
        <v>17</v>
      </c>
      <c r="D6082">
        <v>58.831522300000003</v>
      </c>
      <c r="E6082">
        <v>38.959846839999997</v>
      </c>
      <c r="F6082">
        <v>56.395115390000001</v>
      </c>
      <c r="G6082">
        <f t="shared" si="282"/>
        <v>4.0746778047951926</v>
      </c>
      <c r="H6082">
        <f t="shared" si="283"/>
        <v>3.6625315475551079</v>
      </c>
      <c r="I6082">
        <f t="shared" si="284"/>
        <v>4.0323825481931648</v>
      </c>
    </row>
    <row r="6083" spans="2:9" x14ac:dyDescent="0.2">
      <c r="B6083" t="s">
        <v>1</v>
      </c>
      <c r="C6083" t="s">
        <v>17</v>
      </c>
      <c r="D6083">
        <v>44.264931529999998</v>
      </c>
      <c r="E6083">
        <v>41.665145189999997</v>
      </c>
      <c r="F6083">
        <v>36.573759350000003</v>
      </c>
      <c r="G6083">
        <f t="shared" si="282"/>
        <v>3.7901927502415291</v>
      </c>
      <c r="H6083">
        <f t="shared" si="283"/>
        <v>3.7296649325274864</v>
      </c>
      <c r="I6083">
        <f t="shared" si="284"/>
        <v>3.5993310256199997</v>
      </c>
    </row>
    <row r="6084" spans="2:9" x14ac:dyDescent="0.2">
      <c r="B6084" t="s">
        <v>1</v>
      </c>
      <c r="C6084" t="s">
        <v>17</v>
      </c>
      <c r="D6084">
        <v>53.075946950000002</v>
      </c>
      <c r="E6084">
        <v>39.799828259999998</v>
      </c>
      <c r="F6084">
        <v>48.144165630000003</v>
      </c>
      <c r="G6084">
        <f t="shared" ref="G6084:G6147" si="285">LN(D6084)</f>
        <v>3.971723849163554</v>
      </c>
      <c r="H6084">
        <f t="shared" ref="H6084:H6147" si="286">LN(E6084)</f>
        <v>3.6838625972057053</v>
      </c>
      <c r="I6084">
        <f t="shared" ref="I6084:I6147" si="287">LN(F6084)</f>
        <v>3.8741999601858592</v>
      </c>
    </row>
    <row r="6085" spans="2:9" x14ac:dyDescent="0.2">
      <c r="B6085" t="s">
        <v>1</v>
      </c>
      <c r="C6085" t="s">
        <v>17</v>
      </c>
      <c r="D6085">
        <v>34.783463429999998</v>
      </c>
      <c r="E6085">
        <v>32.226365999999999</v>
      </c>
      <c r="F6085">
        <v>24.469210749999998</v>
      </c>
      <c r="G6085">
        <f t="shared" si="285"/>
        <v>3.5491420850493514</v>
      </c>
      <c r="H6085">
        <f t="shared" si="286"/>
        <v>3.4727849373760291</v>
      </c>
      <c r="I6085">
        <f t="shared" si="287"/>
        <v>3.197415623154277</v>
      </c>
    </row>
    <row r="6086" spans="2:9" x14ac:dyDescent="0.2">
      <c r="B6086" t="s">
        <v>1</v>
      </c>
      <c r="C6086" t="s">
        <v>17</v>
      </c>
      <c r="D6086">
        <v>53.636036830000002</v>
      </c>
      <c r="E6086">
        <v>36.7661552</v>
      </c>
      <c r="F6086">
        <v>54.931696619999997</v>
      </c>
      <c r="G6086">
        <f t="shared" si="285"/>
        <v>3.9822211710828324</v>
      </c>
      <c r="H6086">
        <f t="shared" si="286"/>
        <v>3.6045777263431811</v>
      </c>
      <c r="I6086">
        <f t="shared" si="287"/>
        <v>4.0060905338245609</v>
      </c>
    </row>
    <row r="6087" spans="2:9" x14ac:dyDescent="0.2">
      <c r="B6087" t="s">
        <v>1</v>
      </c>
      <c r="C6087" t="s">
        <v>17</v>
      </c>
      <c r="D6087">
        <v>28.889869229999999</v>
      </c>
      <c r="E6087">
        <v>21.78919174</v>
      </c>
      <c r="F6087">
        <v>16.784307550000001</v>
      </c>
      <c r="G6087">
        <f t="shared" si="285"/>
        <v>3.3634909879881487</v>
      </c>
      <c r="H6087">
        <f t="shared" si="286"/>
        <v>3.0814140551065594</v>
      </c>
      <c r="I6087">
        <f t="shared" si="287"/>
        <v>2.8204443754851058</v>
      </c>
    </row>
    <row r="6088" spans="2:9" x14ac:dyDescent="0.2">
      <c r="B6088" t="s">
        <v>1</v>
      </c>
      <c r="C6088" t="s">
        <v>17</v>
      </c>
      <c r="D6088">
        <v>34.164859890000002</v>
      </c>
      <c r="E6088">
        <v>25.764164449999999</v>
      </c>
      <c r="F6088">
        <v>18.451217020000001</v>
      </c>
      <c r="G6088">
        <f t="shared" si="285"/>
        <v>3.531197627243797</v>
      </c>
      <c r="H6088">
        <f t="shared" si="286"/>
        <v>3.2489845516017053</v>
      </c>
      <c r="I6088">
        <f t="shared" si="287"/>
        <v>2.9151303314546952</v>
      </c>
    </row>
    <row r="6089" spans="2:9" x14ac:dyDescent="0.2">
      <c r="B6089" t="s">
        <v>1</v>
      </c>
      <c r="C6089" t="s">
        <v>17</v>
      </c>
      <c r="D6089">
        <v>41.157674960000001</v>
      </c>
      <c r="E6089">
        <v>24.716719560000001</v>
      </c>
      <c r="F6089">
        <v>19.25388341</v>
      </c>
      <c r="G6089">
        <f t="shared" si="285"/>
        <v>3.7174104215180663</v>
      </c>
      <c r="H6089">
        <f t="shared" si="286"/>
        <v>3.2074799199000554</v>
      </c>
      <c r="I6089">
        <f t="shared" si="287"/>
        <v>2.9577127759723223</v>
      </c>
    </row>
    <row r="6090" spans="2:9" x14ac:dyDescent="0.2">
      <c r="B6090" t="s">
        <v>1</v>
      </c>
      <c r="C6090" t="s">
        <v>17</v>
      </c>
      <c r="D6090">
        <v>39.28553419</v>
      </c>
      <c r="E6090">
        <v>20.656791680000001</v>
      </c>
      <c r="F6090">
        <v>15.32240782</v>
      </c>
      <c r="G6090">
        <f t="shared" si="285"/>
        <v>3.6708563643462049</v>
      </c>
      <c r="H6090">
        <f t="shared" si="286"/>
        <v>3.0280441602482195</v>
      </c>
      <c r="I6090">
        <f t="shared" si="287"/>
        <v>2.7293163203700956</v>
      </c>
    </row>
    <row r="6091" spans="2:9" x14ac:dyDescent="0.2">
      <c r="B6091" t="s">
        <v>1</v>
      </c>
      <c r="C6091" t="s">
        <v>17</v>
      </c>
      <c r="D6091">
        <v>42.79147923</v>
      </c>
      <c r="E6091">
        <v>24.863720560000001</v>
      </c>
      <c r="F6091">
        <v>18.38396401</v>
      </c>
      <c r="G6091">
        <f t="shared" si="285"/>
        <v>3.7563389993568035</v>
      </c>
      <c r="H6091">
        <f t="shared" si="286"/>
        <v>3.2134097353833431</v>
      </c>
      <c r="I6091">
        <f t="shared" si="287"/>
        <v>2.9114787634238919</v>
      </c>
    </row>
    <row r="6092" spans="2:9" x14ac:dyDescent="0.2">
      <c r="B6092" t="s">
        <v>1</v>
      </c>
      <c r="C6092" t="s">
        <v>17</v>
      </c>
      <c r="D6092">
        <v>43.221251819999999</v>
      </c>
      <c r="E6092">
        <v>27.26762321</v>
      </c>
      <c r="F6092">
        <v>24.524849240000002</v>
      </c>
      <c r="G6092">
        <f t="shared" si="285"/>
        <v>3.7663323145648935</v>
      </c>
      <c r="H6092">
        <f t="shared" si="286"/>
        <v>3.3057000353766108</v>
      </c>
      <c r="I6092">
        <f t="shared" si="287"/>
        <v>3.1996868582357947</v>
      </c>
    </row>
    <row r="6093" spans="2:9" x14ac:dyDescent="0.2">
      <c r="B6093" t="s">
        <v>1</v>
      </c>
      <c r="C6093" t="s">
        <v>17</v>
      </c>
      <c r="D6093">
        <v>35.724790480000003</v>
      </c>
      <c r="E6093">
        <v>23.95917816</v>
      </c>
      <c r="F6093">
        <v>23.55420384</v>
      </c>
      <c r="G6093">
        <f t="shared" si="285"/>
        <v>3.5758448589981735</v>
      </c>
      <c r="H6093">
        <f t="shared" si="286"/>
        <v>3.1763514721581383</v>
      </c>
      <c r="I6093">
        <f t="shared" si="287"/>
        <v>3.1593043115383161</v>
      </c>
    </row>
    <row r="6094" spans="2:9" x14ac:dyDescent="0.2">
      <c r="B6094" t="s">
        <v>1</v>
      </c>
      <c r="C6094" t="s">
        <v>17</v>
      </c>
      <c r="D6094">
        <v>27.705682370000002</v>
      </c>
      <c r="E6094">
        <v>20.936376880000001</v>
      </c>
      <c r="F6094">
        <v>15.552695480000001</v>
      </c>
      <c r="G6094">
        <f t="shared" si="285"/>
        <v>3.3216375318662106</v>
      </c>
      <c r="H6094">
        <f t="shared" si="286"/>
        <v>3.041488166594287</v>
      </c>
      <c r="I6094">
        <f t="shared" si="287"/>
        <v>2.7442339663683954</v>
      </c>
    </row>
    <row r="6095" spans="2:9" x14ac:dyDescent="0.2">
      <c r="B6095" t="s">
        <v>1</v>
      </c>
      <c r="C6095" t="s">
        <v>17</v>
      </c>
      <c r="D6095">
        <v>25.632012549999999</v>
      </c>
      <c r="E6095">
        <v>22.149078070000002</v>
      </c>
      <c r="F6095">
        <v>16.304433110000002</v>
      </c>
      <c r="G6095">
        <f t="shared" si="285"/>
        <v>3.2438420605081757</v>
      </c>
      <c r="H6095">
        <f t="shared" si="286"/>
        <v>3.0977958735030242</v>
      </c>
      <c r="I6095">
        <f t="shared" si="287"/>
        <v>2.7914370407742477</v>
      </c>
    </row>
    <row r="6096" spans="2:9" x14ac:dyDescent="0.2">
      <c r="B6096" t="s">
        <v>1</v>
      </c>
      <c r="C6096" t="s">
        <v>17</v>
      </c>
      <c r="D6096">
        <v>40.331938299999997</v>
      </c>
      <c r="E6096">
        <v>29.027502089999999</v>
      </c>
      <c r="F6096">
        <v>22.256606479999999</v>
      </c>
      <c r="G6096">
        <f t="shared" si="285"/>
        <v>3.6971436687271604</v>
      </c>
      <c r="H6096">
        <f t="shared" si="286"/>
        <v>3.3682437285197104</v>
      </c>
      <c r="I6096">
        <f t="shared" si="287"/>
        <v>3.1026388849895343</v>
      </c>
    </row>
    <row r="6097" spans="2:9" x14ac:dyDescent="0.2">
      <c r="B6097" t="s">
        <v>1</v>
      </c>
      <c r="C6097" t="s">
        <v>17</v>
      </c>
      <c r="D6097">
        <v>47.654721160000001</v>
      </c>
      <c r="E6097">
        <v>31.479565130000001</v>
      </c>
      <c r="F6097">
        <v>24.41131468</v>
      </c>
      <c r="G6097">
        <f t="shared" si="285"/>
        <v>3.8639817051501435</v>
      </c>
      <c r="H6097">
        <f t="shared" si="286"/>
        <v>3.4493386092860603</v>
      </c>
      <c r="I6097">
        <f t="shared" si="287"/>
        <v>3.1950467412093784</v>
      </c>
    </row>
    <row r="6098" spans="2:9" x14ac:dyDescent="0.2">
      <c r="B6098" t="s">
        <v>1</v>
      </c>
      <c r="C6098" t="s">
        <v>17</v>
      </c>
      <c r="D6098">
        <v>35.507393380000003</v>
      </c>
      <c r="E6098">
        <v>28.807405599999999</v>
      </c>
      <c r="F6098">
        <v>20.20896982</v>
      </c>
      <c r="G6098">
        <f t="shared" si="285"/>
        <v>3.569740939022739</v>
      </c>
      <c r="H6098">
        <f t="shared" si="286"/>
        <v>3.3606324929762512</v>
      </c>
      <c r="I6098">
        <f t="shared" si="287"/>
        <v>3.006126556340964</v>
      </c>
    </row>
    <row r="6099" spans="2:9" x14ac:dyDescent="0.2">
      <c r="B6099" t="s">
        <v>1</v>
      </c>
      <c r="C6099" t="s">
        <v>17</v>
      </c>
      <c r="D6099">
        <v>30.93146853</v>
      </c>
      <c r="E6099">
        <v>33.922797199999998</v>
      </c>
      <c r="F6099">
        <v>31.146853149999998</v>
      </c>
      <c r="G6099">
        <f t="shared" si="285"/>
        <v>3.4317740647163388</v>
      </c>
      <c r="H6099">
        <f t="shared" si="286"/>
        <v>3.5240872721463239</v>
      </c>
      <c r="I6099">
        <f t="shared" si="287"/>
        <v>3.4387132176584383</v>
      </c>
    </row>
    <row r="6100" spans="2:9" x14ac:dyDescent="0.2">
      <c r="B6100" t="s">
        <v>1</v>
      </c>
      <c r="C6100" t="s">
        <v>17</v>
      </c>
      <c r="D6100">
        <v>37.80678168</v>
      </c>
      <c r="E6100">
        <v>28.231290900000001</v>
      </c>
      <c r="F6100">
        <v>18.58167757</v>
      </c>
      <c r="G6100">
        <f t="shared" si="285"/>
        <v>3.6324884960573876</v>
      </c>
      <c r="H6100">
        <f t="shared" si="286"/>
        <v>3.3404309691688976</v>
      </c>
      <c r="I6100">
        <f t="shared" si="287"/>
        <v>2.9221760183303362</v>
      </c>
    </row>
    <row r="6101" spans="2:9" x14ac:dyDescent="0.2">
      <c r="B6101" t="s">
        <v>1</v>
      </c>
      <c r="C6101" t="s">
        <v>17</v>
      </c>
      <c r="D6101">
        <v>38.746332359999997</v>
      </c>
      <c r="E6101">
        <v>29.694851960000001</v>
      </c>
      <c r="F6101">
        <v>25.030230280000001</v>
      </c>
      <c r="G6101">
        <f t="shared" si="285"/>
        <v>3.6570361025456846</v>
      </c>
      <c r="H6101">
        <f t="shared" si="286"/>
        <v>3.3909736961043273</v>
      </c>
      <c r="I6101">
        <f t="shared" si="287"/>
        <v>3.2200843055611701</v>
      </c>
    </row>
    <row r="6102" spans="2:9" x14ac:dyDescent="0.2">
      <c r="B6102" t="s">
        <v>1</v>
      </c>
      <c r="C6102" t="s">
        <v>17</v>
      </c>
      <c r="D6102">
        <v>38.538237270000003</v>
      </c>
      <c r="E6102">
        <v>26.483292219999999</v>
      </c>
      <c r="F6102">
        <v>22.440008970000001</v>
      </c>
      <c r="G6102">
        <f t="shared" si="285"/>
        <v>3.6516509242650783</v>
      </c>
      <c r="H6102">
        <f t="shared" si="286"/>
        <v>3.2765140518905027</v>
      </c>
      <c r="I6102">
        <f t="shared" si="287"/>
        <v>3.1108454803870362</v>
      </c>
    </row>
    <row r="6103" spans="2:9" x14ac:dyDescent="0.2">
      <c r="B6103" t="s">
        <v>1</v>
      </c>
      <c r="C6103" t="s">
        <v>17</v>
      </c>
      <c r="D6103">
        <v>33.82102132</v>
      </c>
      <c r="E6103">
        <v>30.014873569999999</v>
      </c>
      <c r="F6103">
        <v>28.610312350000001</v>
      </c>
      <c r="G6103">
        <f t="shared" si="285"/>
        <v>3.5210825417134575</v>
      </c>
      <c r="H6103">
        <f t="shared" si="286"/>
        <v>3.4016930444677151</v>
      </c>
      <c r="I6103">
        <f t="shared" si="287"/>
        <v>3.3537672245137831</v>
      </c>
    </row>
    <row r="6104" spans="2:9" x14ac:dyDescent="0.2">
      <c r="B6104" t="s">
        <v>1</v>
      </c>
      <c r="C6104" t="s">
        <v>17</v>
      </c>
      <c r="D6104">
        <v>27.450082739999999</v>
      </c>
      <c r="E6104">
        <v>27.17209046</v>
      </c>
      <c r="F6104">
        <v>15.76668505</v>
      </c>
      <c r="G6104">
        <f t="shared" si="285"/>
        <v>3.3123691821586472</v>
      </c>
      <c r="H6104">
        <f t="shared" si="286"/>
        <v>3.3021903604858869</v>
      </c>
      <c r="I6104">
        <f t="shared" si="287"/>
        <v>2.7578991727910429</v>
      </c>
    </row>
    <row r="6105" spans="2:9" x14ac:dyDescent="0.2">
      <c r="B6105" t="s">
        <v>1</v>
      </c>
      <c r="C6105" t="s">
        <v>17</v>
      </c>
      <c r="D6105">
        <v>38.185644369999999</v>
      </c>
      <c r="E6105">
        <v>25.19173464</v>
      </c>
      <c r="F6105">
        <v>17.55116911</v>
      </c>
      <c r="G6105">
        <f t="shared" si="285"/>
        <v>3.6424596431488641</v>
      </c>
      <c r="H6105">
        <f t="shared" si="286"/>
        <v>3.2265159502405467</v>
      </c>
      <c r="I6105">
        <f t="shared" si="287"/>
        <v>2.8651205636475465</v>
      </c>
    </row>
    <row r="6106" spans="2:9" x14ac:dyDescent="0.2">
      <c r="B6106" t="s">
        <v>1</v>
      </c>
      <c r="C6106" t="s">
        <v>17</v>
      </c>
      <c r="D6106">
        <v>43.705140329999999</v>
      </c>
      <c r="E6106">
        <v>29.082623779999999</v>
      </c>
      <c r="F6106">
        <v>21.436770729999999</v>
      </c>
      <c r="G6106">
        <f t="shared" si="285"/>
        <v>3.7774657228727375</v>
      </c>
      <c r="H6106">
        <f t="shared" si="286"/>
        <v>3.3701408748675252</v>
      </c>
      <c r="I6106">
        <f t="shared" si="287"/>
        <v>3.065107705921863</v>
      </c>
    </row>
    <row r="6107" spans="2:9" x14ac:dyDescent="0.2">
      <c r="B6107" t="s">
        <v>1</v>
      </c>
      <c r="C6107" t="s">
        <v>17</v>
      </c>
      <c r="D6107">
        <v>45.62895005</v>
      </c>
      <c r="E6107">
        <v>31.082772680000001</v>
      </c>
      <c r="F6107">
        <v>25.709276249999998</v>
      </c>
      <c r="G6107">
        <f t="shared" si="285"/>
        <v>3.8205423845934883</v>
      </c>
      <c r="H6107">
        <f t="shared" si="286"/>
        <v>3.4366537325885873</v>
      </c>
      <c r="I6107">
        <f t="shared" si="287"/>
        <v>3.246851870356477</v>
      </c>
    </row>
    <row r="6108" spans="2:9" x14ac:dyDescent="0.2">
      <c r="B6108" t="s">
        <v>1</v>
      </c>
      <c r="C6108" t="s">
        <v>17</v>
      </c>
      <c r="D6108">
        <v>28.8225871</v>
      </c>
      <c r="E6108">
        <v>31.381657990000001</v>
      </c>
      <c r="F6108">
        <v>18.52623148</v>
      </c>
      <c r="G6108">
        <f t="shared" si="285"/>
        <v>3.3611593540650668</v>
      </c>
      <c r="H6108">
        <f t="shared" si="286"/>
        <v>3.4462235817918483</v>
      </c>
      <c r="I6108">
        <f t="shared" si="287"/>
        <v>2.919187645625847</v>
      </c>
    </row>
    <row r="6109" spans="2:9" x14ac:dyDescent="0.2">
      <c r="B6109" t="s">
        <v>1</v>
      </c>
      <c r="C6109" t="s">
        <v>17</v>
      </c>
      <c r="D6109">
        <v>38.489930209999997</v>
      </c>
      <c r="E6109">
        <v>29.574077769999999</v>
      </c>
      <c r="F6109">
        <v>22.97507478</v>
      </c>
      <c r="G6109">
        <f t="shared" si="285"/>
        <v>3.6503966540957777</v>
      </c>
      <c r="H6109">
        <f t="shared" si="286"/>
        <v>3.3868982266225522</v>
      </c>
      <c r="I6109">
        <f t="shared" si="287"/>
        <v>3.1344099230786737</v>
      </c>
    </row>
    <row r="6110" spans="2:9" x14ac:dyDescent="0.2">
      <c r="B6110" t="s">
        <v>1</v>
      </c>
      <c r="C6110" t="s">
        <v>17</v>
      </c>
      <c r="D6110">
        <v>38.333871780000003</v>
      </c>
      <c r="E6110">
        <v>27.091973750000001</v>
      </c>
      <c r="F6110">
        <v>20.80848057</v>
      </c>
      <c r="G6110">
        <f t="shared" si="285"/>
        <v>3.6463338860312726</v>
      </c>
      <c r="H6110">
        <f t="shared" si="286"/>
        <v>3.2992375124314735</v>
      </c>
      <c r="I6110">
        <f t="shared" si="287"/>
        <v>3.0353606233237147</v>
      </c>
    </row>
    <row r="6111" spans="2:9" x14ac:dyDescent="0.2">
      <c r="B6111" t="s">
        <v>1</v>
      </c>
      <c r="C6111" t="s">
        <v>17</v>
      </c>
      <c r="D6111">
        <v>30.110646769999999</v>
      </c>
      <c r="E6111">
        <v>30.586069649999999</v>
      </c>
      <c r="F6111">
        <v>20.260298509999998</v>
      </c>
      <c r="G6111">
        <f t="shared" si="285"/>
        <v>3.4048788225020687</v>
      </c>
      <c r="H6111">
        <f t="shared" si="286"/>
        <v>3.4205446651089795</v>
      </c>
      <c r="I6111">
        <f t="shared" si="287"/>
        <v>3.0086632326705325</v>
      </c>
    </row>
    <row r="6112" spans="2:9" x14ac:dyDescent="0.2">
      <c r="B6112" t="s">
        <v>1</v>
      </c>
      <c r="C6112" t="s">
        <v>17</v>
      </c>
      <c r="D6112">
        <v>45.361557070000003</v>
      </c>
      <c r="E6112">
        <v>31.624807570000002</v>
      </c>
      <c r="F6112">
        <v>25.916428410000002</v>
      </c>
      <c r="G6112">
        <f t="shared" si="285"/>
        <v>3.814664985770376</v>
      </c>
      <c r="H6112">
        <f t="shared" si="286"/>
        <v>3.4539418622860891</v>
      </c>
      <c r="I6112">
        <f t="shared" si="287"/>
        <v>3.2548770691656967</v>
      </c>
    </row>
    <row r="6113" spans="2:9" x14ac:dyDescent="0.2">
      <c r="B6113" t="s">
        <v>1</v>
      </c>
      <c r="C6113" t="s">
        <v>17</v>
      </c>
      <c r="D6113">
        <v>38.167163410000001</v>
      </c>
      <c r="E6113">
        <v>26.325774259999999</v>
      </c>
      <c r="F6113">
        <v>19.74018401</v>
      </c>
      <c r="G6113">
        <f t="shared" si="285"/>
        <v>3.6419755493506591</v>
      </c>
      <c r="H6113">
        <f t="shared" si="286"/>
        <v>3.2705484691734719</v>
      </c>
      <c r="I6113">
        <f t="shared" si="287"/>
        <v>2.9826563556437531</v>
      </c>
    </row>
    <row r="6114" spans="2:9" x14ac:dyDescent="0.2">
      <c r="B6114" t="s">
        <v>1</v>
      </c>
      <c r="C6114" t="s">
        <v>17</v>
      </c>
      <c r="D6114">
        <v>30.89088864</v>
      </c>
      <c r="E6114">
        <v>31.254218219999998</v>
      </c>
      <c r="F6114">
        <v>16.1072366</v>
      </c>
      <c r="G6114">
        <f t="shared" si="285"/>
        <v>3.4304612744027501</v>
      </c>
      <c r="H6114">
        <f t="shared" si="286"/>
        <v>3.4421543501130198</v>
      </c>
      <c r="I6114">
        <f t="shared" si="287"/>
        <v>2.7792686492661929</v>
      </c>
    </row>
    <row r="6115" spans="2:9" x14ac:dyDescent="0.2">
      <c r="B6115" t="s">
        <v>1</v>
      </c>
      <c r="C6115" t="s">
        <v>17</v>
      </c>
      <c r="D6115">
        <v>26.11938134</v>
      </c>
      <c r="E6115">
        <v>29.759787339999999</v>
      </c>
      <c r="F6115">
        <v>16.600290000000001</v>
      </c>
      <c r="G6115">
        <f t="shared" si="285"/>
        <v>3.2626776188291076</v>
      </c>
      <c r="H6115">
        <f t="shared" si="286"/>
        <v>3.3931580641060264</v>
      </c>
      <c r="I6115">
        <f t="shared" si="287"/>
        <v>2.8094201650894193</v>
      </c>
    </row>
    <row r="6116" spans="2:9" x14ac:dyDescent="0.2">
      <c r="B6116" t="s">
        <v>1</v>
      </c>
      <c r="C6116" t="s">
        <v>17</v>
      </c>
      <c r="D6116">
        <v>29.723679950000001</v>
      </c>
      <c r="E6116">
        <v>28.66634273</v>
      </c>
      <c r="F6116">
        <v>17.3239391</v>
      </c>
      <c r="G6116">
        <f t="shared" si="285"/>
        <v>3.3919440328439019</v>
      </c>
      <c r="H6116">
        <f t="shared" si="286"/>
        <v>3.3557237074052724</v>
      </c>
      <c r="I6116">
        <f t="shared" si="287"/>
        <v>2.85208930799178</v>
      </c>
    </row>
    <row r="6117" spans="2:9" x14ac:dyDescent="0.2">
      <c r="B6117" t="s">
        <v>1</v>
      </c>
      <c r="C6117" t="s">
        <v>17</v>
      </c>
      <c r="D6117">
        <v>31.424253589999999</v>
      </c>
      <c r="E6117">
        <v>29.20383339</v>
      </c>
      <c r="F6117">
        <v>24.197198669999999</v>
      </c>
      <c r="G6117">
        <f t="shared" si="285"/>
        <v>3.4475800020860312</v>
      </c>
      <c r="H6117">
        <f t="shared" si="286"/>
        <v>3.3742999811371601</v>
      </c>
      <c r="I6117">
        <f t="shared" si="287"/>
        <v>3.1862368690242149</v>
      </c>
    </row>
    <row r="6118" spans="2:9" x14ac:dyDescent="0.2">
      <c r="B6118" t="s">
        <v>1</v>
      </c>
      <c r="C6118" t="s">
        <v>17</v>
      </c>
      <c r="D6118">
        <v>33.007867660000002</v>
      </c>
      <c r="E6118">
        <v>29.794835590000002</v>
      </c>
      <c r="F6118">
        <v>25.91829736</v>
      </c>
      <c r="G6118">
        <f t="shared" si="285"/>
        <v>3.4967459469897872</v>
      </c>
      <c r="H6118">
        <f t="shared" si="286"/>
        <v>3.3943350761437783</v>
      </c>
      <c r="I6118">
        <f t="shared" si="287"/>
        <v>3.2549491810548998</v>
      </c>
    </row>
    <row r="6119" spans="2:9" x14ac:dyDescent="0.2">
      <c r="B6119" t="s">
        <v>1</v>
      </c>
      <c r="C6119" t="s">
        <v>17</v>
      </c>
      <c r="D6119">
        <v>34.030303029999999</v>
      </c>
      <c r="E6119">
        <v>30.282219789999999</v>
      </c>
      <c r="F6119">
        <v>20.350857980000001</v>
      </c>
      <c r="G6119">
        <f t="shared" si="285"/>
        <v>3.5272513932630583</v>
      </c>
      <c r="H6119">
        <f t="shared" si="286"/>
        <v>3.4105607346669666</v>
      </c>
      <c r="I6119">
        <f t="shared" si="287"/>
        <v>3.0131230721792077</v>
      </c>
    </row>
    <row r="6120" spans="2:9" x14ac:dyDescent="0.2">
      <c r="B6120" t="s">
        <v>1</v>
      </c>
      <c r="C6120" t="s">
        <v>17</v>
      </c>
      <c r="D6120">
        <v>31.158267389999999</v>
      </c>
      <c r="E6120">
        <v>25.793835900000001</v>
      </c>
      <c r="F6120">
        <v>25.114535610000001</v>
      </c>
      <c r="G6120">
        <f t="shared" si="285"/>
        <v>3.4390796157980703</v>
      </c>
      <c r="H6120">
        <f t="shared" si="286"/>
        <v>3.2501355447773239</v>
      </c>
      <c r="I6120">
        <f t="shared" si="287"/>
        <v>3.223446786487556</v>
      </c>
    </row>
    <row r="6121" spans="2:9" x14ac:dyDescent="0.2">
      <c r="B6121" t="s">
        <v>1</v>
      </c>
      <c r="C6121" t="s">
        <v>17</v>
      </c>
      <c r="D6121">
        <v>28.257555849999999</v>
      </c>
      <c r="E6121">
        <v>29.108629000000001</v>
      </c>
      <c r="F6121">
        <v>25.0674551</v>
      </c>
      <c r="G6121">
        <f t="shared" si="285"/>
        <v>3.3413608855472208</v>
      </c>
      <c r="H6121">
        <f t="shared" si="286"/>
        <v>3.3710346594309719</v>
      </c>
      <c r="I6121">
        <f t="shared" si="287"/>
        <v>3.2215703952504815</v>
      </c>
    </row>
    <row r="6122" spans="2:9" x14ac:dyDescent="0.2">
      <c r="B6122" t="s">
        <v>1</v>
      </c>
      <c r="C6122" t="s">
        <v>17</v>
      </c>
      <c r="D6122">
        <v>30.515371330000001</v>
      </c>
      <c r="E6122">
        <v>28.538514679999999</v>
      </c>
      <c r="F6122">
        <v>14.13540587</v>
      </c>
      <c r="G6122">
        <f t="shared" si="285"/>
        <v>3.4182305346918769</v>
      </c>
      <c r="H6122">
        <f t="shared" si="286"/>
        <v>3.3512545672465905</v>
      </c>
      <c r="I6122">
        <f t="shared" si="287"/>
        <v>2.6486827045642358</v>
      </c>
    </row>
    <row r="6123" spans="2:9" x14ac:dyDescent="0.2">
      <c r="B6123" t="s">
        <v>1</v>
      </c>
      <c r="C6123" t="s">
        <v>17</v>
      </c>
      <c r="D6123">
        <v>28.937645419999999</v>
      </c>
      <c r="E6123">
        <v>26.536063290000001</v>
      </c>
      <c r="F6123">
        <v>16.845044210000001</v>
      </c>
      <c r="G6123">
        <f t="shared" si="285"/>
        <v>3.3651433571470011</v>
      </c>
      <c r="H6123">
        <f t="shared" si="286"/>
        <v>3.2785046867037098</v>
      </c>
      <c r="I6123">
        <f t="shared" si="287"/>
        <v>2.8240565013727332</v>
      </c>
    </row>
    <row r="6124" spans="2:9" x14ac:dyDescent="0.2">
      <c r="B6124" t="s">
        <v>1</v>
      </c>
      <c r="C6124" t="s">
        <v>17</v>
      </c>
      <c r="D6124">
        <v>33.489413929999998</v>
      </c>
      <c r="E6124">
        <v>26.674746849999998</v>
      </c>
      <c r="F6124">
        <v>17.251917769999999</v>
      </c>
      <c r="G6124">
        <f t="shared" si="285"/>
        <v>3.5112293868022872</v>
      </c>
      <c r="H6124">
        <f t="shared" si="286"/>
        <v>3.2837173069834598</v>
      </c>
      <c r="I6124">
        <f t="shared" si="287"/>
        <v>2.8479233123703422</v>
      </c>
    </row>
    <row r="6125" spans="2:9" x14ac:dyDescent="0.2">
      <c r="B6125" t="s">
        <v>1</v>
      </c>
      <c r="C6125" t="s">
        <v>17</v>
      </c>
      <c r="D6125">
        <v>48.777363459999997</v>
      </c>
      <c r="E6125">
        <v>26.953498570000001</v>
      </c>
      <c r="F6125">
        <v>18.934415439999999</v>
      </c>
      <c r="G6125">
        <f t="shared" si="285"/>
        <v>3.8872663417165452</v>
      </c>
      <c r="H6125">
        <f t="shared" si="286"/>
        <v>3.2941131059981452</v>
      </c>
      <c r="I6125">
        <f t="shared" si="287"/>
        <v>2.9409811889469224</v>
      </c>
    </row>
    <row r="6126" spans="2:9" x14ac:dyDescent="0.2">
      <c r="B6126" t="s">
        <v>1</v>
      </c>
      <c r="C6126" t="s">
        <v>17</v>
      </c>
      <c r="D6126">
        <v>34.600929149999999</v>
      </c>
      <c r="E6126">
        <v>26.842044130000001</v>
      </c>
      <c r="F6126">
        <v>19.820673639999999</v>
      </c>
      <c r="G6126">
        <f t="shared" si="285"/>
        <v>3.5438805357493579</v>
      </c>
      <c r="H6126">
        <f t="shared" si="286"/>
        <v>3.2899694690395336</v>
      </c>
      <c r="I6126">
        <f t="shared" si="287"/>
        <v>2.9867255162152859</v>
      </c>
    </row>
    <row r="6127" spans="2:9" x14ac:dyDescent="0.2">
      <c r="B6127" t="s">
        <v>1</v>
      </c>
      <c r="C6127" t="s">
        <v>17</v>
      </c>
      <c r="D6127">
        <v>36.010354909999997</v>
      </c>
      <c r="E6127">
        <v>32.849603340000002</v>
      </c>
      <c r="F6127">
        <v>27.8719833</v>
      </c>
      <c r="G6127">
        <f t="shared" si="285"/>
        <v>3.5838065334855833</v>
      </c>
      <c r="H6127">
        <f t="shared" si="286"/>
        <v>3.491939669971873</v>
      </c>
      <c r="I6127">
        <f t="shared" si="287"/>
        <v>3.3276220015022893</v>
      </c>
    </row>
    <row r="6128" spans="2:9" x14ac:dyDescent="0.2">
      <c r="B6128" t="s">
        <v>1</v>
      </c>
      <c r="C6128" t="s">
        <v>17</v>
      </c>
      <c r="D6128">
        <v>30.746790619999999</v>
      </c>
      <c r="E6128">
        <v>33.478973000000003</v>
      </c>
      <c r="F6128">
        <v>14.186808320000001</v>
      </c>
      <c r="G6128">
        <f t="shared" si="285"/>
        <v>3.4257856187242899</v>
      </c>
      <c r="H6128">
        <f t="shared" si="286"/>
        <v>3.5109175701209177</v>
      </c>
      <c r="I6128">
        <f t="shared" si="287"/>
        <v>2.6523125412778361</v>
      </c>
    </row>
    <row r="6129" spans="2:9" x14ac:dyDescent="0.2">
      <c r="B6129" t="s">
        <v>1</v>
      </c>
      <c r="C6129" t="s">
        <v>17</v>
      </c>
      <c r="D6129">
        <v>26.144182959999998</v>
      </c>
      <c r="E6129">
        <v>25.585681139999998</v>
      </c>
      <c r="F6129">
        <v>13.65064634</v>
      </c>
      <c r="G6129">
        <f t="shared" si="285"/>
        <v>3.2636267168171198</v>
      </c>
      <c r="H6129">
        <f t="shared" si="286"/>
        <v>3.2420328645331264</v>
      </c>
      <c r="I6129">
        <f t="shared" si="287"/>
        <v>2.6137868714257002</v>
      </c>
    </row>
    <row r="6130" spans="2:9" x14ac:dyDescent="0.2">
      <c r="B6130" t="s">
        <v>1</v>
      </c>
      <c r="C6130" t="s">
        <v>17</v>
      </c>
      <c r="D6130">
        <v>38.552061610000003</v>
      </c>
      <c r="E6130">
        <v>31.702230069999999</v>
      </c>
      <c r="F6130">
        <v>24.11134285</v>
      </c>
      <c r="G6130">
        <f t="shared" si="285"/>
        <v>3.6520095774380206</v>
      </c>
      <c r="H6130">
        <f t="shared" si="286"/>
        <v>3.4563870276202016</v>
      </c>
      <c r="I6130">
        <f t="shared" si="287"/>
        <v>3.1826823874483745</v>
      </c>
    </row>
    <row r="6131" spans="2:9" x14ac:dyDescent="0.2">
      <c r="B6131" t="s">
        <v>1</v>
      </c>
      <c r="C6131" t="s">
        <v>17</v>
      </c>
      <c r="D6131">
        <v>30.640536239999999</v>
      </c>
      <c r="E6131">
        <v>28.381504199999998</v>
      </c>
      <c r="F6131">
        <v>19.097250620000001</v>
      </c>
      <c r="G6131">
        <f t="shared" si="285"/>
        <v>3.4223238460247276</v>
      </c>
      <c r="H6131">
        <f t="shared" si="286"/>
        <v>3.3457376724414991</v>
      </c>
      <c r="I6131">
        <f t="shared" si="287"/>
        <v>2.9495443780944197</v>
      </c>
    </row>
    <row r="6132" spans="2:9" x14ac:dyDescent="0.2">
      <c r="B6132" t="s">
        <v>1</v>
      </c>
      <c r="C6132" t="s">
        <v>17</v>
      </c>
      <c r="D6132">
        <v>38.943722229999999</v>
      </c>
      <c r="E6132">
        <v>28.73983874</v>
      </c>
      <c r="F6132">
        <v>23.545499419999999</v>
      </c>
      <c r="G6132">
        <f t="shared" si="285"/>
        <v>3.6621175842303781</v>
      </c>
      <c r="H6132">
        <f t="shared" si="286"/>
        <v>3.3582842696400084</v>
      </c>
      <c r="I6132">
        <f t="shared" si="287"/>
        <v>3.1589346947680768</v>
      </c>
    </row>
    <row r="6133" spans="2:9" x14ac:dyDescent="0.2">
      <c r="B6133" t="s">
        <v>1</v>
      </c>
      <c r="C6133" t="s">
        <v>17</v>
      </c>
      <c r="D6133">
        <v>31.304249970000001</v>
      </c>
      <c r="E6133">
        <v>26.415861249999999</v>
      </c>
      <c r="F6133">
        <v>14.982391099999999</v>
      </c>
      <c r="G6133">
        <f t="shared" si="285"/>
        <v>3.4437538701177322</v>
      </c>
      <c r="H6133">
        <f t="shared" si="286"/>
        <v>3.273964634665492</v>
      </c>
      <c r="I6133">
        <f t="shared" si="287"/>
        <v>2.7068755848438943</v>
      </c>
    </row>
    <row r="6134" spans="2:9" x14ac:dyDescent="0.2">
      <c r="B6134" t="s">
        <v>1</v>
      </c>
      <c r="C6134" t="s">
        <v>17</v>
      </c>
      <c r="D6134">
        <v>29.228226889999998</v>
      </c>
      <c r="E6134">
        <v>24.732023219999999</v>
      </c>
      <c r="F6134">
        <v>15.768200090000001</v>
      </c>
      <c r="G6134">
        <f t="shared" si="285"/>
        <v>3.3751349166605764</v>
      </c>
      <c r="H6134">
        <f t="shared" si="286"/>
        <v>3.2080988905605103</v>
      </c>
      <c r="I6134">
        <f t="shared" si="287"/>
        <v>2.7579952593944626</v>
      </c>
    </row>
    <row r="6135" spans="2:9" x14ac:dyDescent="0.2">
      <c r="B6135" t="s">
        <v>1</v>
      </c>
      <c r="C6135" t="s">
        <v>17</v>
      </c>
      <c r="D6135">
        <v>36.489190549999996</v>
      </c>
      <c r="E6135">
        <v>29.995475110000001</v>
      </c>
      <c r="F6135">
        <v>22.18903972</v>
      </c>
      <c r="G6135">
        <f t="shared" si="285"/>
        <v>3.5970160674125089</v>
      </c>
      <c r="H6135">
        <f t="shared" si="286"/>
        <v>3.4010465406195505</v>
      </c>
      <c r="I6135">
        <f t="shared" si="287"/>
        <v>3.0995984606588411</v>
      </c>
    </row>
    <row r="6136" spans="2:9" x14ac:dyDescent="0.2">
      <c r="B6136" t="s">
        <v>1</v>
      </c>
      <c r="C6136" t="s">
        <v>17</v>
      </c>
      <c r="D6136">
        <v>35.606532309999999</v>
      </c>
      <c r="E6136">
        <v>34.86810285</v>
      </c>
      <c r="F6136">
        <v>22.990271020000002</v>
      </c>
      <c r="G6136">
        <f t="shared" si="285"/>
        <v>3.5725291128793462</v>
      </c>
      <c r="H6136">
        <f t="shared" si="286"/>
        <v>3.5515724528409756</v>
      </c>
      <c r="I6136">
        <f t="shared" si="287"/>
        <v>3.1350711273093461</v>
      </c>
    </row>
    <row r="6137" spans="2:9" x14ac:dyDescent="0.2">
      <c r="B6137" t="s">
        <v>1</v>
      </c>
      <c r="C6137" t="s">
        <v>17</v>
      </c>
      <c r="D6137">
        <v>45.355273590000003</v>
      </c>
      <c r="E6137">
        <v>28.209357650000001</v>
      </c>
      <c r="F6137">
        <v>19.990325139999999</v>
      </c>
      <c r="G6137">
        <f t="shared" si="285"/>
        <v>3.8145264562392112</v>
      </c>
      <c r="H6137">
        <f t="shared" si="286"/>
        <v>3.3396537544604361</v>
      </c>
      <c r="I6137">
        <f t="shared" si="287"/>
        <v>2.995248413512599</v>
      </c>
    </row>
    <row r="6138" spans="2:9" x14ac:dyDescent="0.2">
      <c r="B6138" t="s">
        <v>1</v>
      </c>
      <c r="C6138" t="s">
        <v>17</v>
      </c>
      <c r="D6138">
        <v>30.096790120000001</v>
      </c>
      <c r="E6138">
        <v>33.307654319999997</v>
      </c>
      <c r="F6138">
        <v>14.786666670000001</v>
      </c>
      <c r="G6138">
        <f t="shared" si="285"/>
        <v>3.4044185255367627</v>
      </c>
      <c r="H6138">
        <f t="shared" si="286"/>
        <v>3.5057872300322197</v>
      </c>
      <c r="I6138">
        <f t="shared" si="287"/>
        <v>2.6937258740394849</v>
      </c>
    </row>
    <row r="6139" spans="2:9" x14ac:dyDescent="0.2">
      <c r="B6139" t="s">
        <v>1</v>
      </c>
      <c r="C6139" t="s">
        <v>17</v>
      </c>
      <c r="D6139">
        <v>27.531688800000001</v>
      </c>
      <c r="E6139">
        <v>27.325616700000001</v>
      </c>
      <c r="F6139">
        <v>19.502846300000002</v>
      </c>
      <c r="G6139">
        <f t="shared" si="285"/>
        <v>3.3153376612614269</v>
      </c>
      <c r="H6139">
        <f t="shared" si="286"/>
        <v>3.3078246028838625</v>
      </c>
      <c r="I6139">
        <f t="shared" si="287"/>
        <v>2.9705604190205421</v>
      </c>
    </row>
    <row r="6140" spans="2:9" x14ac:dyDescent="0.2">
      <c r="B6140" t="s">
        <v>1</v>
      </c>
      <c r="C6140" t="s">
        <v>17</v>
      </c>
      <c r="D6140">
        <v>37.105595409999999</v>
      </c>
      <c r="E6140">
        <v>30.784505020000001</v>
      </c>
      <c r="F6140">
        <v>32.529411760000002</v>
      </c>
      <c r="G6140">
        <f t="shared" si="285"/>
        <v>3.6137677779177952</v>
      </c>
      <c r="H6140">
        <f t="shared" si="286"/>
        <v>3.4270114796241988</v>
      </c>
      <c r="I6140">
        <f t="shared" si="287"/>
        <v>3.4821446573214532</v>
      </c>
    </row>
    <row r="6141" spans="2:9" x14ac:dyDescent="0.2">
      <c r="B6141" t="s">
        <v>1</v>
      </c>
      <c r="C6141" t="s">
        <v>17</v>
      </c>
      <c r="D6141">
        <v>28.589736769999998</v>
      </c>
      <c r="E6141">
        <v>26.70619516</v>
      </c>
      <c r="F6141">
        <v>17.905344320000001</v>
      </c>
      <c r="G6141">
        <f t="shared" si="285"/>
        <v>3.3530477992264278</v>
      </c>
      <c r="H6141">
        <f t="shared" si="286"/>
        <v>3.2848955669561826</v>
      </c>
      <c r="I6141">
        <f t="shared" si="287"/>
        <v>2.8850992336480692</v>
      </c>
    </row>
    <row r="6142" spans="2:9" x14ac:dyDescent="0.2">
      <c r="B6142" t="s">
        <v>1</v>
      </c>
      <c r="C6142" t="s">
        <v>17</v>
      </c>
      <c r="D6142">
        <v>37.787135970000001</v>
      </c>
      <c r="E6142">
        <v>27.93232768</v>
      </c>
      <c r="F6142">
        <v>18.875759479999999</v>
      </c>
      <c r="G6142">
        <f t="shared" si="285"/>
        <v>3.6319687264501752</v>
      </c>
      <c r="H6142">
        <f t="shared" si="286"/>
        <v>3.3297847162625356</v>
      </c>
      <c r="I6142">
        <f t="shared" si="287"/>
        <v>2.9378785316765814</v>
      </c>
    </row>
    <row r="6143" spans="2:9" x14ac:dyDescent="0.2">
      <c r="B6143" t="s">
        <v>1</v>
      </c>
      <c r="C6143" t="s">
        <v>17</v>
      </c>
      <c r="D6143">
        <v>28.063727449999998</v>
      </c>
      <c r="E6143">
        <v>27.278557110000001</v>
      </c>
      <c r="F6143">
        <v>20.512625249999999</v>
      </c>
      <c r="G6143">
        <f t="shared" si="285"/>
        <v>3.3344779044122825</v>
      </c>
      <c r="H6143">
        <f t="shared" si="286"/>
        <v>3.3061009397142676</v>
      </c>
      <c r="I6143">
        <f t="shared" si="287"/>
        <v>3.0210405624304744</v>
      </c>
    </row>
    <row r="6144" spans="2:9" x14ac:dyDescent="0.2">
      <c r="B6144" t="s">
        <v>1</v>
      </c>
      <c r="C6144" t="s">
        <v>17</v>
      </c>
      <c r="D6144">
        <v>33.55585464</v>
      </c>
      <c r="E6144">
        <v>25.323912069999999</v>
      </c>
      <c r="F6144">
        <v>22.051592639999999</v>
      </c>
      <c r="G6144">
        <f t="shared" si="285"/>
        <v>3.5132113531115117</v>
      </c>
      <c r="H6144">
        <f t="shared" si="286"/>
        <v>3.2317490904755677</v>
      </c>
      <c r="I6144">
        <f t="shared" si="287"/>
        <v>3.0933848278559259</v>
      </c>
    </row>
    <row r="6145" spans="2:9" x14ac:dyDescent="0.2">
      <c r="B6145" t="s">
        <v>1</v>
      </c>
      <c r="C6145" t="s">
        <v>17</v>
      </c>
      <c r="D6145">
        <v>50.9520883</v>
      </c>
      <c r="E6145">
        <v>44.751536440000002</v>
      </c>
      <c r="F6145">
        <v>33.51147623</v>
      </c>
      <c r="G6145">
        <f t="shared" si="285"/>
        <v>3.9308857460711741</v>
      </c>
      <c r="H6145">
        <f t="shared" si="286"/>
        <v>3.8011257779862198</v>
      </c>
      <c r="I6145">
        <f t="shared" si="287"/>
        <v>3.5118879541957861</v>
      </c>
    </row>
    <row r="6146" spans="2:9" x14ac:dyDescent="0.2">
      <c r="B6146" t="s">
        <v>1</v>
      </c>
      <c r="C6146" t="s">
        <v>17</v>
      </c>
      <c r="D6146">
        <v>27.708658799999998</v>
      </c>
      <c r="E6146">
        <v>22.28585674</v>
      </c>
      <c r="F6146">
        <v>16.95944823</v>
      </c>
      <c r="G6146">
        <f t="shared" si="285"/>
        <v>3.3217449564043364</v>
      </c>
      <c r="H6146">
        <f t="shared" si="286"/>
        <v>3.1039522503532808</v>
      </c>
      <c r="I6146">
        <f t="shared" si="287"/>
        <v>2.8308250962260373</v>
      </c>
    </row>
    <row r="6147" spans="2:9" x14ac:dyDescent="0.2">
      <c r="B6147" t="s">
        <v>1</v>
      </c>
      <c r="C6147" t="s">
        <v>17</v>
      </c>
      <c r="D6147">
        <v>34.578661840000002</v>
      </c>
      <c r="E6147">
        <v>26.220356500000001</v>
      </c>
      <c r="F6147">
        <v>22.61586153</v>
      </c>
      <c r="G6147">
        <f t="shared" si="285"/>
        <v>3.5432367819933632</v>
      </c>
      <c r="H6147">
        <f t="shared" si="286"/>
        <v>3.2665360747343506</v>
      </c>
      <c r="I6147">
        <f t="shared" si="287"/>
        <v>3.1186514977160193</v>
      </c>
    </row>
    <row r="6148" spans="2:9" x14ac:dyDescent="0.2">
      <c r="B6148" t="s">
        <v>1</v>
      </c>
      <c r="C6148" t="s">
        <v>17</v>
      </c>
      <c r="D6148">
        <v>32.525785560000003</v>
      </c>
      <c r="E6148">
        <v>32.517630130000001</v>
      </c>
      <c r="F6148">
        <v>18.57327896</v>
      </c>
      <c r="G6148">
        <f t="shared" ref="G6148:G6211" si="288">LN(D6148)</f>
        <v>3.4820331766049804</v>
      </c>
      <c r="H6148">
        <f t="shared" ref="H6148:H6211" si="289">LN(E6148)</f>
        <v>3.4817824077929118</v>
      </c>
      <c r="I6148">
        <f t="shared" ref="I6148:I6211" si="290">LN(F6148)</f>
        <v>2.9217239327445941</v>
      </c>
    </row>
    <row r="6149" spans="2:9" x14ac:dyDescent="0.2">
      <c r="B6149" t="s">
        <v>1</v>
      </c>
      <c r="C6149" t="s">
        <v>17</v>
      </c>
      <c r="D6149">
        <v>28.08959157</v>
      </c>
      <c r="E6149">
        <v>27.140974969999998</v>
      </c>
      <c r="F6149">
        <v>19.216512959999999</v>
      </c>
      <c r="G6149">
        <f t="shared" si="288"/>
        <v>3.335399100960605</v>
      </c>
      <c r="H6149">
        <f t="shared" si="289"/>
        <v>3.3010445774902948</v>
      </c>
      <c r="I6149">
        <f t="shared" si="290"/>
        <v>2.9557699594026534</v>
      </c>
    </row>
    <row r="6150" spans="2:9" x14ac:dyDescent="0.2">
      <c r="B6150" t="s">
        <v>1</v>
      </c>
      <c r="C6150" t="s">
        <v>17</v>
      </c>
      <c r="D6150">
        <v>28.80519481</v>
      </c>
      <c r="E6150">
        <v>26.621442389999999</v>
      </c>
      <c r="F6150">
        <v>18.198673670000002</v>
      </c>
      <c r="G6150">
        <f t="shared" si="288"/>
        <v>3.3605557462234454</v>
      </c>
      <c r="H6150">
        <f t="shared" si="289"/>
        <v>3.2817169959468249</v>
      </c>
      <c r="I6150">
        <f t="shared" si="290"/>
        <v>2.9013487161524925</v>
      </c>
    </row>
    <row r="6151" spans="2:9" x14ac:dyDescent="0.2">
      <c r="B6151" t="s">
        <v>1</v>
      </c>
      <c r="C6151" t="s">
        <v>17</v>
      </c>
      <c r="D6151">
        <v>38.84377894</v>
      </c>
      <c r="E6151">
        <v>27.797159619999999</v>
      </c>
      <c r="F6151">
        <v>27.142019139999999</v>
      </c>
      <c r="G6151">
        <f t="shared" si="288"/>
        <v>3.6595479337469099</v>
      </c>
      <c r="H6151">
        <f t="shared" si="289"/>
        <v>3.3249338435342368</v>
      </c>
      <c r="I6151">
        <f t="shared" si="290"/>
        <v>3.3010830488390939</v>
      </c>
    </row>
    <row r="6152" spans="2:9" x14ac:dyDescent="0.2">
      <c r="B6152" t="s">
        <v>1</v>
      </c>
      <c r="C6152" t="s">
        <v>17</v>
      </c>
      <c r="D6152">
        <v>41.476888930000001</v>
      </c>
      <c r="E6152">
        <v>36.344784330000003</v>
      </c>
      <c r="F6152">
        <v>36.355109519999999</v>
      </c>
      <c r="G6152">
        <f t="shared" si="288"/>
        <v>3.725136378860999</v>
      </c>
      <c r="H6152">
        <f t="shared" si="289"/>
        <v>3.593050708952835</v>
      </c>
      <c r="I6152">
        <f t="shared" si="290"/>
        <v>3.5933347586129551</v>
      </c>
    </row>
    <row r="6153" spans="2:9" x14ac:dyDescent="0.2">
      <c r="B6153" t="s">
        <v>1</v>
      </c>
      <c r="C6153" t="s">
        <v>17</v>
      </c>
      <c r="D6153">
        <v>25.960993859999999</v>
      </c>
      <c r="E6153">
        <v>22.784130380000001</v>
      </c>
      <c r="F6153">
        <v>13.136254340000001</v>
      </c>
      <c r="G6153">
        <f t="shared" si="288"/>
        <v>3.2565951753865776</v>
      </c>
      <c r="H6153">
        <f t="shared" si="289"/>
        <v>3.1260642576499897</v>
      </c>
      <c r="I6153">
        <f t="shared" si="290"/>
        <v>2.5753759145810955</v>
      </c>
    </row>
    <row r="6154" spans="2:9" x14ac:dyDescent="0.2">
      <c r="B6154" t="s">
        <v>1</v>
      </c>
      <c r="C6154" t="s">
        <v>17</v>
      </c>
      <c r="D6154">
        <v>50.682262700000003</v>
      </c>
      <c r="E6154">
        <v>43.16069032</v>
      </c>
      <c r="F6154">
        <v>37.102013419999999</v>
      </c>
      <c r="G6154">
        <f t="shared" si="288"/>
        <v>3.9255760012597722</v>
      </c>
      <c r="H6154">
        <f t="shared" si="289"/>
        <v>3.76493013470132</v>
      </c>
      <c r="I6154">
        <f t="shared" si="290"/>
        <v>3.6136712382216842</v>
      </c>
    </row>
    <row r="6155" spans="2:9" x14ac:dyDescent="0.2">
      <c r="B6155" t="s">
        <v>1</v>
      </c>
      <c r="C6155" t="s">
        <v>17</v>
      </c>
      <c r="D6155">
        <v>33.430411300000003</v>
      </c>
      <c r="E6155">
        <v>25.87328625</v>
      </c>
      <c r="F6155">
        <v>17.989613630000001</v>
      </c>
      <c r="G6155">
        <f t="shared" si="288"/>
        <v>3.5094660036766929</v>
      </c>
      <c r="H6155">
        <f t="shared" si="289"/>
        <v>3.2532110175080469</v>
      </c>
      <c r="I6155">
        <f t="shared" si="290"/>
        <v>2.8897945708001807</v>
      </c>
    </row>
    <row r="6156" spans="2:9" x14ac:dyDescent="0.2">
      <c r="B6156" t="s">
        <v>1</v>
      </c>
      <c r="C6156" t="s">
        <v>17</v>
      </c>
      <c r="D6156">
        <v>31.983411669999999</v>
      </c>
      <c r="E6156">
        <v>32.006911809999998</v>
      </c>
      <c r="F6156">
        <v>17.779098699999999</v>
      </c>
      <c r="G6156">
        <f t="shared" si="288"/>
        <v>3.4652173830791084</v>
      </c>
      <c r="H6156">
        <f t="shared" si="289"/>
        <v>3.4659518735388675</v>
      </c>
      <c r="I6156">
        <f t="shared" si="290"/>
        <v>2.8780235370123597</v>
      </c>
    </row>
    <row r="6157" spans="2:9" x14ac:dyDescent="0.2">
      <c r="B6157" t="s">
        <v>1</v>
      </c>
      <c r="C6157" t="s">
        <v>17</v>
      </c>
      <c r="D6157">
        <v>31.446112599999999</v>
      </c>
      <c r="E6157">
        <v>30.251474529999999</v>
      </c>
      <c r="F6157">
        <v>29.63538874</v>
      </c>
      <c r="G6157">
        <f t="shared" si="288"/>
        <v>3.448275369783262</v>
      </c>
      <c r="H6157">
        <f t="shared" si="289"/>
        <v>3.4095449280822501</v>
      </c>
      <c r="I6157">
        <f t="shared" si="290"/>
        <v>3.3889692127512019</v>
      </c>
    </row>
    <row r="6158" spans="2:9" x14ac:dyDescent="0.2">
      <c r="B6158" t="s">
        <v>1</v>
      </c>
      <c r="C6158" t="s">
        <v>17</v>
      </c>
      <c r="D6158">
        <v>37.742888010000001</v>
      </c>
      <c r="E6158">
        <v>31.77493698</v>
      </c>
      <c r="F6158">
        <v>17.26431401</v>
      </c>
      <c r="G6158">
        <f t="shared" si="288"/>
        <v>3.6307970608599809</v>
      </c>
      <c r="H6158">
        <f t="shared" si="289"/>
        <v>3.4586778337533306</v>
      </c>
      <c r="I6158">
        <f t="shared" si="290"/>
        <v>2.84864159706677</v>
      </c>
    </row>
    <row r="6159" spans="2:9" x14ac:dyDescent="0.2">
      <c r="B6159" t="s">
        <v>1</v>
      </c>
      <c r="C6159" t="s">
        <v>17</v>
      </c>
      <c r="D6159">
        <v>41.590979300000001</v>
      </c>
      <c r="E6159">
        <v>42.280197710000003</v>
      </c>
      <c r="F6159">
        <v>26.98609824</v>
      </c>
      <c r="G6159">
        <f t="shared" si="288"/>
        <v>3.7278833000032123</v>
      </c>
      <c r="H6159">
        <f t="shared" si="289"/>
        <v>3.7443188371973477</v>
      </c>
      <c r="I6159">
        <f t="shared" si="290"/>
        <v>3.2953218534081059</v>
      </c>
    </row>
    <row r="6160" spans="2:9" x14ac:dyDescent="0.2">
      <c r="B6160" t="s">
        <v>1</v>
      </c>
      <c r="C6160" t="s">
        <v>17</v>
      </c>
      <c r="D6160">
        <v>31.664873589999999</v>
      </c>
      <c r="E6160">
        <v>25.00484131</v>
      </c>
      <c r="F6160">
        <v>25.72081764</v>
      </c>
      <c r="G6160">
        <f t="shared" si="288"/>
        <v>3.4552079778555775</v>
      </c>
      <c r="H6160">
        <f t="shared" si="289"/>
        <v>3.219069458519995</v>
      </c>
      <c r="I6160">
        <f t="shared" si="290"/>
        <v>3.2473006889107823</v>
      </c>
    </row>
    <row r="6161" spans="2:9" x14ac:dyDescent="0.2">
      <c r="B6161" t="s">
        <v>1</v>
      </c>
      <c r="C6161" t="s">
        <v>17</v>
      </c>
      <c r="D6161">
        <v>29.599564269999998</v>
      </c>
      <c r="E6161">
        <v>22.353376910000001</v>
      </c>
      <c r="F6161">
        <v>15.231808279999999</v>
      </c>
      <c r="G6161">
        <f t="shared" si="288"/>
        <v>3.3877596406135573</v>
      </c>
      <c r="H6161">
        <f t="shared" si="289"/>
        <v>3.1069774018163279</v>
      </c>
      <c r="I6161">
        <f t="shared" si="290"/>
        <v>2.7233858913101328</v>
      </c>
    </row>
    <row r="6162" spans="2:9" x14ac:dyDescent="0.2">
      <c r="B6162" t="s">
        <v>1</v>
      </c>
      <c r="C6162" t="s">
        <v>17</v>
      </c>
      <c r="D6162">
        <v>33.043930340000003</v>
      </c>
      <c r="E6162">
        <v>27.884585390000002</v>
      </c>
      <c r="F6162">
        <v>16.651676630000001</v>
      </c>
      <c r="G6162">
        <f t="shared" si="288"/>
        <v>3.4978378985997436</v>
      </c>
      <c r="H6162">
        <f t="shared" si="289"/>
        <v>3.3280740411636489</v>
      </c>
      <c r="I6162">
        <f t="shared" si="290"/>
        <v>2.8125109098551979</v>
      </c>
    </row>
    <row r="6163" spans="2:9" x14ac:dyDescent="0.2">
      <c r="B6163" t="s">
        <v>1</v>
      </c>
      <c r="C6163" t="s">
        <v>17</v>
      </c>
      <c r="D6163">
        <v>27.959624089999998</v>
      </c>
      <c r="E6163">
        <v>29.052558300000001</v>
      </c>
      <c r="F6163">
        <v>13.662025760000001</v>
      </c>
      <c r="G6163">
        <f t="shared" si="288"/>
        <v>3.330761472711568</v>
      </c>
      <c r="H6163">
        <f t="shared" si="289"/>
        <v>3.3691065448248652</v>
      </c>
      <c r="I6163">
        <f t="shared" si="290"/>
        <v>2.6146201418297657</v>
      </c>
    </row>
    <row r="6164" spans="2:9" x14ac:dyDescent="0.2">
      <c r="B6164" t="s">
        <v>1</v>
      </c>
      <c r="C6164" t="s">
        <v>17</v>
      </c>
      <c r="D6164">
        <v>27.246882790000001</v>
      </c>
      <c r="E6164">
        <v>23.484289279999999</v>
      </c>
      <c r="F6164">
        <v>14.12369077</v>
      </c>
      <c r="G6164">
        <f t="shared" si="288"/>
        <v>3.3049391215383488</v>
      </c>
      <c r="H6164">
        <f t="shared" si="289"/>
        <v>3.1563316563001473</v>
      </c>
      <c r="I6164">
        <f t="shared" si="290"/>
        <v>2.6478535838870703</v>
      </c>
    </row>
    <row r="6165" spans="2:9" x14ac:dyDescent="0.2">
      <c r="B6165" t="s">
        <v>1</v>
      </c>
      <c r="C6165" t="s">
        <v>17</v>
      </c>
      <c r="D6165">
        <v>43.930644549999997</v>
      </c>
      <c r="E6165">
        <v>47.211458729999997</v>
      </c>
      <c r="F6165">
        <v>21.538258580000001</v>
      </c>
      <c r="G6165">
        <f t="shared" si="288"/>
        <v>3.7826121300858344</v>
      </c>
      <c r="H6165">
        <f t="shared" si="289"/>
        <v>3.8546366328311037</v>
      </c>
      <c r="I6165">
        <f t="shared" si="290"/>
        <v>3.0698308225918871</v>
      </c>
    </row>
    <row r="6166" spans="2:9" x14ac:dyDescent="0.2">
      <c r="B6166" t="s">
        <v>1</v>
      </c>
      <c r="C6166" t="s">
        <v>17</v>
      </c>
      <c r="D6166">
        <v>46.237146090000003</v>
      </c>
      <c r="E6166">
        <v>36.838505099999999</v>
      </c>
      <c r="F6166">
        <v>23.473386179999999</v>
      </c>
      <c r="G6166">
        <f t="shared" si="288"/>
        <v>3.8337835029524747</v>
      </c>
      <c r="H6166">
        <f t="shared" si="289"/>
        <v>3.6065436323878939</v>
      </c>
      <c r="I6166">
        <f t="shared" si="290"/>
        <v>3.1558672764053108</v>
      </c>
    </row>
    <row r="6167" spans="2:9" x14ac:dyDescent="0.2">
      <c r="B6167" t="s">
        <v>1</v>
      </c>
      <c r="C6167" t="s">
        <v>17</v>
      </c>
      <c r="D6167">
        <v>39.166632460000002</v>
      </c>
      <c r="E6167">
        <v>31.11040427</v>
      </c>
      <c r="F6167">
        <v>28.58957521</v>
      </c>
      <c r="G6167">
        <f t="shared" si="288"/>
        <v>3.6678251715540204</v>
      </c>
      <c r="H6167">
        <f t="shared" si="289"/>
        <v>3.4375423056820722</v>
      </c>
      <c r="I6167">
        <f t="shared" si="290"/>
        <v>3.3530421482315345</v>
      </c>
    </row>
    <row r="6168" spans="2:9" x14ac:dyDescent="0.2">
      <c r="B6168" t="s">
        <v>1</v>
      </c>
      <c r="C6168" t="s">
        <v>17</v>
      </c>
      <c r="D6168">
        <v>47.011064759999996</v>
      </c>
      <c r="E6168">
        <v>30.194449479999999</v>
      </c>
      <c r="F6168">
        <v>25.681117359999998</v>
      </c>
      <c r="G6168">
        <f t="shared" si="288"/>
        <v>3.8503829944285504</v>
      </c>
      <c r="H6168">
        <f t="shared" si="289"/>
        <v>3.4076581154360146</v>
      </c>
      <c r="I6168">
        <f t="shared" si="290"/>
        <v>3.2457559887786154</v>
      </c>
    </row>
    <row r="6169" spans="2:9" x14ac:dyDescent="0.2">
      <c r="B6169" t="s">
        <v>1</v>
      </c>
      <c r="C6169" t="s">
        <v>17</v>
      </c>
      <c r="D6169">
        <v>33.63835933</v>
      </c>
      <c r="E6169">
        <v>33.831889080000003</v>
      </c>
      <c r="F6169">
        <v>18.854419409999998</v>
      </c>
      <c r="G6169">
        <f t="shared" si="288"/>
        <v>3.5156670625122923</v>
      </c>
      <c r="H6169">
        <f t="shared" si="289"/>
        <v>3.5214038216119636</v>
      </c>
      <c r="I6169">
        <f t="shared" si="290"/>
        <v>2.9367473378734572</v>
      </c>
    </row>
    <row r="6170" spans="2:9" x14ac:dyDescent="0.2">
      <c r="B6170" t="s">
        <v>1</v>
      </c>
      <c r="C6170" t="s">
        <v>17</v>
      </c>
      <c r="D6170">
        <v>26.258366049999999</v>
      </c>
      <c r="E6170">
        <v>24.827631329999999</v>
      </c>
      <c r="F6170">
        <v>14.93568891</v>
      </c>
      <c r="G6170">
        <f t="shared" si="288"/>
        <v>3.2679846449281178</v>
      </c>
      <c r="H6170">
        <f t="shared" si="289"/>
        <v>3.2119571994803087</v>
      </c>
      <c r="I6170">
        <f t="shared" si="290"/>
        <v>2.7037535778221899</v>
      </c>
    </row>
    <row r="6171" spans="2:9" x14ac:dyDescent="0.2">
      <c r="B6171" t="s">
        <v>1</v>
      </c>
      <c r="C6171" t="s">
        <v>17</v>
      </c>
      <c r="D6171">
        <v>48.28627307</v>
      </c>
      <c r="E6171">
        <v>52.573524020000001</v>
      </c>
      <c r="F6171">
        <v>37.702848060000001</v>
      </c>
      <c r="G6171">
        <f t="shared" si="288"/>
        <v>3.8771473188163665</v>
      </c>
      <c r="H6171">
        <f t="shared" si="289"/>
        <v>3.9622126473953529</v>
      </c>
      <c r="I6171">
        <f t="shared" si="290"/>
        <v>3.6297356369586486</v>
      </c>
    </row>
    <row r="6172" spans="2:9" x14ac:dyDescent="0.2">
      <c r="B6172" t="s">
        <v>1</v>
      </c>
      <c r="C6172" t="s">
        <v>17</v>
      </c>
      <c r="D6172">
        <v>35.912636980000002</v>
      </c>
      <c r="E6172">
        <v>24.939579770000002</v>
      </c>
      <c r="F6172">
        <v>16.63325626</v>
      </c>
      <c r="G6172">
        <f t="shared" si="288"/>
        <v>3.5810892385689308</v>
      </c>
      <c r="H6172">
        <f t="shared" si="289"/>
        <v>3.2164560904707997</v>
      </c>
      <c r="I6172">
        <f t="shared" si="290"/>
        <v>2.8114040804112932</v>
      </c>
    </row>
    <row r="6173" spans="2:9" x14ac:dyDescent="0.2">
      <c r="B6173" t="s">
        <v>1</v>
      </c>
      <c r="C6173" t="s">
        <v>17</v>
      </c>
      <c r="D6173">
        <v>30.530640290000001</v>
      </c>
      <c r="E6173">
        <v>33.376477049999998</v>
      </c>
      <c r="F6173">
        <v>22.49656499</v>
      </c>
      <c r="G6173">
        <f t="shared" si="288"/>
        <v>3.4187307790129462</v>
      </c>
      <c r="H6173">
        <f t="shared" si="289"/>
        <v>3.5078513719209128</v>
      </c>
      <c r="I6173">
        <f t="shared" si="290"/>
        <v>3.1133626304444535</v>
      </c>
    </row>
    <row r="6174" spans="2:9" x14ac:dyDescent="0.2">
      <c r="B6174" t="s">
        <v>1</v>
      </c>
      <c r="C6174" t="s">
        <v>17</v>
      </c>
      <c r="D6174">
        <v>40.820587459999999</v>
      </c>
      <c r="E6174">
        <v>31.378142369999999</v>
      </c>
      <c r="F6174">
        <v>36.356972740000003</v>
      </c>
      <c r="G6174">
        <f t="shared" si="288"/>
        <v>3.7091865487529097</v>
      </c>
      <c r="H6174">
        <f t="shared" si="289"/>
        <v>3.4461115476558724</v>
      </c>
      <c r="I6174">
        <f t="shared" si="290"/>
        <v>3.593386007867343</v>
      </c>
    </row>
    <row r="6175" spans="2:9" x14ac:dyDescent="0.2">
      <c r="B6175" t="s">
        <v>1</v>
      </c>
      <c r="C6175" t="s">
        <v>17</v>
      </c>
      <c r="D6175">
        <v>25.102256359999998</v>
      </c>
      <c r="E6175">
        <v>26.125780120000002</v>
      </c>
      <c r="F6175">
        <v>21.735957750000001</v>
      </c>
      <c r="G6175">
        <f t="shared" si="288"/>
        <v>3.2229577369181581</v>
      </c>
      <c r="H6175">
        <f t="shared" si="289"/>
        <v>3.2629225708917744</v>
      </c>
      <c r="I6175">
        <f t="shared" si="290"/>
        <v>3.0789679283422533</v>
      </c>
    </row>
    <row r="6176" spans="2:9" x14ac:dyDescent="0.2">
      <c r="B6176" t="s">
        <v>1</v>
      </c>
      <c r="C6176" t="s">
        <v>17</v>
      </c>
      <c r="D6176">
        <v>39.999252380000001</v>
      </c>
      <c r="E6176">
        <v>34.543842789999999</v>
      </c>
      <c r="F6176">
        <v>34.621168429999997</v>
      </c>
      <c r="G6176">
        <f t="shared" si="288"/>
        <v>3.6888607634392669</v>
      </c>
      <c r="H6176">
        <f t="shared" si="289"/>
        <v>3.5422293227546846</v>
      </c>
      <c r="I6176">
        <f t="shared" si="290"/>
        <v>3.5444652993229648</v>
      </c>
    </row>
    <row r="6177" spans="2:9" x14ac:dyDescent="0.2">
      <c r="B6177" t="s">
        <v>1</v>
      </c>
      <c r="C6177" t="s">
        <v>17</v>
      </c>
      <c r="D6177">
        <v>26.89163288</v>
      </c>
      <c r="E6177">
        <v>29.06192407</v>
      </c>
      <c r="F6177">
        <v>13.81717656</v>
      </c>
      <c r="G6177">
        <f t="shared" si="288"/>
        <v>3.2918151928699944</v>
      </c>
      <c r="H6177">
        <f t="shared" si="289"/>
        <v>3.3694288662049803</v>
      </c>
      <c r="I6177">
        <f t="shared" si="290"/>
        <v>2.6259124964542044</v>
      </c>
    </row>
    <row r="6178" spans="2:9" x14ac:dyDescent="0.2">
      <c r="B6178" t="s">
        <v>1</v>
      </c>
      <c r="C6178" t="s">
        <v>17</v>
      </c>
      <c r="D6178">
        <v>26.316604380000001</v>
      </c>
      <c r="E6178">
        <v>31.600106780000001</v>
      </c>
      <c r="F6178">
        <v>13.59957288</v>
      </c>
      <c r="G6178">
        <f t="shared" si="288"/>
        <v>3.2702000852163011</v>
      </c>
      <c r="H6178">
        <f t="shared" si="289"/>
        <v>3.4531604997010814</v>
      </c>
      <c r="I6178">
        <f t="shared" si="290"/>
        <v>2.6100383863664782</v>
      </c>
    </row>
    <row r="6179" spans="2:9" x14ac:dyDescent="0.2">
      <c r="B6179" t="s">
        <v>1</v>
      </c>
      <c r="C6179" t="s">
        <v>17</v>
      </c>
      <c r="D6179">
        <v>27.972585410000001</v>
      </c>
      <c r="E6179">
        <v>22.83298186</v>
      </c>
      <c r="F6179">
        <v>22.597216360000001</v>
      </c>
      <c r="G6179">
        <f t="shared" si="288"/>
        <v>3.3312249380510521</v>
      </c>
      <c r="H6179">
        <f t="shared" si="289"/>
        <v>3.128206063488896</v>
      </c>
      <c r="I6179">
        <f t="shared" si="290"/>
        <v>3.1178267287806993</v>
      </c>
    </row>
    <row r="6180" spans="2:9" x14ac:dyDescent="0.2">
      <c r="B6180" t="s">
        <v>1</v>
      </c>
      <c r="C6180" t="s">
        <v>17</v>
      </c>
      <c r="D6180">
        <v>34.115686060000002</v>
      </c>
      <c r="E6180">
        <v>27.711116019999999</v>
      </c>
      <c r="F6180">
        <v>17.056297600000001</v>
      </c>
      <c r="G6180">
        <f t="shared" si="288"/>
        <v>3.5297572802806272</v>
      </c>
      <c r="H6180">
        <f t="shared" si="289"/>
        <v>3.3218336330548492</v>
      </c>
      <c r="I6180">
        <f t="shared" si="290"/>
        <v>2.8365194962364657</v>
      </c>
    </row>
    <row r="6181" spans="2:9" x14ac:dyDescent="0.2">
      <c r="B6181" t="s">
        <v>1</v>
      </c>
      <c r="C6181" t="s">
        <v>17</v>
      </c>
      <c r="D6181">
        <v>31.336218559999999</v>
      </c>
      <c r="E6181">
        <v>26.85258318</v>
      </c>
      <c r="F6181">
        <v>20.62131458</v>
      </c>
      <c r="G6181">
        <f t="shared" si="288"/>
        <v>3.4447745710647619</v>
      </c>
      <c r="H6181">
        <f t="shared" si="289"/>
        <v>3.2903620241484273</v>
      </c>
      <c r="I6181">
        <f t="shared" si="290"/>
        <v>3.0263252292240121</v>
      </c>
    </row>
    <row r="6182" spans="2:9" x14ac:dyDescent="0.2">
      <c r="B6182" t="s">
        <v>1</v>
      </c>
      <c r="C6182" t="s">
        <v>17</v>
      </c>
      <c r="D6182">
        <v>37.599486519999999</v>
      </c>
      <c r="E6182">
        <v>26.540179720000001</v>
      </c>
      <c r="F6182">
        <v>20.646726569999998</v>
      </c>
      <c r="G6182">
        <f t="shared" si="288"/>
        <v>3.6269903939196206</v>
      </c>
      <c r="H6182">
        <f t="shared" si="289"/>
        <v>3.2786598005465444</v>
      </c>
      <c r="I6182">
        <f t="shared" si="290"/>
        <v>3.0275567872288893</v>
      </c>
    </row>
    <row r="6183" spans="2:9" x14ac:dyDescent="0.2">
      <c r="B6183" t="s">
        <v>1</v>
      </c>
      <c r="C6183" t="s">
        <v>17</v>
      </c>
      <c r="D6183">
        <v>32.698650669999999</v>
      </c>
      <c r="E6183">
        <v>31.645177409999999</v>
      </c>
      <c r="F6183">
        <v>31.706146929999999</v>
      </c>
      <c r="G6183">
        <f t="shared" si="288"/>
        <v>3.4873338131374561</v>
      </c>
      <c r="H6183">
        <f t="shared" si="289"/>
        <v>3.4545857644684661</v>
      </c>
      <c r="I6183">
        <f t="shared" si="290"/>
        <v>3.4565105715489475</v>
      </c>
    </row>
    <row r="6184" spans="2:9" x14ac:dyDescent="0.2">
      <c r="B6184" t="s">
        <v>1</v>
      </c>
      <c r="C6184" t="s">
        <v>17</v>
      </c>
      <c r="D6184">
        <v>28.089615930000001</v>
      </c>
      <c r="E6184">
        <v>31.34992888</v>
      </c>
      <c r="F6184">
        <v>15.504030350000001</v>
      </c>
      <c r="G6184">
        <f t="shared" si="288"/>
        <v>3.3353999681853694</v>
      </c>
      <c r="H6184">
        <f t="shared" si="289"/>
        <v>3.4452119984958141</v>
      </c>
      <c r="I6184">
        <f t="shared" si="290"/>
        <v>2.741100012705834</v>
      </c>
    </row>
    <row r="6185" spans="2:9" x14ac:dyDescent="0.2">
      <c r="B6185" t="s">
        <v>1</v>
      </c>
      <c r="C6185" t="s">
        <v>17</v>
      </c>
      <c r="D6185">
        <v>31.262932060000001</v>
      </c>
      <c r="E6185">
        <v>28.87127533</v>
      </c>
      <c r="F6185">
        <v>17.75709178</v>
      </c>
      <c r="G6185">
        <f t="shared" si="288"/>
        <v>3.4424331165000801</v>
      </c>
      <c r="H6185">
        <f t="shared" si="289"/>
        <v>3.3628471676212248</v>
      </c>
      <c r="I6185">
        <f t="shared" si="290"/>
        <v>2.8767849730292183</v>
      </c>
    </row>
    <row r="6186" spans="2:9" x14ac:dyDescent="0.2">
      <c r="B6186" t="s">
        <v>1</v>
      </c>
      <c r="C6186" t="s">
        <v>17</v>
      </c>
      <c r="D6186">
        <v>38.253867219999997</v>
      </c>
      <c r="E6186">
        <v>25.553400929999999</v>
      </c>
      <c r="F6186">
        <v>17.412330690000001</v>
      </c>
      <c r="G6186">
        <f t="shared" si="288"/>
        <v>3.6442446589527506</v>
      </c>
      <c r="H6186">
        <f t="shared" si="289"/>
        <v>3.2407704165977846</v>
      </c>
      <c r="I6186">
        <f t="shared" si="290"/>
        <v>2.8571786155841354</v>
      </c>
    </row>
    <row r="6187" spans="2:9" x14ac:dyDescent="0.2">
      <c r="B6187" t="s">
        <v>1</v>
      </c>
      <c r="C6187" t="s">
        <v>17</v>
      </c>
      <c r="D6187">
        <v>35.583468400000001</v>
      </c>
      <c r="E6187">
        <v>27.17720151</v>
      </c>
      <c r="F6187">
        <v>19.83684495</v>
      </c>
      <c r="G6187">
        <f t="shared" si="288"/>
        <v>3.5718811592179636</v>
      </c>
      <c r="H6187">
        <f t="shared" si="289"/>
        <v>3.3023784420534588</v>
      </c>
      <c r="I6187">
        <f t="shared" si="290"/>
        <v>2.987541064513378</v>
      </c>
    </row>
    <row r="6188" spans="2:9" x14ac:dyDescent="0.2">
      <c r="B6188" t="s">
        <v>1</v>
      </c>
      <c r="C6188" t="s">
        <v>17</v>
      </c>
      <c r="D6188">
        <v>40.474776970000001</v>
      </c>
      <c r="E6188">
        <v>35.85579886</v>
      </c>
      <c r="F6188">
        <v>23.31695053</v>
      </c>
      <c r="G6188">
        <f t="shared" si="288"/>
        <v>3.7006789892335079</v>
      </c>
      <c r="H6188">
        <f t="shared" si="289"/>
        <v>3.5795053073819711</v>
      </c>
      <c r="I6188">
        <f t="shared" si="290"/>
        <v>3.1491805866366085</v>
      </c>
    </row>
    <row r="6189" spans="2:9" x14ac:dyDescent="0.2">
      <c r="B6189" t="s">
        <v>1</v>
      </c>
      <c r="C6189" t="s">
        <v>17</v>
      </c>
      <c r="D6189">
        <v>37.785500210000002</v>
      </c>
      <c r="E6189">
        <v>34.019409160000002</v>
      </c>
      <c r="F6189">
        <v>33.79106608</v>
      </c>
      <c r="G6189">
        <f t="shared" si="288"/>
        <v>3.6319254367071427</v>
      </c>
      <c r="H6189">
        <f t="shared" si="289"/>
        <v>3.5269312193859772</v>
      </c>
      <c r="I6189">
        <f t="shared" si="290"/>
        <v>3.5201964503912726</v>
      </c>
    </row>
    <row r="6190" spans="2:9" x14ac:dyDescent="0.2">
      <c r="B6190" t="s">
        <v>1</v>
      </c>
      <c r="C6190" t="s">
        <v>17</v>
      </c>
      <c r="D6190">
        <v>34.68832037</v>
      </c>
      <c r="E6190">
        <v>34.006604799999998</v>
      </c>
      <c r="F6190">
        <v>23.060028429999999</v>
      </c>
      <c r="G6190">
        <f t="shared" si="288"/>
        <v>3.5464030415332957</v>
      </c>
      <c r="H6190">
        <f t="shared" si="289"/>
        <v>3.5265547645738886</v>
      </c>
      <c r="I6190">
        <f t="shared" si="290"/>
        <v>3.1381007477109248</v>
      </c>
    </row>
    <row r="6191" spans="2:9" x14ac:dyDescent="0.2">
      <c r="B6191" t="s">
        <v>1</v>
      </c>
      <c r="C6191" t="s">
        <v>17</v>
      </c>
      <c r="D6191">
        <v>39.694834159999999</v>
      </c>
      <c r="E6191">
        <v>26.915659720000001</v>
      </c>
      <c r="F6191">
        <v>18.753953450000001</v>
      </c>
      <c r="G6191">
        <f t="shared" si="288"/>
        <v>3.6812210573121962</v>
      </c>
      <c r="H6191">
        <f t="shared" si="289"/>
        <v>3.2927082629516113</v>
      </c>
      <c r="I6191">
        <f t="shared" si="290"/>
        <v>2.9314045808572087</v>
      </c>
    </row>
    <row r="6192" spans="2:9" x14ac:dyDescent="0.2">
      <c r="B6192" t="s">
        <v>1</v>
      </c>
      <c r="C6192" t="s">
        <v>17</v>
      </c>
      <c r="D6192">
        <v>43.000366169999999</v>
      </c>
      <c r="E6192">
        <v>42.995972170000002</v>
      </c>
      <c r="F6192">
        <v>37.932991579999999</v>
      </c>
      <c r="G6192">
        <f t="shared" si="288"/>
        <v>3.7612086312387003</v>
      </c>
      <c r="H6192">
        <f t="shared" si="289"/>
        <v>3.7611064408410941</v>
      </c>
      <c r="I6192">
        <f t="shared" si="290"/>
        <v>3.6358212236689496</v>
      </c>
    </row>
    <row r="6193" spans="2:9" x14ac:dyDescent="0.2">
      <c r="B6193" t="s">
        <v>1</v>
      </c>
      <c r="C6193" t="s">
        <v>17</v>
      </c>
      <c r="D6193">
        <v>25.96614894</v>
      </c>
      <c r="E6193">
        <v>30.78892871</v>
      </c>
      <c r="F6193">
        <v>17.255276779999999</v>
      </c>
      <c r="G6193">
        <f t="shared" si="288"/>
        <v>3.2567937258840236</v>
      </c>
      <c r="H6193">
        <f t="shared" si="289"/>
        <v>3.4271551678916747</v>
      </c>
      <c r="I6193">
        <f t="shared" si="290"/>
        <v>2.8481179969892696</v>
      </c>
    </row>
    <row r="6194" spans="2:9" x14ac:dyDescent="0.2">
      <c r="B6194" t="s">
        <v>1</v>
      </c>
      <c r="C6194" t="s">
        <v>17</v>
      </c>
      <c r="D6194">
        <v>33.503762090000002</v>
      </c>
      <c r="E6194">
        <v>31.269437480000001</v>
      </c>
      <c r="F6194">
        <v>18.348262269999999</v>
      </c>
      <c r="G6194">
        <f t="shared" si="288"/>
        <v>3.5116577337197437</v>
      </c>
      <c r="H6194">
        <f t="shared" si="289"/>
        <v>3.442641182180985</v>
      </c>
      <c r="I6194">
        <f t="shared" si="290"/>
        <v>2.9095348708337672</v>
      </c>
    </row>
    <row r="6195" spans="2:9" x14ac:dyDescent="0.2">
      <c r="B6195" t="s">
        <v>1</v>
      </c>
      <c r="C6195" t="s">
        <v>17</v>
      </c>
      <c r="D6195">
        <v>36.64734644</v>
      </c>
      <c r="E6195">
        <v>32.310176220000002</v>
      </c>
      <c r="F6195">
        <v>22.870632579999999</v>
      </c>
      <c r="G6195">
        <f t="shared" si="288"/>
        <v>3.6013410229829437</v>
      </c>
      <c r="H6195">
        <f t="shared" si="289"/>
        <v>3.4753822338605311</v>
      </c>
      <c r="I6195">
        <f t="shared" si="290"/>
        <v>3.1298536674685176</v>
      </c>
    </row>
    <row r="6196" spans="2:9" x14ac:dyDescent="0.2">
      <c r="B6196" t="s">
        <v>1</v>
      </c>
      <c r="C6196" t="s">
        <v>17</v>
      </c>
      <c r="D6196">
        <v>29.69636513</v>
      </c>
      <c r="E6196">
        <v>26.393276849999999</v>
      </c>
      <c r="F6196">
        <v>18.525280129999999</v>
      </c>
      <c r="G6196">
        <f t="shared" si="288"/>
        <v>3.3910246521235661</v>
      </c>
      <c r="H6196">
        <f t="shared" si="289"/>
        <v>3.2731093129469637</v>
      </c>
      <c r="I6196">
        <f t="shared" si="290"/>
        <v>2.9191362927952138</v>
      </c>
    </row>
    <row r="6197" spans="2:9" x14ac:dyDescent="0.2">
      <c r="B6197" t="s">
        <v>1</v>
      </c>
      <c r="C6197" t="s">
        <v>17</v>
      </c>
      <c r="D6197">
        <v>27.340311799999998</v>
      </c>
      <c r="E6197">
        <v>23.166592430000001</v>
      </c>
      <c r="F6197">
        <v>14.09487751</v>
      </c>
      <c r="G6197">
        <f t="shared" si="288"/>
        <v>3.3083622357662512</v>
      </c>
      <c r="H6197">
        <f t="shared" si="289"/>
        <v>3.1427112594370707</v>
      </c>
      <c r="I6197">
        <f t="shared" si="290"/>
        <v>2.6458114342126002</v>
      </c>
    </row>
    <row r="6198" spans="2:9" x14ac:dyDescent="0.2">
      <c r="B6198" t="s">
        <v>1</v>
      </c>
      <c r="C6198" t="s">
        <v>17</v>
      </c>
      <c r="D6198">
        <v>39.105240819999999</v>
      </c>
      <c r="E6198">
        <v>34.129004879999997</v>
      </c>
      <c r="F6198">
        <v>22.938892429999999</v>
      </c>
      <c r="G6198">
        <f t="shared" si="288"/>
        <v>3.6662564943263911</v>
      </c>
      <c r="H6198">
        <f t="shared" si="289"/>
        <v>3.5301476057399599</v>
      </c>
      <c r="I6198">
        <f t="shared" si="290"/>
        <v>3.1328338293673865</v>
      </c>
    </row>
    <row r="6199" spans="2:9" x14ac:dyDescent="0.2">
      <c r="B6199" t="s">
        <v>1</v>
      </c>
      <c r="C6199" t="s">
        <v>17</v>
      </c>
      <c r="D6199">
        <v>39.980738469999999</v>
      </c>
      <c r="E6199">
        <v>31.051317709999999</v>
      </c>
      <c r="F6199">
        <v>25.024198599999998</v>
      </c>
      <c r="G6199">
        <f t="shared" si="288"/>
        <v>3.6883977998871602</v>
      </c>
      <c r="H6199">
        <f t="shared" si="289"/>
        <v>3.4356412458042893</v>
      </c>
      <c r="I6199">
        <f t="shared" si="290"/>
        <v>3.2198433007124816</v>
      </c>
    </row>
    <row r="6200" spans="2:9" x14ac:dyDescent="0.2">
      <c r="B6200" t="s">
        <v>1</v>
      </c>
      <c r="C6200" t="s">
        <v>17</v>
      </c>
      <c r="D6200">
        <v>38.23635324</v>
      </c>
      <c r="E6200">
        <v>27.58988282</v>
      </c>
      <c r="F6200">
        <v>18.60360103</v>
      </c>
      <c r="G6200">
        <f t="shared" si="288"/>
        <v>3.6437867185729025</v>
      </c>
      <c r="H6200">
        <f t="shared" si="289"/>
        <v>3.3174491410291642</v>
      </c>
      <c r="I6200">
        <f t="shared" si="290"/>
        <v>2.9233551657438062</v>
      </c>
    </row>
    <row r="6201" spans="2:9" x14ac:dyDescent="0.2">
      <c r="B6201" t="s">
        <v>1</v>
      </c>
      <c r="C6201" t="s">
        <v>17</v>
      </c>
      <c r="D6201">
        <v>47.354372619999999</v>
      </c>
      <c r="E6201">
        <v>35.89338403</v>
      </c>
      <c r="F6201">
        <v>24.206844109999999</v>
      </c>
      <c r="G6201">
        <f t="shared" si="288"/>
        <v>3.857659162147689</v>
      </c>
      <c r="H6201">
        <f t="shared" si="289"/>
        <v>3.5805529896530164</v>
      </c>
      <c r="I6201">
        <f t="shared" si="290"/>
        <v>3.1866354076409791</v>
      </c>
    </row>
    <row r="6202" spans="2:9" x14ac:dyDescent="0.2">
      <c r="B6202" t="s">
        <v>1</v>
      </c>
      <c r="C6202" t="s">
        <v>17</v>
      </c>
      <c r="D6202">
        <v>42.87620853</v>
      </c>
      <c r="E6202">
        <v>29.894218009999999</v>
      </c>
      <c r="F6202">
        <v>17.16</v>
      </c>
      <c r="G6202">
        <f t="shared" si="288"/>
        <v>3.7583170923774794</v>
      </c>
      <c r="H6202">
        <f t="shared" si="289"/>
        <v>3.3976650841048102</v>
      </c>
      <c r="I6202">
        <f t="shared" si="290"/>
        <v>2.8425810940598164</v>
      </c>
    </row>
    <row r="6203" spans="2:9" x14ac:dyDescent="0.2">
      <c r="B6203" t="s">
        <v>1</v>
      </c>
      <c r="C6203" t="s">
        <v>17</v>
      </c>
      <c r="D6203">
        <v>27.686294950000001</v>
      </c>
      <c r="E6203">
        <v>25.51120375</v>
      </c>
      <c r="F6203">
        <v>17.739968730000001</v>
      </c>
      <c r="G6203">
        <f t="shared" si="288"/>
        <v>3.320937523607626</v>
      </c>
      <c r="H6203">
        <f t="shared" si="289"/>
        <v>3.2391177184179298</v>
      </c>
      <c r="I6203">
        <f t="shared" si="290"/>
        <v>2.8758202141966782</v>
      </c>
    </row>
    <row r="6204" spans="2:9" x14ac:dyDescent="0.2">
      <c r="B6204" t="s">
        <v>1</v>
      </c>
      <c r="C6204" t="s">
        <v>17</v>
      </c>
      <c r="D6204">
        <v>27.477571210000001</v>
      </c>
      <c r="E6204">
        <v>23.51202456</v>
      </c>
      <c r="F6204">
        <v>17.128773670000001</v>
      </c>
      <c r="G6204">
        <f t="shared" si="288"/>
        <v>3.3133700795324854</v>
      </c>
      <c r="H6204">
        <f t="shared" si="289"/>
        <v>3.1575119736890547</v>
      </c>
      <c r="I6204">
        <f t="shared" si="290"/>
        <v>2.8407597201644967</v>
      </c>
    </row>
    <row r="6205" spans="2:9" x14ac:dyDescent="0.2">
      <c r="B6205" t="s">
        <v>1</v>
      </c>
      <c r="C6205" t="s">
        <v>17</v>
      </c>
      <c r="D6205">
        <v>29.58531696</v>
      </c>
      <c r="E6205">
        <v>30.049110500000001</v>
      </c>
      <c r="F6205">
        <v>18.509646709999998</v>
      </c>
      <c r="G6205">
        <f t="shared" si="288"/>
        <v>3.3872781896085336</v>
      </c>
      <c r="H6205">
        <f t="shared" si="289"/>
        <v>3.4028330598775507</v>
      </c>
      <c r="I6205">
        <f t="shared" si="290"/>
        <v>2.9182920399634953</v>
      </c>
    </row>
    <row r="6206" spans="2:9" x14ac:dyDescent="0.2">
      <c r="B6206" t="s">
        <v>1</v>
      </c>
      <c r="C6206" t="s">
        <v>17</v>
      </c>
      <c r="D6206">
        <v>32.920113110000003</v>
      </c>
      <c r="E6206">
        <v>37.004595260000002</v>
      </c>
      <c r="F6206">
        <v>28.36620714</v>
      </c>
      <c r="G6206">
        <f t="shared" si="288"/>
        <v>3.4940838117081912</v>
      </c>
      <c r="H6206">
        <f t="shared" si="289"/>
        <v>3.6110421011487293</v>
      </c>
      <c r="I6206">
        <f t="shared" si="290"/>
        <v>3.3451985472500403</v>
      </c>
    </row>
    <row r="6207" spans="2:9" x14ac:dyDescent="0.2">
      <c r="B6207" t="s">
        <v>1</v>
      </c>
      <c r="C6207" t="s">
        <v>17</v>
      </c>
      <c r="D6207">
        <v>33.926224650000002</v>
      </c>
      <c r="E6207">
        <v>29.714743210000002</v>
      </c>
      <c r="F6207">
        <v>17.93393429</v>
      </c>
      <c r="G6207">
        <f t="shared" si="288"/>
        <v>3.5241883038166253</v>
      </c>
      <c r="H6207">
        <f t="shared" si="289"/>
        <v>3.3916433270178645</v>
      </c>
      <c r="I6207">
        <f t="shared" si="290"/>
        <v>2.8866946885329572</v>
      </c>
    </row>
    <row r="6208" spans="2:9" x14ac:dyDescent="0.2">
      <c r="B6208" t="s">
        <v>1</v>
      </c>
      <c r="C6208" t="s">
        <v>17</v>
      </c>
      <c r="D6208">
        <v>29.887041929999999</v>
      </c>
      <c r="E6208">
        <v>29.245938800000001</v>
      </c>
      <c r="F6208">
        <v>15.36796373</v>
      </c>
      <c r="G6208">
        <f t="shared" si="288"/>
        <v>3.3974250061927127</v>
      </c>
      <c r="H6208">
        <f t="shared" si="289"/>
        <v>3.3757407195936389</v>
      </c>
      <c r="I6208">
        <f t="shared" si="290"/>
        <v>2.7322850653645636</v>
      </c>
    </row>
    <row r="6209" spans="2:9" x14ac:dyDescent="0.2">
      <c r="B6209" t="s">
        <v>1</v>
      </c>
      <c r="C6209" t="s">
        <v>17</v>
      </c>
      <c r="D6209">
        <v>29.10535406</v>
      </c>
      <c r="E6209">
        <v>29.356361540000002</v>
      </c>
      <c r="F6209">
        <v>15.216465169999999</v>
      </c>
      <c r="G6209">
        <f t="shared" si="288"/>
        <v>3.3709221455698235</v>
      </c>
      <c r="H6209">
        <f t="shared" si="289"/>
        <v>3.3795092703175658</v>
      </c>
      <c r="I6209">
        <f t="shared" si="290"/>
        <v>2.7223780764451062</v>
      </c>
    </row>
    <row r="6210" spans="2:9" x14ac:dyDescent="0.2">
      <c r="B6210" t="s">
        <v>1</v>
      </c>
      <c r="C6210" t="s">
        <v>17</v>
      </c>
      <c r="D6210">
        <v>33.512404770000003</v>
      </c>
      <c r="E6210">
        <v>30.704825159999999</v>
      </c>
      <c r="F6210">
        <v>25.201015819999999</v>
      </c>
      <c r="G6210">
        <f t="shared" si="288"/>
        <v>3.5119156619317815</v>
      </c>
      <c r="H6210">
        <f t="shared" si="289"/>
        <v>3.424419813578536</v>
      </c>
      <c r="I6210">
        <f t="shared" si="290"/>
        <v>3.2268843040223989</v>
      </c>
    </row>
    <row r="6211" spans="2:9" x14ac:dyDescent="0.2">
      <c r="B6211" t="s">
        <v>1</v>
      </c>
      <c r="C6211" t="s">
        <v>17</v>
      </c>
      <c r="D6211">
        <v>27.701121400000002</v>
      </c>
      <c r="E6211">
        <v>27.711847880000001</v>
      </c>
      <c r="F6211">
        <v>15.279375910000001</v>
      </c>
      <c r="G6211">
        <f t="shared" si="288"/>
        <v>3.3214728961283604</v>
      </c>
      <c r="H6211">
        <f t="shared" si="289"/>
        <v>3.3218600430462515</v>
      </c>
      <c r="I6211">
        <f t="shared" si="290"/>
        <v>2.7265039393178649</v>
      </c>
    </row>
    <row r="6212" spans="2:9" x14ac:dyDescent="0.2">
      <c r="B6212" t="s">
        <v>1</v>
      </c>
      <c r="C6212" t="s">
        <v>17</v>
      </c>
      <c r="D6212">
        <v>33.738981109999997</v>
      </c>
      <c r="E6212">
        <v>24.615340580000002</v>
      </c>
      <c r="F6212">
        <v>15.35260446</v>
      </c>
      <c r="G6212">
        <f t="shared" ref="G6212:G6275" si="291">LN(D6212)</f>
        <v>3.518653878380873</v>
      </c>
      <c r="H6212">
        <f t="shared" ref="H6212:H6275" si="292">LN(E6212)</f>
        <v>3.2033698493931353</v>
      </c>
      <c r="I6212">
        <f t="shared" ref="I6212:I6275" si="293">LN(F6212)</f>
        <v>2.7312851313018358</v>
      </c>
    </row>
    <row r="6213" spans="2:9" x14ac:dyDescent="0.2">
      <c r="B6213" t="s">
        <v>1</v>
      </c>
      <c r="C6213" t="s">
        <v>17</v>
      </c>
      <c r="D6213">
        <v>39.55977961</v>
      </c>
      <c r="E6213">
        <v>30.79338843</v>
      </c>
      <c r="F6213">
        <v>44.155371899999999</v>
      </c>
      <c r="G6213">
        <f t="shared" si="291"/>
        <v>3.6778129357076481</v>
      </c>
      <c r="H6213">
        <f t="shared" si="292"/>
        <v>3.4273000055728442</v>
      </c>
      <c r="I6213">
        <f t="shared" si="293"/>
        <v>3.7877145934874923</v>
      </c>
    </row>
    <row r="6214" spans="2:9" x14ac:dyDescent="0.2">
      <c r="B6214" t="s">
        <v>1</v>
      </c>
      <c r="C6214" t="s">
        <v>17</v>
      </c>
      <c r="D6214">
        <v>47.65954078</v>
      </c>
      <c r="E6214">
        <v>28.52599631</v>
      </c>
      <c r="F6214">
        <v>24.01477963</v>
      </c>
      <c r="G6214">
        <f t="shared" si="291"/>
        <v>3.8640828362905628</v>
      </c>
      <c r="H6214">
        <f t="shared" si="292"/>
        <v>3.3508158227455467</v>
      </c>
      <c r="I6214">
        <f t="shared" si="293"/>
        <v>3.1786694587265689</v>
      </c>
    </row>
    <row r="6215" spans="2:9" x14ac:dyDescent="0.2">
      <c r="B6215" t="s">
        <v>1</v>
      </c>
      <c r="C6215" t="s">
        <v>17</v>
      </c>
      <c r="D6215">
        <v>29.8244139</v>
      </c>
      <c r="E6215">
        <v>27.488924820000001</v>
      </c>
      <c r="F6215">
        <v>17.40759903</v>
      </c>
      <c r="G6215">
        <f t="shared" si="291"/>
        <v>3.3953273164916449</v>
      </c>
      <c r="H6215">
        <f t="shared" si="292"/>
        <v>3.3137831897352994</v>
      </c>
      <c r="I6215">
        <f t="shared" si="293"/>
        <v>2.8569068367455692</v>
      </c>
    </row>
    <row r="6216" spans="2:9" x14ac:dyDescent="0.2">
      <c r="B6216" t="s">
        <v>1</v>
      </c>
      <c r="C6216" t="s">
        <v>17</v>
      </c>
      <c r="D6216">
        <v>31.998019800000002</v>
      </c>
      <c r="E6216">
        <v>24.000396039999998</v>
      </c>
      <c r="F6216">
        <v>17.371485150000002</v>
      </c>
      <c r="G6216">
        <f t="shared" si="291"/>
        <v>3.4656740196350029</v>
      </c>
      <c r="H6216">
        <f t="shared" si="292"/>
        <v>3.1780703318784611</v>
      </c>
      <c r="I6216">
        <f t="shared" si="293"/>
        <v>2.8548300774615809</v>
      </c>
    </row>
    <row r="6217" spans="2:9" x14ac:dyDescent="0.2">
      <c r="B6217" t="s">
        <v>1</v>
      </c>
      <c r="C6217" t="s">
        <v>17</v>
      </c>
      <c r="D6217">
        <v>24.124053580000002</v>
      </c>
      <c r="E6217">
        <v>24.049504949999999</v>
      </c>
      <c r="F6217">
        <v>14.929528250000001</v>
      </c>
      <c r="G6217">
        <f t="shared" si="291"/>
        <v>3.1832094166109797</v>
      </c>
      <c r="H6217">
        <f t="shared" si="292"/>
        <v>3.1801144121403282</v>
      </c>
      <c r="I6217">
        <f t="shared" si="293"/>
        <v>2.7033410135970999</v>
      </c>
    </row>
    <row r="6218" spans="2:9" x14ac:dyDescent="0.2">
      <c r="B6218" t="s">
        <v>1</v>
      </c>
      <c r="C6218" t="s">
        <v>17</v>
      </c>
      <c r="D6218">
        <v>34.061263779999997</v>
      </c>
      <c r="E6218">
        <v>23.420969719999999</v>
      </c>
      <c r="F6218">
        <v>20.428846490000002</v>
      </c>
      <c r="G6218">
        <f t="shared" si="291"/>
        <v>3.528160779067619</v>
      </c>
      <c r="H6218">
        <f t="shared" si="292"/>
        <v>3.1536317629485899</v>
      </c>
      <c r="I6218">
        <f t="shared" si="293"/>
        <v>3.0169479456594024</v>
      </c>
    </row>
    <row r="6219" spans="2:9" x14ac:dyDescent="0.2">
      <c r="B6219" t="s">
        <v>1</v>
      </c>
      <c r="C6219" t="s">
        <v>17</v>
      </c>
      <c r="D6219">
        <v>31.681498829999999</v>
      </c>
      <c r="E6219">
        <v>29.955323369999999</v>
      </c>
      <c r="F6219">
        <v>19.479192940000001</v>
      </c>
      <c r="G6219">
        <f t="shared" si="291"/>
        <v>3.455732877380099</v>
      </c>
      <c r="H6219">
        <f t="shared" si="292"/>
        <v>3.3997070506704099</v>
      </c>
      <c r="I6219">
        <f t="shared" si="293"/>
        <v>2.9693468671713306</v>
      </c>
    </row>
    <row r="6220" spans="2:9" x14ac:dyDescent="0.2">
      <c r="B6220" t="s">
        <v>1</v>
      </c>
      <c r="C6220" t="s">
        <v>17</v>
      </c>
      <c r="D6220">
        <v>28.359108320000001</v>
      </c>
      <c r="E6220">
        <v>28.15464995</v>
      </c>
      <c r="F6220">
        <v>14.83942877</v>
      </c>
      <c r="G6220">
        <f t="shared" si="291"/>
        <v>3.3449482597027789</v>
      </c>
      <c r="H6220">
        <f t="shared" si="292"/>
        <v>3.337712525668894</v>
      </c>
      <c r="I6220">
        <f t="shared" si="293"/>
        <v>2.6972877444107746</v>
      </c>
    </row>
    <row r="6221" spans="2:9" x14ac:dyDescent="0.2">
      <c r="B6221" t="s">
        <v>1</v>
      </c>
      <c r="C6221" t="s">
        <v>17</v>
      </c>
      <c r="D6221">
        <v>33.577639750000003</v>
      </c>
      <c r="E6221">
        <v>27.025924929999999</v>
      </c>
      <c r="F6221">
        <v>20.544963540000001</v>
      </c>
      <c r="G6221">
        <f t="shared" si="291"/>
        <v>3.5138603618056852</v>
      </c>
      <c r="H6221">
        <f t="shared" si="292"/>
        <v>3.296796587916484</v>
      </c>
      <c r="I6221">
        <f t="shared" si="293"/>
        <v>3.0226158276927664</v>
      </c>
    </row>
    <row r="6222" spans="2:9" x14ac:dyDescent="0.2">
      <c r="B6222" t="s">
        <v>1</v>
      </c>
      <c r="C6222" t="s">
        <v>17</v>
      </c>
      <c r="D6222">
        <v>40.956097560000003</v>
      </c>
      <c r="E6222">
        <v>26.079770440000001</v>
      </c>
      <c r="F6222">
        <v>21.021520800000001</v>
      </c>
      <c r="G6222">
        <f t="shared" si="291"/>
        <v>3.7125007017782945</v>
      </c>
      <c r="H6222">
        <f t="shared" si="292"/>
        <v>3.2611599348724738</v>
      </c>
      <c r="I6222">
        <f t="shared" si="293"/>
        <v>3.0455467129743812</v>
      </c>
    </row>
    <row r="6223" spans="2:9" x14ac:dyDescent="0.2">
      <c r="B6223" t="s">
        <v>1</v>
      </c>
      <c r="C6223" t="s">
        <v>17</v>
      </c>
      <c r="D6223">
        <v>31.08480716</v>
      </c>
      <c r="E6223">
        <v>31.081610909999998</v>
      </c>
      <c r="F6223">
        <v>15.57021095</v>
      </c>
      <c r="G6223">
        <f t="shared" si="291"/>
        <v>3.4367191840668645</v>
      </c>
      <c r="H6223">
        <f t="shared" si="292"/>
        <v>3.4366163552373434</v>
      </c>
      <c r="I6223">
        <f t="shared" si="293"/>
        <v>2.7453595342448143</v>
      </c>
    </row>
    <row r="6224" spans="2:9" x14ac:dyDescent="0.2">
      <c r="B6224" t="s">
        <v>1</v>
      </c>
      <c r="C6224" t="s">
        <v>17</v>
      </c>
      <c r="D6224">
        <v>40.220266530000004</v>
      </c>
      <c r="E6224">
        <v>24.68946442</v>
      </c>
      <c r="F6224">
        <v>18.351018360000001</v>
      </c>
      <c r="G6224">
        <f t="shared" si="291"/>
        <v>3.6943710111251349</v>
      </c>
      <c r="H6224">
        <f t="shared" si="292"/>
        <v>3.2063766109387393</v>
      </c>
      <c r="I6224">
        <f t="shared" si="293"/>
        <v>2.9096850694184737</v>
      </c>
    </row>
    <row r="6225" spans="2:9" x14ac:dyDescent="0.2">
      <c r="B6225" t="s">
        <v>1</v>
      </c>
      <c r="C6225" t="s">
        <v>17</v>
      </c>
      <c r="D6225">
        <v>34.709653279999998</v>
      </c>
      <c r="E6225">
        <v>24.428951529999999</v>
      </c>
      <c r="F6225">
        <v>19.110335079999999</v>
      </c>
      <c r="G6225">
        <f t="shared" si="291"/>
        <v>3.5470178407716575</v>
      </c>
      <c r="H6225">
        <f t="shared" si="292"/>
        <v>3.195768967033898</v>
      </c>
      <c r="I6225">
        <f t="shared" si="293"/>
        <v>2.9502292923737063</v>
      </c>
    </row>
    <row r="6226" spans="2:9" x14ac:dyDescent="0.2">
      <c r="B6226" t="s">
        <v>1</v>
      </c>
      <c r="C6226" t="s">
        <v>17</v>
      </c>
      <c r="D6226">
        <v>51.137287919999999</v>
      </c>
      <c r="E6226">
        <v>40.737987310000001</v>
      </c>
      <c r="F6226">
        <v>34.201916850000003</v>
      </c>
      <c r="G6226">
        <f t="shared" si="291"/>
        <v>3.9345139359968559</v>
      </c>
      <c r="H6226">
        <f t="shared" si="292"/>
        <v>3.7071610062891263</v>
      </c>
      <c r="I6226">
        <f t="shared" si="293"/>
        <v>3.5322816907435293</v>
      </c>
    </row>
    <row r="6227" spans="2:9" x14ac:dyDescent="0.2">
      <c r="B6227" t="s">
        <v>1</v>
      </c>
      <c r="C6227" t="s">
        <v>17</v>
      </c>
      <c r="D6227">
        <v>26.71393643</v>
      </c>
      <c r="E6227">
        <v>32.05867971</v>
      </c>
      <c r="F6227">
        <v>16.7804401</v>
      </c>
      <c r="G6227">
        <f t="shared" si="291"/>
        <v>3.2851853929009631</v>
      </c>
      <c r="H6227">
        <f t="shared" si="292"/>
        <v>3.4675679644868738</v>
      </c>
      <c r="I6227">
        <f t="shared" si="293"/>
        <v>2.820213928347088</v>
      </c>
    </row>
    <row r="6228" spans="2:9" x14ac:dyDescent="0.2">
      <c r="B6228" t="s">
        <v>1</v>
      </c>
      <c r="C6228" t="s">
        <v>17</v>
      </c>
      <c r="D6228">
        <v>36.463308210000001</v>
      </c>
      <c r="E6228">
        <v>29.786063729999999</v>
      </c>
      <c r="F6228">
        <v>18.321829959999999</v>
      </c>
      <c r="G6228">
        <f t="shared" si="291"/>
        <v>3.5963065004607015</v>
      </c>
      <c r="H6228">
        <f t="shared" si="292"/>
        <v>3.3940406240571703</v>
      </c>
      <c r="I6228">
        <f t="shared" si="293"/>
        <v>2.9080932429037336</v>
      </c>
    </row>
    <row r="6229" spans="2:9" x14ac:dyDescent="0.2">
      <c r="B6229" t="s">
        <v>1</v>
      </c>
      <c r="C6229" t="s">
        <v>17</v>
      </c>
      <c r="D6229">
        <v>45.261383479999999</v>
      </c>
      <c r="E6229">
        <v>37.471457350000001</v>
      </c>
      <c r="F6229">
        <v>36.050235059999999</v>
      </c>
      <c r="G6229">
        <f t="shared" si="291"/>
        <v>3.8124542071266405</v>
      </c>
      <c r="H6229">
        <f t="shared" si="292"/>
        <v>3.6235795058309446</v>
      </c>
      <c r="I6229">
        <f t="shared" si="293"/>
        <v>3.58491338409805</v>
      </c>
    </row>
    <row r="6230" spans="2:9" x14ac:dyDescent="0.2">
      <c r="B6230" t="s">
        <v>1</v>
      </c>
      <c r="C6230" t="s">
        <v>17</v>
      </c>
      <c r="D6230">
        <v>34.400733049999999</v>
      </c>
      <c r="E6230">
        <v>30.15923437</v>
      </c>
      <c r="F6230">
        <v>28.978008549999998</v>
      </c>
      <c r="G6230">
        <f t="shared" si="291"/>
        <v>3.5380778737453298</v>
      </c>
      <c r="H6230">
        <f t="shared" si="292"/>
        <v>3.4064911572074559</v>
      </c>
      <c r="I6230">
        <f t="shared" si="293"/>
        <v>3.3665372164499052</v>
      </c>
    </row>
    <row r="6231" spans="2:9" x14ac:dyDescent="0.2">
      <c r="B6231" t="s">
        <v>1</v>
      </c>
      <c r="C6231" t="s">
        <v>17</v>
      </c>
      <c r="D6231">
        <v>41.62604674</v>
      </c>
      <c r="E6231">
        <v>28.733783280000001</v>
      </c>
      <c r="F6231">
        <v>25.464941880000001</v>
      </c>
      <c r="G6231">
        <f t="shared" si="291"/>
        <v>3.7287260948913366</v>
      </c>
      <c r="H6231">
        <f t="shared" si="292"/>
        <v>3.3580735482756823</v>
      </c>
      <c r="I6231">
        <f t="shared" si="293"/>
        <v>3.2373026779856424</v>
      </c>
    </row>
    <row r="6232" spans="2:9" x14ac:dyDescent="0.2">
      <c r="B6232" t="s">
        <v>1</v>
      </c>
      <c r="C6232" t="s">
        <v>17</v>
      </c>
      <c r="D6232">
        <v>34.72856178</v>
      </c>
      <c r="E6232">
        <v>33.707855049999999</v>
      </c>
      <c r="F6232">
        <v>21.087778530000001</v>
      </c>
      <c r="G6232">
        <f t="shared" si="291"/>
        <v>3.5475624544386717</v>
      </c>
      <c r="H6232">
        <f t="shared" si="292"/>
        <v>3.5177308977347286</v>
      </c>
      <c r="I6232">
        <f t="shared" si="293"/>
        <v>3.0486936560836133</v>
      </c>
    </row>
    <row r="6233" spans="2:9" x14ac:dyDescent="0.2">
      <c r="B6233" t="s">
        <v>1</v>
      </c>
      <c r="C6233" t="s">
        <v>17</v>
      </c>
      <c r="D6233">
        <v>33.52428613</v>
      </c>
      <c r="E6233">
        <v>26.723874009999999</v>
      </c>
      <c r="F6233">
        <v>18.65999411</v>
      </c>
      <c r="G6233">
        <f t="shared" si="291"/>
        <v>3.5122701352795822</v>
      </c>
      <c r="H6233">
        <f t="shared" si="292"/>
        <v>3.2855573235632685</v>
      </c>
      <c r="I6233">
        <f t="shared" si="293"/>
        <v>2.9263818797707022</v>
      </c>
    </row>
    <row r="6234" spans="2:9" x14ac:dyDescent="0.2">
      <c r="B6234" t="s">
        <v>1</v>
      </c>
      <c r="C6234" t="s">
        <v>17</v>
      </c>
      <c r="D6234">
        <v>24.895953760000001</v>
      </c>
      <c r="E6234">
        <v>29.71175337</v>
      </c>
      <c r="F6234">
        <v>16.95491329</v>
      </c>
      <c r="G6234">
        <f t="shared" si="291"/>
        <v>3.2147052906677782</v>
      </c>
      <c r="H6234">
        <f t="shared" si="292"/>
        <v>3.391542703889308</v>
      </c>
      <c r="I6234">
        <f t="shared" si="293"/>
        <v>2.8305576614388981</v>
      </c>
    </row>
    <row r="6235" spans="2:9" x14ac:dyDescent="0.2">
      <c r="B6235" t="s">
        <v>1</v>
      </c>
      <c r="C6235" t="s">
        <v>17</v>
      </c>
      <c r="D6235">
        <v>31.413178980000001</v>
      </c>
      <c r="E6235">
        <v>30.419709109999999</v>
      </c>
      <c r="F6235">
        <v>16.462451770000001</v>
      </c>
      <c r="G6235">
        <f t="shared" si="291"/>
        <v>3.4472275175983071</v>
      </c>
      <c r="H6235">
        <f t="shared" si="292"/>
        <v>3.4150907243265176</v>
      </c>
      <c r="I6235">
        <f t="shared" si="293"/>
        <v>2.8010821373764214</v>
      </c>
    </row>
    <row r="6236" spans="2:9" x14ac:dyDescent="0.2">
      <c r="B6236" t="s">
        <v>1</v>
      </c>
      <c r="C6236" t="s">
        <v>17</v>
      </c>
      <c r="D6236">
        <v>24.923362749999999</v>
      </c>
      <c r="E6236">
        <v>17.864839759999999</v>
      </c>
      <c r="F6236">
        <v>30.692986529999999</v>
      </c>
      <c r="G6236">
        <f t="shared" si="291"/>
        <v>3.215805626629229</v>
      </c>
      <c r="H6236">
        <f t="shared" si="292"/>
        <v>2.882834521941724</v>
      </c>
      <c r="I6236">
        <f t="shared" si="293"/>
        <v>3.4240341767025351</v>
      </c>
    </row>
    <row r="6237" spans="2:9" x14ac:dyDescent="0.2">
      <c r="B6237" t="s">
        <v>1</v>
      </c>
      <c r="C6237" t="s">
        <v>17</v>
      </c>
      <c r="D6237">
        <v>30.062673319999998</v>
      </c>
      <c r="E6237">
        <v>35.564059899999997</v>
      </c>
      <c r="F6237">
        <v>18.125901280000001</v>
      </c>
      <c r="G6237">
        <f t="shared" si="291"/>
        <v>3.4032843131716057</v>
      </c>
      <c r="H6237">
        <f t="shared" si="292"/>
        <v>3.571335574544956</v>
      </c>
      <c r="I6237">
        <f t="shared" si="293"/>
        <v>2.8973419252975559</v>
      </c>
    </row>
    <row r="6238" spans="2:9" x14ac:dyDescent="0.2">
      <c r="B6238" t="s">
        <v>1</v>
      </c>
      <c r="C6238" t="s">
        <v>17</v>
      </c>
      <c r="D6238">
        <v>35.497249330000002</v>
      </c>
      <c r="E6238">
        <v>26.35244011</v>
      </c>
      <c r="F6238">
        <v>20.706654839999999</v>
      </c>
      <c r="G6238">
        <f t="shared" si="291"/>
        <v>3.5694552098173844</v>
      </c>
      <c r="H6238">
        <f t="shared" si="292"/>
        <v>3.2715608744949711</v>
      </c>
      <c r="I6238">
        <f t="shared" si="293"/>
        <v>3.0304551384596055</v>
      </c>
    </row>
    <row r="6239" spans="2:9" x14ac:dyDescent="0.2">
      <c r="B6239" t="s">
        <v>1</v>
      </c>
      <c r="C6239" t="s">
        <v>17</v>
      </c>
      <c r="D6239">
        <v>44.45398848</v>
      </c>
      <c r="E6239">
        <v>29.73949271</v>
      </c>
      <c r="F6239">
        <v>28.462933459999999</v>
      </c>
      <c r="G6239">
        <f t="shared" si="291"/>
        <v>3.7944546875182574</v>
      </c>
      <c r="H6239">
        <f t="shared" si="292"/>
        <v>3.3924758833882094</v>
      </c>
      <c r="I6239">
        <f t="shared" si="293"/>
        <v>3.3486026604350725</v>
      </c>
    </row>
    <row r="6240" spans="2:9" x14ac:dyDescent="0.2">
      <c r="B6240" t="s">
        <v>1</v>
      </c>
      <c r="C6240" t="s">
        <v>17</v>
      </c>
      <c r="D6240">
        <v>32.87621807</v>
      </c>
      <c r="E6240">
        <v>26.96971293</v>
      </c>
      <c r="F6240">
        <v>17.07769292</v>
      </c>
      <c r="G6240">
        <f t="shared" si="291"/>
        <v>3.4927495413704719</v>
      </c>
      <c r="H6240">
        <f t="shared" si="292"/>
        <v>3.294714493046047</v>
      </c>
      <c r="I6240">
        <f t="shared" si="293"/>
        <v>2.8377731042955303</v>
      </c>
    </row>
    <row r="6241" spans="2:9" x14ac:dyDescent="0.2">
      <c r="B6241" t="s">
        <v>1</v>
      </c>
      <c r="C6241" t="s">
        <v>17</v>
      </c>
      <c r="D6241">
        <v>27.440549499999999</v>
      </c>
      <c r="E6241">
        <v>25.138323069999998</v>
      </c>
      <c r="F6241">
        <v>16.3003316</v>
      </c>
      <c r="G6241">
        <f t="shared" si="291"/>
        <v>3.3120218281673806</v>
      </c>
      <c r="H6241">
        <f t="shared" si="292"/>
        <v>3.2243934972778066</v>
      </c>
      <c r="I6241">
        <f t="shared" si="293"/>
        <v>2.7911854511640715</v>
      </c>
    </row>
    <row r="6242" spans="2:9" x14ac:dyDescent="0.2">
      <c r="B6242" t="s">
        <v>1</v>
      </c>
      <c r="C6242" t="s">
        <v>17</v>
      </c>
      <c r="D6242">
        <v>28.675188840000001</v>
      </c>
      <c r="E6242">
        <v>30.8262638</v>
      </c>
      <c r="F6242">
        <v>20.491962040000001</v>
      </c>
      <c r="G6242">
        <f t="shared" si="291"/>
        <v>3.3560322485212128</v>
      </c>
      <c r="H6242">
        <f t="shared" si="292"/>
        <v>3.4283670473989343</v>
      </c>
      <c r="I6242">
        <f t="shared" si="293"/>
        <v>3.0200327136450236</v>
      </c>
    </row>
    <row r="6243" spans="2:9" x14ac:dyDescent="0.2">
      <c r="B6243" t="s">
        <v>1</v>
      </c>
      <c r="C6243" t="s">
        <v>17</v>
      </c>
      <c r="D6243">
        <v>23.615584420000001</v>
      </c>
      <c r="E6243">
        <v>26.521038959999998</v>
      </c>
      <c r="F6243">
        <v>13.244675320000001</v>
      </c>
      <c r="G6243">
        <f t="shared" si="291"/>
        <v>3.161906850871627</v>
      </c>
      <c r="H6243">
        <f t="shared" si="292"/>
        <v>3.2779383410208722</v>
      </c>
      <c r="I6243">
        <f t="shared" si="293"/>
        <v>2.5835956090222911</v>
      </c>
    </row>
    <row r="6244" spans="2:9" x14ac:dyDescent="0.2">
      <c r="B6244" t="s">
        <v>1</v>
      </c>
      <c r="C6244" t="s">
        <v>17</v>
      </c>
      <c r="D6244">
        <v>34.24734892</v>
      </c>
      <c r="E6244">
        <v>27.146671779999998</v>
      </c>
      <c r="F6244">
        <v>19.338443850000001</v>
      </c>
      <c r="G6244">
        <f t="shared" si="291"/>
        <v>3.5336091579167856</v>
      </c>
      <c r="H6244">
        <f t="shared" si="292"/>
        <v>3.3012544524936138</v>
      </c>
      <c r="I6244">
        <f t="shared" si="293"/>
        <v>2.9620950240163877</v>
      </c>
    </row>
    <row r="6245" spans="2:9" x14ac:dyDescent="0.2">
      <c r="B6245" t="s">
        <v>1</v>
      </c>
      <c r="C6245" t="s">
        <v>17</v>
      </c>
      <c r="D6245">
        <v>41.559491370000003</v>
      </c>
      <c r="E6245">
        <v>36.073932790000001</v>
      </c>
      <c r="F6245">
        <v>29.28900999</v>
      </c>
      <c r="G6245">
        <f t="shared" si="291"/>
        <v>3.7271259277057034</v>
      </c>
      <c r="H6245">
        <f t="shared" si="292"/>
        <v>3.5855705211315634</v>
      </c>
      <c r="I6245">
        <f t="shared" si="293"/>
        <v>3.3772123599952693</v>
      </c>
    </row>
    <row r="6246" spans="2:9" x14ac:dyDescent="0.2">
      <c r="B6246" t="s">
        <v>1</v>
      </c>
      <c r="C6246" t="s">
        <v>17</v>
      </c>
      <c r="D6246">
        <v>28.02376057</v>
      </c>
      <c r="E6246">
        <v>26.884852639999998</v>
      </c>
      <c r="F6246">
        <v>19.803518390000001</v>
      </c>
      <c r="G6246">
        <f t="shared" si="291"/>
        <v>3.3330527421104716</v>
      </c>
      <c r="H6246">
        <f t="shared" si="292"/>
        <v>3.2915630291233171</v>
      </c>
      <c r="I6246">
        <f t="shared" si="293"/>
        <v>2.9858596183789894</v>
      </c>
    </row>
    <row r="6247" spans="2:9" x14ac:dyDescent="0.2">
      <c r="B6247" t="s">
        <v>1</v>
      </c>
      <c r="C6247" t="s">
        <v>17</v>
      </c>
      <c r="D6247">
        <v>34.63490882</v>
      </c>
      <c r="E6247">
        <v>33.008559730000002</v>
      </c>
      <c r="F6247">
        <v>25.918868629999999</v>
      </c>
      <c r="G6247">
        <f t="shared" si="291"/>
        <v>3.5448620988740194</v>
      </c>
      <c r="H6247">
        <f t="shared" si="292"/>
        <v>3.4967669135893864</v>
      </c>
      <c r="I6247">
        <f t="shared" si="293"/>
        <v>3.2549712219974984</v>
      </c>
    </row>
    <row r="6248" spans="2:9" x14ac:dyDescent="0.2">
      <c r="B6248" t="s">
        <v>1</v>
      </c>
      <c r="C6248" t="s">
        <v>17</v>
      </c>
      <c r="D6248">
        <v>32.186343219999998</v>
      </c>
      <c r="E6248">
        <v>28.191194970000002</v>
      </c>
      <c r="F6248">
        <v>20.26972147</v>
      </c>
      <c r="G6248">
        <f t="shared" si="291"/>
        <v>3.4715422389820243</v>
      </c>
      <c r="H6248">
        <f t="shared" si="292"/>
        <v>3.3390096940821552</v>
      </c>
      <c r="I6248">
        <f t="shared" si="293"/>
        <v>3.0091282193729536</v>
      </c>
    </row>
    <row r="6249" spans="2:9" x14ac:dyDescent="0.2">
      <c r="B6249" t="s">
        <v>1</v>
      </c>
      <c r="C6249" t="s">
        <v>17</v>
      </c>
      <c r="D6249">
        <v>34.77960762</v>
      </c>
      <c r="E6249">
        <v>29.264213089999998</v>
      </c>
      <c r="F6249">
        <v>27.159387079999998</v>
      </c>
      <c r="G6249">
        <f t="shared" si="291"/>
        <v>3.5490312270913646</v>
      </c>
      <c r="H6249">
        <f t="shared" si="292"/>
        <v>3.376365373264973</v>
      </c>
      <c r="I6249">
        <f t="shared" si="293"/>
        <v>3.3017227354255474</v>
      </c>
    </row>
    <row r="6250" spans="2:9" x14ac:dyDescent="0.2">
      <c r="B6250" t="s">
        <v>1</v>
      </c>
      <c r="C6250" t="s">
        <v>17</v>
      </c>
      <c r="D6250">
        <v>32.985789689999997</v>
      </c>
      <c r="E6250">
        <v>27.8725132</v>
      </c>
      <c r="F6250">
        <v>19.252943559999999</v>
      </c>
      <c r="G6250">
        <f t="shared" si="291"/>
        <v>3.4960768532704751</v>
      </c>
      <c r="H6250">
        <f t="shared" si="292"/>
        <v>3.3276410132445524</v>
      </c>
      <c r="I6250">
        <f t="shared" si="293"/>
        <v>2.9576639612517055</v>
      </c>
    </row>
    <row r="6251" spans="2:9" x14ac:dyDescent="0.2">
      <c r="B6251" t="s">
        <v>1</v>
      </c>
      <c r="C6251" t="s">
        <v>17</v>
      </c>
      <c r="D6251">
        <v>35.364453060000002</v>
      </c>
      <c r="E6251">
        <v>25.626387179999998</v>
      </c>
      <c r="F6251">
        <v>17.923903469999999</v>
      </c>
      <c r="G6251">
        <f t="shared" si="291"/>
        <v>3.5657071647950533</v>
      </c>
      <c r="H6251">
        <f t="shared" si="292"/>
        <v>3.2436225698470467</v>
      </c>
      <c r="I6251">
        <f t="shared" si="293"/>
        <v>2.886135211392769</v>
      </c>
    </row>
    <row r="6252" spans="2:9" x14ac:dyDescent="0.2">
      <c r="B6252" t="s">
        <v>1</v>
      </c>
      <c r="C6252" t="s">
        <v>17</v>
      </c>
      <c r="D6252">
        <v>44.304108130000003</v>
      </c>
      <c r="E6252">
        <v>34.735906100000001</v>
      </c>
      <c r="F6252">
        <v>27.73074871</v>
      </c>
      <c r="G6252">
        <f t="shared" si="291"/>
        <v>3.791077407063042</v>
      </c>
      <c r="H6252">
        <f t="shared" si="292"/>
        <v>3.5477739098849308</v>
      </c>
      <c r="I6252">
        <f t="shared" si="293"/>
        <v>3.3225418592631932</v>
      </c>
    </row>
    <row r="6253" spans="2:9" x14ac:dyDescent="0.2">
      <c r="B6253" t="s">
        <v>1</v>
      </c>
      <c r="C6253" t="s">
        <v>17</v>
      </c>
      <c r="D6253">
        <v>52.056671950000002</v>
      </c>
      <c r="E6253">
        <v>44.057179079999997</v>
      </c>
      <c r="F6253">
        <v>38.641965130000003</v>
      </c>
      <c r="G6253">
        <f t="shared" si="291"/>
        <v>3.9523329703236034</v>
      </c>
      <c r="H6253">
        <f t="shared" si="292"/>
        <v>3.7854883148125116</v>
      </c>
      <c r="I6253">
        <f t="shared" si="293"/>
        <v>3.6543388654527797</v>
      </c>
    </row>
    <row r="6254" spans="2:9" x14ac:dyDescent="0.2">
      <c r="B6254" t="s">
        <v>1</v>
      </c>
      <c r="C6254" t="s">
        <v>17</v>
      </c>
      <c r="D6254">
        <v>36.977521609999997</v>
      </c>
      <c r="E6254">
        <v>27.391930840000001</v>
      </c>
      <c r="F6254">
        <v>25.242074930000001</v>
      </c>
      <c r="G6254">
        <f t="shared" si="291"/>
        <v>3.6103102039726553</v>
      </c>
      <c r="H6254">
        <f t="shared" si="292"/>
        <v>3.3102484751313779</v>
      </c>
      <c r="I6254">
        <f t="shared" si="293"/>
        <v>3.2285122422972892</v>
      </c>
    </row>
    <row r="6255" spans="2:9" x14ac:dyDescent="0.2">
      <c r="B6255" t="s">
        <v>1</v>
      </c>
      <c r="C6255" t="s">
        <v>17</v>
      </c>
      <c r="D6255">
        <v>35.386350819999997</v>
      </c>
      <c r="E6255">
        <v>24.259447260000002</v>
      </c>
      <c r="F6255">
        <v>18.733784549999999</v>
      </c>
      <c r="G6255">
        <f t="shared" si="291"/>
        <v>3.5663261757319851</v>
      </c>
      <c r="H6255">
        <f t="shared" si="292"/>
        <v>3.1888061192497497</v>
      </c>
      <c r="I6255">
        <f t="shared" si="293"/>
        <v>2.9303285542403978</v>
      </c>
    </row>
    <row r="6256" spans="2:9" x14ac:dyDescent="0.2">
      <c r="B6256" t="s">
        <v>1</v>
      </c>
      <c r="C6256" t="s">
        <v>17</v>
      </c>
      <c r="D6256">
        <v>26.84952423</v>
      </c>
      <c r="E6256">
        <v>22.624253150000001</v>
      </c>
      <c r="F6256">
        <v>17.049789780000001</v>
      </c>
      <c r="G6256">
        <f t="shared" si="291"/>
        <v>3.2902481012448082</v>
      </c>
      <c r="H6256">
        <f t="shared" si="292"/>
        <v>3.1190224790963983</v>
      </c>
      <c r="I6256">
        <f t="shared" si="293"/>
        <v>2.8361378740347472</v>
      </c>
    </row>
    <row r="6257" spans="2:9" x14ac:dyDescent="0.2">
      <c r="B6257" t="s">
        <v>1</v>
      </c>
      <c r="C6257" t="s">
        <v>17</v>
      </c>
      <c r="D6257">
        <v>27.75004191</v>
      </c>
      <c r="E6257">
        <v>26.976529759999998</v>
      </c>
      <c r="F6257">
        <v>17.135289190000002</v>
      </c>
      <c r="G6257">
        <f t="shared" si="291"/>
        <v>3.3232373504615733</v>
      </c>
      <c r="H6257">
        <f t="shared" si="292"/>
        <v>3.2949672198235338</v>
      </c>
      <c r="I6257">
        <f t="shared" si="293"/>
        <v>2.8411400323361828</v>
      </c>
    </row>
    <row r="6258" spans="2:9" x14ac:dyDescent="0.2">
      <c r="B6258" t="s">
        <v>1</v>
      </c>
      <c r="C6258" t="s">
        <v>17</v>
      </c>
      <c r="D6258">
        <v>29.448827900000001</v>
      </c>
      <c r="E6258">
        <v>27.09662664</v>
      </c>
      <c r="F6258">
        <v>17.497427099999999</v>
      </c>
      <c r="G6258">
        <f t="shared" si="291"/>
        <v>3.3826541096451268</v>
      </c>
      <c r="H6258">
        <f t="shared" si="292"/>
        <v>3.299409241908815</v>
      </c>
      <c r="I6258">
        <f t="shared" si="293"/>
        <v>2.8620538472634056</v>
      </c>
    </row>
    <row r="6259" spans="2:9" x14ac:dyDescent="0.2">
      <c r="B6259" t="s">
        <v>1</v>
      </c>
      <c r="C6259" t="s">
        <v>17</v>
      </c>
      <c r="D6259">
        <v>23.79957469</v>
      </c>
      <c r="E6259">
        <v>23.011164269999998</v>
      </c>
      <c r="F6259">
        <v>13.5810739</v>
      </c>
      <c r="G6259">
        <f t="shared" si="291"/>
        <v>3.1696677103496884</v>
      </c>
      <c r="H6259">
        <f t="shared" si="292"/>
        <v>3.1359795012026797</v>
      </c>
      <c r="I6259">
        <f t="shared" si="293"/>
        <v>2.6086771985326478</v>
      </c>
    </row>
    <row r="6260" spans="2:9" x14ac:dyDescent="0.2">
      <c r="B6260" t="s">
        <v>1</v>
      </c>
      <c r="C6260" t="s">
        <v>17</v>
      </c>
      <c r="D6260">
        <v>31.026821309999999</v>
      </c>
      <c r="E6260">
        <v>23.491482420000001</v>
      </c>
      <c r="F6260">
        <v>22.324392899999999</v>
      </c>
      <c r="G6260">
        <f t="shared" si="291"/>
        <v>3.4348520339606936</v>
      </c>
      <c r="H6260">
        <f t="shared" si="292"/>
        <v>3.1566379052363929</v>
      </c>
      <c r="I6260">
        <f t="shared" si="293"/>
        <v>3.1056799326638034</v>
      </c>
    </row>
    <row r="6261" spans="2:9" x14ac:dyDescent="0.2">
      <c r="B6261" t="s">
        <v>1</v>
      </c>
      <c r="C6261" t="s">
        <v>17</v>
      </c>
      <c r="D6261">
        <v>36.567403599999999</v>
      </c>
      <c r="E6261">
        <v>30.779845760000001</v>
      </c>
      <c r="F6261">
        <v>20.941079689999999</v>
      </c>
      <c r="G6261">
        <f t="shared" si="291"/>
        <v>3.5991572315549436</v>
      </c>
      <c r="H6261">
        <f t="shared" si="292"/>
        <v>3.4268601173520441</v>
      </c>
      <c r="I6261">
        <f t="shared" si="293"/>
        <v>3.0417127652401912</v>
      </c>
    </row>
    <row r="6262" spans="2:9" x14ac:dyDescent="0.2">
      <c r="B6262" t="s">
        <v>1</v>
      </c>
      <c r="C6262" t="s">
        <v>17</v>
      </c>
      <c r="D6262">
        <v>37.507520069999998</v>
      </c>
      <c r="E6262">
        <v>24.51860228</v>
      </c>
      <c r="F6262">
        <v>18.517245280000001</v>
      </c>
      <c r="G6262">
        <f t="shared" si="291"/>
        <v>3.6245414480718696</v>
      </c>
      <c r="H6262">
        <f t="shared" si="292"/>
        <v>3.1994321061806201</v>
      </c>
      <c r="I6262">
        <f t="shared" si="293"/>
        <v>2.9187024751741375</v>
      </c>
    </row>
    <row r="6263" spans="2:9" x14ac:dyDescent="0.2">
      <c r="B6263" t="s">
        <v>1</v>
      </c>
      <c r="C6263" t="s">
        <v>17</v>
      </c>
      <c r="D6263">
        <v>27.742481489999999</v>
      </c>
      <c r="E6263">
        <v>31.469094760000001</v>
      </c>
      <c r="F6263">
        <v>23.179688680000002</v>
      </c>
      <c r="G6263">
        <f t="shared" si="291"/>
        <v>3.3229648661850058</v>
      </c>
      <c r="H6263">
        <f t="shared" si="292"/>
        <v>3.4490059454894091</v>
      </c>
      <c r="I6263">
        <f t="shared" si="293"/>
        <v>3.1432764072778432</v>
      </c>
    </row>
    <row r="6264" spans="2:9" x14ac:dyDescent="0.2">
      <c r="B6264" t="s">
        <v>1</v>
      </c>
      <c r="C6264" t="s">
        <v>17</v>
      </c>
      <c r="D6264">
        <v>29.500259379999999</v>
      </c>
      <c r="E6264">
        <v>21.551789729999999</v>
      </c>
      <c r="F6264">
        <v>15.461525160000001</v>
      </c>
      <c r="G6264">
        <f t="shared" si="291"/>
        <v>3.3843990558494927</v>
      </c>
      <c r="H6264">
        <f t="shared" si="292"/>
        <v>3.0704588632172962</v>
      </c>
      <c r="I6264">
        <f t="shared" si="293"/>
        <v>2.7383546902986615</v>
      </c>
    </row>
    <row r="6265" spans="2:9" x14ac:dyDescent="0.2">
      <c r="B6265" t="s">
        <v>1</v>
      </c>
      <c r="C6265" t="s">
        <v>17</v>
      </c>
      <c r="D6265">
        <v>30.302036439999998</v>
      </c>
      <c r="E6265">
        <v>32.212218649999997</v>
      </c>
      <c r="F6265">
        <v>17.842229369999998</v>
      </c>
      <c r="G6265">
        <f t="shared" si="291"/>
        <v>3.4112149194978079</v>
      </c>
      <c r="H6265">
        <f t="shared" si="292"/>
        <v>3.4723458417533011</v>
      </c>
      <c r="I6265">
        <f t="shared" si="293"/>
        <v>2.8815680840305258</v>
      </c>
    </row>
    <row r="6266" spans="2:9" x14ac:dyDescent="0.2">
      <c r="B6266" t="s">
        <v>1</v>
      </c>
      <c r="C6266" t="s">
        <v>17</v>
      </c>
      <c r="D6266">
        <v>22.556046380000002</v>
      </c>
      <c r="E6266">
        <v>22.727222529999999</v>
      </c>
      <c r="F6266">
        <v>13.049144119999999</v>
      </c>
      <c r="G6266">
        <f t="shared" si="291"/>
        <v>3.1160031621584627</v>
      </c>
      <c r="H6266">
        <f t="shared" si="292"/>
        <v>3.1235634363814366</v>
      </c>
      <c r="I6266">
        <f t="shared" si="293"/>
        <v>2.5687225469436039</v>
      </c>
    </row>
    <row r="6267" spans="2:9" x14ac:dyDescent="0.2">
      <c r="B6267" t="s">
        <v>1</v>
      </c>
      <c r="C6267" t="s">
        <v>17</v>
      </c>
      <c r="D6267">
        <v>26.006594440000001</v>
      </c>
      <c r="E6267">
        <v>21.781912389999999</v>
      </c>
      <c r="F6267">
        <v>13.98115874</v>
      </c>
      <c r="G6267">
        <f t="shared" si="291"/>
        <v>3.2583501381699382</v>
      </c>
      <c r="H6267">
        <f t="shared" si="292"/>
        <v>3.0810799185170428</v>
      </c>
      <c r="I6267">
        <f t="shared" si="293"/>
        <v>2.6377106189216337</v>
      </c>
    </row>
    <row r="6268" spans="2:9" x14ac:dyDescent="0.2">
      <c r="B6268" t="s">
        <v>1</v>
      </c>
      <c r="C6268" t="s">
        <v>17</v>
      </c>
      <c r="D6268">
        <v>32.27070672</v>
      </c>
      <c r="E6268">
        <v>23.547317240000002</v>
      </c>
      <c r="F6268">
        <v>14.582740060000001</v>
      </c>
      <c r="G6268">
        <f t="shared" si="291"/>
        <v>3.4741599060409838</v>
      </c>
      <c r="H6268">
        <f t="shared" si="292"/>
        <v>3.1590118963512408</v>
      </c>
      <c r="I6268">
        <f t="shared" si="293"/>
        <v>2.6798386417079949</v>
      </c>
    </row>
    <row r="6269" spans="2:9" x14ac:dyDescent="0.2">
      <c r="B6269" t="s">
        <v>1</v>
      </c>
      <c r="C6269" t="s">
        <v>17</v>
      </c>
      <c r="D6269">
        <v>36.569658349999997</v>
      </c>
      <c r="E6269">
        <v>26.21720659</v>
      </c>
      <c r="F6269">
        <v>17.849707909999999</v>
      </c>
      <c r="G6269">
        <f t="shared" si="291"/>
        <v>3.5992188897605262</v>
      </c>
      <c r="H6269">
        <f t="shared" si="292"/>
        <v>3.2664159352839954</v>
      </c>
      <c r="I6269">
        <f t="shared" si="293"/>
        <v>2.8819871445063288</v>
      </c>
    </row>
    <row r="6270" spans="2:9" x14ac:dyDescent="0.2">
      <c r="B6270" t="s">
        <v>1</v>
      </c>
      <c r="C6270" t="s">
        <v>17</v>
      </c>
      <c r="D6270">
        <v>35.612152860000002</v>
      </c>
      <c r="E6270">
        <v>27.386660339999999</v>
      </c>
      <c r="F6270">
        <v>16.068597199999999</v>
      </c>
      <c r="G6270">
        <f t="shared" si="291"/>
        <v>3.57268695207557</v>
      </c>
      <c r="H6270">
        <f t="shared" si="292"/>
        <v>3.3100560459395081</v>
      </c>
      <c r="I6270">
        <f t="shared" si="293"/>
        <v>2.7768668828464382</v>
      </c>
    </row>
    <row r="6271" spans="2:9" x14ac:dyDescent="0.2">
      <c r="B6271" t="s">
        <v>1</v>
      </c>
      <c r="C6271" t="s">
        <v>17</v>
      </c>
      <c r="D6271">
        <v>34.42273668</v>
      </c>
      <c r="E6271">
        <v>31.47713156</v>
      </c>
      <c r="F6271">
        <v>20.728213820000001</v>
      </c>
      <c r="G6271">
        <f t="shared" si="291"/>
        <v>3.5387172960480999</v>
      </c>
      <c r="H6271">
        <f t="shared" si="292"/>
        <v>3.449261299956659</v>
      </c>
      <c r="I6271">
        <f t="shared" si="293"/>
        <v>3.0314957587218494</v>
      </c>
    </row>
    <row r="6272" spans="2:9" x14ac:dyDescent="0.2">
      <c r="B6272" t="s">
        <v>1</v>
      </c>
      <c r="C6272" t="s">
        <v>17</v>
      </c>
      <c r="D6272">
        <v>33.941423260000001</v>
      </c>
      <c r="E6272">
        <v>30.243805909999999</v>
      </c>
      <c r="F6272">
        <v>22.539380990000002</v>
      </c>
      <c r="G6272">
        <f t="shared" si="291"/>
        <v>3.5246361935173036</v>
      </c>
      <c r="H6272">
        <f t="shared" si="292"/>
        <v>3.4092914002041974</v>
      </c>
      <c r="I6272">
        <f t="shared" si="293"/>
        <v>3.1152640455016032</v>
      </c>
    </row>
    <row r="6273" spans="2:9" x14ac:dyDescent="0.2">
      <c r="B6273" t="s">
        <v>1</v>
      </c>
      <c r="C6273" t="s">
        <v>17</v>
      </c>
      <c r="D6273">
        <v>34.776851630000003</v>
      </c>
      <c r="E6273">
        <v>38.135270300000002</v>
      </c>
      <c r="F6273">
        <v>21.68349607</v>
      </c>
      <c r="G6273">
        <f t="shared" si="291"/>
        <v>3.5489519824020528</v>
      </c>
      <c r="H6273">
        <f t="shared" si="292"/>
        <v>3.6411395835680063</v>
      </c>
      <c r="I6273">
        <f t="shared" si="293"/>
        <v>3.0765514214121259</v>
      </c>
    </row>
    <row r="6274" spans="2:9" x14ac:dyDescent="0.2">
      <c r="B6274" t="s">
        <v>1</v>
      </c>
      <c r="C6274" t="s">
        <v>17</v>
      </c>
      <c r="D6274">
        <v>40.709349699999997</v>
      </c>
      <c r="E6274">
        <v>35.049868500000002</v>
      </c>
      <c r="F6274">
        <v>27.56964571</v>
      </c>
      <c r="G6274">
        <f t="shared" si="291"/>
        <v>3.7064577884251309</v>
      </c>
      <c r="H6274">
        <f t="shared" si="292"/>
        <v>3.5567718616903945</v>
      </c>
      <c r="I6274">
        <f t="shared" si="293"/>
        <v>3.316715374390931</v>
      </c>
    </row>
    <row r="6275" spans="2:9" x14ac:dyDescent="0.2">
      <c r="B6275" t="s">
        <v>1</v>
      </c>
      <c r="C6275" t="s">
        <v>17</v>
      </c>
      <c r="D6275">
        <v>28.536630890000001</v>
      </c>
      <c r="E6275">
        <v>23.025198320000001</v>
      </c>
      <c r="F6275">
        <v>17.361175920000001</v>
      </c>
      <c r="G6275">
        <f t="shared" si="291"/>
        <v>3.3511885563768198</v>
      </c>
      <c r="H6275">
        <f t="shared" si="292"/>
        <v>3.1365891953507479</v>
      </c>
      <c r="I6275">
        <f t="shared" si="293"/>
        <v>2.8542364442653239</v>
      </c>
    </row>
    <row r="6276" spans="2:9" x14ac:dyDescent="0.2">
      <c r="B6276" t="s">
        <v>1</v>
      </c>
      <c r="C6276" t="s">
        <v>17</v>
      </c>
      <c r="D6276">
        <v>39.226788810000002</v>
      </c>
      <c r="E6276">
        <v>42.334983909999998</v>
      </c>
      <c r="F6276">
        <v>29.740034659999999</v>
      </c>
      <c r="G6276">
        <f t="shared" ref="G6276:G6339" si="294">LN(D6276)</f>
        <v>3.6693599014033653</v>
      </c>
      <c r="H6276">
        <f t="shared" ref="H6276:H6339" si="295">LN(E6276)</f>
        <v>3.7456137870303912</v>
      </c>
      <c r="I6276">
        <f t="shared" ref="I6276:I6339" si="296">LN(F6276)</f>
        <v>3.3924941064650893</v>
      </c>
    </row>
    <row r="6277" spans="2:9" x14ac:dyDescent="0.2">
      <c r="B6277" t="s">
        <v>1</v>
      </c>
      <c r="C6277" t="s">
        <v>17</v>
      </c>
      <c r="D6277">
        <v>31.371257490000001</v>
      </c>
      <c r="E6277">
        <v>24.009212340000001</v>
      </c>
      <c r="F6277">
        <v>17.534315979999999</v>
      </c>
      <c r="G6277">
        <f t="shared" si="294"/>
        <v>3.4458921071498918</v>
      </c>
      <c r="H6277">
        <f t="shared" si="295"/>
        <v>3.1784376041973403</v>
      </c>
      <c r="I6277">
        <f t="shared" si="296"/>
        <v>2.864159873991813</v>
      </c>
    </row>
    <row r="6278" spans="2:9" x14ac:dyDescent="0.2">
      <c r="B6278" t="s">
        <v>1</v>
      </c>
      <c r="C6278" t="s">
        <v>17</v>
      </c>
      <c r="D6278">
        <v>49.733673140000001</v>
      </c>
      <c r="E6278">
        <v>33.450037170000002</v>
      </c>
      <c r="F6278">
        <v>33.280662630000002</v>
      </c>
      <c r="G6278">
        <f t="shared" si="294"/>
        <v>3.9066822316519354</v>
      </c>
      <c r="H6278">
        <f t="shared" si="295"/>
        <v>3.5100528977843823</v>
      </c>
      <c r="I6278">
        <f t="shared" si="296"/>
        <v>3.504976526512003</v>
      </c>
    </row>
    <row r="6279" spans="2:9" x14ac:dyDescent="0.2">
      <c r="B6279" t="s">
        <v>1</v>
      </c>
      <c r="C6279" t="s">
        <v>17</v>
      </c>
      <c r="D6279">
        <v>31.193446510000001</v>
      </c>
      <c r="E6279">
        <v>27.853138569999999</v>
      </c>
      <c r="F6279">
        <v>20.525069089999999</v>
      </c>
      <c r="G6279">
        <f t="shared" si="294"/>
        <v>3.4402080249959068</v>
      </c>
      <c r="H6279">
        <f t="shared" si="295"/>
        <v>3.3269456555353005</v>
      </c>
      <c r="I6279">
        <f t="shared" si="296"/>
        <v>3.0216470214716815</v>
      </c>
    </row>
    <row r="6280" spans="2:9" x14ac:dyDescent="0.2">
      <c r="B6280" t="s">
        <v>1</v>
      </c>
      <c r="C6280" t="s">
        <v>17</v>
      </c>
      <c r="D6280">
        <v>26.666895019999998</v>
      </c>
      <c r="E6280">
        <v>27.124678880000001</v>
      </c>
      <c r="F6280">
        <v>15.99794485</v>
      </c>
      <c r="G6280">
        <f t="shared" si="294"/>
        <v>3.2834229092191074</v>
      </c>
      <c r="H6280">
        <f t="shared" si="295"/>
        <v>3.3004439732652022</v>
      </c>
      <c r="I6280">
        <f t="shared" si="296"/>
        <v>2.7724602671147749</v>
      </c>
    </row>
    <row r="6281" spans="2:9" x14ac:dyDescent="0.2">
      <c r="B6281" t="s">
        <v>1</v>
      </c>
      <c r="C6281" t="s">
        <v>17</v>
      </c>
      <c r="D6281">
        <v>45.411549239999999</v>
      </c>
      <c r="E6281">
        <v>33.50872657</v>
      </c>
      <c r="F6281">
        <v>22.026718379999998</v>
      </c>
      <c r="G6281">
        <f t="shared" si="294"/>
        <v>3.8157664612422781</v>
      </c>
      <c r="H6281">
        <f t="shared" si="295"/>
        <v>3.5118058995350521</v>
      </c>
      <c r="I6281">
        <f t="shared" si="296"/>
        <v>3.0922561883021475</v>
      </c>
    </row>
    <row r="6282" spans="2:9" x14ac:dyDescent="0.2">
      <c r="B6282" t="s">
        <v>1</v>
      </c>
      <c r="C6282" t="s">
        <v>17</v>
      </c>
      <c r="D6282">
        <v>32.549182950000002</v>
      </c>
      <c r="E6282">
        <v>21.214033959999998</v>
      </c>
      <c r="F6282">
        <v>18.073053510000001</v>
      </c>
      <c r="G6282">
        <f t="shared" si="294"/>
        <v>3.482752266957045</v>
      </c>
      <c r="H6282">
        <f t="shared" si="295"/>
        <v>3.054662941911638</v>
      </c>
      <c r="I6282">
        <f t="shared" si="296"/>
        <v>2.8944220726193284</v>
      </c>
    </row>
    <row r="6283" spans="2:9" x14ac:dyDescent="0.2">
      <c r="B6283" t="s">
        <v>1</v>
      </c>
      <c r="C6283" t="s">
        <v>17</v>
      </c>
      <c r="D6283">
        <v>44.901514519999999</v>
      </c>
      <c r="E6283">
        <v>38.805706639999997</v>
      </c>
      <c r="F6283">
        <v>29.456949210000001</v>
      </c>
      <c r="G6283">
        <f t="shared" si="294"/>
        <v>3.8044715251370165</v>
      </c>
      <c r="H6283">
        <f t="shared" si="295"/>
        <v>3.6585673141647828</v>
      </c>
      <c r="I6283">
        <f t="shared" si="296"/>
        <v>3.3829298486456088</v>
      </c>
    </row>
    <row r="6284" spans="2:9" x14ac:dyDescent="0.2">
      <c r="B6284" t="s">
        <v>1</v>
      </c>
      <c r="C6284" t="s">
        <v>17</v>
      </c>
      <c r="D6284">
        <v>29.702512120000002</v>
      </c>
      <c r="E6284">
        <v>31.060819739999999</v>
      </c>
      <c r="F6284">
        <v>16.514764209999999</v>
      </c>
      <c r="G6284">
        <f t="shared" si="294"/>
        <v>3.3912316253966828</v>
      </c>
      <c r="H6284">
        <f t="shared" si="295"/>
        <v>3.4359472095165113</v>
      </c>
      <c r="I6284">
        <f t="shared" si="296"/>
        <v>2.8042547814171859</v>
      </c>
    </row>
    <row r="6285" spans="2:9" x14ac:dyDescent="0.2">
      <c r="B6285" t="s">
        <v>1</v>
      </c>
      <c r="C6285" t="s">
        <v>17</v>
      </c>
      <c r="D6285">
        <v>37.511458560000001</v>
      </c>
      <c r="E6285">
        <v>32.509102589999998</v>
      </c>
      <c r="F6285">
        <v>24.13193403</v>
      </c>
      <c r="G6285">
        <f t="shared" si="294"/>
        <v>3.6246464479019274</v>
      </c>
      <c r="H6285">
        <f t="shared" si="295"/>
        <v>3.4815201298130045</v>
      </c>
      <c r="I6285">
        <f t="shared" si="296"/>
        <v>3.1835360268602089</v>
      </c>
    </row>
    <row r="6286" spans="2:9" x14ac:dyDescent="0.2">
      <c r="B6286" t="s">
        <v>1</v>
      </c>
      <c r="C6286" t="s">
        <v>17</v>
      </c>
      <c r="D6286">
        <v>28.70859278</v>
      </c>
      <c r="E6286">
        <v>27.612702370000001</v>
      </c>
      <c r="F6286">
        <v>18.011207970000001</v>
      </c>
      <c r="G6286">
        <f t="shared" si="294"/>
        <v>3.3571964779543397</v>
      </c>
      <c r="H6286">
        <f t="shared" si="295"/>
        <v>3.3182758976464957</v>
      </c>
      <c r="I6286">
        <f t="shared" si="296"/>
        <v>2.8909942291207478</v>
      </c>
    </row>
    <row r="6287" spans="2:9" x14ac:dyDescent="0.2">
      <c r="B6287" t="s">
        <v>1</v>
      </c>
      <c r="C6287" t="s">
        <v>17</v>
      </c>
      <c r="D6287">
        <v>29.86127394</v>
      </c>
      <c r="E6287">
        <v>29.937475580000001</v>
      </c>
      <c r="F6287">
        <v>18.856584600000001</v>
      </c>
      <c r="G6287">
        <f t="shared" si="294"/>
        <v>3.3965624549652049</v>
      </c>
      <c r="H6287">
        <f t="shared" si="295"/>
        <v>3.3991110594714278</v>
      </c>
      <c r="I6287">
        <f t="shared" si="296"/>
        <v>2.9368621685473797</v>
      </c>
    </row>
    <row r="6288" spans="2:9" x14ac:dyDescent="0.2">
      <c r="B6288" t="s">
        <v>1</v>
      </c>
      <c r="C6288" t="s">
        <v>17</v>
      </c>
      <c r="D6288">
        <v>46.57898788</v>
      </c>
      <c r="E6288">
        <v>29.26592265</v>
      </c>
      <c r="F6288">
        <v>21.35424283</v>
      </c>
      <c r="G6288">
        <f t="shared" si="294"/>
        <v>3.841149535581224</v>
      </c>
      <c r="H6288">
        <f t="shared" si="295"/>
        <v>3.3764237896680407</v>
      </c>
      <c r="I6288">
        <f t="shared" si="296"/>
        <v>3.0612504473314277</v>
      </c>
    </row>
    <row r="6289" spans="2:9" x14ac:dyDescent="0.2">
      <c r="B6289" t="s">
        <v>1</v>
      </c>
      <c r="C6289" t="s">
        <v>17</v>
      </c>
      <c r="D6289">
        <v>30.395007339999999</v>
      </c>
      <c r="E6289">
        <v>33.086049930000001</v>
      </c>
      <c r="F6289">
        <v>28.335389129999999</v>
      </c>
      <c r="G6289">
        <f t="shared" si="294"/>
        <v>3.4142783626877433</v>
      </c>
      <c r="H6289">
        <f t="shared" si="295"/>
        <v>3.499111741281189</v>
      </c>
      <c r="I6289">
        <f t="shared" si="296"/>
        <v>3.3441115227194484</v>
      </c>
    </row>
    <row r="6290" spans="2:9" x14ac:dyDescent="0.2">
      <c r="B6290" t="s">
        <v>1</v>
      </c>
      <c r="C6290" t="s">
        <v>17</v>
      </c>
      <c r="D6290">
        <v>27.563380280000001</v>
      </c>
      <c r="E6290">
        <v>20.187042250000001</v>
      </c>
      <c r="F6290">
        <v>22.54985915</v>
      </c>
      <c r="G6290">
        <f t="shared" si="294"/>
        <v>3.3164880902934426</v>
      </c>
      <c r="H6290">
        <f t="shared" si="295"/>
        <v>3.0050409258031947</v>
      </c>
      <c r="I6290">
        <f t="shared" si="296"/>
        <v>3.1157288198094464</v>
      </c>
    </row>
    <row r="6291" spans="2:9" x14ac:dyDescent="0.2">
      <c r="B6291" t="s">
        <v>1</v>
      </c>
      <c r="C6291" t="s">
        <v>17</v>
      </c>
      <c r="D6291">
        <v>37.60741161</v>
      </c>
      <c r="E6291">
        <v>34.486440440000003</v>
      </c>
      <c r="F6291">
        <v>30.129916229999999</v>
      </c>
      <c r="G6291">
        <f t="shared" si="294"/>
        <v>3.6272011482580231</v>
      </c>
      <c r="H6291">
        <f t="shared" si="295"/>
        <v>3.5405662160558578</v>
      </c>
      <c r="I6291">
        <f t="shared" si="296"/>
        <v>3.4055185728529151</v>
      </c>
    </row>
    <row r="6292" spans="2:9" x14ac:dyDescent="0.2">
      <c r="B6292" t="s">
        <v>1</v>
      </c>
      <c r="C6292" t="s">
        <v>17</v>
      </c>
      <c r="D6292">
        <v>32.303038010000002</v>
      </c>
      <c r="E6292">
        <v>26.829795350000001</v>
      </c>
      <c r="F6292">
        <v>18.864497270000001</v>
      </c>
      <c r="G6292">
        <f t="shared" si="294"/>
        <v>3.4751612818427708</v>
      </c>
      <c r="H6292">
        <f t="shared" si="295"/>
        <v>3.2895130367528327</v>
      </c>
      <c r="I6292">
        <f t="shared" si="296"/>
        <v>2.9372817042406205</v>
      </c>
    </row>
    <row r="6293" spans="2:9" x14ac:dyDescent="0.2">
      <c r="B6293" t="s">
        <v>1</v>
      </c>
      <c r="C6293" t="s">
        <v>17</v>
      </c>
      <c r="D6293">
        <v>32.291500130000003</v>
      </c>
      <c r="E6293">
        <v>33.77005063</v>
      </c>
      <c r="F6293">
        <v>26.934985350000002</v>
      </c>
      <c r="G6293">
        <f t="shared" si="294"/>
        <v>3.4748040417275865</v>
      </c>
      <c r="H6293">
        <f t="shared" si="295"/>
        <v>3.5195743336560503</v>
      </c>
      <c r="I6293">
        <f t="shared" si="296"/>
        <v>3.2934260122303631</v>
      </c>
    </row>
    <row r="6294" spans="2:9" x14ac:dyDescent="0.2">
      <c r="B6294" t="s">
        <v>1</v>
      </c>
      <c r="C6294" t="s">
        <v>17</v>
      </c>
      <c r="D6294">
        <v>26.790346169999999</v>
      </c>
      <c r="E6294">
        <v>26.043881030000001</v>
      </c>
      <c r="F6294">
        <v>17.29205266</v>
      </c>
      <c r="G6294">
        <f t="shared" si="294"/>
        <v>3.2880416050855761</v>
      </c>
      <c r="H6294">
        <f t="shared" si="295"/>
        <v>3.2597828473254786</v>
      </c>
      <c r="I6294">
        <f t="shared" si="296"/>
        <v>2.8502470121396333</v>
      </c>
    </row>
    <row r="6295" spans="2:9" x14ac:dyDescent="0.2">
      <c r="B6295" t="s">
        <v>1</v>
      </c>
      <c r="C6295" t="s">
        <v>17</v>
      </c>
      <c r="D6295">
        <v>25.04918601</v>
      </c>
      <c r="E6295">
        <v>22.489435400000001</v>
      </c>
      <c r="F6295">
        <v>14.827848980000001</v>
      </c>
      <c r="G6295">
        <f t="shared" si="294"/>
        <v>3.2208413323921339</v>
      </c>
      <c r="H6295">
        <f t="shared" si="295"/>
        <v>3.1130456611652164</v>
      </c>
      <c r="I6295">
        <f t="shared" si="296"/>
        <v>2.6965071004510799</v>
      </c>
    </row>
    <row r="6296" spans="2:9" x14ac:dyDescent="0.2">
      <c r="B6296" t="s">
        <v>1</v>
      </c>
      <c r="C6296" t="s">
        <v>17</v>
      </c>
      <c r="D6296">
        <v>39.621442999999999</v>
      </c>
      <c r="E6296">
        <v>26.316137319999999</v>
      </c>
      <c r="F6296">
        <v>19.61942354</v>
      </c>
      <c r="G6296">
        <f t="shared" si="294"/>
        <v>3.6793704616066716</v>
      </c>
      <c r="H6296">
        <f t="shared" si="295"/>
        <v>3.270182337328392</v>
      </c>
      <c r="I6296">
        <f t="shared" si="296"/>
        <v>2.9765200724619509</v>
      </c>
    </row>
    <row r="6297" spans="2:9" x14ac:dyDescent="0.2">
      <c r="B6297" t="s">
        <v>1</v>
      </c>
      <c r="C6297" t="s">
        <v>17</v>
      </c>
      <c r="D6297">
        <v>30.475215080000002</v>
      </c>
      <c r="E6297">
        <v>30.537484639999999</v>
      </c>
      <c r="F6297">
        <v>22.115116759999999</v>
      </c>
      <c r="G6297">
        <f t="shared" si="294"/>
        <v>3.4169137329306176</v>
      </c>
      <c r="H6297">
        <f t="shared" si="295"/>
        <v>3.4189549335956029</v>
      </c>
      <c r="I6297">
        <f t="shared" si="296"/>
        <v>3.0962613909807817</v>
      </c>
    </row>
    <row r="6298" spans="2:9" x14ac:dyDescent="0.2">
      <c r="B6298" t="s">
        <v>1</v>
      </c>
      <c r="C6298" t="s">
        <v>17</v>
      </c>
      <c r="D6298">
        <v>28.186009540000001</v>
      </c>
      <c r="E6298">
        <v>21.70217276</v>
      </c>
      <c r="F6298">
        <v>19.615262319999999</v>
      </c>
      <c r="G6298">
        <f t="shared" si="294"/>
        <v>3.3388257392351672</v>
      </c>
      <c r="H6298">
        <f t="shared" si="295"/>
        <v>3.0774123827229616</v>
      </c>
      <c r="I6298">
        <f t="shared" si="296"/>
        <v>2.976307953010787</v>
      </c>
    </row>
    <row r="6299" spans="2:9" x14ac:dyDescent="0.2">
      <c r="B6299" t="s">
        <v>1</v>
      </c>
      <c r="C6299" t="s">
        <v>17</v>
      </c>
      <c r="D6299">
        <v>33.351775789999998</v>
      </c>
      <c r="E6299">
        <v>27.058709830000002</v>
      </c>
      <c r="F6299">
        <v>22.580575020000001</v>
      </c>
      <c r="G6299">
        <f t="shared" si="294"/>
        <v>3.5071110180205194</v>
      </c>
      <c r="H6299">
        <f t="shared" si="295"/>
        <v>3.298008943483314</v>
      </c>
      <c r="I6299">
        <f t="shared" si="296"/>
        <v>3.1170900242962913</v>
      </c>
    </row>
    <row r="6300" spans="2:9" x14ac:dyDescent="0.2">
      <c r="B6300" t="s">
        <v>1</v>
      </c>
      <c r="C6300" t="s">
        <v>17</v>
      </c>
      <c r="D6300">
        <v>40.991224219999999</v>
      </c>
      <c r="E6300">
        <v>27.92145678</v>
      </c>
      <c r="F6300">
        <v>37.749012720000003</v>
      </c>
      <c r="G6300">
        <f t="shared" si="294"/>
        <v>3.7133580003791127</v>
      </c>
      <c r="H6300">
        <f t="shared" si="295"/>
        <v>3.3293954534671002</v>
      </c>
      <c r="I6300">
        <f t="shared" si="296"/>
        <v>3.6309593222404524</v>
      </c>
    </row>
    <row r="6301" spans="2:9" x14ac:dyDescent="0.2">
      <c r="B6301" t="s">
        <v>1</v>
      </c>
      <c r="C6301" t="s">
        <v>17</v>
      </c>
      <c r="D6301">
        <v>33.544994789999997</v>
      </c>
      <c r="E6301">
        <v>24.878030639999999</v>
      </c>
      <c r="F6301">
        <v>15.83950617</v>
      </c>
      <c r="G6301">
        <f t="shared" si="294"/>
        <v>3.5128876657010815</v>
      </c>
      <c r="H6301">
        <f t="shared" si="295"/>
        <v>3.2139851103972723</v>
      </c>
      <c r="I6301">
        <f t="shared" si="296"/>
        <v>2.7625072097639305</v>
      </c>
    </row>
    <row r="6302" spans="2:9" x14ac:dyDescent="0.2">
      <c r="B6302" t="s">
        <v>1</v>
      </c>
      <c r="C6302" t="s">
        <v>17</v>
      </c>
      <c r="D6302">
        <v>33.522054519999998</v>
      </c>
      <c r="E6302">
        <v>28.917514919999999</v>
      </c>
      <c r="F6302">
        <v>18.578682579999999</v>
      </c>
      <c r="G6302">
        <f t="shared" si="294"/>
        <v>3.5122035660983504</v>
      </c>
      <c r="H6302">
        <f t="shared" si="295"/>
        <v>3.3644474641378355</v>
      </c>
      <c r="I6302">
        <f t="shared" si="296"/>
        <v>2.922014825597306</v>
      </c>
    </row>
    <row r="6303" spans="2:9" x14ac:dyDescent="0.2">
      <c r="B6303" t="s">
        <v>1</v>
      </c>
      <c r="C6303" t="s">
        <v>17</v>
      </c>
      <c r="D6303">
        <v>33.226982339999999</v>
      </c>
      <c r="E6303">
        <v>28.329199549999998</v>
      </c>
      <c r="F6303">
        <v>21.005261180000002</v>
      </c>
      <c r="G6303">
        <f t="shared" si="294"/>
        <v>3.5033622669278288</v>
      </c>
      <c r="H6303">
        <f t="shared" si="295"/>
        <v>3.3438930589427298</v>
      </c>
      <c r="I6303">
        <f t="shared" si="296"/>
        <v>3.0447729387263793</v>
      </c>
    </row>
    <row r="6304" spans="2:9" x14ac:dyDescent="0.2">
      <c r="B6304" t="s">
        <v>1</v>
      </c>
      <c r="C6304" t="s">
        <v>17</v>
      </c>
      <c r="D6304">
        <v>45.776353870000001</v>
      </c>
      <c r="E6304">
        <v>29.703183129999999</v>
      </c>
      <c r="F6304">
        <v>23.18892104</v>
      </c>
      <c r="G6304">
        <f t="shared" si="294"/>
        <v>3.8237676667479898</v>
      </c>
      <c r="H6304">
        <f t="shared" si="295"/>
        <v>3.3912542161599828</v>
      </c>
      <c r="I6304">
        <f t="shared" si="296"/>
        <v>3.143674623233756</v>
      </c>
    </row>
    <row r="6305" spans="2:9" x14ac:dyDescent="0.2">
      <c r="B6305" t="s">
        <v>1</v>
      </c>
      <c r="C6305" t="s">
        <v>17</v>
      </c>
      <c r="D6305">
        <v>34.156924400000001</v>
      </c>
      <c r="E6305">
        <v>27.945119340000002</v>
      </c>
      <c r="F6305">
        <v>29.178362159999999</v>
      </c>
      <c r="G6305">
        <f t="shared" si="294"/>
        <v>3.5309653297381578</v>
      </c>
      <c r="H6305">
        <f t="shared" si="295"/>
        <v>3.3302425632439436</v>
      </c>
      <c r="I6305">
        <f t="shared" si="296"/>
        <v>3.3734274126639758</v>
      </c>
    </row>
    <row r="6306" spans="2:9" x14ac:dyDescent="0.2">
      <c r="B6306" t="s">
        <v>1</v>
      </c>
      <c r="C6306" t="s">
        <v>17</v>
      </c>
      <c r="D6306">
        <v>39.459880239999997</v>
      </c>
      <c r="E6306">
        <v>27.07225549</v>
      </c>
      <c r="F6306">
        <v>15.45269461</v>
      </c>
      <c r="G6306">
        <f t="shared" si="294"/>
        <v>3.6752844656177399</v>
      </c>
      <c r="H6306">
        <f t="shared" si="295"/>
        <v>3.2985094208054035</v>
      </c>
      <c r="I6306">
        <f t="shared" si="296"/>
        <v>2.7377833965506144</v>
      </c>
    </row>
    <row r="6307" spans="2:9" x14ac:dyDescent="0.2">
      <c r="B6307" t="s">
        <v>1</v>
      </c>
      <c r="C6307" t="s">
        <v>17</v>
      </c>
      <c r="D6307">
        <v>46.651849149999997</v>
      </c>
      <c r="E6307">
        <v>37.38713791</v>
      </c>
      <c r="F6307">
        <v>23.02459464</v>
      </c>
      <c r="G6307">
        <f t="shared" si="294"/>
        <v>3.8427125653073277</v>
      </c>
      <c r="H6307">
        <f t="shared" si="295"/>
        <v>3.6213267391214723</v>
      </c>
      <c r="I6307">
        <f t="shared" si="296"/>
        <v>3.1365629767746706</v>
      </c>
    </row>
    <row r="6308" spans="2:9" x14ac:dyDescent="0.2">
      <c r="B6308" t="s">
        <v>1</v>
      </c>
      <c r="C6308" t="s">
        <v>17</v>
      </c>
      <c r="D6308">
        <v>35.712547090000001</v>
      </c>
      <c r="E6308">
        <v>32.96656042</v>
      </c>
      <c r="F6308">
        <v>27.937409450000001</v>
      </c>
      <c r="G6308">
        <f t="shared" si="294"/>
        <v>3.5755020861419515</v>
      </c>
      <c r="H6308">
        <f t="shared" si="295"/>
        <v>3.4954937271039985</v>
      </c>
      <c r="I6308">
        <f t="shared" si="296"/>
        <v>3.3299666312052243</v>
      </c>
    </row>
    <row r="6309" spans="2:9" x14ac:dyDescent="0.2">
      <c r="B6309" t="s">
        <v>1</v>
      </c>
      <c r="C6309" t="s">
        <v>17</v>
      </c>
      <c r="D6309">
        <v>43.207884479999997</v>
      </c>
      <c r="E6309">
        <v>26.481778590000001</v>
      </c>
      <c r="F6309">
        <v>17.481090989999998</v>
      </c>
      <c r="G6309">
        <f t="shared" si="294"/>
        <v>3.7660229897080493</v>
      </c>
      <c r="H6309">
        <f t="shared" si="295"/>
        <v>3.2764568961092584</v>
      </c>
      <c r="I6309">
        <f t="shared" si="296"/>
        <v>2.8611197818953014</v>
      </c>
    </row>
    <row r="6310" spans="2:9" x14ac:dyDescent="0.2">
      <c r="B6310" t="s">
        <v>1</v>
      </c>
      <c r="C6310" t="s">
        <v>17</v>
      </c>
      <c r="D6310">
        <v>27.23882064</v>
      </c>
      <c r="E6310">
        <v>23.450614250000001</v>
      </c>
      <c r="F6310">
        <v>21.754299750000001</v>
      </c>
      <c r="G6310">
        <f t="shared" si="294"/>
        <v>3.3046431851898643</v>
      </c>
      <c r="H6310">
        <f t="shared" si="295"/>
        <v>3.1548966885790817</v>
      </c>
      <c r="I6310">
        <f t="shared" si="296"/>
        <v>3.0798114276518405</v>
      </c>
    </row>
    <row r="6311" spans="2:9" x14ac:dyDescent="0.2">
      <c r="B6311" t="s">
        <v>1</v>
      </c>
      <c r="C6311" t="s">
        <v>17</v>
      </c>
      <c r="D6311">
        <v>37.48353402</v>
      </c>
      <c r="E6311">
        <v>24.101407219999999</v>
      </c>
      <c r="F6311">
        <v>19.323081389999999</v>
      </c>
      <c r="G6311">
        <f t="shared" si="294"/>
        <v>3.623901743746893</v>
      </c>
      <c r="H6311">
        <f t="shared" si="295"/>
        <v>3.1822702296632981</v>
      </c>
      <c r="I6311">
        <f t="shared" si="296"/>
        <v>2.9613003083028624</v>
      </c>
    </row>
    <row r="6312" spans="2:9" x14ac:dyDescent="0.2">
      <c r="B6312" t="s">
        <v>1</v>
      </c>
      <c r="C6312" t="s">
        <v>17</v>
      </c>
      <c r="D6312">
        <v>46.465013990000003</v>
      </c>
      <c r="E6312">
        <v>32.222710919999997</v>
      </c>
      <c r="F6312">
        <v>43.43342663</v>
      </c>
      <c r="G6312">
        <f t="shared" si="294"/>
        <v>3.8386996420960968</v>
      </c>
      <c r="H6312">
        <f t="shared" si="295"/>
        <v>3.4726715120120488</v>
      </c>
      <c r="I6312">
        <f t="shared" si="296"/>
        <v>3.7712293435033604</v>
      </c>
    </row>
    <row r="6313" spans="2:9" x14ac:dyDescent="0.2">
      <c r="B6313" t="s">
        <v>1</v>
      </c>
      <c r="C6313" t="s">
        <v>17</v>
      </c>
      <c r="D6313">
        <v>36.209004540000002</v>
      </c>
      <c r="E6313">
        <v>28.524576620000001</v>
      </c>
      <c r="F6313">
        <v>25.311028499999999</v>
      </c>
      <c r="G6313">
        <f t="shared" si="294"/>
        <v>3.5893078320989114</v>
      </c>
      <c r="H6313">
        <f t="shared" si="295"/>
        <v>3.3507660532190586</v>
      </c>
      <c r="I6313">
        <f t="shared" si="296"/>
        <v>3.2312402098436168</v>
      </c>
    </row>
    <row r="6314" spans="2:9" x14ac:dyDescent="0.2">
      <c r="B6314" t="s">
        <v>1</v>
      </c>
      <c r="C6314" t="s">
        <v>17</v>
      </c>
      <c r="D6314">
        <v>33.999189459999997</v>
      </c>
      <c r="E6314">
        <v>27.634245190000001</v>
      </c>
      <c r="F6314">
        <v>26.00283688</v>
      </c>
      <c r="G6314">
        <f t="shared" si="294"/>
        <v>3.5263366849202331</v>
      </c>
      <c r="H6314">
        <f t="shared" si="295"/>
        <v>3.3190557713605489</v>
      </c>
      <c r="I6314">
        <f t="shared" si="296"/>
        <v>3.2582056428385657</v>
      </c>
    </row>
    <row r="6315" spans="2:9" x14ac:dyDescent="0.2">
      <c r="B6315" t="s">
        <v>1</v>
      </c>
      <c r="C6315" t="s">
        <v>17</v>
      </c>
      <c r="D6315">
        <v>26.880149809999999</v>
      </c>
      <c r="E6315">
        <v>21.647940070000001</v>
      </c>
      <c r="F6315">
        <v>21.853932579999999</v>
      </c>
      <c r="G6315">
        <f t="shared" si="294"/>
        <v>3.2913880889281084</v>
      </c>
      <c r="H6315">
        <f t="shared" si="295"/>
        <v>3.0749103030395299</v>
      </c>
      <c r="I6315">
        <f t="shared" si="296"/>
        <v>3.0843808861250341</v>
      </c>
    </row>
    <row r="6316" spans="2:9" x14ac:dyDescent="0.2">
      <c r="B6316" t="s">
        <v>1</v>
      </c>
      <c r="C6316" t="s">
        <v>17</v>
      </c>
      <c r="D6316">
        <v>30.010175360000002</v>
      </c>
      <c r="E6316">
        <v>34.814678499999999</v>
      </c>
      <c r="F6316">
        <v>26.087031830000001</v>
      </c>
      <c r="G6316">
        <f t="shared" si="294"/>
        <v>3.4015365028207416</v>
      </c>
      <c r="H6316">
        <f t="shared" si="295"/>
        <v>3.5500390938265234</v>
      </c>
      <c r="I6316">
        <f t="shared" si="296"/>
        <v>3.2614383260994964</v>
      </c>
    </row>
    <row r="6317" spans="2:9" x14ac:dyDescent="0.2">
      <c r="B6317" t="s">
        <v>1</v>
      </c>
      <c r="C6317" t="s">
        <v>17</v>
      </c>
      <c r="D6317">
        <v>35.849738309999999</v>
      </c>
      <c r="E6317">
        <v>34.796893470000001</v>
      </c>
      <c r="F6317">
        <v>18.87979065</v>
      </c>
      <c r="G6317">
        <f t="shared" si="294"/>
        <v>3.5793362674373972</v>
      </c>
      <c r="H6317">
        <f t="shared" si="295"/>
        <v>3.5495281146923463</v>
      </c>
      <c r="I6317">
        <f t="shared" si="296"/>
        <v>2.9380920722024872</v>
      </c>
    </row>
    <row r="6318" spans="2:9" x14ac:dyDescent="0.2">
      <c r="B6318" t="s">
        <v>1</v>
      </c>
      <c r="C6318" t="s">
        <v>17</v>
      </c>
      <c r="D6318">
        <v>42.587351689999998</v>
      </c>
      <c r="E6318">
        <v>39.737999350000003</v>
      </c>
      <c r="F6318">
        <v>23.149014909999998</v>
      </c>
      <c r="G6318">
        <f t="shared" si="294"/>
        <v>3.7515573005037686</v>
      </c>
      <c r="H6318">
        <f t="shared" si="295"/>
        <v>3.6823078923737582</v>
      </c>
      <c r="I6318">
        <f t="shared" si="296"/>
        <v>3.1419522271430589</v>
      </c>
    </row>
    <row r="6319" spans="2:9" x14ac:dyDescent="0.2">
      <c r="B6319" t="s">
        <v>1</v>
      </c>
      <c r="C6319" t="s">
        <v>17</v>
      </c>
      <c r="D6319">
        <v>30.952726299999998</v>
      </c>
      <c r="E6319">
        <v>32.593875910000001</v>
      </c>
      <c r="F6319">
        <v>21.0475423</v>
      </c>
      <c r="G6319">
        <f t="shared" si="294"/>
        <v>3.4324610824886319</v>
      </c>
      <c r="H6319">
        <f t="shared" si="295"/>
        <v>3.4841244152041311</v>
      </c>
      <c r="I6319">
        <f t="shared" si="296"/>
        <v>3.0467837979675365</v>
      </c>
    </row>
    <row r="6320" spans="2:9" x14ac:dyDescent="0.2">
      <c r="B6320" t="s">
        <v>1</v>
      </c>
      <c r="C6320" t="s">
        <v>17</v>
      </c>
      <c r="D6320">
        <v>31.189882069999999</v>
      </c>
      <c r="E6320">
        <v>32.829430870000003</v>
      </c>
      <c r="F6320">
        <v>18.409844469999999</v>
      </c>
      <c r="G6320">
        <f t="shared" si="294"/>
        <v>3.4400937495930064</v>
      </c>
      <c r="H6320">
        <f t="shared" si="295"/>
        <v>3.4913253956946413</v>
      </c>
      <c r="I6320">
        <f t="shared" si="296"/>
        <v>2.9128855470832824</v>
      </c>
    </row>
    <row r="6321" spans="2:9" x14ac:dyDescent="0.2">
      <c r="B6321" t="s">
        <v>1</v>
      </c>
      <c r="C6321" t="s">
        <v>17</v>
      </c>
      <c r="D6321">
        <v>39.399750349999998</v>
      </c>
      <c r="E6321">
        <v>32.772351380000003</v>
      </c>
      <c r="F6321">
        <v>22.118115150000001</v>
      </c>
      <c r="G6321">
        <f t="shared" si="294"/>
        <v>3.6737594799893976</v>
      </c>
      <c r="H6321">
        <f t="shared" si="295"/>
        <v>3.4895852141798573</v>
      </c>
      <c r="I6321">
        <f t="shared" si="296"/>
        <v>3.0963969628065393</v>
      </c>
    </row>
    <row r="6322" spans="2:9" x14ac:dyDescent="0.2">
      <c r="B6322" t="s">
        <v>1</v>
      </c>
      <c r="C6322" t="s">
        <v>17</v>
      </c>
      <c r="D6322">
        <v>53.05945303</v>
      </c>
      <c r="E6322">
        <v>35.56282204</v>
      </c>
      <c r="F6322">
        <v>47.54617519</v>
      </c>
      <c r="G6322">
        <f t="shared" si="294"/>
        <v>3.9714130401378025</v>
      </c>
      <c r="H6322">
        <f t="shared" si="295"/>
        <v>3.5713007674518749</v>
      </c>
      <c r="I6322">
        <f t="shared" si="296"/>
        <v>3.8617013481115339</v>
      </c>
    </row>
    <row r="6323" spans="2:9" x14ac:dyDescent="0.2">
      <c r="B6323" t="s">
        <v>1</v>
      </c>
      <c r="C6323" t="s">
        <v>17</v>
      </c>
      <c r="D6323">
        <v>34.788850590000003</v>
      </c>
      <c r="E6323">
        <v>28.43024127</v>
      </c>
      <c r="F6323">
        <v>19.958489440000001</v>
      </c>
      <c r="G6323">
        <f t="shared" si="294"/>
        <v>3.5492969501012519</v>
      </c>
      <c r="H6323">
        <f t="shared" si="295"/>
        <v>3.3474534120848656</v>
      </c>
      <c r="I6323">
        <f t="shared" si="296"/>
        <v>2.9936545886607733</v>
      </c>
    </row>
    <row r="6324" spans="2:9" x14ac:dyDescent="0.2">
      <c r="B6324" t="s">
        <v>1</v>
      </c>
      <c r="C6324" t="s">
        <v>17</v>
      </c>
      <c r="D6324">
        <v>34.584918029999997</v>
      </c>
      <c r="E6324">
        <v>24.970229509999999</v>
      </c>
      <c r="F6324">
        <v>17.449704919999999</v>
      </c>
      <c r="G6324">
        <f t="shared" si="294"/>
        <v>3.5434176919470937</v>
      </c>
      <c r="H6324">
        <f t="shared" si="295"/>
        <v>3.2176842956791565</v>
      </c>
      <c r="I6324">
        <f t="shared" si="296"/>
        <v>2.8593227384768065</v>
      </c>
    </row>
    <row r="6325" spans="2:9" x14ac:dyDescent="0.2">
      <c r="B6325" t="s">
        <v>1</v>
      </c>
      <c r="C6325" t="s">
        <v>17</v>
      </c>
      <c r="D6325">
        <v>28.768094529999999</v>
      </c>
      <c r="E6325">
        <v>27.779911370000001</v>
      </c>
      <c r="F6325">
        <v>20.505662239999999</v>
      </c>
      <c r="G6325">
        <f t="shared" si="294"/>
        <v>3.3592669442265253</v>
      </c>
      <c r="H6325">
        <f t="shared" si="295"/>
        <v>3.3243131468963423</v>
      </c>
      <c r="I6325">
        <f t="shared" si="296"/>
        <v>3.0207010548355471</v>
      </c>
    </row>
    <row r="6326" spans="2:9" x14ac:dyDescent="0.2">
      <c r="B6326" t="s">
        <v>1</v>
      </c>
      <c r="C6326" t="s">
        <v>17</v>
      </c>
      <c r="D6326">
        <v>35.411683920000002</v>
      </c>
      <c r="E6326">
        <v>34.101535290000001</v>
      </c>
      <c r="F6326">
        <v>26.61691274</v>
      </c>
      <c r="G6326">
        <f t="shared" si="294"/>
        <v>3.5670418199210991</v>
      </c>
      <c r="H6326">
        <f t="shared" si="295"/>
        <v>3.529342406443114</v>
      </c>
      <c r="I6326">
        <f t="shared" si="296"/>
        <v>3.2815468310347096</v>
      </c>
    </row>
    <row r="6327" spans="2:9" x14ac:dyDescent="0.2">
      <c r="B6327" t="s">
        <v>1</v>
      </c>
      <c r="C6327" t="s">
        <v>17</v>
      </c>
      <c r="D6327">
        <v>31.560399459999999</v>
      </c>
      <c r="E6327">
        <v>30.192241209999999</v>
      </c>
      <c r="F6327">
        <v>20.207797200000002</v>
      </c>
      <c r="G6327">
        <f t="shared" si="294"/>
        <v>3.4519031530585353</v>
      </c>
      <c r="H6327">
        <f t="shared" si="295"/>
        <v>3.4075849777967187</v>
      </c>
      <c r="I6327">
        <f t="shared" si="296"/>
        <v>3.0060685299283243</v>
      </c>
    </row>
    <row r="6328" spans="2:9" x14ac:dyDescent="0.2">
      <c r="B6328" t="s">
        <v>1</v>
      </c>
      <c r="C6328" t="s">
        <v>17</v>
      </c>
      <c r="D6328">
        <v>38.460468710000001</v>
      </c>
      <c r="E6328">
        <v>24.646407419999999</v>
      </c>
      <c r="F6328">
        <v>19.479011069999999</v>
      </c>
      <c r="G6328">
        <f t="shared" si="294"/>
        <v>3.6496309270338512</v>
      </c>
      <c r="H6328">
        <f t="shared" si="295"/>
        <v>3.2046311462565193</v>
      </c>
      <c r="I6328">
        <f t="shared" si="296"/>
        <v>2.9693375304986254</v>
      </c>
    </row>
    <row r="6329" spans="2:9" x14ac:dyDescent="0.2">
      <c r="B6329" t="s">
        <v>1</v>
      </c>
      <c r="C6329" t="s">
        <v>17</v>
      </c>
      <c r="D6329">
        <v>23.840440820000001</v>
      </c>
      <c r="E6329">
        <v>20.883085770000001</v>
      </c>
      <c r="F6329">
        <v>13.04887398</v>
      </c>
      <c r="G6329">
        <f t="shared" si="294"/>
        <v>3.1713833327980088</v>
      </c>
      <c r="H6329">
        <f t="shared" si="295"/>
        <v>3.0389395380147151</v>
      </c>
      <c r="I6329">
        <f t="shared" si="296"/>
        <v>2.5687018449884613</v>
      </c>
    </row>
    <row r="6330" spans="2:9" x14ac:dyDescent="0.2">
      <c r="B6330" t="s">
        <v>1</v>
      </c>
      <c r="C6330" t="s">
        <v>17</v>
      </c>
      <c r="D6330">
        <v>25.91733967</v>
      </c>
      <c r="E6330">
        <v>23.966745840000002</v>
      </c>
      <c r="F6330">
        <v>16.854156769999999</v>
      </c>
      <c r="G6330">
        <f t="shared" si="294"/>
        <v>3.2549122300283484</v>
      </c>
      <c r="H6330">
        <f t="shared" si="295"/>
        <v>3.1766672795304864</v>
      </c>
      <c r="I6330">
        <f t="shared" si="296"/>
        <v>2.8245973189563616</v>
      </c>
    </row>
    <row r="6331" spans="2:9" x14ac:dyDescent="0.2">
      <c r="B6331" t="s">
        <v>1</v>
      </c>
      <c r="C6331" t="s">
        <v>17</v>
      </c>
      <c r="D6331">
        <v>30.669767440000001</v>
      </c>
      <c r="E6331">
        <v>22.479069769999999</v>
      </c>
      <c r="F6331">
        <v>18.37002584</v>
      </c>
      <c r="G6331">
        <f t="shared" si="294"/>
        <v>3.4232773954433524</v>
      </c>
      <c r="H6331">
        <f t="shared" si="295"/>
        <v>3.1125846438312221</v>
      </c>
      <c r="I6331">
        <f t="shared" si="296"/>
        <v>2.9107203058673079</v>
      </c>
    </row>
    <row r="6332" spans="2:9" x14ac:dyDescent="0.2">
      <c r="B6332" t="s">
        <v>1</v>
      </c>
      <c r="C6332" t="s">
        <v>17</v>
      </c>
      <c r="D6332">
        <v>34.739392279999997</v>
      </c>
      <c r="E6332">
        <v>30.496030659999999</v>
      </c>
      <c r="F6332">
        <v>24.929646869999999</v>
      </c>
      <c r="G6332">
        <f t="shared" si="294"/>
        <v>3.5478742672805579</v>
      </c>
      <c r="H6332">
        <f t="shared" si="295"/>
        <v>3.4175965328490405</v>
      </c>
      <c r="I6332">
        <f t="shared" si="296"/>
        <v>3.2160577325735313</v>
      </c>
    </row>
    <row r="6333" spans="2:9" x14ac:dyDescent="0.2">
      <c r="B6333" t="s">
        <v>1</v>
      </c>
      <c r="C6333" t="s">
        <v>17</v>
      </c>
      <c r="D6333">
        <v>34.884019479999999</v>
      </c>
      <c r="E6333">
        <v>28.06463037</v>
      </c>
      <c r="F6333">
        <v>19.028773789999999</v>
      </c>
      <c r="G6333">
        <f t="shared" si="294"/>
        <v>3.5520288297867824</v>
      </c>
      <c r="H6333">
        <f t="shared" si="295"/>
        <v>3.3345100778103705</v>
      </c>
      <c r="I6333">
        <f t="shared" si="296"/>
        <v>2.945952243604038</v>
      </c>
    </row>
    <row r="6334" spans="2:9" x14ac:dyDescent="0.2">
      <c r="B6334" t="s">
        <v>1</v>
      </c>
      <c r="C6334" t="s">
        <v>17</v>
      </c>
      <c r="D6334">
        <v>29.14973883</v>
      </c>
      <c r="E6334">
        <v>28.4451538</v>
      </c>
      <c r="F6334">
        <v>19.731282650000001</v>
      </c>
      <c r="G6334">
        <f t="shared" si="294"/>
        <v>3.3724459532366393</v>
      </c>
      <c r="H6334">
        <f t="shared" si="295"/>
        <v>3.3479778051136395</v>
      </c>
      <c r="I6334">
        <f t="shared" si="296"/>
        <v>2.9822053280583041</v>
      </c>
    </row>
    <row r="6335" spans="2:9" x14ac:dyDescent="0.2">
      <c r="B6335" t="s">
        <v>1</v>
      </c>
      <c r="C6335" t="s">
        <v>17</v>
      </c>
      <c r="D6335">
        <v>26.16893477</v>
      </c>
      <c r="E6335">
        <v>22.068512439999999</v>
      </c>
      <c r="F6335">
        <v>15.33693102</v>
      </c>
      <c r="G6335">
        <f t="shared" si="294"/>
        <v>3.2645730114721165</v>
      </c>
      <c r="H6335">
        <f t="shared" si="295"/>
        <v>3.0941518160939987</v>
      </c>
      <c r="I6335">
        <f t="shared" si="296"/>
        <v>2.7302637120383939</v>
      </c>
    </row>
    <row r="6336" spans="2:9" x14ac:dyDescent="0.2">
      <c r="B6336" t="s">
        <v>1</v>
      </c>
      <c r="C6336" t="s">
        <v>17</v>
      </c>
      <c r="D6336">
        <v>29.012371569999999</v>
      </c>
      <c r="E6336">
        <v>25.282029779999998</v>
      </c>
      <c r="F6336">
        <v>20.629482070000002</v>
      </c>
      <c r="G6336">
        <f t="shared" si="294"/>
        <v>3.3677223448781337</v>
      </c>
      <c r="H6336">
        <f t="shared" si="295"/>
        <v>3.2300938579858118</v>
      </c>
      <c r="I6336">
        <f t="shared" si="296"/>
        <v>3.0267212210966554</v>
      </c>
    </row>
    <row r="6337" spans="2:9" x14ac:dyDescent="0.2">
      <c r="B6337" t="s">
        <v>1</v>
      </c>
      <c r="C6337" t="s">
        <v>17</v>
      </c>
      <c r="D6337">
        <v>38.241744949999998</v>
      </c>
      <c r="E6337">
        <v>23.814900940000001</v>
      </c>
      <c r="F6337">
        <v>27.51120826</v>
      </c>
      <c r="G6337">
        <f t="shared" si="294"/>
        <v>3.6439277186797705</v>
      </c>
      <c r="H6337">
        <f t="shared" si="295"/>
        <v>3.1703114746808723</v>
      </c>
      <c r="I6337">
        <f t="shared" si="296"/>
        <v>3.3145934947280837</v>
      </c>
    </row>
    <row r="6338" spans="2:9" x14ac:dyDescent="0.2">
      <c r="B6338" t="s">
        <v>1</v>
      </c>
      <c r="C6338" t="s">
        <v>17</v>
      </c>
      <c r="D6338">
        <v>30.72235294</v>
      </c>
      <c r="E6338">
        <v>23.157983189999999</v>
      </c>
      <c r="F6338">
        <v>14.248403359999999</v>
      </c>
      <c r="G6338">
        <f t="shared" si="294"/>
        <v>3.4249904984453283</v>
      </c>
      <c r="H6338">
        <f t="shared" si="295"/>
        <v>3.1423395673067538</v>
      </c>
      <c r="I6338">
        <f t="shared" si="296"/>
        <v>2.6566448555248785</v>
      </c>
    </row>
    <row r="6339" spans="2:9" x14ac:dyDescent="0.2">
      <c r="B6339" t="s">
        <v>1</v>
      </c>
      <c r="C6339" t="s">
        <v>17</v>
      </c>
      <c r="D6339">
        <v>42.146062049999998</v>
      </c>
      <c r="E6339">
        <v>33.674303899999998</v>
      </c>
      <c r="F6339">
        <v>28.209864759999999</v>
      </c>
      <c r="G6339">
        <f t="shared" si="294"/>
        <v>3.7411412530370227</v>
      </c>
      <c r="H6339">
        <f t="shared" si="295"/>
        <v>3.5167350509617674</v>
      </c>
      <c r="I6339">
        <f t="shared" si="296"/>
        <v>3.3396717309577486</v>
      </c>
    </row>
    <row r="6340" spans="2:9" x14ac:dyDescent="0.2">
      <c r="B6340" t="s">
        <v>1</v>
      </c>
      <c r="C6340" t="s">
        <v>17</v>
      </c>
      <c r="D6340">
        <v>23.392355259999999</v>
      </c>
      <c r="E6340">
        <v>25.544125910000002</v>
      </c>
      <c r="F6340">
        <v>14.579539069999999</v>
      </c>
      <c r="G6340">
        <f t="shared" ref="G6340:G6403" si="297">LN(D6340)</f>
        <v>3.1524092706955451</v>
      </c>
      <c r="H6340">
        <f t="shared" ref="H6340:H6403" si="298">LN(E6340)</f>
        <v>3.2404073845422054</v>
      </c>
      <c r="I6340">
        <f t="shared" ref="I6340:I6403" si="299">LN(F6340)</f>
        <v>2.6796191122261881</v>
      </c>
    </row>
    <row r="6341" spans="2:9" x14ac:dyDescent="0.2">
      <c r="B6341" t="s">
        <v>1</v>
      </c>
      <c r="C6341" t="s">
        <v>17</v>
      </c>
      <c r="D6341">
        <v>43.829518200000003</v>
      </c>
      <c r="E6341">
        <v>32.11794201</v>
      </c>
      <c r="F6341">
        <v>33.281665580000002</v>
      </c>
      <c r="G6341">
        <f t="shared" si="297"/>
        <v>3.78030752189939</v>
      </c>
      <c r="H6341">
        <f t="shared" si="298"/>
        <v>3.4694148151080597</v>
      </c>
      <c r="I6341">
        <f t="shared" si="299"/>
        <v>3.5050066621766365</v>
      </c>
    </row>
    <row r="6342" spans="2:9" x14ac:dyDescent="0.2">
      <c r="B6342" t="s">
        <v>1</v>
      </c>
      <c r="C6342" t="s">
        <v>17</v>
      </c>
      <c r="D6342">
        <v>46.23857769</v>
      </c>
      <c r="E6342">
        <v>35.707647350000002</v>
      </c>
      <c r="F6342">
        <v>37.091378470000002</v>
      </c>
      <c r="G6342">
        <f t="shared" si="297"/>
        <v>3.8338144645917369</v>
      </c>
      <c r="H6342">
        <f t="shared" si="298"/>
        <v>3.5753648773301832</v>
      </c>
      <c r="I6342">
        <f t="shared" si="299"/>
        <v>3.6133845563541511</v>
      </c>
    </row>
    <row r="6343" spans="2:9" x14ac:dyDescent="0.2">
      <c r="B6343" t="s">
        <v>1</v>
      </c>
      <c r="C6343" t="s">
        <v>17</v>
      </c>
      <c r="D6343">
        <v>35.1808288</v>
      </c>
      <c r="E6343">
        <v>29.573461699999999</v>
      </c>
      <c r="F6343">
        <v>25.59773964</v>
      </c>
      <c r="G6343">
        <f t="shared" si="297"/>
        <v>3.5605012978721571</v>
      </c>
      <c r="H6343">
        <f t="shared" si="298"/>
        <v>3.3868773949867634</v>
      </c>
      <c r="I6343">
        <f t="shared" si="299"/>
        <v>3.2425040522747564</v>
      </c>
    </row>
    <row r="6344" spans="2:9" x14ac:dyDescent="0.2">
      <c r="B6344" t="s">
        <v>1</v>
      </c>
      <c r="C6344" t="s">
        <v>17</v>
      </c>
      <c r="D6344">
        <v>42.105531480000003</v>
      </c>
      <c r="E6344">
        <v>28.986489930000001</v>
      </c>
      <c r="F6344">
        <v>18.285495789999999</v>
      </c>
      <c r="G6344">
        <f t="shared" si="297"/>
        <v>3.7401791211311815</v>
      </c>
      <c r="H6344">
        <f t="shared" si="298"/>
        <v>3.3668298569551434</v>
      </c>
      <c r="I6344">
        <f t="shared" si="299"/>
        <v>2.906108165808539</v>
      </c>
    </row>
    <row r="6345" spans="2:9" x14ac:dyDescent="0.2">
      <c r="B6345" t="s">
        <v>1</v>
      </c>
      <c r="C6345" t="s">
        <v>17</v>
      </c>
      <c r="D6345">
        <v>44.731231569999998</v>
      </c>
      <c r="E6345">
        <v>28.427761400000001</v>
      </c>
      <c r="F6345">
        <v>17.874121120000002</v>
      </c>
      <c r="G6345">
        <f t="shared" si="297"/>
        <v>3.8006719504884776</v>
      </c>
      <c r="H6345">
        <f t="shared" si="298"/>
        <v>3.3473661817958957</v>
      </c>
      <c r="I6345">
        <f t="shared" si="299"/>
        <v>2.8833539192593922</v>
      </c>
    </row>
    <row r="6346" spans="2:9" x14ac:dyDescent="0.2">
      <c r="B6346" t="s">
        <v>1</v>
      </c>
      <c r="C6346" t="s">
        <v>17</v>
      </c>
      <c r="D6346">
        <v>33.366498980000003</v>
      </c>
      <c r="E6346">
        <v>23.725731320000001</v>
      </c>
      <c r="F6346">
        <v>21.28637973</v>
      </c>
      <c r="G6346">
        <f t="shared" si="297"/>
        <v>3.5075523720660113</v>
      </c>
      <c r="H6346">
        <f t="shared" si="298"/>
        <v>3.1665601688891973</v>
      </c>
      <c r="I6346">
        <f t="shared" si="299"/>
        <v>3.0580674188847059</v>
      </c>
    </row>
    <row r="6347" spans="2:9" x14ac:dyDescent="0.2">
      <c r="B6347" t="s">
        <v>1</v>
      </c>
      <c r="C6347" t="s">
        <v>17</v>
      </c>
      <c r="D6347">
        <v>27.620243810000002</v>
      </c>
      <c r="E6347">
        <v>21.07425194</v>
      </c>
      <c r="F6347">
        <v>15.08792021</v>
      </c>
      <c r="G6347">
        <f t="shared" si="297"/>
        <v>3.3185489752412445</v>
      </c>
      <c r="H6347">
        <f t="shared" si="298"/>
        <v>3.0480520081215343</v>
      </c>
      <c r="I6347">
        <f t="shared" si="299"/>
        <v>2.7138944375685288</v>
      </c>
    </row>
    <row r="6348" spans="2:9" x14ac:dyDescent="0.2">
      <c r="B6348" t="s">
        <v>1</v>
      </c>
      <c r="C6348" t="s">
        <v>17</v>
      </c>
      <c r="D6348">
        <v>34.91183058</v>
      </c>
      <c r="E6348">
        <v>25.156790879999999</v>
      </c>
      <c r="F6348">
        <v>26.24312767</v>
      </c>
      <c r="G6348">
        <f t="shared" si="297"/>
        <v>3.5528257568661998</v>
      </c>
      <c r="H6348">
        <f t="shared" si="298"/>
        <v>3.2251278752075732</v>
      </c>
      <c r="I6348">
        <f t="shared" si="299"/>
        <v>3.2674041517136132</v>
      </c>
    </row>
    <row r="6349" spans="2:9" x14ac:dyDescent="0.2">
      <c r="B6349" t="s">
        <v>1</v>
      </c>
      <c r="C6349" t="s">
        <v>17</v>
      </c>
      <c r="D6349">
        <v>46.906607440000002</v>
      </c>
      <c r="E6349">
        <v>38.61643531</v>
      </c>
      <c r="F6349">
        <v>31.749139370000002</v>
      </c>
      <c r="G6349">
        <f t="shared" si="297"/>
        <v>3.8481585491111634</v>
      </c>
      <c r="H6349">
        <f t="shared" si="298"/>
        <v>3.6536779710831357</v>
      </c>
      <c r="I6349">
        <f t="shared" si="299"/>
        <v>3.4578656185146213</v>
      </c>
    </row>
    <row r="6350" spans="2:9" x14ac:dyDescent="0.2">
      <c r="B6350" t="s">
        <v>1</v>
      </c>
      <c r="C6350" t="s">
        <v>17</v>
      </c>
      <c r="D6350">
        <v>56.642472779999999</v>
      </c>
      <c r="E6350">
        <v>43.547991490000001</v>
      </c>
      <c r="F6350">
        <v>33.853335000000001</v>
      </c>
      <c r="G6350">
        <f t="shared" si="297"/>
        <v>4.0367591062714716</v>
      </c>
      <c r="H6350">
        <f t="shared" si="298"/>
        <v>3.7738635826023628</v>
      </c>
      <c r="I6350">
        <f t="shared" si="299"/>
        <v>3.522037517400348</v>
      </c>
    </row>
    <row r="6351" spans="2:9" x14ac:dyDescent="0.2">
      <c r="B6351" t="s">
        <v>1</v>
      </c>
      <c r="C6351" t="s">
        <v>17</v>
      </c>
      <c r="D6351">
        <v>30.79742632</v>
      </c>
      <c r="E6351">
        <v>23.237858030000002</v>
      </c>
      <c r="F6351">
        <v>15.553341639999999</v>
      </c>
      <c r="G6351">
        <f t="shared" si="297"/>
        <v>3.4274311254491496</v>
      </c>
      <c r="H6351">
        <f t="shared" si="298"/>
        <v>3.145782760352215</v>
      </c>
      <c r="I6351">
        <f t="shared" si="299"/>
        <v>2.744275512001328</v>
      </c>
    </row>
    <row r="6352" spans="2:9" x14ac:dyDescent="0.2">
      <c r="B6352" t="s">
        <v>1</v>
      </c>
      <c r="C6352" t="s">
        <v>17</v>
      </c>
      <c r="D6352">
        <v>45.104918529999999</v>
      </c>
      <c r="E6352">
        <v>30.726511339999998</v>
      </c>
      <c r="F6352">
        <v>23.957058020000002</v>
      </c>
      <c r="G6352">
        <f t="shared" si="297"/>
        <v>3.8089912988770629</v>
      </c>
      <c r="H6352">
        <f t="shared" si="298"/>
        <v>3.425125843501907</v>
      </c>
      <c r="I6352">
        <f t="shared" si="299"/>
        <v>3.1762629785630478</v>
      </c>
    </row>
    <row r="6353" spans="2:9" x14ac:dyDescent="0.2">
      <c r="B6353" t="s">
        <v>1</v>
      </c>
      <c r="C6353" t="s">
        <v>17</v>
      </c>
      <c r="D6353">
        <v>35.800342550000003</v>
      </c>
      <c r="E6353">
        <v>31.450207979999998</v>
      </c>
      <c r="F6353">
        <v>22.920968930000001</v>
      </c>
      <c r="G6353">
        <f t="shared" si="297"/>
        <v>3.5779574617966317</v>
      </c>
      <c r="H6353">
        <f t="shared" si="298"/>
        <v>3.4484055961611495</v>
      </c>
      <c r="I6353">
        <f t="shared" si="299"/>
        <v>3.1320521653858098</v>
      </c>
    </row>
    <row r="6354" spans="2:9" x14ac:dyDescent="0.2">
      <c r="B6354" t="s">
        <v>1</v>
      </c>
      <c r="C6354" t="s">
        <v>17</v>
      </c>
      <c r="D6354">
        <v>32.508903310000001</v>
      </c>
      <c r="E6354">
        <v>28.10068231</v>
      </c>
      <c r="F6354">
        <v>20.203528039999998</v>
      </c>
      <c r="G6354">
        <f t="shared" si="297"/>
        <v>3.4815139998187901</v>
      </c>
      <c r="H6354">
        <f t="shared" si="298"/>
        <v>3.3357938575395711</v>
      </c>
      <c r="I6354">
        <f t="shared" si="299"/>
        <v>3.0058572446022169</v>
      </c>
    </row>
    <row r="6355" spans="2:9" x14ac:dyDescent="0.2">
      <c r="B6355" t="s">
        <v>1</v>
      </c>
      <c r="C6355" t="s">
        <v>17</v>
      </c>
      <c r="D6355">
        <v>37.79505554</v>
      </c>
      <c r="E6355">
        <v>28.41777141</v>
      </c>
      <c r="F6355">
        <v>18.049325209999999</v>
      </c>
      <c r="G6355">
        <f t="shared" si="297"/>
        <v>3.6321782882496088</v>
      </c>
      <c r="H6355">
        <f t="shared" si="298"/>
        <v>3.3470147033380817</v>
      </c>
      <c r="I6355">
        <f t="shared" si="299"/>
        <v>2.8931082995925377</v>
      </c>
    </row>
    <row r="6356" spans="2:9" x14ac:dyDescent="0.2">
      <c r="B6356" t="s">
        <v>1</v>
      </c>
      <c r="C6356" t="s">
        <v>17</v>
      </c>
      <c r="D6356">
        <v>28.351587670000001</v>
      </c>
      <c r="E6356">
        <v>30.35757018</v>
      </c>
      <c r="F6356">
        <v>27.455591349999999</v>
      </c>
      <c r="G6356">
        <f t="shared" si="297"/>
        <v>3.3446830310748172</v>
      </c>
      <c r="H6356">
        <f t="shared" si="298"/>
        <v>3.4130459157277322</v>
      </c>
      <c r="I6356">
        <f t="shared" si="299"/>
        <v>3.3125698393806839</v>
      </c>
    </row>
    <row r="6357" spans="2:9" x14ac:dyDescent="0.2">
      <c r="B6357" t="s">
        <v>1</v>
      </c>
      <c r="C6357" t="s">
        <v>17</v>
      </c>
      <c r="D6357">
        <v>28.480554619999999</v>
      </c>
      <c r="E6357">
        <v>23.480892799999999</v>
      </c>
      <c r="F6357">
        <v>15.568143389999999</v>
      </c>
      <c r="G6357">
        <f t="shared" si="297"/>
        <v>3.3492215603710127</v>
      </c>
      <c r="H6357">
        <f t="shared" si="298"/>
        <v>3.1561870180870928</v>
      </c>
      <c r="I6357">
        <f t="shared" si="299"/>
        <v>2.7452267359613556</v>
      </c>
    </row>
    <row r="6358" spans="2:9" x14ac:dyDescent="0.2">
      <c r="B6358" t="s">
        <v>1</v>
      </c>
      <c r="C6358" t="s">
        <v>17</v>
      </c>
      <c r="D6358">
        <v>35.160569600000002</v>
      </c>
      <c r="E6358">
        <v>29.133562479999998</v>
      </c>
      <c r="F6358">
        <v>25.53032163</v>
      </c>
      <c r="G6358">
        <f t="shared" si="297"/>
        <v>3.5599252729132855</v>
      </c>
      <c r="H6358">
        <f t="shared" si="298"/>
        <v>3.3718908594086718</v>
      </c>
      <c r="I6358">
        <f t="shared" si="299"/>
        <v>3.2398668292938959</v>
      </c>
    </row>
    <row r="6359" spans="2:9" x14ac:dyDescent="0.2">
      <c r="B6359" t="s">
        <v>1</v>
      </c>
      <c r="C6359" t="s">
        <v>17</v>
      </c>
      <c r="D6359">
        <v>46.426346530000004</v>
      </c>
      <c r="E6359">
        <v>27.839498160000002</v>
      </c>
      <c r="F6359">
        <v>20.58814623</v>
      </c>
      <c r="G6359">
        <f t="shared" si="297"/>
        <v>3.8378671112338738</v>
      </c>
      <c r="H6359">
        <f t="shared" si="298"/>
        <v>3.3264558094416823</v>
      </c>
      <c r="I6359">
        <f t="shared" si="299"/>
        <v>3.0247154844464577</v>
      </c>
    </row>
    <row r="6360" spans="2:9" x14ac:dyDescent="0.2">
      <c r="B6360" t="s">
        <v>1</v>
      </c>
      <c r="C6360" t="s">
        <v>17</v>
      </c>
      <c r="D6360">
        <v>28.886048989999999</v>
      </c>
      <c r="E6360">
        <v>25.496627620000002</v>
      </c>
      <c r="F6360">
        <v>26.628682999999999</v>
      </c>
      <c r="G6360">
        <f t="shared" si="297"/>
        <v>3.363358744654827</v>
      </c>
      <c r="H6360">
        <f t="shared" si="298"/>
        <v>3.2385461932224739</v>
      </c>
      <c r="I6360">
        <f t="shared" si="299"/>
        <v>3.2819889431015628</v>
      </c>
    </row>
    <row r="6361" spans="2:9" x14ac:dyDescent="0.2">
      <c r="B6361" t="s">
        <v>1</v>
      </c>
      <c r="C6361" t="s">
        <v>17</v>
      </c>
      <c r="D6361">
        <v>42.753908819999999</v>
      </c>
      <c r="E6361">
        <v>27.907633690000001</v>
      </c>
      <c r="F6361">
        <v>27.008671660000001</v>
      </c>
      <c r="G6361">
        <f t="shared" si="297"/>
        <v>3.7554606255888654</v>
      </c>
      <c r="H6361">
        <f t="shared" si="298"/>
        <v>3.3289002603637878</v>
      </c>
      <c r="I6361">
        <f t="shared" si="299"/>
        <v>3.296157987032045</v>
      </c>
    </row>
    <row r="6362" spans="2:9" x14ac:dyDescent="0.2">
      <c r="B6362" t="s">
        <v>1</v>
      </c>
      <c r="C6362" t="s">
        <v>17</v>
      </c>
      <c r="D6362">
        <v>39.845743669999997</v>
      </c>
      <c r="E6362">
        <v>32.174823840000002</v>
      </c>
      <c r="F6362">
        <v>31.606170250000002</v>
      </c>
      <c r="G6362">
        <f t="shared" si="297"/>
        <v>3.6850155907488236</v>
      </c>
      <c r="H6362">
        <f t="shared" si="298"/>
        <v>3.4711842784089271</v>
      </c>
      <c r="I6362">
        <f t="shared" si="299"/>
        <v>3.4533523626078533</v>
      </c>
    </row>
    <row r="6363" spans="2:9" x14ac:dyDescent="0.2">
      <c r="B6363" t="s">
        <v>1</v>
      </c>
      <c r="C6363" t="s">
        <v>17</v>
      </c>
      <c r="D6363">
        <v>39.975499620000001</v>
      </c>
      <c r="E6363">
        <v>27.93444268</v>
      </c>
      <c r="F6363">
        <v>21.126933690000001</v>
      </c>
      <c r="G6363">
        <f t="shared" si="297"/>
        <v>3.6882667569533591</v>
      </c>
      <c r="H6363">
        <f t="shared" si="298"/>
        <v>3.3298604321124898</v>
      </c>
      <c r="I6363">
        <f t="shared" si="299"/>
        <v>3.0505487046754101</v>
      </c>
    </row>
    <row r="6364" spans="2:9" x14ac:dyDescent="0.2">
      <c r="B6364" t="s">
        <v>1</v>
      </c>
      <c r="C6364" t="s">
        <v>17</v>
      </c>
      <c r="D6364">
        <v>48.963570130000001</v>
      </c>
      <c r="E6364">
        <v>34.15191257</v>
      </c>
      <c r="F6364">
        <v>31.40947177</v>
      </c>
      <c r="G6364">
        <f t="shared" si="297"/>
        <v>3.8910765548674817</v>
      </c>
      <c r="H6364">
        <f t="shared" si="298"/>
        <v>3.5308185894266169</v>
      </c>
      <c r="I6364">
        <f t="shared" si="299"/>
        <v>3.4471094961534923</v>
      </c>
    </row>
    <row r="6365" spans="2:9" x14ac:dyDescent="0.2">
      <c r="B6365" t="s">
        <v>1</v>
      </c>
      <c r="C6365" t="s">
        <v>17</v>
      </c>
      <c r="D6365">
        <v>35.368267830000001</v>
      </c>
      <c r="E6365">
        <v>27.519165449999999</v>
      </c>
      <c r="F6365">
        <v>18.3221737</v>
      </c>
      <c r="G6365">
        <f t="shared" si="297"/>
        <v>3.565815029159825</v>
      </c>
      <c r="H6365">
        <f t="shared" si="298"/>
        <v>3.3148826873873007</v>
      </c>
      <c r="I6365">
        <f t="shared" si="299"/>
        <v>2.9081120039541473</v>
      </c>
    </row>
    <row r="6366" spans="2:9" x14ac:dyDescent="0.2">
      <c r="B6366" t="s">
        <v>1</v>
      </c>
      <c r="C6366" t="s">
        <v>17</v>
      </c>
      <c r="D6366">
        <v>37.480617500000001</v>
      </c>
      <c r="E6366">
        <v>29.98078902</v>
      </c>
      <c r="F6366">
        <v>31.159176670000001</v>
      </c>
      <c r="G6366">
        <f t="shared" si="297"/>
        <v>3.6238239326880781</v>
      </c>
      <c r="H6366">
        <f t="shared" si="298"/>
        <v>3.4005568105402748</v>
      </c>
      <c r="I6366">
        <f t="shared" si="299"/>
        <v>3.4391087979962101</v>
      </c>
    </row>
    <row r="6367" spans="2:9" x14ac:dyDescent="0.2">
      <c r="B6367" t="s">
        <v>1</v>
      </c>
      <c r="C6367" t="s">
        <v>17</v>
      </c>
      <c r="D6367">
        <v>34.24742268</v>
      </c>
      <c r="E6367">
        <v>23.979660070000001</v>
      </c>
      <c r="F6367">
        <v>24.280022290000002</v>
      </c>
      <c r="G6367">
        <f t="shared" si="297"/>
        <v>3.5336113116578165</v>
      </c>
      <c r="H6367">
        <f t="shared" si="298"/>
        <v>3.1772059739359251</v>
      </c>
      <c r="I6367">
        <f t="shared" si="299"/>
        <v>3.189653884230415</v>
      </c>
    </row>
    <row r="6368" spans="2:9" x14ac:dyDescent="0.2">
      <c r="B6368" t="s">
        <v>1</v>
      </c>
      <c r="C6368" t="s">
        <v>17</v>
      </c>
      <c r="D6368">
        <v>31.017444399999999</v>
      </c>
      <c r="E6368">
        <v>25.93022242</v>
      </c>
      <c r="F6368">
        <v>23.16572176</v>
      </c>
      <c r="G6368">
        <f t="shared" si="297"/>
        <v>3.4345497687968116</v>
      </c>
      <c r="H6368">
        <f t="shared" si="298"/>
        <v>3.2554091772230018</v>
      </c>
      <c r="I6368">
        <f t="shared" si="299"/>
        <v>3.1426736757326812</v>
      </c>
    </row>
    <row r="6369" spans="2:9" x14ac:dyDescent="0.2">
      <c r="B6369" t="s">
        <v>1</v>
      </c>
      <c r="C6369" t="s">
        <v>17</v>
      </c>
      <c r="D6369">
        <v>33.783050850000002</v>
      </c>
      <c r="E6369">
        <v>30.53317191</v>
      </c>
      <c r="F6369">
        <v>20.064406779999999</v>
      </c>
      <c r="G6369">
        <f t="shared" si="297"/>
        <v>3.519959222576786</v>
      </c>
      <c r="H6369">
        <f t="shared" si="298"/>
        <v>3.4188136962076068</v>
      </c>
      <c r="I6369">
        <f t="shared" si="299"/>
        <v>2.9989474383678001</v>
      </c>
    </row>
    <row r="6370" spans="2:9" x14ac:dyDescent="0.2">
      <c r="B6370" t="s">
        <v>1</v>
      </c>
      <c r="C6370" t="s">
        <v>17</v>
      </c>
      <c r="D6370">
        <v>44.259203749999998</v>
      </c>
      <c r="E6370">
        <v>38.097798589999996</v>
      </c>
      <c r="F6370">
        <v>32.518313820000003</v>
      </c>
      <c r="G6370">
        <f t="shared" si="297"/>
        <v>3.7900633441763949</v>
      </c>
      <c r="H6370">
        <f t="shared" si="298"/>
        <v>3.6401565006733128</v>
      </c>
      <c r="I6370">
        <f t="shared" si="299"/>
        <v>3.4818034327818181</v>
      </c>
    </row>
    <row r="6371" spans="2:9" x14ac:dyDescent="0.2">
      <c r="B6371" t="s">
        <v>1</v>
      </c>
      <c r="C6371" t="s">
        <v>17</v>
      </c>
      <c r="D6371">
        <v>52.983918459999998</v>
      </c>
      <c r="E6371">
        <v>40.763986410000001</v>
      </c>
      <c r="F6371">
        <v>35.699886749999997</v>
      </c>
      <c r="G6371">
        <f t="shared" si="297"/>
        <v>3.9699884422263376</v>
      </c>
      <c r="H6371">
        <f t="shared" si="298"/>
        <v>3.7077990055839956</v>
      </c>
      <c r="I6371">
        <f t="shared" si="299"/>
        <v>3.5751475165116542</v>
      </c>
    </row>
    <row r="6372" spans="2:9" x14ac:dyDescent="0.2">
      <c r="B6372" t="s">
        <v>1</v>
      </c>
      <c r="C6372" t="s">
        <v>17</v>
      </c>
      <c r="D6372">
        <v>29.260267760000001</v>
      </c>
      <c r="E6372">
        <v>27.618334470000001</v>
      </c>
      <c r="F6372">
        <v>18.67597005</v>
      </c>
      <c r="G6372">
        <f t="shared" si="297"/>
        <v>3.3762305466095746</v>
      </c>
      <c r="H6372">
        <f t="shared" si="298"/>
        <v>3.3184798445698833</v>
      </c>
      <c r="I6372">
        <f t="shared" si="299"/>
        <v>2.9272376734449503</v>
      </c>
    </row>
    <row r="6373" spans="2:9" x14ac:dyDescent="0.2">
      <c r="B6373" t="s">
        <v>1</v>
      </c>
      <c r="C6373" t="s">
        <v>17</v>
      </c>
      <c r="D6373">
        <v>35.026490070000001</v>
      </c>
      <c r="E6373">
        <v>26.6304005</v>
      </c>
      <c r="F6373">
        <v>17.971933140000001</v>
      </c>
      <c r="G6373">
        <f t="shared" si="297"/>
        <v>3.5561046343588263</v>
      </c>
      <c r="H6373">
        <f t="shared" si="298"/>
        <v>3.2820534391419649</v>
      </c>
      <c r="I6373">
        <f t="shared" si="299"/>
        <v>2.8888112709695224</v>
      </c>
    </row>
    <row r="6374" spans="2:9" x14ac:dyDescent="0.2">
      <c r="B6374" t="s">
        <v>1</v>
      </c>
      <c r="C6374" t="s">
        <v>17</v>
      </c>
      <c r="D6374">
        <v>33.665525500000001</v>
      </c>
      <c r="E6374">
        <v>26.79116741</v>
      </c>
      <c r="F6374">
        <v>19.833618619999999</v>
      </c>
      <c r="G6374">
        <f t="shared" si="297"/>
        <v>3.5164743315590621</v>
      </c>
      <c r="H6374">
        <f t="shared" si="298"/>
        <v>3.2880722589415496</v>
      </c>
      <c r="I6374">
        <f t="shared" si="299"/>
        <v>2.9873784079817032</v>
      </c>
    </row>
    <row r="6375" spans="2:9" x14ac:dyDescent="0.2">
      <c r="B6375" t="s">
        <v>1</v>
      </c>
      <c r="C6375" t="s">
        <v>17</v>
      </c>
      <c r="D6375">
        <v>40.300392870000003</v>
      </c>
      <c r="E6375">
        <v>24.246600180000002</v>
      </c>
      <c r="F6375">
        <v>18.964238940000001</v>
      </c>
      <c r="G6375">
        <f t="shared" si="297"/>
        <v>3.6963612175403555</v>
      </c>
      <c r="H6375">
        <f t="shared" si="298"/>
        <v>3.1882764087918405</v>
      </c>
      <c r="I6375">
        <f t="shared" si="299"/>
        <v>2.9425550446230155</v>
      </c>
    </row>
    <row r="6376" spans="2:9" x14ac:dyDescent="0.2">
      <c r="B6376" t="s">
        <v>1</v>
      </c>
      <c r="C6376" t="s">
        <v>17</v>
      </c>
      <c r="D6376">
        <v>28.796105050000001</v>
      </c>
      <c r="E6376">
        <v>23.920920630000001</v>
      </c>
      <c r="F6376">
        <v>15.406904689999999</v>
      </c>
      <c r="G6376">
        <f t="shared" si="297"/>
        <v>3.360240136676524</v>
      </c>
      <c r="H6376">
        <f t="shared" si="298"/>
        <v>3.1747534162180457</v>
      </c>
      <c r="I6376">
        <f t="shared" si="299"/>
        <v>2.7348157654313505</v>
      </c>
    </row>
    <row r="6377" spans="2:9" x14ac:dyDescent="0.2">
      <c r="B6377" t="s">
        <v>1</v>
      </c>
      <c r="C6377" t="s">
        <v>17</v>
      </c>
      <c r="D6377">
        <v>32.263583820000001</v>
      </c>
      <c r="E6377">
        <v>25.354527940000001</v>
      </c>
      <c r="F6377">
        <v>24.21657033</v>
      </c>
      <c r="G6377">
        <f t="shared" si="297"/>
        <v>3.4739391582813255</v>
      </c>
      <c r="H6377">
        <f t="shared" si="298"/>
        <v>3.2329573310496063</v>
      </c>
      <c r="I6377">
        <f t="shared" si="299"/>
        <v>3.1870371232260233</v>
      </c>
    </row>
    <row r="6378" spans="2:9" x14ac:dyDescent="0.2">
      <c r="B6378" t="s">
        <v>1</v>
      </c>
      <c r="C6378" t="s">
        <v>17</v>
      </c>
      <c r="D6378">
        <v>34.035906330000003</v>
      </c>
      <c r="E6378">
        <v>34.686209890000001</v>
      </c>
      <c r="F6378">
        <v>21.40034692</v>
      </c>
      <c r="G6378">
        <f t="shared" si="297"/>
        <v>3.5274160358974975</v>
      </c>
      <c r="H6378">
        <f t="shared" si="298"/>
        <v>3.5463421984546399</v>
      </c>
      <c r="I6378">
        <f t="shared" si="299"/>
        <v>3.0634071331113586</v>
      </c>
    </row>
    <row r="6379" spans="2:9" x14ac:dyDescent="0.2">
      <c r="B6379" t="s">
        <v>1</v>
      </c>
      <c r="C6379" t="s">
        <v>17</v>
      </c>
      <c r="D6379">
        <v>43.220865510000003</v>
      </c>
      <c r="E6379">
        <v>24.810738010000001</v>
      </c>
      <c r="F6379">
        <v>18.459507989999999</v>
      </c>
      <c r="G6379">
        <f t="shared" si="297"/>
        <v>3.7663233765607829</v>
      </c>
      <c r="H6379">
        <f t="shared" si="298"/>
        <v>3.2112765437344883</v>
      </c>
      <c r="I6379">
        <f t="shared" si="299"/>
        <v>2.9155795759567846</v>
      </c>
    </row>
    <row r="6380" spans="2:9" x14ac:dyDescent="0.2">
      <c r="B6380" t="s">
        <v>1</v>
      </c>
      <c r="C6380" t="s">
        <v>17</v>
      </c>
      <c r="D6380">
        <v>23.52327262</v>
      </c>
      <c r="E6380">
        <v>24.599017060000001</v>
      </c>
      <c r="F6380">
        <v>18.83463429</v>
      </c>
      <c r="G6380">
        <f t="shared" si="297"/>
        <v>3.1579902553578778</v>
      </c>
      <c r="H6380">
        <f t="shared" si="298"/>
        <v>3.2027064852294496</v>
      </c>
      <c r="I6380">
        <f t="shared" si="299"/>
        <v>2.9356974244436884</v>
      </c>
    </row>
    <row r="6381" spans="2:9" x14ac:dyDescent="0.2">
      <c r="B6381" t="s">
        <v>1</v>
      </c>
      <c r="C6381" t="s">
        <v>17</v>
      </c>
      <c r="D6381">
        <v>36.285932260000003</v>
      </c>
      <c r="E6381">
        <v>35.32489065</v>
      </c>
      <c r="F6381">
        <v>27.14881497</v>
      </c>
      <c r="G6381">
        <f t="shared" si="297"/>
        <v>3.5914301251105347</v>
      </c>
      <c r="H6381">
        <f t="shared" si="298"/>
        <v>3.5645878330243987</v>
      </c>
      <c r="I6381">
        <f t="shared" si="299"/>
        <v>3.301333397913552</v>
      </c>
    </row>
    <row r="6382" spans="2:9" x14ac:dyDescent="0.2">
      <c r="B6382" t="s">
        <v>1</v>
      </c>
      <c r="C6382" t="s">
        <v>17</v>
      </c>
      <c r="D6382">
        <v>37.273393519999999</v>
      </c>
      <c r="E6382">
        <v>29.02857143</v>
      </c>
      <c r="F6382">
        <v>27.174933620000001</v>
      </c>
      <c r="G6382">
        <f t="shared" si="297"/>
        <v>3.6182797616670577</v>
      </c>
      <c r="H6382">
        <f t="shared" si="298"/>
        <v>3.3682805666982261</v>
      </c>
      <c r="I6382">
        <f t="shared" si="299"/>
        <v>3.3022949903179972</v>
      </c>
    </row>
    <row r="6383" spans="2:9" x14ac:dyDescent="0.2">
      <c r="B6383" t="s">
        <v>1</v>
      </c>
      <c r="C6383" t="s">
        <v>17</v>
      </c>
      <c r="D6383">
        <v>28.44462416</v>
      </c>
      <c r="E6383">
        <v>22.683408530000001</v>
      </c>
      <c r="F6383">
        <v>17.104196819999999</v>
      </c>
      <c r="G6383">
        <f t="shared" si="297"/>
        <v>3.3479591852483837</v>
      </c>
      <c r="H6383">
        <f t="shared" si="298"/>
        <v>3.1216337554863247</v>
      </c>
      <c r="I6383">
        <f t="shared" si="299"/>
        <v>2.8393238614662475</v>
      </c>
    </row>
    <row r="6384" spans="2:9" x14ac:dyDescent="0.2">
      <c r="B6384" t="s">
        <v>1</v>
      </c>
      <c r="C6384" t="s">
        <v>17</v>
      </c>
      <c r="D6384">
        <v>23.47559055</v>
      </c>
      <c r="E6384">
        <v>20.054068239999999</v>
      </c>
      <c r="F6384">
        <v>32.972703410000001</v>
      </c>
      <c r="G6384">
        <f t="shared" si="297"/>
        <v>3.1559611813274269</v>
      </c>
      <c r="H6384">
        <f t="shared" si="298"/>
        <v>2.9984320379083504</v>
      </c>
      <c r="I6384">
        <f t="shared" si="299"/>
        <v>3.4956800497791685</v>
      </c>
    </row>
    <row r="6385" spans="2:9" x14ac:dyDescent="0.2">
      <c r="B6385" t="s">
        <v>1</v>
      </c>
      <c r="C6385" t="s">
        <v>17</v>
      </c>
      <c r="D6385">
        <v>48.140833989999997</v>
      </c>
      <c r="E6385">
        <v>35.179498709999997</v>
      </c>
      <c r="F6385">
        <v>35.217376639999998</v>
      </c>
      <c r="G6385">
        <f t="shared" si="297"/>
        <v>3.8741307564674301</v>
      </c>
      <c r="H6385">
        <f t="shared" si="298"/>
        <v>3.5604634899185208</v>
      </c>
      <c r="I6385">
        <f t="shared" si="299"/>
        <v>3.5615396153421863</v>
      </c>
    </row>
    <row r="6386" spans="2:9" x14ac:dyDescent="0.2">
      <c r="B6386" t="s">
        <v>1</v>
      </c>
      <c r="C6386" t="s">
        <v>17</v>
      </c>
      <c r="D6386">
        <v>37.566250879999998</v>
      </c>
      <c r="E6386">
        <v>27.57213462</v>
      </c>
      <c r="F6386">
        <v>25.284537539999999</v>
      </c>
      <c r="G6386">
        <f t="shared" si="297"/>
        <v>3.6261060643483138</v>
      </c>
      <c r="H6386">
        <f t="shared" si="298"/>
        <v>3.316805647500968</v>
      </c>
      <c r="I6386">
        <f t="shared" si="299"/>
        <v>3.2301930444694893</v>
      </c>
    </row>
    <row r="6387" spans="2:9" x14ac:dyDescent="0.2">
      <c r="B6387" t="s">
        <v>1</v>
      </c>
      <c r="C6387" t="s">
        <v>17</v>
      </c>
      <c r="D6387">
        <v>28.887364210000001</v>
      </c>
      <c r="E6387">
        <v>27.090337340000001</v>
      </c>
      <c r="F6387">
        <v>24.075471700000001</v>
      </c>
      <c r="G6387">
        <f t="shared" si="297"/>
        <v>3.3634042749403812</v>
      </c>
      <c r="H6387">
        <f t="shared" si="298"/>
        <v>3.2991771085849937</v>
      </c>
      <c r="I6387">
        <f t="shared" si="299"/>
        <v>3.1811935504309834</v>
      </c>
    </row>
    <row r="6388" spans="2:9" x14ac:dyDescent="0.2">
      <c r="B6388" t="s">
        <v>1</v>
      </c>
      <c r="C6388" t="s">
        <v>17</v>
      </c>
      <c r="D6388">
        <v>45.876624759999999</v>
      </c>
      <c r="E6388">
        <v>32.472405709999997</v>
      </c>
      <c r="F6388">
        <v>29.88685276</v>
      </c>
      <c r="G6388">
        <f t="shared" si="297"/>
        <v>3.82595572285928</v>
      </c>
      <c r="H6388">
        <f t="shared" si="298"/>
        <v>3.4803906736073502</v>
      </c>
      <c r="I6388">
        <f t="shared" si="299"/>
        <v>3.3974186766737486</v>
      </c>
    </row>
    <row r="6389" spans="2:9" x14ac:dyDescent="0.2">
      <c r="B6389" t="s">
        <v>1</v>
      </c>
      <c r="C6389" t="s">
        <v>17</v>
      </c>
      <c r="D6389">
        <v>41.75872777</v>
      </c>
      <c r="E6389">
        <v>34.408581910000002</v>
      </c>
      <c r="F6389">
        <v>28.071327749999998</v>
      </c>
      <c r="G6389">
        <f t="shared" si="297"/>
        <v>3.7319084778325293</v>
      </c>
      <c r="H6389">
        <f t="shared" si="298"/>
        <v>3.5383060073937642</v>
      </c>
      <c r="I6389">
        <f t="shared" si="299"/>
        <v>3.3347486906444992</v>
      </c>
    </row>
    <row r="6390" spans="2:9" x14ac:dyDescent="0.2">
      <c r="B6390" t="s">
        <v>1</v>
      </c>
      <c r="C6390" t="s">
        <v>17</v>
      </c>
      <c r="D6390">
        <v>34.526195379999997</v>
      </c>
      <c r="E6390">
        <v>33.988332190000001</v>
      </c>
      <c r="F6390">
        <v>21.12354152</v>
      </c>
      <c r="G6390">
        <f t="shared" si="297"/>
        <v>3.5417183223020552</v>
      </c>
      <c r="H6390">
        <f t="shared" si="298"/>
        <v>3.5260172948372066</v>
      </c>
      <c r="I6390">
        <f t="shared" si="299"/>
        <v>3.0503881303864615</v>
      </c>
    </row>
    <row r="6391" spans="2:9" x14ac:dyDescent="0.2">
      <c r="B6391" t="s">
        <v>1</v>
      </c>
      <c r="C6391" t="s">
        <v>17</v>
      </c>
      <c r="D6391">
        <v>30.469887379999999</v>
      </c>
      <c r="E6391">
        <v>27.02399217</v>
      </c>
      <c r="F6391">
        <v>18.428594740000001</v>
      </c>
      <c r="G6391">
        <f t="shared" si="297"/>
        <v>3.416738896896268</v>
      </c>
      <c r="H6391">
        <f t="shared" si="298"/>
        <v>3.2967250703229509</v>
      </c>
      <c r="I6391">
        <f t="shared" si="299"/>
        <v>2.9139035202667993</v>
      </c>
    </row>
    <row r="6392" spans="2:9" x14ac:dyDescent="0.2">
      <c r="B6392" t="s">
        <v>1</v>
      </c>
      <c r="C6392" t="s">
        <v>17</v>
      </c>
      <c r="D6392">
        <v>33.964325530000004</v>
      </c>
      <c r="E6392">
        <v>26.747925179999999</v>
      </c>
      <c r="F6392">
        <v>25.24427103</v>
      </c>
      <c r="G6392">
        <f t="shared" si="297"/>
        <v>3.525310724651308</v>
      </c>
      <c r="H6392">
        <f t="shared" si="298"/>
        <v>3.2864569069693363</v>
      </c>
      <c r="I6392">
        <f t="shared" si="299"/>
        <v>3.2285992400769712</v>
      </c>
    </row>
    <row r="6393" spans="2:9" x14ac:dyDescent="0.2">
      <c r="B6393" t="s">
        <v>1</v>
      </c>
      <c r="C6393" t="s">
        <v>17</v>
      </c>
      <c r="D6393">
        <v>44.57357571</v>
      </c>
      <c r="E6393">
        <v>32.22616025</v>
      </c>
      <c r="F6393">
        <v>27.490707830000002</v>
      </c>
      <c r="G6393">
        <f t="shared" si="297"/>
        <v>3.7971412105746576</v>
      </c>
      <c r="H6393">
        <f t="shared" si="298"/>
        <v>3.47277855283187</v>
      </c>
      <c r="I6393">
        <f t="shared" si="299"/>
        <v>3.3138480504815315</v>
      </c>
    </row>
    <row r="6394" spans="2:9" x14ac:dyDescent="0.2">
      <c r="B6394" t="s">
        <v>1</v>
      </c>
      <c r="C6394" t="s">
        <v>17</v>
      </c>
      <c r="D6394">
        <v>30.7681796</v>
      </c>
      <c r="E6394">
        <v>23.766715470000001</v>
      </c>
      <c r="F6394">
        <v>15.63494388</v>
      </c>
      <c r="G6394">
        <f t="shared" si="297"/>
        <v>3.4264810260628766</v>
      </c>
      <c r="H6394">
        <f t="shared" si="298"/>
        <v>3.1682860921862175</v>
      </c>
      <c r="I6394">
        <f t="shared" si="299"/>
        <v>2.7495084015205675</v>
      </c>
    </row>
    <row r="6395" spans="2:9" x14ac:dyDescent="0.2">
      <c r="B6395" t="s">
        <v>1</v>
      </c>
      <c r="C6395" t="s">
        <v>17</v>
      </c>
      <c r="D6395">
        <v>25.268372939999999</v>
      </c>
      <c r="E6395">
        <v>28.660694700000001</v>
      </c>
      <c r="F6395">
        <v>17.480073130000001</v>
      </c>
      <c r="G6395">
        <f t="shared" si="297"/>
        <v>3.2295535323069875</v>
      </c>
      <c r="H6395">
        <f t="shared" si="298"/>
        <v>3.3555266614642476</v>
      </c>
      <c r="I6395">
        <f t="shared" si="299"/>
        <v>2.8610615538570818</v>
      </c>
    </row>
    <row r="6396" spans="2:9" x14ac:dyDescent="0.2">
      <c r="B6396" t="s">
        <v>1</v>
      </c>
      <c r="C6396" t="s">
        <v>17</v>
      </c>
      <c r="D6396">
        <v>45.532928060000003</v>
      </c>
      <c r="E6396">
        <v>29.468422830000002</v>
      </c>
      <c r="F6396">
        <v>17.31408308</v>
      </c>
      <c r="G6396">
        <f t="shared" si="297"/>
        <v>3.8184357578433179</v>
      </c>
      <c r="H6396">
        <f t="shared" si="298"/>
        <v>3.3833192775027472</v>
      </c>
      <c r="I6396">
        <f t="shared" si="299"/>
        <v>2.8515202212110866</v>
      </c>
    </row>
    <row r="6397" spans="2:9" x14ac:dyDescent="0.2">
      <c r="B6397" t="s">
        <v>1</v>
      </c>
      <c r="C6397" t="s">
        <v>17</v>
      </c>
      <c r="D6397">
        <v>41.159618819999999</v>
      </c>
      <c r="E6397">
        <v>29.169982130000001</v>
      </c>
      <c r="F6397">
        <v>22.096128650000001</v>
      </c>
      <c r="G6397">
        <f t="shared" si="297"/>
        <v>3.7174576499900214</v>
      </c>
      <c r="H6397">
        <f t="shared" si="298"/>
        <v>3.3731401712637412</v>
      </c>
      <c r="I6397">
        <f t="shared" si="299"/>
        <v>3.0954024189707687</v>
      </c>
    </row>
    <row r="6398" spans="2:9" x14ac:dyDescent="0.2">
      <c r="B6398" t="s">
        <v>1</v>
      </c>
      <c r="C6398" t="s">
        <v>17</v>
      </c>
      <c r="D6398">
        <v>26.266392039999999</v>
      </c>
      <c r="E6398">
        <v>28.883281839999999</v>
      </c>
      <c r="F6398">
        <v>15.926536219999999</v>
      </c>
      <c r="G6398">
        <f t="shared" si="297"/>
        <v>3.2682902528111173</v>
      </c>
      <c r="H6398">
        <f t="shared" si="298"/>
        <v>3.3632629446875306</v>
      </c>
      <c r="I6398">
        <f t="shared" si="299"/>
        <v>2.7679866627397538</v>
      </c>
    </row>
    <row r="6399" spans="2:9" x14ac:dyDescent="0.2">
      <c r="B6399" t="s">
        <v>1</v>
      </c>
      <c r="C6399" t="s">
        <v>17</v>
      </c>
      <c r="D6399">
        <v>41.792294810000001</v>
      </c>
      <c r="E6399">
        <v>32.288040199999998</v>
      </c>
      <c r="F6399">
        <v>34.048375210000003</v>
      </c>
      <c r="G6399">
        <f t="shared" si="297"/>
        <v>3.7327119878499886</v>
      </c>
      <c r="H6399">
        <f t="shared" si="298"/>
        <v>3.4746968892150218</v>
      </c>
      <c r="I6399">
        <f t="shared" si="299"/>
        <v>3.5277823136890043</v>
      </c>
    </row>
    <row r="6400" spans="2:9" x14ac:dyDescent="0.2">
      <c r="B6400" t="s">
        <v>1</v>
      </c>
      <c r="C6400" t="s">
        <v>17</v>
      </c>
      <c r="D6400">
        <v>35.475939310000001</v>
      </c>
      <c r="E6400">
        <v>30.868984829999999</v>
      </c>
      <c r="F6400">
        <v>29.010418699999999</v>
      </c>
      <c r="G6400">
        <f t="shared" si="297"/>
        <v>3.5688547007787252</v>
      </c>
      <c r="H6400">
        <f t="shared" si="298"/>
        <v>3.4297519526477749</v>
      </c>
      <c r="I6400">
        <f t="shared" si="299"/>
        <v>3.3676550309833124</v>
      </c>
    </row>
    <row r="6401" spans="2:9" x14ac:dyDescent="0.2">
      <c r="B6401" t="s">
        <v>1</v>
      </c>
      <c r="C6401" t="s">
        <v>17</v>
      </c>
      <c r="D6401">
        <v>36.18878058</v>
      </c>
      <c r="E6401">
        <v>21.98547842</v>
      </c>
      <c r="F6401">
        <v>16.709170480000001</v>
      </c>
      <c r="G6401">
        <f t="shared" si="297"/>
        <v>3.5887491420646094</v>
      </c>
      <c r="H6401">
        <f t="shared" si="298"/>
        <v>3.0903821635968205</v>
      </c>
      <c r="I6401">
        <f t="shared" si="299"/>
        <v>2.8159576992446302</v>
      </c>
    </row>
    <row r="6402" spans="2:9" x14ac:dyDescent="0.2">
      <c r="B6402" t="s">
        <v>1</v>
      </c>
      <c r="C6402" t="s">
        <v>17</v>
      </c>
      <c r="D6402">
        <v>38.616774190000001</v>
      </c>
      <c r="E6402">
        <v>37.512811059999997</v>
      </c>
      <c r="F6402">
        <v>27.143963129999999</v>
      </c>
      <c r="G6402">
        <f t="shared" si="297"/>
        <v>3.6536867465827481</v>
      </c>
      <c r="H6402">
        <f t="shared" si="298"/>
        <v>3.6246825029013823</v>
      </c>
      <c r="I6402">
        <f t="shared" si="299"/>
        <v>3.3011546691697773</v>
      </c>
    </row>
    <row r="6403" spans="2:9" x14ac:dyDescent="0.2">
      <c r="B6403" t="s">
        <v>1</v>
      </c>
      <c r="C6403" t="s">
        <v>17</v>
      </c>
      <c r="D6403">
        <v>36.097655000000003</v>
      </c>
      <c r="E6403">
        <v>32.353999360000003</v>
      </c>
      <c r="F6403">
        <v>26.11596531</v>
      </c>
      <c r="G6403">
        <f t="shared" si="297"/>
        <v>3.5862279047801904</v>
      </c>
      <c r="H6403">
        <f t="shared" si="298"/>
        <v>3.4767376411263315</v>
      </c>
      <c r="I6403">
        <f t="shared" si="299"/>
        <v>3.262546825019017</v>
      </c>
    </row>
    <row r="6404" spans="2:9" x14ac:dyDescent="0.2">
      <c r="B6404" t="s">
        <v>1</v>
      </c>
      <c r="C6404" t="s">
        <v>17</v>
      </c>
      <c r="D6404">
        <v>38.107519330000002</v>
      </c>
      <c r="E6404">
        <v>25.773858050000001</v>
      </c>
      <c r="F6404">
        <v>27.819536190000001</v>
      </c>
      <c r="G6404">
        <f t="shared" ref="G6404:G6467" si="300">LN(D6404)</f>
        <v>3.64041162040296</v>
      </c>
      <c r="H6404">
        <f t="shared" ref="H6404:H6467" si="301">LN(E6404)</f>
        <v>3.2493607243628668</v>
      </c>
      <c r="I6404">
        <f t="shared" ref="I6404:I6467" si="302">LN(F6404)</f>
        <v>3.3257385145374854</v>
      </c>
    </row>
    <row r="6405" spans="2:9" x14ac:dyDescent="0.2">
      <c r="B6405" t="s">
        <v>1</v>
      </c>
      <c r="C6405" t="s">
        <v>17</v>
      </c>
      <c r="D6405">
        <v>31.098944079999999</v>
      </c>
      <c r="E6405">
        <v>27.326945640000002</v>
      </c>
      <c r="F6405">
        <v>31.40438013</v>
      </c>
      <c r="G6405">
        <f t="shared" si="300"/>
        <v>3.4371738661972167</v>
      </c>
      <c r="H6405">
        <f t="shared" si="301"/>
        <v>3.3078732351873943</v>
      </c>
      <c r="I6405">
        <f t="shared" si="302"/>
        <v>3.4469473777717297</v>
      </c>
    </row>
    <row r="6406" spans="2:9" x14ac:dyDescent="0.2">
      <c r="B6406" t="s">
        <v>1</v>
      </c>
      <c r="C6406" t="s">
        <v>17</v>
      </c>
      <c r="D6406">
        <v>38.087254600000001</v>
      </c>
      <c r="E6406">
        <v>22.8055469</v>
      </c>
      <c r="F6406">
        <v>24.363353069999999</v>
      </c>
      <c r="G6406">
        <f t="shared" si="300"/>
        <v>3.6398797012323247</v>
      </c>
      <c r="H6406">
        <f t="shared" si="301"/>
        <v>3.1270037914590962</v>
      </c>
      <c r="I6406">
        <f t="shared" si="302"/>
        <v>3.1930800799210028</v>
      </c>
    </row>
    <row r="6407" spans="2:9" x14ac:dyDescent="0.2">
      <c r="B6407" t="s">
        <v>1</v>
      </c>
      <c r="C6407" t="s">
        <v>17</v>
      </c>
      <c r="D6407">
        <v>29.392506690000001</v>
      </c>
      <c r="E6407">
        <v>24.65370205</v>
      </c>
      <c r="F6407">
        <v>20.236931309999999</v>
      </c>
      <c r="G6407">
        <f t="shared" si="300"/>
        <v>3.3807397673688171</v>
      </c>
      <c r="H6407">
        <f t="shared" si="301"/>
        <v>3.204927073796302</v>
      </c>
      <c r="I6407">
        <f t="shared" si="302"/>
        <v>3.0075092178059539</v>
      </c>
    </row>
    <row r="6408" spans="2:9" x14ac:dyDescent="0.2">
      <c r="B6408" t="s">
        <v>1</v>
      </c>
      <c r="C6408" t="s">
        <v>17</v>
      </c>
      <c r="D6408">
        <v>33.39941263</v>
      </c>
      <c r="E6408">
        <v>23.85968347</v>
      </c>
      <c r="F6408">
        <v>23.656713979999999</v>
      </c>
      <c r="G6408">
        <f t="shared" si="300"/>
        <v>3.5085383138998769</v>
      </c>
      <c r="H6408">
        <f t="shared" si="301"/>
        <v>3.172190150445982</v>
      </c>
      <c r="I6408">
        <f t="shared" si="302"/>
        <v>3.1636469638667819</v>
      </c>
    </row>
    <row r="6409" spans="2:9" x14ac:dyDescent="0.2">
      <c r="B6409" t="s">
        <v>1</v>
      </c>
      <c r="C6409" t="s">
        <v>17</v>
      </c>
      <c r="D6409">
        <v>32.394837070000001</v>
      </c>
      <c r="E6409">
        <v>25.339822259999998</v>
      </c>
      <c r="F6409">
        <v>18.69784173</v>
      </c>
      <c r="G6409">
        <f t="shared" si="300"/>
        <v>3.4779990604094149</v>
      </c>
      <c r="H6409">
        <f t="shared" si="301"/>
        <v>3.2323771606616054</v>
      </c>
      <c r="I6409">
        <f t="shared" si="302"/>
        <v>2.9284081016916375</v>
      </c>
    </row>
    <row r="6410" spans="2:9" x14ac:dyDescent="0.2">
      <c r="B6410" t="s">
        <v>1</v>
      </c>
      <c r="C6410" t="s">
        <v>17</v>
      </c>
      <c r="D6410">
        <v>38.558248140000003</v>
      </c>
      <c r="E6410">
        <v>35.232740120000003</v>
      </c>
      <c r="F6410">
        <v>37.406159279999997</v>
      </c>
      <c r="G6410">
        <f t="shared" si="300"/>
        <v>3.6521700366563361</v>
      </c>
      <c r="H6410">
        <f t="shared" si="301"/>
        <v>3.56197576735868</v>
      </c>
      <c r="I6410">
        <f t="shared" si="302"/>
        <v>3.6218353774921477</v>
      </c>
    </row>
    <row r="6411" spans="2:9" x14ac:dyDescent="0.2">
      <c r="B6411" t="s">
        <v>1</v>
      </c>
      <c r="C6411" t="s">
        <v>17</v>
      </c>
      <c r="D6411">
        <v>37.037172699999999</v>
      </c>
      <c r="E6411">
        <v>32.739248410000002</v>
      </c>
      <c r="F6411">
        <v>32.67439967</v>
      </c>
      <c r="G6411">
        <f t="shared" si="300"/>
        <v>3.6119220758710995</v>
      </c>
      <c r="H6411">
        <f t="shared" si="301"/>
        <v>3.4885746153569475</v>
      </c>
      <c r="I6411">
        <f t="shared" si="302"/>
        <v>3.4865918865794541</v>
      </c>
    </row>
    <row r="6412" spans="2:9" x14ac:dyDescent="0.2">
      <c r="B6412" t="s">
        <v>1</v>
      </c>
      <c r="C6412" t="s">
        <v>17</v>
      </c>
      <c r="D6412">
        <v>27.961460450000001</v>
      </c>
      <c r="E6412">
        <v>25.902057370000001</v>
      </c>
      <c r="F6412">
        <v>14.300202840000001</v>
      </c>
      <c r="G6412">
        <f t="shared" si="300"/>
        <v>3.3308271495494108</v>
      </c>
      <c r="H6412">
        <f t="shared" si="301"/>
        <v>3.2543224006858238</v>
      </c>
      <c r="I6412">
        <f t="shared" si="302"/>
        <v>2.6602737217806456</v>
      </c>
    </row>
    <row r="6413" spans="2:9" x14ac:dyDescent="0.2">
      <c r="B6413" t="s">
        <v>1</v>
      </c>
      <c r="C6413" t="s">
        <v>17</v>
      </c>
      <c r="D6413">
        <v>41.725959140000001</v>
      </c>
      <c r="E6413">
        <v>27.958146490000001</v>
      </c>
      <c r="F6413">
        <v>34.048330839999998</v>
      </c>
      <c r="G6413">
        <f t="shared" si="300"/>
        <v>3.7311234564616487</v>
      </c>
      <c r="H6413">
        <f t="shared" si="301"/>
        <v>3.3307086236803918</v>
      </c>
      <c r="I6413">
        <f t="shared" si="302"/>
        <v>3.5277810105422716</v>
      </c>
    </row>
    <row r="6414" spans="2:9" x14ac:dyDescent="0.2">
      <c r="B6414" t="s">
        <v>1</v>
      </c>
      <c r="C6414" t="s">
        <v>17</v>
      </c>
      <c r="D6414">
        <v>37.448608010000001</v>
      </c>
      <c r="E6414">
        <v>31.856807239999998</v>
      </c>
      <c r="F6414">
        <v>22.740631969999999</v>
      </c>
      <c r="G6414">
        <f t="shared" si="300"/>
        <v>3.6229695399800432</v>
      </c>
      <c r="H6414">
        <f t="shared" si="301"/>
        <v>3.4612510872820468</v>
      </c>
      <c r="I6414">
        <f t="shared" si="302"/>
        <v>3.1241532790531985</v>
      </c>
    </row>
    <row r="6415" spans="2:9" x14ac:dyDescent="0.2">
      <c r="B6415" t="s">
        <v>1</v>
      </c>
      <c r="C6415" t="s">
        <v>17</v>
      </c>
      <c r="D6415">
        <v>33.640352210000003</v>
      </c>
      <c r="E6415">
        <v>22.109609840000001</v>
      </c>
      <c r="F6415">
        <v>16.72643085</v>
      </c>
      <c r="G6415">
        <f t="shared" si="300"/>
        <v>3.5157263050261562</v>
      </c>
      <c r="H6415">
        <f t="shared" si="301"/>
        <v>3.0960123483997717</v>
      </c>
      <c r="I6415">
        <f t="shared" si="302"/>
        <v>2.8169901539244719</v>
      </c>
    </row>
    <row r="6416" spans="2:9" x14ac:dyDescent="0.2">
      <c r="B6416" t="s">
        <v>1</v>
      </c>
      <c r="C6416" t="s">
        <v>17</v>
      </c>
      <c r="D6416">
        <v>28.878240890000001</v>
      </c>
      <c r="E6416">
        <v>28.929110600000001</v>
      </c>
      <c r="F6416">
        <v>20.785690840000001</v>
      </c>
      <c r="G6416">
        <f t="shared" si="300"/>
        <v>3.3630884011583944</v>
      </c>
      <c r="H6416">
        <f t="shared" si="301"/>
        <v>3.364848375342286</v>
      </c>
      <c r="I6416">
        <f t="shared" si="302"/>
        <v>3.0342648095830893</v>
      </c>
    </row>
    <row r="6417" spans="2:9" x14ac:dyDescent="0.2">
      <c r="B6417" t="s">
        <v>1</v>
      </c>
      <c r="C6417" t="s">
        <v>17</v>
      </c>
      <c r="D6417">
        <v>33.05723382</v>
      </c>
      <c r="E6417">
        <v>30.71220375</v>
      </c>
      <c r="F6417">
        <v>27.996957909999999</v>
      </c>
      <c r="G6417">
        <f t="shared" si="300"/>
        <v>3.4982404173858703</v>
      </c>
      <c r="H6417">
        <f t="shared" si="301"/>
        <v>3.4246600918911296</v>
      </c>
      <c r="I6417">
        <f t="shared" si="302"/>
        <v>3.3320958582013636</v>
      </c>
    </row>
    <row r="6418" spans="2:9" x14ac:dyDescent="0.2">
      <c r="B6418" t="s">
        <v>1</v>
      </c>
      <c r="C6418" t="s">
        <v>17</v>
      </c>
      <c r="D6418">
        <v>26.531749659999999</v>
      </c>
      <c r="E6418">
        <v>22.582000910000001</v>
      </c>
      <c r="F6418">
        <v>21.231155780000002</v>
      </c>
      <c r="G6418">
        <f t="shared" si="300"/>
        <v>3.2783421162200321</v>
      </c>
      <c r="H6418">
        <f t="shared" si="301"/>
        <v>3.117153169055912</v>
      </c>
      <c r="I6418">
        <f t="shared" si="302"/>
        <v>3.055469715118853</v>
      </c>
    </row>
    <row r="6419" spans="2:9" x14ac:dyDescent="0.2">
      <c r="B6419" t="s">
        <v>1</v>
      </c>
      <c r="C6419" t="s">
        <v>17</v>
      </c>
      <c r="D6419">
        <v>39.156328549999998</v>
      </c>
      <c r="E6419">
        <v>33.129084570000003</v>
      </c>
      <c r="F6419">
        <v>26.84804995</v>
      </c>
      <c r="G6419">
        <f t="shared" si="300"/>
        <v>3.6675620581597723</v>
      </c>
      <c r="H6419">
        <f t="shared" si="301"/>
        <v>3.5004115844781927</v>
      </c>
      <c r="I6419">
        <f t="shared" si="302"/>
        <v>3.2901931907568431</v>
      </c>
    </row>
    <row r="6420" spans="2:9" x14ac:dyDescent="0.2">
      <c r="B6420" t="s">
        <v>1</v>
      </c>
      <c r="C6420" t="s">
        <v>17</v>
      </c>
      <c r="D6420">
        <v>33.803023760000002</v>
      </c>
      <c r="E6420">
        <v>24.089272860000001</v>
      </c>
      <c r="F6420">
        <v>18.661915050000001</v>
      </c>
      <c r="G6420">
        <f t="shared" si="300"/>
        <v>3.5205502588426638</v>
      </c>
      <c r="H6420">
        <f t="shared" si="301"/>
        <v>3.181766631862383</v>
      </c>
      <c r="I6420">
        <f t="shared" si="302"/>
        <v>2.926484818770605</v>
      </c>
    </row>
    <row r="6421" spans="2:9" x14ac:dyDescent="0.2">
      <c r="B6421" t="s">
        <v>1</v>
      </c>
      <c r="C6421" t="s">
        <v>17</v>
      </c>
      <c r="D6421">
        <v>39.747831349999998</v>
      </c>
      <c r="E6421">
        <v>41.424853740000003</v>
      </c>
      <c r="F6421">
        <v>25.272543880000001</v>
      </c>
      <c r="G6421">
        <f t="shared" si="300"/>
        <v>3.6825552823793366</v>
      </c>
      <c r="H6421">
        <f t="shared" si="301"/>
        <v>3.7238810325882281</v>
      </c>
      <c r="I6421">
        <f t="shared" si="302"/>
        <v>3.2297185843191749</v>
      </c>
    </row>
    <row r="6422" spans="2:9" x14ac:dyDescent="0.2">
      <c r="B6422" t="s">
        <v>1</v>
      </c>
      <c r="C6422" t="s">
        <v>17</v>
      </c>
      <c r="D6422">
        <v>39.797982519999998</v>
      </c>
      <c r="E6422">
        <v>31.520376599999999</v>
      </c>
      <c r="F6422">
        <v>24.434297239999999</v>
      </c>
      <c r="G6422">
        <f t="shared" si="300"/>
        <v>3.6838162205533265</v>
      </c>
      <c r="H6422">
        <f t="shared" si="301"/>
        <v>3.4506342128878451</v>
      </c>
      <c r="I6422">
        <f t="shared" si="302"/>
        <v>3.1959877699238364</v>
      </c>
    </row>
    <row r="6423" spans="2:9" x14ac:dyDescent="0.2">
      <c r="B6423" t="s">
        <v>1</v>
      </c>
      <c r="C6423" t="s">
        <v>17</v>
      </c>
      <c r="D6423">
        <v>27.95318756</v>
      </c>
      <c r="E6423">
        <v>20.49461041</v>
      </c>
      <c r="F6423">
        <v>15.693871270000001</v>
      </c>
      <c r="G6423">
        <f t="shared" si="300"/>
        <v>3.3305312381789633</v>
      </c>
      <c r="H6423">
        <f t="shared" si="301"/>
        <v>3.0201619447490353</v>
      </c>
      <c r="I6423">
        <f t="shared" si="302"/>
        <v>2.753270271173871</v>
      </c>
    </row>
    <row r="6424" spans="2:9" x14ac:dyDescent="0.2">
      <c r="B6424" t="s">
        <v>1</v>
      </c>
      <c r="C6424" t="s">
        <v>17</v>
      </c>
      <c r="D6424">
        <v>36.056708159999999</v>
      </c>
      <c r="E6424">
        <v>29.118026740000001</v>
      </c>
      <c r="F6424">
        <v>29.840940530000001</v>
      </c>
      <c r="G6424">
        <f t="shared" si="300"/>
        <v>3.585092925754604</v>
      </c>
      <c r="H6424">
        <f t="shared" si="301"/>
        <v>3.3713574579830157</v>
      </c>
      <c r="I6424">
        <f t="shared" si="302"/>
        <v>3.3958812939407204</v>
      </c>
    </row>
    <row r="6425" spans="2:9" x14ac:dyDescent="0.2">
      <c r="B6425" t="s">
        <v>1</v>
      </c>
      <c r="C6425" t="s">
        <v>17</v>
      </c>
      <c r="D6425">
        <v>40.183695049999997</v>
      </c>
      <c r="E6425">
        <v>28.882853149999999</v>
      </c>
      <c r="F6425">
        <v>23.02318399</v>
      </c>
      <c r="G6425">
        <f t="shared" si="300"/>
        <v>3.6934613175776181</v>
      </c>
      <c r="H6425">
        <f t="shared" si="301"/>
        <v>3.363248102427439</v>
      </c>
      <c r="I6425">
        <f t="shared" si="302"/>
        <v>3.1365017078039443</v>
      </c>
    </row>
    <row r="6426" spans="2:9" x14ac:dyDescent="0.2">
      <c r="B6426" t="s">
        <v>1</v>
      </c>
      <c r="C6426" t="s">
        <v>17</v>
      </c>
      <c r="D6426">
        <v>37.1030479</v>
      </c>
      <c r="E6426">
        <v>25.821480409999999</v>
      </c>
      <c r="F6426">
        <v>26.50556362</v>
      </c>
      <c r="G6426">
        <f t="shared" si="300"/>
        <v>3.6136991198777779</v>
      </c>
      <c r="H6426">
        <f t="shared" si="301"/>
        <v>3.2512067195610754</v>
      </c>
      <c r="I6426">
        <f t="shared" si="302"/>
        <v>3.2773546588807236</v>
      </c>
    </row>
    <row r="6427" spans="2:9" x14ac:dyDescent="0.2">
      <c r="B6427" t="s">
        <v>1</v>
      </c>
      <c r="C6427" t="s">
        <v>17</v>
      </c>
      <c r="D6427">
        <v>55.580709980000002</v>
      </c>
      <c r="E6427">
        <v>58.93958473</v>
      </c>
      <c r="F6427">
        <v>33.933824510000001</v>
      </c>
      <c r="G6427">
        <f t="shared" si="300"/>
        <v>4.0178361982522022</v>
      </c>
      <c r="H6427">
        <f t="shared" si="301"/>
        <v>4.0765129316450945</v>
      </c>
      <c r="I6427">
        <f t="shared" si="302"/>
        <v>3.5244122900979749</v>
      </c>
    </row>
    <row r="6428" spans="2:9" x14ac:dyDescent="0.2">
      <c r="B6428" t="s">
        <v>1</v>
      </c>
      <c r="C6428" t="s">
        <v>17</v>
      </c>
      <c r="D6428">
        <v>36.916996050000002</v>
      </c>
      <c r="E6428">
        <v>26.300699300000002</v>
      </c>
      <c r="F6428">
        <v>18.332319850000001</v>
      </c>
      <c r="G6428">
        <f t="shared" si="300"/>
        <v>3.6086720425649612</v>
      </c>
      <c r="H6428">
        <f t="shared" si="301"/>
        <v>3.2695955281838405</v>
      </c>
      <c r="I6428">
        <f t="shared" si="302"/>
        <v>2.9086656141272247</v>
      </c>
    </row>
    <row r="6429" spans="2:9" x14ac:dyDescent="0.2">
      <c r="B6429" t="s">
        <v>1</v>
      </c>
      <c r="C6429" t="s">
        <v>17</v>
      </c>
      <c r="D6429">
        <v>50.271814669999998</v>
      </c>
      <c r="E6429">
        <v>38.664092660000001</v>
      </c>
      <c r="F6429">
        <v>29.11265551</v>
      </c>
      <c r="G6429">
        <f t="shared" si="300"/>
        <v>3.9174445755212211</v>
      </c>
      <c r="H6429">
        <f t="shared" si="301"/>
        <v>3.6549113310845005</v>
      </c>
      <c r="I6429">
        <f t="shared" si="302"/>
        <v>3.3711729768879057</v>
      </c>
    </row>
    <row r="6430" spans="2:9" x14ac:dyDescent="0.2">
      <c r="B6430" t="s">
        <v>1</v>
      </c>
      <c r="C6430" t="s">
        <v>17</v>
      </c>
      <c r="D6430">
        <v>31.677932160000001</v>
      </c>
      <c r="E6430">
        <v>29.08236325</v>
      </c>
      <c r="F6430">
        <v>23.51746151</v>
      </c>
      <c r="G6430">
        <f t="shared" si="300"/>
        <v>3.4556202920885952</v>
      </c>
      <c r="H6430">
        <f t="shared" si="301"/>
        <v>3.3701319165572667</v>
      </c>
      <c r="I6430">
        <f t="shared" si="302"/>
        <v>3.1577431882090741</v>
      </c>
    </row>
    <row r="6431" spans="2:9" x14ac:dyDescent="0.2">
      <c r="B6431" t="s">
        <v>1</v>
      </c>
      <c r="C6431" t="s">
        <v>17</v>
      </c>
      <c r="D6431">
        <v>33.208919379999998</v>
      </c>
      <c r="E6431">
        <v>21.73310463</v>
      </c>
      <c r="F6431">
        <v>21.771983989999999</v>
      </c>
      <c r="G6431">
        <f t="shared" si="300"/>
        <v>3.5028184958649717</v>
      </c>
      <c r="H6431">
        <f t="shared" si="301"/>
        <v>3.0788366570496195</v>
      </c>
      <c r="I6431">
        <f t="shared" si="302"/>
        <v>3.0806240052235294</v>
      </c>
    </row>
    <row r="6432" spans="2:9" x14ac:dyDescent="0.2">
      <c r="B6432" t="s">
        <v>1</v>
      </c>
      <c r="C6432" t="s">
        <v>17</v>
      </c>
      <c r="D6432">
        <v>33.562055239999999</v>
      </c>
      <c r="E6432">
        <v>26.44144253</v>
      </c>
      <c r="F6432">
        <v>21.71957544</v>
      </c>
      <c r="G6432">
        <f t="shared" si="300"/>
        <v>3.5133961204866795</v>
      </c>
      <c r="H6432">
        <f t="shared" si="301"/>
        <v>3.2749325721185158</v>
      </c>
      <c r="I6432">
        <f t="shared" si="302"/>
        <v>3.0782139479133646</v>
      </c>
    </row>
    <row r="6433" spans="2:9" x14ac:dyDescent="0.2">
      <c r="B6433" t="s">
        <v>1</v>
      </c>
      <c r="C6433" t="s">
        <v>17</v>
      </c>
      <c r="D6433">
        <v>44.247893400000002</v>
      </c>
      <c r="E6433">
        <v>30.435234179999998</v>
      </c>
      <c r="F6433">
        <v>25.217519110000001</v>
      </c>
      <c r="G6433">
        <f t="shared" si="300"/>
        <v>3.789807763541039</v>
      </c>
      <c r="H6433">
        <f t="shared" si="301"/>
        <v>3.4156009563470398</v>
      </c>
      <c r="I6433">
        <f t="shared" si="302"/>
        <v>3.2275389557536447</v>
      </c>
    </row>
    <row r="6434" spans="2:9" x14ac:dyDescent="0.2">
      <c r="B6434" t="s">
        <v>1</v>
      </c>
      <c r="C6434" t="s">
        <v>17</v>
      </c>
      <c r="D6434">
        <v>37.109760909999999</v>
      </c>
      <c r="E6434">
        <v>26.737157740000001</v>
      </c>
      <c r="F6434">
        <v>19.396748989999999</v>
      </c>
      <c r="G6434">
        <f t="shared" si="300"/>
        <v>3.6138800323139453</v>
      </c>
      <c r="H6434">
        <f t="shared" si="301"/>
        <v>3.2860542735785807</v>
      </c>
      <c r="I6434">
        <f t="shared" si="302"/>
        <v>2.9651054741914966</v>
      </c>
    </row>
    <row r="6435" spans="2:9" x14ac:dyDescent="0.2">
      <c r="B6435" t="s">
        <v>1</v>
      </c>
      <c r="C6435" t="s">
        <v>17</v>
      </c>
      <c r="D6435">
        <v>43.575217809999998</v>
      </c>
      <c r="E6435">
        <v>30.273378510000001</v>
      </c>
      <c r="F6435">
        <v>30.38199419</v>
      </c>
      <c r="G6435">
        <f t="shared" si="300"/>
        <v>3.7744885899019112</v>
      </c>
      <c r="H6435">
        <f t="shared" si="301"/>
        <v>3.4102687292930285</v>
      </c>
      <c r="I6435">
        <f t="shared" si="302"/>
        <v>3.4138501365538025</v>
      </c>
    </row>
    <row r="6436" spans="2:9" x14ac:dyDescent="0.2">
      <c r="B6436" t="s">
        <v>1</v>
      </c>
      <c r="C6436" t="s">
        <v>17</v>
      </c>
      <c r="D6436">
        <v>33.338545510000003</v>
      </c>
      <c r="E6436">
        <v>37.48546983</v>
      </c>
      <c r="F6436">
        <v>31.5466883</v>
      </c>
      <c r="G6436">
        <f t="shared" si="300"/>
        <v>3.5067142503962025</v>
      </c>
      <c r="H6436">
        <f t="shared" si="301"/>
        <v>3.6239533866900033</v>
      </c>
      <c r="I6436">
        <f t="shared" si="302"/>
        <v>3.4514686167583375</v>
      </c>
    </row>
    <row r="6437" spans="2:9" x14ac:dyDescent="0.2">
      <c r="B6437" t="s">
        <v>1</v>
      </c>
      <c r="C6437" t="s">
        <v>17</v>
      </c>
      <c r="D6437">
        <v>29.87087257</v>
      </c>
      <c r="E6437">
        <v>26.196981730000001</v>
      </c>
      <c r="F6437">
        <v>18.214455919999999</v>
      </c>
      <c r="G6437">
        <f t="shared" si="300"/>
        <v>3.3968838440544458</v>
      </c>
      <c r="H6437">
        <f t="shared" si="301"/>
        <v>3.2656442029858517</v>
      </c>
      <c r="I6437">
        <f t="shared" si="302"/>
        <v>2.9022155601269577</v>
      </c>
    </row>
    <row r="6438" spans="2:9" x14ac:dyDescent="0.2">
      <c r="B6438" t="s">
        <v>1</v>
      </c>
      <c r="C6438" t="s">
        <v>17</v>
      </c>
      <c r="D6438">
        <v>45.564832629999998</v>
      </c>
      <c r="E6438">
        <v>45.14236245</v>
      </c>
      <c r="F6438">
        <v>35.230986280000003</v>
      </c>
      <c r="G6438">
        <f t="shared" si="300"/>
        <v>3.8191362047272541</v>
      </c>
      <c r="H6438">
        <f t="shared" si="301"/>
        <v>3.8098211060854794</v>
      </c>
      <c r="I6438">
        <f t="shared" si="302"/>
        <v>3.5619259874196971</v>
      </c>
    </row>
    <row r="6439" spans="2:9" x14ac:dyDescent="0.2">
      <c r="B6439" t="s">
        <v>1</v>
      </c>
      <c r="C6439" t="s">
        <v>17</v>
      </c>
      <c r="D6439">
        <v>38.014079000000002</v>
      </c>
      <c r="E6439">
        <v>37.993090860000002</v>
      </c>
      <c r="F6439">
        <v>33.485334379999998</v>
      </c>
      <c r="G6439">
        <f t="shared" si="300"/>
        <v>3.637956591108209</v>
      </c>
      <c r="H6439">
        <f t="shared" si="301"/>
        <v>3.6374043237215372</v>
      </c>
      <c r="I6439">
        <f t="shared" si="302"/>
        <v>3.5111075632760183</v>
      </c>
    </row>
    <row r="6440" spans="2:9" x14ac:dyDescent="0.2">
      <c r="B6440" t="s">
        <v>1</v>
      </c>
      <c r="C6440" t="s">
        <v>17</v>
      </c>
      <c r="D6440">
        <v>40.384223919999997</v>
      </c>
      <c r="E6440">
        <v>34.589881750000004</v>
      </c>
      <c r="F6440">
        <v>24.381679389999999</v>
      </c>
      <c r="G6440">
        <f t="shared" si="300"/>
        <v>3.6984392116735818</v>
      </c>
      <c r="H6440">
        <f t="shared" si="301"/>
        <v>3.5435612043251363</v>
      </c>
      <c r="I6440">
        <f t="shared" si="302"/>
        <v>3.1938320056019838</v>
      </c>
    </row>
    <row r="6441" spans="2:9" x14ac:dyDescent="0.2">
      <c r="B6441" t="s">
        <v>1</v>
      </c>
      <c r="C6441" t="s">
        <v>17</v>
      </c>
      <c r="D6441">
        <v>40.933014350000001</v>
      </c>
      <c r="E6441">
        <v>26.545454549999999</v>
      </c>
      <c r="F6441">
        <v>31.533575320000001</v>
      </c>
      <c r="G6441">
        <f t="shared" si="300"/>
        <v>3.7119369342621256</v>
      </c>
      <c r="H6441">
        <f t="shared" si="301"/>
        <v>3.2788585296411439</v>
      </c>
      <c r="I6441">
        <f t="shared" si="302"/>
        <v>3.4510528613560498</v>
      </c>
    </row>
    <row r="6442" spans="2:9" x14ac:dyDescent="0.2">
      <c r="B6442" t="s">
        <v>1</v>
      </c>
      <c r="C6442" t="s">
        <v>17</v>
      </c>
      <c r="D6442">
        <v>38.544732160000002</v>
      </c>
      <c r="E6442">
        <v>26.281819429999999</v>
      </c>
      <c r="F6442">
        <v>16.998629950000002</v>
      </c>
      <c r="G6442">
        <f t="shared" si="300"/>
        <v>3.6518194411258946</v>
      </c>
      <c r="H6442">
        <f t="shared" si="301"/>
        <v>3.268877423716146</v>
      </c>
      <c r="I6442">
        <f t="shared" si="302"/>
        <v>2.8331327496321022</v>
      </c>
    </row>
    <row r="6443" spans="2:9" x14ac:dyDescent="0.2">
      <c r="B6443" t="s">
        <v>1</v>
      </c>
      <c r="C6443" t="s">
        <v>17</v>
      </c>
      <c r="D6443">
        <v>33.764541649999998</v>
      </c>
      <c r="E6443">
        <v>29.169225999999998</v>
      </c>
      <c r="F6443">
        <v>25.921513879999999</v>
      </c>
      <c r="G6443">
        <f t="shared" si="300"/>
        <v>3.5194111882271306</v>
      </c>
      <c r="H6443">
        <f t="shared" si="301"/>
        <v>3.3731142494172071</v>
      </c>
      <c r="I6443">
        <f t="shared" si="302"/>
        <v>3.2550732756427152</v>
      </c>
    </row>
    <row r="6444" spans="2:9" x14ac:dyDescent="0.2">
      <c r="B6444" t="s">
        <v>1</v>
      </c>
      <c r="C6444" t="s">
        <v>17</v>
      </c>
      <c r="D6444">
        <v>22.056074769999999</v>
      </c>
      <c r="E6444">
        <v>106.9902092</v>
      </c>
      <c r="F6444">
        <v>15.472185140000001</v>
      </c>
      <c r="G6444">
        <f t="shared" si="300"/>
        <v>3.0935880637230038</v>
      </c>
      <c r="H6444">
        <f t="shared" si="301"/>
        <v>4.6727373274715305</v>
      </c>
      <c r="I6444">
        <f t="shared" si="302"/>
        <v>2.7390439047717132</v>
      </c>
    </row>
    <row r="6445" spans="2:9" x14ac:dyDescent="0.2">
      <c r="B6445" t="s">
        <v>1</v>
      </c>
      <c r="C6445" t="s">
        <v>17</v>
      </c>
      <c r="D6445">
        <v>40.65867532</v>
      </c>
      <c r="E6445">
        <v>29.762186809999999</v>
      </c>
      <c r="F6445">
        <v>22.779015650000002</v>
      </c>
      <c r="G6445">
        <f t="shared" si="300"/>
        <v>3.7052122282302267</v>
      </c>
      <c r="H6445">
        <f t="shared" si="301"/>
        <v>3.3932386887840735</v>
      </c>
      <c r="I6445">
        <f t="shared" si="302"/>
        <v>3.1258397459352758</v>
      </c>
    </row>
    <row r="6446" spans="2:9" x14ac:dyDescent="0.2">
      <c r="B6446" t="s">
        <v>1</v>
      </c>
      <c r="C6446" t="s">
        <v>17</v>
      </c>
      <c r="D6446">
        <v>31.6105603</v>
      </c>
      <c r="E6446">
        <v>22.24855891</v>
      </c>
      <c r="F6446">
        <v>17.52893705</v>
      </c>
      <c r="G6446">
        <f t="shared" si="300"/>
        <v>3.4534912514737868</v>
      </c>
      <c r="H6446">
        <f t="shared" si="301"/>
        <v>3.1022772384248181</v>
      </c>
      <c r="I6446">
        <f t="shared" si="302"/>
        <v>2.8638530610422217</v>
      </c>
    </row>
    <row r="6447" spans="2:9" x14ac:dyDescent="0.2">
      <c r="B6447" t="s">
        <v>1</v>
      </c>
      <c r="C6447" t="s">
        <v>17</v>
      </c>
      <c r="D6447">
        <v>31.73652147</v>
      </c>
      <c r="E6447">
        <v>22.386232100000001</v>
      </c>
      <c r="F6447">
        <v>19.525738650000001</v>
      </c>
      <c r="G6447">
        <f t="shared" si="300"/>
        <v>3.4574681145743864</v>
      </c>
      <c r="H6447">
        <f t="shared" si="301"/>
        <v>3.108446131500525</v>
      </c>
      <c r="I6447">
        <f t="shared" si="302"/>
        <v>2.9717335259960915</v>
      </c>
    </row>
    <row r="6448" spans="2:9" x14ac:dyDescent="0.2">
      <c r="B6448" t="s">
        <v>1</v>
      </c>
      <c r="C6448" t="s">
        <v>17</v>
      </c>
      <c r="D6448">
        <v>37.966093049999998</v>
      </c>
      <c r="E6448">
        <v>46.4193754</v>
      </c>
      <c r="F6448">
        <v>33.052772470000001</v>
      </c>
      <c r="G6448">
        <f t="shared" si="300"/>
        <v>3.6366934732424472</v>
      </c>
      <c r="H6448">
        <f t="shared" si="301"/>
        <v>3.837716945348614</v>
      </c>
      <c r="I6448">
        <f t="shared" si="302"/>
        <v>3.4981054499200619</v>
      </c>
    </row>
    <row r="6449" spans="2:9" x14ac:dyDescent="0.2">
      <c r="B6449" t="s">
        <v>1</v>
      </c>
      <c r="C6449" t="s">
        <v>17</v>
      </c>
      <c r="D6449">
        <v>39.562508110000003</v>
      </c>
      <c r="E6449">
        <v>30.023237699999999</v>
      </c>
      <c r="F6449">
        <v>20.953784240000001</v>
      </c>
      <c r="G6449">
        <f t="shared" si="300"/>
        <v>3.6778819048964753</v>
      </c>
      <c r="H6449">
        <f t="shared" si="301"/>
        <v>3.4019716718221469</v>
      </c>
      <c r="I6449">
        <f t="shared" si="302"/>
        <v>3.0423192620370618</v>
      </c>
    </row>
    <row r="6450" spans="2:9" x14ac:dyDescent="0.2">
      <c r="B6450" t="s">
        <v>1</v>
      </c>
      <c r="C6450" t="s">
        <v>17</v>
      </c>
      <c r="D6450">
        <v>30.7790134</v>
      </c>
      <c r="E6450">
        <v>24.661819220000002</v>
      </c>
      <c r="F6450">
        <v>18.656686629999999</v>
      </c>
      <c r="G6450">
        <f t="shared" si="300"/>
        <v>3.4268330746156641</v>
      </c>
      <c r="H6450">
        <f t="shared" si="301"/>
        <v>3.2052562671157383</v>
      </c>
      <c r="I6450">
        <f t="shared" si="302"/>
        <v>2.9262046142721059</v>
      </c>
    </row>
    <row r="6451" spans="2:9" x14ac:dyDescent="0.2">
      <c r="B6451" t="s">
        <v>1</v>
      </c>
      <c r="C6451" t="s">
        <v>17</v>
      </c>
      <c r="D6451">
        <v>29.97526985</v>
      </c>
      <c r="E6451">
        <v>28.086487229999999</v>
      </c>
      <c r="F6451">
        <v>20.62604181</v>
      </c>
      <c r="G6451">
        <f t="shared" si="300"/>
        <v>3.4003727033751407</v>
      </c>
      <c r="H6451">
        <f t="shared" si="301"/>
        <v>3.3352885791844513</v>
      </c>
      <c r="I6451">
        <f t="shared" si="302"/>
        <v>3.0265544429450566</v>
      </c>
    </row>
    <row r="6452" spans="2:9" x14ac:dyDescent="0.2">
      <c r="B6452" t="s">
        <v>1</v>
      </c>
      <c r="C6452" t="s">
        <v>17</v>
      </c>
      <c r="D6452">
        <v>29.941534709999999</v>
      </c>
      <c r="E6452">
        <v>32.771010959999998</v>
      </c>
      <c r="F6452">
        <v>24.9135201</v>
      </c>
      <c r="G6452">
        <f t="shared" si="300"/>
        <v>3.399246637196796</v>
      </c>
      <c r="H6452">
        <f t="shared" si="301"/>
        <v>3.4895443124027028</v>
      </c>
      <c r="I6452">
        <f t="shared" si="302"/>
        <v>3.2154106320161993</v>
      </c>
    </row>
    <row r="6453" spans="2:9" x14ac:dyDescent="0.2">
      <c r="B6453" t="s">
        <v>1</v>
      </c>
      <c r="C6453" t="s">
        <v>17</v>
      </c>
      <c r="D6453">
        <v>29.34475857</v>
      </c>
      <c r="E6453">
        <v>31.886665000000001</v>
      </c>
      <c r="F6453">
        <v>21.092569430000001</v>
      </c>
      <c r="G6453">
        <f t="shared" si="300"/>
        <v>3.3791139466804916</v>
      </c>
      <c r="H6453">
        <f t="shared" si="301"/>
        <v>3.4621878973155891</v>
      </c>
      <c r="I6453">
        <f t="shared" si="302"/>
        <v>3.0489208187435866</v>
      </c>
    </row>
    <row r="6454" spans="2:9" x14ac:dyDescent="0.2">
      <c r="B6454" t="s">
        <v>1</v>
      </c>
      <c r="C6454" t="s">
        <v>17</v>
      </c>
      <c r="D6454">
        <v>32.897291699999997</v>
      </c>
      <c r="E6454">
        <v>34.419416900000002</v>
      </c>
      <c r="F6454">
        <v>27.359035070000001</v>
      </c>
      <c r="G6454">
        <f t="shared" si="300"/>
        <v>3.493390335233983</v>
      </c>
      <c r="H6454">
        <f t="shared" si="301"/>
        <v>3.5386208499077649</v>
      </c>
      <c r="I6454">
        <f t="shared" si="302"/>
        <v>3.3090468242230657</v>
      </c>
    </row>
    <row r="6455" spans="2:9" x14ac:dyDescent="0.2">
      <c r="B6455" t="s">
        <v>1</v>
      </c>
      <c r="C6455" t="s">
        <v>17</v>
      </c>
      <c r="D6455">
        <v>29.322746380000002</v>
      </c>
      <c r="E6455">
        <v>25.525922470000001</v>
      </c>
      <c r="F6455">
        <v>18.062120499999999</v>
      </c>
      <c r="G6455">
        <f t="shared" si="300"/>
        <v>3.3783635417995717</v>
      </c>
      <c r="H6455">
        <f t="shared" si="301"/>
        <v>3.2396945032605795</v>
      </c>
      <c r="I6455">
        <f t="shared" si="302"/>
        <v>2.8938169552713067</v>
      </c>
    </row>
    <row r="6456" spans="2:9" x14ac:dyDescent="0.2">
      <c r="B6456" t="s">
        <v>1</v>
      </c>
      <c r="C6456" t="s">
        <v>17</v>
      </c>
      <c r="D6456">
        <v>37.140806470000001</v>
      </c>
      <c r="E6456">
        <v>26.223150199999999</v>
      </c>
      <c r="F6456">
        <v>25.187785460000001</v>
      </c>
      <c r="G6456">
        <f t="shared" si="300"/>
        <v>3.6147162700129862</v>
      </c>
      <c r="H6456">
        <f t="shared" si="301"/>
        <v>3.266642616046266</v>
      </c>
      <c r="I6456">
        <f t="shared" si="302"/>
        <v>3.2263591730421832</v>
      </c>
    </row>
    <row r="6457" spans="2:9" x14ac:dyDescent="0.2">
      <c r="B6457" t="s">
        <v>1</v>
      </c>
      <c r="C6457" t="s">
        <v>17</v>
      </c>
      <c r="D6457">
        <v>37.478015399999997</v>
      </c>
      <c r="E6457">
        <v>25.386313090000002</v>
      </c>
      <c r="F6457">
        <v>20.114456799999999</v>
      </c>
      <c r="G6457">
        <f t="shared" si="300"/>
        <v>3.6237545050611222</v>
      </c>
      <c r="H6457">
        <f t="shared" si="301"/>
        <v>3.2342101740656988</v>
      </c>
      <c r="I6457">
        <f t="shared" si="302"/>
        <v>3.0014388003142738</v>
      </c>
    </row>
    <row r="6458" spans="2:9" x14ac:dyDescent="0.2">
      <c r="B6458" t="s">
        <v>1</v>
      </c>
      <c r="C6458" t="s">
        <v>17</v>
      </c>
      <c r="D6458">
        <v>30.07222492</v>
      </c>
      <c r="E6458">
        <v>25.892551300000001</v>
      </c>
      <c r="F6458">
        <v>20.617708839999999</v>
      </c>
      <c r="G6458">
        <f t="shared" si="300"/>
        <v>3.4036019856167208</v>
      </c>
      <c r="H6458">
        <f t="shared" si="301"/>
        <v>3.2539553327476414</v>
      </c>
      <c r="I6458">
        <f t="shared" si="302"/>
        <v>3.0261503589331973</v>
      </c>
    </row>
    <row r="6459" spans="2:9" x14ac:dyDescent="0.2">
      <c r="B6459" t="s">
        <v>1</v>
      </c>
      <c r="C6459" t="s">
        <v>17</v>
      </c>
      <c r="D6459">
        <v>33.833284499999998</v>
      </c>
      <c r="E6459">
        <v>20.539115150000001</v>
      </c>
      <c r="F6459">
        <v>16.575153820000001</v>
      </c>
      <c r="G6459">
        <f t="shared" si="300"/>
        <v>3.5214450664629369</v>
      </c>
      <c r="H6459">
        <f t="shared" si="301"/>
        <v>3.0223311242151185</v>
      </c>
      <c r="I6459">
        <f t="shared" si="302"/>
        <v>2.8079048162701925</v>
      </c>
    </row>
    <row r="6460" spans="2:9" x14ac:dyDescent="0.2">
      <c r="B6460" t="s">
        <v>1</v>
      </c>
      <c r="C6460" t="s">
        <v>17</v>
      </c>
      <c r="D6460">
        <v>36.307556159999997</v>
      </c>
      <c r="E6460">
        <v>27.455547989999999</v>
      </c>
      <c r="F6460">
        <v>28.0987066</v>
      </c>
      <c r="G6460">
        <f t="shared" si="300"/>
        <v>3.5920258782864796</v>
      </c>
      <c r="H6460">
        <f t="shared" si="301"/>
        <v>3.3125682601018522</v>
      </c>
      <c r="I6460">
        <f t="shared" si="302"/>
        <v>3.3357235468106068</v>
      </c>
    </row>
    <row r="6461" spans="2:9" x14ac:dyDescent="0.2">
      <c r="B6461" t="s">
        <v>1</v>
      </c>
      <c r="C6461" t="s">
        <v>17</v>
      </c>
      <c r="D6461">
        <v>27.09483191</v>
      </c>
      <c r="E6461">
        <v>22.821374809999998</v>
      </c>
      <c r="F6461">
        <v>14.987957850000001</v>
      </c>
      <c r="G6461">
        <f t="shared" si="300"/>
        <v>3.2993430052712092</v>
      </c>
      <c r="H6461">
        <f t="shared" si="301"/>
        <v>3.1276975884562073</v>
      </c>
      <c r="I6461">
        <f t="shared" si="302"/>
        <v>2.7072470686776868</v>
      </c>
    </row>
    <row r="6462" spans="2:9" x14ac:dyDescent="0.2">
      <c r="B6462" t="s">
        <v>1</v>
      </c>
      <c r="C6462" t="s">
        <v>17</v>
      </c>
      <c r="D6462">
        <v>29.69344667</v>
      </c>
      <c r="E6462">
        <v>23.559638060000001</v>
      </c>
      <c r="F6462">
        <v>18.062517140000001</v>
      </c>
      <c r="G6462">
        <f t="shared" si="300"/>
        <v>3.3909263706199244</v>
      </c>
      <c r="H6462">
        <f t="shared" si="301"/>
        <v>3.1595349961866042</v>
      </c>
      <c r="I6462">
        <f t="shared" si="302"/>
        <v>2.8938389147995363</v>
      </c>
    </row>
    <row r="6463" spans="2:9" x14ac:dyDescent="0.2">
      <c r="B6463" t="s">
        <v>1</v>
      </c>
      <c r="C6463" t="s">
        <v>17</v>
      </c>
      <c r="D6463">
        <v>28.09290618</v>
      </c>
      <c r="E6463">
        <v>21.28741419</v>
      </c>
      <c r="F6463">
        <v>17.321739130000001</v>
      </c>
      <c r="G6463">
        <f t="shared" si="300"/>
        <v>3.3355170953587394</v>
      </c>
      <c r="H6463">
        <f t="shared" si="301"/>
        <v>3.0581160149765716</v>
      </c>
      <c r="I6463">
        <f t="shared" si="302"/>
        <v>2.851962309756193</v>
      </c>
    </row>
    <row r="6464" spans="2:9" x14ac:dyDescent="0.2">
      <c r="B6464" t="s">
        <v>1</v>
      </c>
      <c r="C6464" t="s">
        <v>17</v>
      </c>
      <c r="D6464">
        <v>50.510469909999998</v>
      </c>
      <c r="E6464">
        <v>36.801648800000002</v>
      </c>
      <c r="F6464">
        <v>28.835119540000001</v>
      </c>
      <c r="G6464">
        <f t="shared" si="300"/>
        <v>3.9221806397429617</v>
      </c>
      <c r="H6464">
        <f t="shared" si="301"/>
        <v>3.6055426485190267</v>
      </c>
      <c r="I6464">
        <f t="shared" si="302"/>
        <v>3.361594072715103</v>
      </c>
    </row>
    <row r="6465" spans="2:9" x14ac:dyDescent="0.2">
      <c r="B6465" t="s">
        <v>1</v>
      </c>
      <c r="C6465" t="s">
        <v>17</v>
      </c>
      <c r="D6465">
        <v>29.975273250000001</v>
      </c>
      <c r="E6465">
        <v>27.728722449999999</v>
      </c>
      <c r="F6465">
        <v>21.74646121</v>
      </c>
      <c r="G6465">
        <f t="shared" si="300"/>
        <v>3.4003728168019696</v>
      </c>
      <c r="H6465">
        <f t="shared" si="301"/>
        <v>3.3224687875241909</v>
      </c>
      <c r="I6465">
        <f t="shared" si="302"/>
        <v>3.0794510413086202</v>
      </c>
    </row>
    <row r="6466" spans="2:9" x14ac:dyDescent="0.2">
      <c r="B6466" t="s">
        <v>1</v>
      </c>
      <c r="C6466" t="s">
        <v>17</v>
      </c>
      <c r="D6466">
        <v>45.474911380000002</v>
      </c>
      <c r="E6466">
        <v>41.770632579999997</v>
      </c>
      <c r="F6466">
        <v>32.374806530000001</v>
      </c>
      <c r="G6466">
        <f t="shared" si="300"/>
        <v>3.8171607756392305</v>
      </c>
      <c r="H6466">
        <f t="shared" si="301"/>
        <v>3.7321935227563916</v>
      </c>
      <c r="I6466">
        <f t="shared" si="302"/>
        <v>3.47738054409451</v>
      </c>
    </row>
    <row r="6467" spans="2:9" x14ac:dyDescent="0.2">
      <c r="B6467" t="s">
        <v>1</v>
      </c>
      <c r="C6467" t="s">
        <v>17</v>
      </c>
      <c r="D6467">
        <v>30.73904576</v>
      </c>
      <c r="E6467">
        <v>26.868873740000002</v>
      </c>
      <c r="F6467">
        <v>19.34047387</v>
      </c>
      <c r="G6467">
        <f t="shared" si="300"/>
        <v>3.4255336953384523</v>
      </c>
      <c r="H6467">
        <f t="shared" si="301"/>
        <v>3.2909685066019314</v>
      </c>
      <c r="I6467">
        <f t="shared" si="302"/>
        <v>2.9621999917932298</v>
      </c>
    </row>
    <row r="6468" spans="2:9" x14ac:dyDescent="0.2">
      <c r="B6468" t="s">
        <v>1</v>
      </c>
      <c r="C6468" t="s">
        <v>17</v>
      </c>
      <c r="D6468">
        <v>37.089243170000003</v>
      </c>
      <c r="E6468">
        <v>24.78174821</v>
      </c>
      <c r="F6468">
        <v>19.50632216</v>
      </c>
      <c r="G6468">
        <f t="shared" ref="G6468:G6531" si="303">LN(D6468)</f>
        <v>3.6133269860627895</v>
      </c>
      <c r="H6468">
        <f t="shared" ref="H6468:H6531" si="304">LN(E6468)</f>
        <v>3.2101074229457689</v>
      </c>
      <c r="I6468">
        <f t="shared" ref="I6468:I6531" si="305">LN(F6468)</f>
        <v>2.9707386263572486</v>
      </c>
    </row>
    <row r="6469" spans="2:9" x14ac:dyDescent="0.2">
      <c r="B6469" t="s">
        <v>1</v>
      </c>
      <c r="C6469" t="s">
        <v>17</v>
      </c>
      <c r="D6469">
        <v>28.08330818</v>
      </c>
      <c r="E6469">
        <v>26.48083308</v>
      </c>
      <c r="F6469">
        <v>19.530636879999999</v>
      </c>
      <c r="G6469">
        <f t="shared" si="303"/>
        <v>3.3351753848963046</v>
      </c>
      <c r="H6469">
        <f t="shared" si="304"/>
        <v>3.2764211912990047</v>
      </c>
      <c r="I6469">
        <f t="shared" si="305"/>
        <v>2.9719843546999436</v>
      </c>
    </row>
    <row r="6470" spans="2:9" x14ac:dyDescent="0.2">
      <c r="B6470" t="s">
        <v>1</v>
      </c>
      <c r="C6470" t="s">
        <v>17</v>
      </c>
      <c r="D6470">
        <v>31.907337980000001</v>
      </c>
      <c r="E6470">
        <v>30.337975360000002</v>
      </c>
      <c r="F6470">
        <v>24.214783069999999</v>
      </c>
      <c r="G6470">
        <f t="shared" si="303"/>
        <v>3.4628360140587922</v>
      </c>
      <c r="H6470">
        <f t="shared" si="304"/>
        <v>3.4124002399864097</v>
      </c>
      <c r="I6470">
        <f t="shared" si="305"/>
        <v>3.1869633173182654</v>
      </c>
    </row>
    <row r="6471" spans="2:9" x14ac:dyDescent="0.2">
      <c r="B6471" t="s">
        <v>1</v>
      </c>
      <c r="C6471" t="s">
        <v>17</v>
      </c>
      <c r="D6471">
        <v>41.910593460000001</v>
      </c>
      <c r="E6471">
        <v>25.368940649999999</v>
      </c>
      <c r="F6471">
        <v>23.624514699999999</v>
      </c>
      <c r="G6471">
        <f t="shared" si="303"/>
        <v>3.7355386221803171</v>
      </c>
      <c r="H6471">
        <f t="shared" si="304"/>
        <v>3.2335256167283473</v>
      </c>
      <c r="I6471">
        <f t="shared" si="305"/>
        <v>3.1622849313698791</v>
      </c>
    </row>
    <row r="6472" spans="2:9" x14ac:dyDescent="0.2">
      <c r="B6472" t="s">
        <v>1</v>
      </c>
      <c r="C6472" t="s">
        <v>17</v>
      </c>
      <c r="D6472">
        <v>37.392346699999997</v>
      </c>
      <c r="E6472">
        <v>31.56139542</v>
      </c>
      <c r="F6472">
        <v>27.450745349999998</v>
      </c>
      <c r="G6472">
        <f t="shared" si="303"/>
        <v>3.6214660497903162</v>
      </c>
      <c r="H6472">
        <f t="shared" si="304"/>
        <v>3.451934709829124</v>
      </c>
      <c r="I6472">
        <f t="shared" si="305"/>
        <v>3.3123933205923679</v>
      </c>
    </row>
    <row r="6473" spans="2:9" x14ac:dyDescent="0.2">
      <c r="B6473" t="s">
        <v>1</v>
      </c>
      <c r="C6473" t="s">
        <v>17</v>
      </c>
      <c r="D6473">
        <v>29.68131417</v>
      </c>
      <c r="E6473">
        <v>26.575359339999999</v>
      </c>
      <c r="F6473">
        <v>15.8899384</v>
      </c>
      <c r="G6473">
        <f t="shared" si="303"/>
        <v>3.3905176952838989</v>
      </c>
      <c r="H6473">
        <f t="shared" si="304"/>
        <v>3.279984445867544</v>
      </c>
      <c r="I6473">
        <f t="shared" si="305"/>
        <v>2.7656861038891281</v>
      </c>
    </row>
    <row r="6474" spans="2:9" x14ac:dyDescent="0.2">
      <c r="B6474" t="s">
        <v>1</v>
      </c>
      <c r="C6474" t="s">
        <v>17</v>
      </c>
      <c r="D6474">
        <v>32.777642440000001</v>
      </c>
      <c r="E6474">
        <v>29.69265124</v>
      </c>
      <c r="F6474">
        <v>28.863851669999999</v>
      </c>
      <c r="G6474">
        <f t="shared" si="303"/>
        <v>3.489746650045924</v>
      </c>
      <c r="H6474">
        <f t="shared" si="304"/>
        <v>3.3908995821954266</v>
      </c>
      <c r="I6474">
        <f t="shared" si="305"/>
        <v>3.3625900049396251</v>
      </c>
    </row>
    <row r="6475" spans="2:9" x14ac:dyDescent="0.2">
      <c r="B6475" t="s">
        <v>1</v>
      </c>
      <c r="C6475" t="s">
        <v>17</v>
      </c>
      <c r="D6475">
        <v>34.241928350000002</v>
      </c>
      <c r="E6475">
        <v>27.28925254</v>
      </c>
      <c r="F6475">
        <v>19.81999115</v>
      </c>
      <c r="G6475">
        <f t="shared" si="303"/>
        <v>3.5334508683208843</v>
      </c>
      <c r="H6475">
        <f t="shared" si="304"/>
        <v>3.3064929448251767</v>
      </c>
      <c r="I6475">
        <f t="shared" si="305"/>
        <v>2.9866910823830741</v>
      </c>
    </row>
    <row r="6476" spans="2:9" x14ac:dyDescent="0.2">
      <c r="B6476" t="s">
        <v>1</v>
      </c>
      <c r="C6476" t="s">
        <v>17</v>
      </c>
      <c r="D6476">
        <v>34.209110219999999</v>
      </c>
      <c r="E6476">
        <v>27.671465659999999</v>
      </c>
      <c r="F6476">
        <v>19.146329949999998</v>
      </c>
      <c r="G6476">
        <f t="shared" si="303"/>
        <v>3.5324919892972741</v>
      </c>
      <c r="H6476">
        <f t="shared" si="304"/>
        <v>3.3204017616768211</v>
      </c>
      <c r="I6476">
        <f t="shared" si="305"/>
        <v>2.9521110497403402</v>
      </c>
    </row>
    <row r="6477" spans="2:9" x14ac:dyDescent="0.2">
      <c r="B6477" t="s">
        <v>1</v>
      </c>
      <c r="C6477" t="s">
        <v>17</v>
      </c>
      <c r="D6477">
        <v>40.2512154</v>
      </c>
      <c r="E6477">
        <v>31.960710389999999</v>
      </c>
      <c r="F6477">
        <v>20.791447560000002</v>
      </c>
      <c r="G6477">
        <f t="shared" si="303"/>
        <v>3.6951401996819659</v>
      </c>
      <c r="H6477">
        <f t="shared" si="304"/>
        <v>3.4645073481228872</v>
      </c>
      <c r="I6477">
        <f t="shared" si="305"/>
        <v>3.034541727151653</v>
      </c>
    </row>
    <row r="6478" spans="2:9" x14ac:dyDescent="0.2">
      <c r="B6478" t="s">
        <v>1</v>
      </c>
      <c r="C6478" t="s">
        <v>17</v>
      </c>
      <c r="D6478">
        <v>37.640030639999999</v>
      </c>
      <c r="E6478">
        <v>27.81107991</v>
      </c>
      <c r="F6478">
        <v>26.611947919999999</v>
      </c>
      <c r="G6478">
        <f t="shared" si="303"/>
        <v>3.6280681287444776</v>
      </c>
      <c r="H6478">
        <f t="shared" si="304"/>
        <v>3.3254344992071525</v>
      </c>
      <c r="I6478">
        <f t="shared" si="305"/>
        <v>3.2813602848658516</v>
      </c>
    </row>
    <row r="6479" spans="2:9" x14ac:dyDescent="0.2">
      <c r="B6479" t="s">
        <v>1</v>
      </c>
      <c r="C6479" t="s">
        <v>17</v>
      </c>
      <c r="D6479">
        <v>28.83370218</v>
      </c>
      <c r="E6479">
        <v>27.584255450000001</v>
      </c>
      <c r="F6479">
        <v>20.661397409999999</v>
      </c>
      <c r="G6479">
        <f t="shared" si="303"/>
        <v>3.3615449175578447</v>
      </c>
      <c r="H6479">
        <f t="shared" si="304"/>
        <v>3.3172451552417659</v>
      </c>
      <c r="I6479">
        <f t="shared" si="305"/>
        <v>3.0282670998358689</v>
      </c>
    </row>
    <row r="6480" spans="2:9" x14ac:dyDescent="0.2">
      <c r="B6480" t="s">
        <v>1</v>
      </c>
      <c r="C6480" t="s">
        <v>17</v>
      </c>
      <c r="D6480">
        <v>38.364067169999998</v>
      </c>
      <c r="E6480">
        <v>24.232924690000001</v>
      </c>
      <c r="F6480">
        <v>25.251261979999999</v>
      </c>
      <c r="G6480">
        <f t="shared" si="303"/>
        <v>3.6471212707243534</v>
      </c>
      <c r="H6480">
        <f t="shared" si="304"/>
        <v>3.1877122328681113</v>
      </c>
      <c r="I6480">
        <f t="shared" si="305"/>
        <v>3.2288761338783805</v>
      </c>
    </row>
    <row r="6481" spans="2:9" x14ac:dyDescent="0.2">
      <c r="B6481" t="s">
        <v>1</v>
      </c>
      <c r="C6481" t="s">
        <v>17</v>
      </c>
      <c r="D6481">
        <v>26.062467730000002</v>
      </c>
      <c r="E6481">
        <v>24.611770780000001</v>
      </c>
      <c r="F6481">
        <v>14.755807949999999</v>
      </c>
      <c r="G6481">
        <f t="shared" si="303"/>
        <v>3.2604962613807955</v>
      </c>
      <c r="H6481">
        <f t="shared" si="304"/>
        <v>3.2032248154917897</v>
      </c>
      <c r="I6481">
        <f t="shared" si="305"/>
        <v>2.691636764605005</v>
      </c>
    </row>
    <row r="6482" spans="2:9" x14ac:dyDescent="0.2">
      <c r="B6482" t="s">
        <v>1</v>
      </c>
      <c r="C6482" t="s">
        <v>17</v>
      </c>
      <c r="D6482">
        <v>38.570021699999998</v>
      </c>
      <c r="E6482">
        <v>25.337172429999999</v>
      </c>
      <c r="F6482">
        <v>21.467200800000001</v>
      </c>
      <c r="G6482">
        <f t="shared" si="303"/>
        <v>3.652475334833408</v>
      </c>
      <c r="H6482">
        <f t="shared" si="304"/>
        <v>3.2322725834261705</v>
      </c>
      <c r="I6482">
        <f t="shared" si="305"/>
        <v>3.0665262261202244</v>
      </c>
    </row>
    <row r="6483" spans="2:9" x14ac:dyDescent="0.2">
      <c r="B6483" t="s">
        <v>1</v>
      </c>
      <c r="C6483" t="s">
        <v>17</v>
      </c>
      <c r="D6483">
        <v>29.202560819999999</v>
      </c>
      <c r="E6483">
        <v>28.904225350000001</v>
      </c>
      <c r="F6483">
        <v>24.34289373</v>
      </c>
      <c r="G6483">
        <f t="shared" si="303"/>
        <v>3.3742564047439445</v>
      </c>
      <c r="H6483">
        <f t="shared" si="304"/>
        <v>3.363987790313701</v>
      </c>
      <c r="I6483">
        <f t="shared" si="305"/>
        <v>3.1922399683317302</v>
      </c>
    </row>
    <row r="6484" spans="2:9" x14ac:dyDescent="0.2">
      <c r="B6484" t="s">
        <v>1</v>
      </c>
      <c r="C6484" t="s">
        <v>17</v>
      </c>
      <c r="D6484">
        <v>38.899457030000001</v>
      </c>
      <c r="E6484">
        <v>30.723460029999998</v>
      </c>
      <c r="F6484">
        <v>27.69312863</v>
      </c>
      <c r="G6484">
        <f t="shared" si="303"/>
        <v>3.6609802924292989</v>
      </c>
      <c r="H6484">
        <f t="shared" si="304"/>
        <v>3.4250265331219514</v>
      </c>
      <c r="I6484">
        <f t="shared" si="305"/>
        <v>3.3211843185214378</v>
      </c>
    </row>
    <row r="6485" spans="2:9" x14ac:dyDescent="0.2">
      <c r="B6485" t="s">
        <v>1</v>
      </c>
      <c r="C6485" t="s">
        <v>17</v>
      </c>
      <c r="D6485">
        <v>35.141624460000003</v>
      </c>
      <c r="E6485">
        <v>25.936784840000001</v>
      </c>
      <c r="F6485">
        <v>19.902644909999999</v>
      </c>
      <c r="G6485">
        <f t="shared" si="303"/>
        <v>3.5593863099203968</v>
      </c>
      <c r="H6485">
        <f t="shared" si="304"/>
        <v>3.2556622251770557</v>
      </c>
      <c r="I6485">
        <f t="shared" si="305"/>
        <v>2.9908526329489398</v>
      </c>
    </row>
    <row r="6486" spans="2:9" x14ac:dyDescent="0.2">
      <c r="B6486" t="s">
        <v>1</v>
      </c>
      <c r="C6486" t="s">
        <v>17</v>
      </c>
      <c r="D6486">
        <v>30.82669718</v>
      </c>
      <c r="E6486">
        <v>27.024866509999999</v>
      </c>
      <c r="F6486">
        <v>23.312890920000001</v>
      </c>
      <c r="G6486">
        <f t="shared" si="303"/>
        <v>3.4283811060911078</v>
      </c>
      <c r="H6486">
        <f t="shared" si="304"/>
        <v>3.2967574240126098</v>
      </c>
      <c r="I6486">
        <f t="shared" si="305"/>
        <v>3.1490064659497685</v>
      </c>
    </row>
    <row r="6487" spans="2:9" x14ac:dyDescent="0.2">
      <c r="B6487" t="s">
        <v>1</v>
      </c>
      <c r="C6487" t="s">
        <v>17</v>
      </c>
      <c r="D6487">
        <v>40.513293840000003</v>
      </c>
      <c r="E6487">
        <v>29.357762780000002</v>
      </c>
      <c r="F6487">
        <v>28.985948480000001</v>
      </c>
      <c r="G6487">
        <f t="shared" si="303"/>
        <v>3.7016301632155209</v>
      </c>
      <c r="H6487">
        <f t="shared" si="304"/>
        <v>3.379557001251698</v>
      </c>
      <c r="I6487">
        <f t="shared" si="305"/>
        <v>3.3668111773889611</v>
      </c>
    </row>
    <row r="6488" spans="2:9" x14ac:dyDescent="0.2">
      <c r="B6488" t="s">
        <v>1</v>
      </c>
      <c r="C6488" t="s">
        <v>17</v>
      </c>
      <c r="D6488">
        <v>31.52442061</v>
      </c>
      <c r="E6488">
        <v>30.563110519999999</v>
      </c>
      <c r="F6488">
        <v>25.158398770000002</v>
      </c>
      <c r="G6488">
        <f t="shared" si="303"/>
        <v>3.4507625029350657</v>
      </c>
      <c r="H6488">
        <f t="shared" si="304"/>
        <v>3.4197937431500902</v>
      </c>
      <c r="I6488">
        <f t="shared" si="305"/>
        <v>3.2251917879151168</v>
      </c>
    </row>
    <row r="6489" spans="2:9" x14ac:dyDescent="0.2">
      <c r="B6489" t="s">
        <v>1</v>
      </c>
      <c r="C6489" t="s">
        <v>17</v>
      </c>
      <c r="D6489">
        <v>28.757399320000001</v>
      </c>
      <c r="E6489">
        <v>24.718583209999998</v>
      </c>
      <c r="F6489">
        <v>26.097525470000001</v>
      </c>
      <c r="G6489">
        <f t="shared" si="303"/>
        <v>3.3588951017821604</v>
      </c>
      <c r="H6489">
        <f t="shared" si="304"/>
        <v>3.207555317435681</v>
      </c>
      <c r="I6489">
        <f t="shared" si="305"/>
        <v>3.2618405002553916</v>
      </c>
    </row>
    <row r="6490" spans="2:9" x14ac:dyDescent="0.2">
      <c r="B6490" t="s">
        <v>1</v>
      </c>
      <c r="C6490" t="s">
        <v>17</v>
      </c>
      <c r="D6490">
        <v>35.608203680000003</v>
      </c>
      <c r="E6490">
        <v>28.303158889999999</v>
      </c>
      <c r="F6490">
        <v>23.60348892</v>
      </c>
      <c r="G6490">
        <f t="shared" si="303"/>
        <v>3.5725760517601008</v>
      </c>
      <c r="H6490">
        <f t="shared" si="304"/>
        <v>3.3429734199747401</v>
      </c>
      <c r="I6490">
        <f t="shared" si="305"/>
        <v>3.1613945366981802</v>
      </c>
    </row>
    <row r="6491" spans="2:9" x14ac:dyDescent="0.2">
      <c r="B6491" t="s">
        <v>1</v>
      </c>
      <c r="C6491" t="s">
        <v>17</v>
      </c>
      <c r="D6491">
        <v>37.983423600000002</v>
      </c>
      <c r="E6491">
        <v>34.703101920000002</v>
      </c>
      <c r="F6491">
        <v>25.457246019999999</v>
      </c>
      <c r="G6491">
        <f t="shared" si="303"/>
        <v>3.6371498435016725</v>
      </c>
      <c r="H6491">
        <f t="shared" si="304"/>
        <v>3.5468290754647462</v>
      </c>
      <c r="I6491">
        <f t="shared" si="305"/>
        <v>3.2370004183862036</v>
      </c>
    </row>
    <row r="6492" spans="2:9" x14ac:dyDescent="0.2">
      <c r="B6492" t="s">
        <v>1</v>
      </c>
      <c r="C6492" t="s">
        <v>17</v>
      </c>
      <c r="D6492">
        <v>34.989481810000001</v>
      </c>
      <c r="E6492">
        <v>25.875422180000001</v>
      </c>
      <c r="F6492">
        <v>20.099585059999999</v>
      </c>
      <c r="G6492">
        <f t="shared" si="303"/>
        <v>3.5550474966100296</v>
      </c>
      <c r="H6492">
        <f t="shared" si="304"/>
        <v>3.2532935675876922</v>
      </c>
      <c r="I6492">
        <f t="shared" si="305"/>
        <v>3.0006991710708495</v>
      </c>
    </row>
    <row r="6493" spans="2:9" x14ac:dyDescent="0.2">
      <c r="B6493" t="s">
        <v>1</v>
      </c>
      <c r="C6493" t="s">
        <v>17</v>
      </c>
      <c r="D6493">
        <v>33.172481380000001</v>
      </c>
      <c r="E6493">
        <v>33.360512219999997</v>
      </c>
      <c r="F6493">
        <v>27.453286290000001</v>
      </c>
      <c r="G6493">
        <f t="shared" si="303"/>
        <v>3.5017206581199845</v>
      </c>
      <c r="H6493">
        <f t="shared" si="304"/>
        <v>3.5073729316892162</v>
      </c>
      <c r="I6493">
        <f t="shared" si="305"/>
        <v>3.3124858799154602</v>
      </c>
    </row>
    <row r="6494" spans="2:9" x14ac:dyDescent="0.2">
      <c r="B6494" t="s">
        <v>1</v>
      </c>
      <c r="C6494" t="s">
        <v>17</v>
      </c>
      <c r="D6494">
        <v>26.243825059999999</v>
      </c>
      <c r="E6494">
        <v>24.101518240000001</v>
      </c>
      <c r="F6494">
        <v>17.69839112</v>
      </c>
      <c r="G6494">
        <f t="shared" si="303"/>
        <v>3.2674307255558261</v>
      </c>
      <c r="H6494">
        <f t="shared" si="304"/>
        <v>3.1822748360227231</v>
      </c>
      <c r="I6494">
        <f t="shared" si="305"/>
        <v>2.8734737382732436</v>
      </c>
    </row>
    <row r="6495" spans="2:9" x14ac:dyDescent="0.2">
      <c r="B6495" t="s">
        <v>1</v>
      </c>
      <c r="C6495" t="s">
        <v>17</v>
      </c>
      <c r="D6495">
        <v>30.225055789999999</v>
      </c>
      <c r="E6495">
        <v>31.986292639999998</v>
      </c>
      <c r="F6495">
        <v>24.287535859999998</v>
      </c>
      <c r="G6495">
        <f t="shared" si="303"/>
        <v>3.4086712423221468</v>
      </c>
      <c r="H6495">
        <f t="shared" si="304"/>
        <v>3.4653074560295156</v>
      </c>
      <c r="I6495">
        <f t="shared" si="305"/>
        <v>3.1899632911821389</v>
      </c>
    </row>
    <row r="6496" spans="2:9" x14ac:dyDescent="0.2">
      <c r="B6496" t="s">
        <v>1</v>
      </c>
      <c r="C6496" t="s">
        <v>17</v>
      </c>
      <c r="D6496">
        <v>45.947502290000003</v>
      </c>
      <c r="E6496">
        <v>31.875368810000001</v>
      </c>
      <c r="F6496">
        <v>27.228100520000002</v>
      </c>
      <c r="G6496">
        <f t="shared" si="303"/>
        <v>3.8274994901969817</v>
      </c>
      <c r="H6496">
        <f t="shared" si="304"/>
        <v>3.4618335739214565</v>
      </c>
      <c r="I6496">
        <f t="shared" si="305"/>
        <v>3.3042495473667559</v>
      </c>
    </row>
    <row r="6497" spans="2:9" x14ac:dyDescent="0.2">
      <c r="B6497" t="s">
        <v>1</v>
      </c>
      <c r="C6497" t="s">
        <v>17</v>
      </c>
      <c r="D6497">
        <v>28.25524098</v>
      </c>
      <c r="E6497">
        <v>22.868813490000001</v>
      </c>
      <c r="F6497">
        <v>16.370434410000001</v>
      </c>
      <c r="G6497">
        <f t="shared" si="303"/>
        <v>3.3412789618014096</v>
      </c>
      <c r="H6497">
        <f t="shared" si="304"/>
        <v>3.1297741260591976</v>
      </c>
      <c r="I6497">
        <f t="shared" si="305"/>
        <v>2.7954769279887945</v>
      </c>
    </row>
    <row r="6498" spans="2:9" x14ac:dyDescent="0.2">
      <c r="B6498" t="s">
        <v>1</v>
      </c>
      <c r="C6498" t="s">
        <v>17</v>
      </c>
      <c r="D6498">
        <v>25.738624699999999</v>
      </c>
      <c r="E6498">
        <v>20.84468012</v>
      </c>
      <c r="F6498">
        <v>18.24803284</v>
      </c>
      <c r="G6498">
        <f t="shared" si="303"/>
        <v>3.2479927702820923</v>
      </c>
      <c r="H6498">
        <f t="shared" si="304"/>
        <v>3.0370987655685764</v>
      </c>
      <c r="I6498">
        <f t="shared" si="305"/>
        <v>2.9040572846297441</v>
      </c>
    </row>
    <row r="6499" spans="2:9" x14ac:dyDescent="0.2">
      <c r="B6499" t="s">
        <v>1</v>
      </c>
      <c r="C6499" t="s">
        <v>17</v>
      </c>
      <c r="D6499">
        <v>40.503905269999997</v>
      </c>
      <c r="E6499">
        <v>24.49710254</v>
      </c>
      <c r="F6499">
        <v>19.223733939999999</v>
      </c>
      <c r="G6499">
        <f t="shared" si="303"/>
        <v>3.7013983958835182</v>
      </c>
      <c r="H6499">
        <f t="shared" si="304"/>
        <v>3.1985548468835123</v>
      </c>
      <c r="I6499">
        <f t="shared" si="305"/>
        <v>2.9561456583467169</v>
      </c>
    </row>
    <row r="6500" spans="2:9" x14ac:dyDescent="0.2">
      <c r="B6500" t="s">
        <v>1</v>
      </c>
      <c r="C6500" t="s">
        <v>17</v>
      </c>
      <c r="D6500">
        <v>31.146705789999999</v>
      </c>
      <c r="E6500">
        <v>22.37983462</v>
      </c>
      <c r="F6500">
        <v>15.70898906</v>
      </c>
      <c r="G6500">
        <f t="shared" si="303"/>
        <v>3.4387084865111897</v>
      </c>
      <c r="H6500">
        <f t="shared" si="304"/>
        <v>3.1081603132228741</v>
      </c>
      <c r="I6500">
        <f t="shared" si="305"/>
        <v>2.754233100101493</v>
      </c>
    </row>
    <row r="6501" spans="2:9" x14ac:dyDescent="0.2">
      <c r="B6501" t="s">
        <v>1</v>
      </c>
      <c r="C6501" t="s">
        <v>17</v>
      </c>
      <c r="D6501">
        <v>38.908755919999997</v>
      </c>
      <c r="E6501">
        <v>27.690647479999999</v>
      </c>
      <c r="F6501">
        <v>25.167397789999999</v>
      </c>
      <c r="G6501">
        <f t="shared" si="303"/>
        <v>3.6612193132136537</v>
      </c>
      <c r="H6501">
        <f t="shared" si="304"/>
        <v>3.3210947200803083</v>
      </c>
      <c r="I6501">
        <f t="shared" si="305"/>
        <v>3.2255494184231677</v>
      </c>
    </row>
    <row r="6502" spans="2:9" x14ac:dyDescent="0.2">
      <c r="B6502" t="s">
        <v>1</v>
      </c>
      <c r="C6502" t="s">
        <v>17</v>
      </c>
      <c r="D6502">
        <v>32.341875360000003</v>
      </c>
      <c r="E6502">
        <v>31.367268490000001</v>
      </c>
      <c r="F6502">
        <v>32.123471170000002</v>
      </c>
      <c r="G6502">
        <f t="shared" si="303"/>
        <v>3.4763628413359462</v>
      </c>
      <c r="H6502">
        <f t="shared" si="304"/>
        <v>3.445764944455421</v>
      </c>
      <c r="I6502">
        <f t="shared" si="305"/>
        <v>3.4695869520440317</v>
      </c>
    </row>
    <row r="6503" spans="2:9" x14ac:dyDescent="0.2">
      <c r="B6503" t="s">
        <v>1</v>
      </c>
      <c r="C6503" t="s">
        <v>17</v>
      </c>
      <c r="D6503">
        <v>33.160857909999997</v>
      </c>
      <c r="E6503">
        <v>28.590408100000001</v>
      </c>
      <c r="F6503">
        <v>20.563598450000001</v>
      </c>
      <c r="G6503">
        <f t="shared" si="303"/>
        <v>3.5013702017659583</v>
      </c>
      <c r="H6503">
        <f t="shared" si="304"/>
        <v>3.3530712804541007</v>
      </c>
      <c r="I6503">
        <f t="shared" si="305"/>
        <v>3.0235224471595803</v>
      </c>
    </row>
    <row r="6504" spans="2:9" x14ac:dyDescent="0.2">
      <c r="B6504" t="s">
        <v>1</v>
      </c>
      <c r="C6504" t="s">
        <v>17</v>
      </c>
      <c r="D6504">
        <v>33.899874840000003</v>
      </c>
      <c r="E6504">
        <v>33.868489459999999</v>
      </c>
      <c r="F6504">
        <v>31.35448156</v>
      </c>
      <c r="G6504">
        <f t="shared" si="303"/>
        <v>3.5234113223441907</v>
      </c>
      <c r="H6504">
        <f t="shared" si="304"/>
        <v>3.5224850676656807</v>
      </c>
      <c r="I6504">
        <f t="shared" si="305"/>
        <v>3.4453572093342881</v>
      </c>
    </row>
    <row r="6505" spans="2:9" x14ac:dyDescent="0.2">
      <c r="B6505" t="s">
        <v>1</v>
      </c>
      <c r="C6505" t="s">
        <v>17</v>
      </c>
      <c r="D6505">
        <v>30.900617780000001</v>
      </c>
      <c r="E6505">
        <v>25.73515982</v>
      </c>
      <c r="F6505">
        <v>19.15766855</v>
      </c>
      <c r="G6505">
        <f t="shared" si="303"/>
        <v>3.4307761765841036</v>
      </c>
      <c r="H6505">
        <f t="shared" si="304"/>
        <v>3.2478581433049798</v>
      </c>
      <c r="I6505">
        <f t="shared" si="305"/>
        <v>2.9527030819445597</v>
      </c>
    </row>
    <row r="6506" spans="2:9" x14ac:dyDescent="0.2">
      <c r="B6506" t="s">
        <v>1</v>
      </c>
      <c r="C6506" t="s">
        <v>17</v>
      </c>
      <c r="D6506">
        <v>41.78132007</v>
      </c>
      <c r="E6506">
        <v>29.3634591</v>
      </c>
      <c r="F6506">
        <v>26.738227550000001</v>
      </c>
      <c r="G6506">
        <f t="shared" si="303"/>
        <v>3.732449351368873</v>
      </c>
      <c r="H6506">
        <f t="shared" si="304"/>
        <v>3.379751013563959</v>
      </c>
      <c r="I6506">
        <f t="shared" si="305"/>
        <v>3.2860942848845056</v>
      </c>
    </row>
    <row r="6507" spans="2:9" x14ac:dyDescent="0.2">
      <c r="B6507" t="s">
        <v>1</v>
      </c>
      <c r="C6507" t="s">
        <v>17</v>
      </c>
      <c r="D6507">
        <v>31.5132811</v>
      </c>
      <c r="E6507">
        <v>30.40340149</v>
      </c>
      <c r="F6507">
        <v>32.705331549999997</v>
      </c>
      <c r="G6507">
        <f t="shared" si="303"/>
        <v>3.4504090791961359</v>
      </c>
      <c r="H6507">
        <f t="shared" si="304"/>
        <v>3.4145544932712526</v>
      </c>
      <c r="I6507">
        <f t="shared" si="305"/>
        <v>3.4875381089554311</v>
      </c>
    </row>
    <row r="6508" spans="2:9" x14ac:dyDescent="0.2">
      <c r="B6508" t="s">
        <v>1</v>
      </c>
      <c r="C6508" t="s">
        <v>17</v>
      </c>
      <c r="D6508">
        <v>43.007521230000002</v>
      </c>
      <c r="E6508">
        <v>31.874322679999999</v>
      </c>
      <c r="F6508">
        <v>29.427254349999998</v>
      </c>
      <c r="G6508">
        <f t="shared" si="303"/>
        <v>3.7613750127237666</v>
      </c>
      <c r="H6508">
        <f t="shared" si="304"/>
        <v>3.4618007539979194</v>
      </c>
      <c r="I6508">
        <f t="shared" si="305"/>
        <v>3.3819212636356411</v>
      </c>
    </row>
    <row r="6509" spans="2:9" x14ac:dyDescent="0.2">
      <c r="B6509" t="s">
        <v>1</v>
      </c>
      <c r="C6509" t="s">
        <v>17</v>
      </c>
      <c r="D6509">
        <v>28.148962529999999</v>
      </c>
      <c r="E6509">
        <v>22.66707959</v>
      </c>
      <c r="F6509">
        <v>17.41436977</v>
      </c>
      <c r="G6509">
        <f t="shared" si="303"/>
        <v>3.337510498844368</v>
      </c>
      <c r="H6509">
        <f t="shared" si="304"/>
        <v>3.1209136335479482</v>
      </c>
      <c r="I6509">
        <f t="shared" si="305"/>
        <v>2.85729571424553</v>
      </c>
    </row>
    <row r="6510" spans="2:9" x14ac:dyDescent="0.2">
      <c r="B6510" t="s">
        <v>1</v>
      </c>
      <c r="C6510" t="s">
        <v>17</v>
      </c>
      <c r="D6510">
        <v>25.719338279999999</v>
      </c>
      <c r="E6510">
        <v>26.239018819999998</v>
      </c>
      <c r="F6510">
        <v>15.478037649999999</v>
      </c>
      <c r="G6510">
        <f t="shared" si="303"/>
        <v>3.2472431712001941</v>
      </c>
      <c r="H6510">
        <f t="shared" si="304"/>
        <v>3.2672475708462825</v>
      </c>
      <c r="I6510">
        <f t="shared" si="305"/>
        <v>2.7394220933301261</v>
      </c>
    </row>
    <row r="6511" spans="2:9" x14ac:dyDescent="0.2">
      <c r="B6511" t="s">
        <v>1</v>
      </c>
      <c r="C6511" t="s">
        <v>17</v>
      </c>
      <c r="D6511">
        <v>40.553241059999998</v>
      </c>
      <c r="E6511">
        <v>30.352336579999999</v>
      </c>
      <c r="F6511">
        <v>22.599835550000002</v>
      </c>
      <c r="G6511">
        <f t="shared" si="303"/>
        <v>3.7026157048643071</v>
      </c>
      <c r="H6511">
        <f t="shared" si="304"/>
        <v>3.4128735023509944</v>
      </c>
      <c r="I6511">
        <f t="shared" si="305"/>
        <v>3.1179426297030934</v>
      </c>
    </row>
    <row r="6512" spans="2:9" x14ac:dyDescent="0.2">
      <c r="B6512" t="s">
        <v>1</v>
      </c>
      <c r="C6512" t="s">
        <v>17</v>
      </c>
      <c r="D6512">
        <v>27.998630609999999</v>
      </c>
      <c r="E6512">
        <v>24.463539879999999</v>
      </c>
      <c r="F6512">
        <v>17.485107840000001</v>
      </c>
      <c r="G6512">
        <f t="shared" si="303"/>
        <v>3.3321556021935139</v>
      </c>
      <c r="H6512">
        <f t="shared" si="304"/>
        <v>3.1971838409653595</v>
      </c>
      <c r="I6512">
        <f t="shared" si="305"/>
        <v>2.8613495380685245</v>
      </c>
    </row>
    <row r="6513" spans="2:9" x14ac:dyDescent="0.2">
      <c r="B6513" t="s">
        <v>1</v>
      </c>
      <c r="C6513" t="s">
        <v>17</v>
      </c>
      <c r="D6513">
        <v>27.320726730000001</v>
      </c>
      <c r="E6513">
        <v>23.70485725</v>
      </c>
      <c r="F6513">
        <v>17.32851316</v>
      </c>
      <c r="G6513">
        <f t="shared" si="303"/>
        <v>3.3076456350076562</v>
      </c>
      <c r="H6513">
        <f t="shared" si="304"/>
        <v>3.1656799743996493</v>
      </c>
      <c r="I6513">
        <f t="shared" si="305"/>
        <v>2.8523533043169023</v>
      </c>
    </row>
    <row r="6514" spans="2:9" x14ac:dyDescent="0.2">
      <c r="B6514" t="s">
        <v>1</v>
      </c>
      <c r="C6514" t="s">
        <v>17</v>
      </c>
      <c r="D6514">
        <v>27.559633030000001</v>
      </c>
      <c r="E6514">
        <v>25.70030581</v>
      </c>
      <c r="F6514">
        <v>18.929226740000001</v>
      </c>
      <c r="G6514">
        <f t="shared" si="303"/>
        <v>3.3163521307447619</v>
      </c>
      <c r="H6514">
        <f t="shared" si="304"/>
        <v>3.2465028910521689</v>
      </c>
      <c r="I6514">
        <f t="shared" si="305"/>
        <v>2.9407071159981126</v>
      </c>
    </row>
    <row r="6515" spans="2:9" x14ac:dyDescent="0.2">
      <c r="B6515" t="s">
        <v>1</v>
      </c>
      <c r="C6515" t="s">
        <v>17</v>
      </c>
      <c r="D6515">
        <v>38.513164969999998</v>
      </c>
      <c r="E6515">
        <v>33.821601289999997</v>
      </c>
      <c r="F6515">
        <v>17.625040299999998</v>
      </c>
      <c r="G6515">
        <f t="shared" si="303"/>
        <v>3.6510001301158215</v>
      </c>
      <c r="H6515">
        <f t="shared" si="304"/>
        <v>3.5210996897771376</v>
      </c>
      <c r="I6515">
        <f t="shared" si="305"/>
        <v>2.8693206352205407</v>
      </c>
    </row>
    <row r="6516" spans="2:9" x14ac:dyDescent="0.2">
      <c r="B6516" t="s">
        <v>1</v>
      </c>
      <c r="C6516" t="s">
        <v>17</v>
      </c>
      <c r="D6516">
        <v>41.342833939999998</v>
      </c>
      <c r="E6516">
        <v>30.491250090000001</v>
      </c>
      <c r="F6516">
        <v>29.950749460000001</v>
      </c>
      <c r="G6516">
        <f t="shared" si="303"/>
        <v>3.7218991039117815</v>
      </c>
      <c r="H6516">
        <f t="shared" si="304"/>
        <v>3.4174397601596866</v>
      </c>
      <c r="I6516">
        <f t="shared" si="305"/>
        <v>3.3995543479545476</v>
      </c>
    </row>
    <row r="6517" spans="2:9" x14ac:dyDescent="0.2">
      <c r="B6517" t="s">
        <v>1</v>
      </c>
      <c r="C6517" t="s">
        <v>17</v>
      </c>
      <c r="D6517">
        <v>29.305458770000001</v>
      </c>
      <c r="E6517">
        <v>24.286875729999998</v>
      </c>
      <c r="F6517">
        <v>18.43012002</v>
      </c>
      <c r="G6517">
        <f t="shared" si="303"/>
        <v>3.3777738048135322</v>
      </c>
      <c r="H6517">
        <f t="shared" si="304"/>
        <v>3.1899361110278797</v>
      </c>
      <c r="I6517">
        <f t="shared" si="305"/>
        <v>2.9139862838688835</v>
      </c>
    </row>
    <row r="6518" spans="2:9" x14ac:dyDescent="0.2">
      <c r="B6518" t="s">
        <v>1</v>
      </c>
      <c r="C6518" t="s">
        <v>17</v>
      </c>
      <c r="D6518">
        <v>39.397836089999998</v>
      </c>
      <c r="E6518">
        <v>28.432035819999999</v>
      </c>
      <c r="F6518">
        <v>29.108568590000001</v>
      </c>
      <c r="G6518">
        <f t="shared" si="303"/>
        <v>3.6737108932220393</v>
      </c>
      <c r="H6518">
        <f t="shared" si="304"/>
        <v>3.3475165312595605</v>
      </c>
      <c r="I6518">
        <f t="shared" si="305"/>
        <v>3.371032584099197</v>
      </c>
    </row>
    <row r="6519" spans="2:9" x14ac:dyDescent="0.2">
      <c r="B6519" t="s">
        <v>1</v>
      </c>
      <c r="C6519" t="s">
        <v>17</v>
      </c>
      <c r="D6519">
        <v>25.480172</v>
      </c>
      <c r="E6519">
        <v>23.147157190000001</v>
      </c>
      <c r="F6519">
        <v>16.352126129999998</v>
      </c>
      <c r="G6519">
        <f t="shared" si="303"/>
        <v>3.2379005810736436</v>
      </c>
      <c r="H6519">
        <f t="shared" si="304"/>
        <v>3.1418719734237244</v>
      </c>
      <c r="I6519">
        <f t="shared" si="305"/>
        <v>2.7943579274210952</v>
      </c>
    </row>
    <row r="6520" spans="2:9" x14ac:dyDescent="0.2">
      <c r="B6520" t="s">
        <v>1</v>
      </c>
      <c r="C6520" t="s">
        <v>17</v>
      </c>
      <c r="D6520">
        <v>38.690499510000002</v>
      </c>
      <c r="E6520">
        <v>44.017956249999997</v>
      </c>
      <c r="F6520">
        <v>23.97964958</v>
      </c>
      <c r="G6520">
        <f t="shared" si="303"/>
        <v>3.6555940792002879</v>
      </c>
      <c r="H6520">
        <f t="shared" si="304"/>
        <v>3.7845976472604046</v>
      </c>
      <c r="I6520">
        <f t="shared" si="305"/>
        <v>3.1772055364817549</v>
      </c>
    </row>
    <row r="6521" spans="2:9" x14ac:dyDescent="0.2">
      <c r="B6521" t="s">
        <v>1</v>
      </c>
      <c r="C6521" t="s">
        <v>17</v>
      </c>
      <c r="D6521">
        <v>30.678488099999999</v>
      </c>
      <c r="E6521">
        <v>28.065795609999999</v>
      </c>
      <c r="F6521">
        <v>17.596826879999998</v>
      </c>
      <c r="G6521">
        <f t="shared" si="303"/>
        <v>3.4235616956237562</v>
      </c>
      <c r="H6521">
        <f t="shared" si="304"/>
        <v>3.334551596825408</v>
      </c>
      <c r="I6521">
        <f t="shared" si="305"/>
        <v>2.8677185948806554</v>
      </c>
    </row>
    <row r="6522" spans="2:9" x14ac:dyDescent="0.2">
      <c r="B6522" t="s">
        <v>1</v>
      </c>
      <c r="C6522" t="s">
        <v>17</v>
      </c>
      <c r="D6522">
        <v>38.504474129999998</v>
      </c>
      <c r="E6522">
        <v>42.956944620000002</v>
      </c>
      <c r="F6522">
        <v>31.655167939999998</v>
      </c>
      <c r="G6522">
        <f t="shared" si="303"/>
        <v>3.6507744457105749</v>
      </c>
      <c r="H6522">
        <f t="shared" si="304"/>
        <v>3.7601983261629748</v>
      </c>
      <c r="I6522">
        <f t="shared" si="305"/>
        <v>3.4549014193050303</v>
      </c>
    </row>
    <row r="6523" spans="2:9" x14ac:dyDescent="0.2">
      <c r="B6523" t="s">
        <v>1</v>
      </c>
      <c r="C6523" t="s">
        <v>17</v>
      </c>
      <c r="D6523">
        <v>39.710192759999998</v>
      </c>
      <c r="E6523">
        <v>40.54469795</v>
      </c>
      <c r="F6523">
        <v>28.36533219</v>
      </c>
      <c r="G6523">
        <f t="shared" si="303"/>
        <v>3.6816078993242769</v>
      </c>
      <c r="H6523">
        <f t="shared" si="304"/>
        <v>3.7024050186215764</v>
      </c>
      <c r="I6523">
        <f t="shared" si="305"/>
        <v>3.3451677019738359</v>
      </c>
    </row>
    <row r="6524" spans="2:9" x14ac:dyDescent="0.2">
      <c r="B6524" t="s">
        <v>1</v>
      </c>
      <c r="C6524" t="s">
        <v>17</v>
      </c>
      <c r="D6524">
        <v>30.294725679999999</v>
      </c>
      <c r="E6524">
        <v>25.928703949999999</v>
      </c>
      <c r="F6524">
        <v>29.317254169999998</v>
      </c>
      <c r="G6524">
        <f t="shared" si="303"/>
        <v>3.4109736273963915</v>
      </c>
      <c r="H6524">
        <f t="shared" si="304"/>
        <v>3.2553506156558147</v>
      </c>
      <c r="I6524">
        <f t="shared" si="305"/>
        <v>3.3781762222237002</v>
      </c>
    </row>
    <row r="6525" spans="2:9" x14ac:dyDescent="0.2">
      <c r="B6525" t="s">
        <v>1</v>
      </c>
      <c r="C6525" t="s">
        <v>17</v>
      </c>
      <c r="D6525">
        <v>37.432889660000001</v>
      </c>
      <c r="E6525">
        <v>26.83368578</v>
      </c>
      <c r="F6525">
        <v>19.380395570000001</v>
      </c>
      <c r="G6525">
        <f t="shared" si="303"/>
        <v>3.6225497206462975</v>
      </c>
      <c r="H6525">
        <f t="shared" si="304"/>
        <v>3.2896580303285341</v>
      </c>
      <c r="I6525">
        <f t="shared" si="305"/>
        <v>2.9642620175030236</v>
      </c>
    </row>
    <row r="6526" spans="2:9" x14ac:dyDescent="0.2">
      <c r="B6526" t="s">
        <v>1</v>
      </c>
      <c r="C6526" t="s">
        <v>17</v>
      </c>
      <c r="D6526">
        <v>26.53393178</v>
      </c>
      <c r="E6526">
        <v>42.876481149999996</v>
      </c>
      <c r="F6526">
        <v>23.584560140000001</v>
      </c>
      <c r="G6526">
        <f t="shared" si="303"/>
        <v>3.2784243584504913</v>
      </c>
      <c r="H6526">
        <f t="shared" si="304"/>
        <v>3.7583234506620071</v>
      </c>
      <c r="I6526">
        <f t="shared" si="305"/>
        <v>3.1605922665729116</v>
      </c>
    </row>
    <row r="6527" spans="2:9" x14ac:dyDescent="0.2">
      <c r="B6527" t="s">
        <v>1</v>
      </c>
      <c r="C6527" t="s">
        <v>17</v>
      </c>
      <c r="D6527">
        <v>35.288101410000003</v>
      </c>
      <c r="E6527">
        <v>37.922212620000003</v>
      </c>
      <c r="F6527">
        <v>38.94554883</v>
      </c>
      <c r="G6527">
        <f t="shared" si="303"/>
        <v>3.5635458365799648</v>
      </c>
      <c r="H6527">
        <f t="shared" si="304"/>
        <v>3.6355370253680888</v>
      </c>
      <c r="I6527">
        <f t="shared" si="305"/>
        <v>3.662164486710668</v>
      </c>
    </row>
    <row r="6528" spans="2:9" x14ac:dyDescent="0.2">
      <c r="B6528" t="s">
        <v>1</v>
      </c>
      <c r="C6528" t="s">
        <v>17</v>
      </c>
      <c r="D6528">
        <v>39.750641819999998</v>
      </c>
      <c r="E6528">
        <v>27.137639750000002</v>
      </c>
      <c r="F6528">
        <v>24.89730849</v>
      </c>
      <c r="G6528">
        <f t="shared" si="303"/>
        <v>3.6826259873850833</v>
      </c>
      <c r="H6528">
        <f t="shared" si="304"/>
        <v>3.3009216848917493</v>
      </c>
      <c r="I6528">
        <f t="shared" si="305"/>
        <v>3.214759704857133</v>
      </c>
    </row>
    <row r="6529" spans="2:9" x14ac:dyDescent="0.2">
      <c r="B6529" t="s">
        <v>1</v>
      </c>
      <c r="C6529" t="s">
        <v>17</v>
      </c>
      <c r="D6529">
        <v>38.101516150000002</v>
      </c>
      <c r="E6529">
        <v>25.586684250000001</v>
      </c>
      <c r="F6529">
        <v>17.644825310000002</v>
      </c>
      <c r="G6529">
        <f t="shared" si="303"/>
        <v>3.640254075304151</v>
      </c>
      <c r="H6529">
        <f t="shared" si="304"/>
        <v>3.2420720696780321</v>
      </c>
      <c r="I6529">
        <f t="shared" si="305"/>
        <v>2.8704425568231957</v>
      </c>
    </row>
    <row r="6530" spans="2:9" x14ac:dyDescent="0.2">
      <c r="B6530" t="s">
        <v>1</v>
      </c>
      <c r="C6530" t="s">
        <v>17</v>
      </c>
      <c r="D6530">
        <v>31.227736960000001</v>
      </c>
      <c r="E6530">
        <v>25.351729079999998</v>
      </c>
      <c r="F6530">
        <v>16.58609568</v>
      </c>
      <c r="G6530">
        <f t="shared" si="303"/>
        <v>3.4413067050126291</v>
      </c>
      <c r="H6530">
        <f t="shared" si="304"/>
        <v>3.2328469359951364</v>
      </c>
      <c r="I6530">
        <f t="shared" si="305"/>
        <v>2.8085647347329807</v>
      </c>
    </row>
    <row r="6531" spans="2:9" x14ac:dyDescent="0.2">
      <c r="B6531" t="s">
        <v>1</v>
      </c>
      <c r="C6531" t="s">
        <v>17</v>
      </c>
      <c r="D6531">
        <v>32.084650689999997</v>
      </c>
      <c r="E6531">
        <v>27.28709842</v>
      </c>
      <c r="F6531">
        <v>27.229474759999999</v>
      </c>
      <c r="G6531">
        <f t="shared" si="303"/>
        <v>3.4683777441243584</v>
      </c>
      <c r="H6531">
        <f t="shared" si="304"/>
        <v>3.3064140051392785</v>
      </c>
      <c r="I6531">
        <f t="shared" si="305"/>
        <v>3.3043000174801689</v>
      </c>
    </row>
    <row r="6532" spans="2:9" x14ac:dyDescent="0.2">
      <c r="B6532" t="s">
        <v>1</v>
      </c>
      <c r="C6532" t="s">
        <v>17</v>
      </c>
      <c r="D6532">
        <v>44.448891109999998</v>
      </c>
      <c r="E6532">
        <v>38.496248119999997</v>
      </c>
      <c r="F6532">
        <v>27.229781559999999</v>
      </c>
      <c r="G6532">
        <f t="shared" ref="G6532:G6595" si="306">LN(D6532)</f>
        <v>3.7943400147420978</v>
      </c>
      <c r="H6532">
        <f t="shared" ref="H6532:H6595" si="307">LN(E6532)</f>
        <v>3.6505607851164679</v>
      </c>
      <c r="I6532">
        <f t="shared" ref="I6532:I6595" si="308">LN(F6532)</f>
        <v>3.3043112846189708</v>
      </c>
    </row>
    <row r="6533" spans="2:9" x14ac:dyDescent="0.2">
      <c r="B6533" t="s">
        <v>1</v>
      </c>
      <c r="C6533" t="s">
        <v>17</v>
      </c>
      <c r="D6533">
        <v>29.030710979999999</v>
      </c>
      <c r="E6533">
        <v>29.083298280000001</v>
      </c>
      <c r="F6533">
        <v>21.99032394</v>
      </c>
      <c r="G6533">
        <f t="shared" si="306"/>
        <v>3.3683542689526171</v>
      </c>
      <c r="H6533">
        <f t="shared" si="307"/>
        <v>3.3701640671414941</v>
      </c>
      <c r="I6533">
        <f t="shared" si="308"/>
        <v>3.0906025356996394</v>
      </c>
    </row>
    <row r="6534" spans="2:9" x14ac:dyDescent="0.2">
      <c r="B6534" t="s">
        <v>1</v>
      </c>
      <c r="C6534" t="s">
        <v>17</v>
      </c>
      <c r="D6534">
        <v>24.537741050000001</v>
      </c>
      <c r="E6534">
        <v>42.164738290000003</v>
      </c>
      <c r="F6534">
        <v>15.78953168</v>
      </c>
      <c r="G6534">
        <f t="shared" si="306"/>
        <v>3.2002123832935014</v>
      </c>
      <c r="H6534">
        <f t="shared" si="307"/>
        <v>3.7415842862007493</v>
      </c>
      <c r="I6534">
        <f t="shared" si="308"/>
        <v>2.7593471685496818</v>
      </c>
    </row>
    <row r="6535" spans="2:9" x14ac:dyDescent="0.2">
      <c r="B6535" t="s">
        <v>1</v>
      </c>
      <c r="C6535" t="s">
        <v>17</v>
      </c>
      <c r="D6535">
        <v>34.588385600000002</v>
      </c>
      <c r="E6535">
        <v>27.561207899999999</v>
      </c>
      <c r="F6535">
        <v>14.42555168</v>
      </c>
      <c r="G6535">
        <f t="shared" si="306"/>
        <v>3.5435179494112004</v>
      </c>
      <c r="H6535">
        <f t="shared" si="307"/>
        <v>3.3164092731966495</v>
      </c>
      <c r="I6535">
        <f t="shared" si="308"/>
        <v>2.6690010563768909</v>
      </c>
    </row>
    <row r="6536" spans="2:9" x14ac:dyDescent="0.2">
      <c r="B6536" t="s">
        <v>1</v>
      </c>
      <c r="C6536" t="s">
        <v>17</v>
      </c>
      <c r="D6536">
        <v>32.837362640000002</v>
      </c>
      <c r="E6536">
        <v>24.0981685</v>
      </c>
      <c r="F6536">
        <v>20.497435899999999</v>
      </c>
      <c r="G6536">
        <f t="shared" si="306"/>
        <v>3.4915669719804505</v>
      </c>
      <c r="H6536">
        <f t="shared" si="307"/>
        <v>3.1821358417581558</v>
      </c>
      <c r="I6536">
        <f t="shared" si="308"/>
        <v>3.0202998002726704</v>
      </c>
    </row>
    <row r="6537" spans="2:9" x14ac:dyDescent="0.2">
      <c r="B6537" t="s">
        <v>1</v>
      </c>
      <c r="C6537" t="s">
        <v>17</v>
      </c>
      <c r="D6537">
        <v>37.489585439999999</v>
      </c>
      <c r="E6537">
        <v>29.497269970000001</v>
      </c>
      <c r="F6537">
        <v>23.14681496</v>
      </c>
      <c r="G6537">
        <f t="shared" si="306"/>
        <v>3.62406317280458</v>
      </c>
      <c r="H6537">
        <f t="shared" si="307"/>
        <v>3.3842977156735401</v>
      </c>
      <c r="I6537">
        <f t="shared" si="308"/>
        <v>3.1418571883454902</v>
      </c>
    </row>
    <row r="6538" spans="2:9" x14ac:dyDescent="0.2">
      <c r="B6538" t="s">
        <v>1</v>
      </c>
      <c r="C6538" t="s">
        <v>17</v>
      </c>
      <c r="D6538">
        <v>43.147725819999998</v>
      </c>
      <c r="E6538">
        <v>37.136194750000001</v>
      </c>
      <c r="F6538">
        <v>34.367456760000003</v>
      </c>
      <c r="G6538">
        <f t="shared" si="306"/>
        <v>3.7646297120849095</v>
      </c>
      <c r="H6538">
        <f t="shared" si="307"/>
        <v>3.6145920937557281</v>
      </c>
      <c r="I6538">
        <f t="shared" si="308"/>
        <v>3.5371100921972287</v>
      </c>
    </row>
    <row r="6539" spans="2:9" x14ac:dyDescent="0.2">
      <c r="B6539" t="s">
        <v>1</v>
      </c>
      <c r="C6539" t="s">
        <v>17</v>
      </c>
      <c r="D6539">
        <v>28.968021579999998</v>
      </c>
      <c r="E6539">
        <v>26.17915623</v>
      </c>
      <c r="F6539">
        <v>16.123868229999999</v>
      </c>
      <c r="G6539">
        <f t="shared" si="306"/>
        <v>3.3661925174230185</v>
      </c>
      <c r="H6539">
        <f t="shared" si="307"/>
        <v>3.2649635303978171</v>
      </c>
      <c r="I6539">
        <f t="shared" si="308"/>
        <v>2.7803006729317716</v>
      </c>
    </row>
    <row r="6540" spans="2:9" x14ac:dyDescent="0.2">
      <c r="B6540" t="s">
        <v>1</v>
      </c>
      <c r="C6540" t="s">
        <v>17</v>
      </c>
      <c r="D6540">
        <v>30.850739959999999</v>
      </c>
      <c r="E6540">
        <v>25.08752643</v>
      </c>
      <c r="F6540">
        <v>18.881606770000001</v>
      </c>
      <c r="G6540">
        <f t="shared" si="306"/>
        <v>3.4291607358011826</v>
      </c>
      <c r="H6540">
        <f t="shared" si="307"/>
        <v>3.2223707676346072</v>
      </c>
      <c r="I6540">
        <f t="shared" si="308"/>
        <v>2.9381882614394059</v>
      </c>
    </row>
    <row r="6541" spans="2:9" x14ac:dyDescent="0.2">
      <c r="B6541" t="s">
        <v>1</v>
      </c>
      <c r="C6541" t="s">
        <v>17</v>
      </c>
      <c r="D6541">
        <v>25.88859991</v>
      </c>
      <c r="E6541">
        <v>22.545730389999999</v>
      </c>
      <c r="F6541">
        <v>27.220632859999998</v>
      </c>
      <c r="G6541">
        <f t="shared" si="306"/>
        <v>3.2538027138925045</v>
      </c>
      <c r="H6541">
        <f t="shared" si="307"/>
        <v>3.1155457083320868</v>
      </c>
      <c r="I6541">
        <f t="shared" si="308"/>
        <v>3.3039752467693586</v>
      </c>
    </row>
    <row r="6542" spans="2:9" x14ac:dyDescent="0.2">
      <c r="B6542" t="s">
        <v>1</v>
      </c>
      <c r="C6542" t="s">
        <v>17</v>
      </c>
      <c r="D6542">
        <v>37.196322309999999</v>
      </c>
      <c r="E6542">
        <v>37.885112309999997</v>
      </c>
      <c r="F6542">
        <v>29.905055489999999</v>
      </c>
      <c r="G6542">
        <f t="shared" si="306"/>
        <v>3.61620989375746</v>
      </c>
      <c r="H6542">
        <f t="shared" si="307"/>
        <v>3.634558219876765</v>
      </c>
      <c r="I6542">
        <f t="shared" si="308"/>
        <v>3.3980275460373504</v>
      </c>
    </row>
    <row r="6543" spans="2:9" x14ac:dyDescent="0.2">
      <c r="B6543" t="s">
        <v>1</v>
      </c>
      <c r="C6543" t="s">
        <v>17</v>
      </c>
      <c r="D6543">
        <v>33.566894099999999</v>
      </c>
      <c r="E6543">
        <v>25.371699790000001</v>
      </c>
      <c r="F6543">
        <v>17.693266090000002</v>
      </c>
      <c r="G6543">
        <f t="shared" si="306"/>
        <v>3.5135402866044556</v>
      </c>
      <c r="H6543">
        <f t="shared" si="307"/>
        <v>3.233634371366791</v>
      </c>
      <c r="I6543">
        <f t="shared" si="308"/>
        <v>2.8731841202988484</v>
      </c>
    </row>
    <row r="6544" spans="2:9" x14ac:dyDescent="0.2">
      <c r="B6544" t="s">
        <v>1</v>
      </c>
      <c r="C6544" t="s">
        <v>17</v>
      </c>
      <c r="D6544">
        <v>29.622684599999999</v>
      </c>
      <c r="E6544">
        <v>21.488454709999999</v>
      </c>
      <c r="F6544">
        <v>17.885308299999998</v>
      </c>
      <c r="G6544">
        <f t="shared" si="306"/>
        <v>3.3885404394388554</v>
      </c>
      <c r="H6544">
        <f t="shared" si="307"/>
        <v>3.0675158006701682</v>
      </c>
      <c r="I6544">
        <f t="shared" si="308"/>
        <v>2.8839796104712723</v>
      </c>
    </row>
    <row r="6545" spans="2:9" x14ac:dyDescent="0.2">
      <c r="B6545" t="s">
        <v>1</v>
      </c>
      <c r="C6545" t="s">
        <v>17</v>
      </c>
      <c r="D6545">
        <v>25.051982379999998</v>
      </c>
      <c r="E6545">
        <v>25.736857560000001</v>
      </c>
      <c r="F6545">
        <v>17.44963289</v>
      </c>
      <c r="G6545">
        <f t="shared" si="306"/>
        <v>3.2209529613258603</v>
      </c>
      <c r="H6545">
        <f t="shared" si="307"/>
        <v>3.2479241107990489</v>
      </c>
      <c r="I6545">
        <f t="shared" si="308"/>
        <v>2.8593186106047885</v>
      </c>
    </row>
    <row r="6546" spans="2:9" x14ac:dyDescent="0.2">
      <c r="B6546" t="s">
        <v>1</v>
      </c>
      <c r="C6546" t="s">
        <v>17</v>
      </c>
      <c r="D6546">
        <v>27.30933246</v>
      </c>
      <c r="E6546">
        <v>22.8771527</v>
      </c>
      <c r="F6546">
        <v>17.012793179999999</v>
      </c>
      <c r="G6546">
        <f t="shared" si="306"/>
        <v>3.3072284921257276</v>
      </c>
      <c r="H6546">
        <f t="shared" si="307"/>
        <v>3.1301387138376144</v>
      </c>
      <c r="I6546">
        <f t="shared" si="308"/>
        <v>2.8339656010399685</v>
      </c>
    </row>
    <row r="6547" spans="2:9" x14ac:dyDescent="0.2">
      <c r="B6547" t="s">
        <v>1</v>
      </c>
      <c r="C6547" t="s">
        <v>17</v>
      </c>
      <c r="D6547">
        <v>32.366892329999999</v>
      </c>
      <c r="E6547">
        <v>25.719589429999999</v>
      </c>
      <c r="F6547">
        <v>14.23018126</v>
      </c>
      <c r="G6547">
        <f t="shared" si="306"/>
        <v>3.4771360586954927</v>
      </c>
      <c r="H6547">
        <f t="shared" si="307"/>
        <v>3.2472529361782438</v>
      </c>
      <c r="I6547">
        <f t="shared" si="308"/>
        <v>2.6553651498983579</v>
      </c>
    </row>
    <row r="6548" spans="2:9" x14ac:dyDescent="0.2">
      <c r="B6548" t="s">
        <v>1</v>
      </c>
      <c r="C6548" t="s">
        <v>17</v>
      </c>
      <c r="D6548">
        <v>31.36509397</v>
      </c>
      <c r="E6548">
        <v>24.97831515</v>
      </c>
      <c r="F6548">
        <v>17.441056639999999</v>
      </c>
      <c r="G6548">
        <f t="shared" si="306"/>
        <v>3.4456956175588846</v>
      </c>
      <c r="H6548">
        <f t="shared" si="307"/>
        <v>3.2180080544643492</v>
      </c>
      <c r="I6548">
        <f t="shared" si="308"/>
        <v>2.8588270038014691</v>
      </c>
    </row>
    <row r="6549" spans="2:9" x14ac:dyDescent="0.2">
      <c r="B6549" t="s">
        <v>1</v>
      </c>
      <c r="C6549" t="s">
        <v>17</v>
      </c>
      <c r="D6549">
        <v>28.86099244</v>
      </c>
      <c r="E6549">
        <v>21.438383170000002</v>
      </c>
      <c r="F6549">
        <v>14.10647387</v>
      </c>
      <c r="G6549">
        <f t="shared" si="306"/>
        <v>3.3624909408348564</v>
      </c>
      <c r="H6549">
        <f t="shared" si="307"/>
        <v>3.0651829215119699</v>
      </c>
      <c r="I6549">
        <f t="shared" si="308"/>
        <v>2.6466338317280478</v>
      </c>
    </row>
    <row r="6550" spans="2:9" x14ac:dyDescent="0.2">
      <c r="B6550" t="s">
        <v>1</v>
      </c>
      <c r="C6550" t="s">
        <v>17</v>
      </c>
      <c r="D6550">
        <v>33.634915059999997</v>
      </c>
      <c r="E6550">
        <v>25.833274750000001</v>
      </c>
      <c r="F6550">
        <v>22.33884007</v>
      </c>
      <c r="G6550">
        <f t="shared" si="306"/>
        <v>3.5155646661287583</v>
      </c>
      <c r="H6550">
        <f t="shared" si="307"/>
        <v>3.251663379946685</v>
      </c>
      <c r="I6550">
        <f t="shared" si="308"/>
        <v>3.1063268706279037</v>
      </c>
    </row>
    <row r="6551" spans="2:9" x14ac:dyDescent="0.2">
      <c r="B6551" t="s">
        <v>1</v>
      </c>
      <c r="C6551" t="s">
        <v>17</v>
      </c>
      <c r="D6551">
        <v>33.433851699999998</v>
      </c>
      <c r="E6551">
        <v>26.96822177</v>
      </c>
      <c r="F6551">
        <v>18.816091950000001</v>
      </c>
      <c r="G6551">
        <f t="shared" si="306"/>
        <v>3.5095689106661272</v>
      </c>
      <c r="H6551">
        <f t="shared" si="307"/>
        <v>3.2946592013479621</v>
      </c>
      <c r="I6551">
        <f t="shared" si="308"/>
        <v>2.9347124585027453</v>
      </c>
    </row>
    <row r="6552" spans="2:9" x14ac:dyDescent="0.2">
      <c r="B6552" t="s">
        <v>1</v>
      </c>
      <c r="C6552" t="s">
        <v>17</v>
      </c>
      <c r="D6552">
        <v>27.590261590000001</v>
      </c>
      <c r="E6552">
        <v>27.859103860000001</v>
      </c>
      <c r="F6552">
        <v>16.794612789999999</v>
      </c>
      <c r="G6552">
        <f t="shared" si="306"/>
        <v>3.3174628695180637</v>
      </c>
      <c r="H6552">
        <f t="shared" si="307"/>
        <v>3.3271598020051827</v>
      </c>
      <c r="I6552">
        <f t="shared" si="308"/>
        <v>2.8210581677225681</v>
      </c>
    </row>
    <row r="6553" spans="2:9" x14ac:dyDescent="0.2">
      <c r="B6553" t="s">
        <v>1</v>
      </c>
      <c r="C6553" t="s">
        <v>17</v>
      </c>
      <c r="D6553">
        <v>32.110352669999997</v>
      </c>
      <c r="E6553">
        <v>22.176543590000001</v>
      </c>
      <c r="F6553">
        <v>15.90764298</v>
      </c>
      <c r="G6553">
        <f t="shared" si="306"/>
        <v>3.469178491223917</v>
      </c>
      <c r="H6553">
        <f t="shared" si="307"/>
        <v>3.0990351352431404</v>
      </c>
      <c r="I6553">
        <f t="shared" si="308"/>
        <v>2.7667996842975233</v>
      </c>
    </row>
    <row r="6554" spans="2:9" x14ac:dyDescent="0.2">
      <c r="B6554" t="s">
        <v>1</v>
      </c>
      <c r="C6554" t="s">
        <v>17</v>
      </c>
      <c r="D6554">
        <v>32.098790860000001</v>
      </c>
      <c r="E6554">
        <v>24.531392749999998</v>
      </c>
      <c r="F6554">
        <v>14.959337209999999</v>
      </c>
      <c r="G6554">
        <f t="shared" si="306"/>
        <v>3.468818361513744</v>
      </c>
      <c r="H6554">
        <f t="shared" si="307"/>
        <v>3.1999536340740313</v>
      </c>
      <c r="I6554">
        <f t="shared" si="308"/>
        <v>2.7053356674204885</v>
      </c>
    </row>
    <row r="6555" spans="2:9" x14ac:dyDescent="0.2">
      <c r="B6555" t="s">
        <v>1</v>
      </c>
      <c r="C6555" t="s">
        <v>17</v>
      </c>
      <c r="D6555">
        <v>28.2210325</v>
      </c>
      <c r="E6555">
        <v>25.89713193</v>
      </c>
      <c r="F6555">
        <v>14.87609943</v>
      </c>
      <c r="G6555">
        <f t="shared" si="306"/>
        <v>3.3400675332819376</v>
      </c>
      <c r="H6555">
        <f t="shared" si="307"/>
        <v>3.2541322262803396</v>
      </c>
      <c r="I6555">
        <f t="shared" si="308"/>
        <v>2.6997558599608951</v>
      </c>
    </row>
    <row r="6556" spans="2:9" x14ac:dyDescent="0.2">
      <c r="B6556" t="s">
        <v>1</v>
      </c>
      <c r="C6556" t="s">
        <v>17</v>
      </c>
      <c r="D6556">
        <v>37.09870377</v>
      </c>
      <c r="E6556">
        <v>26.049470809999999</v>
      </c>
      <c r="F6556">
        <v>18.181353309999999</v>
      </c>
      <c r="G6556">
        <f t="shared" si="306"/>
        <v>3.6135820301889989</v>
      </c>
      <c r="H6556">
        <f t="shared" si="307"/>
        <v>3.2599974535976424</v>
      </c>
      <c r="I6556">
        <f t="shared" si="308"/>
        <v>2.9003965254728006</v>
      </c>
    </row>
    <row r="6557" spans="2:9" x14ac:dyDescent="0.2">
      <c r="B6557" t="s">
        <v>1</v>
      </c>
      <c r="C6557" t="s">
        <v>17</v>
      </c>
      <c r="D6557">
        <v>30.372957329999998</v>
      </c>
      <c r="E6557">
        <v>25.653655799999999</v>
      </c>
      <c r="F6557">
        <v>15.98421888</v>
      </c>
      <c r="G6557">
        <f t="shared" si="306"/>
        <v>3.4135526510043759</v>
      </c>
      <c r="H6557">
        <f t="shared" si="307"/>
        <v>3.2446860877766577</v>
      </c>
      <c r="I6557">
        <f t="shared" si="308"/>
        <v>2.7716019155061336</v>
      </c>
    </row>
    <row r="6558" spans="2:9" x14ac:dyDescent="0.2">
      <c r="B6558" t="s">
        <v>1</v>
      </c>
      <c r="C6558" t="s">
        <v>17</v>
      </c>
      <c r="D6558">
        <v>34.358302119999998</v>
      </c>
      <c r="E6558">
        <v>22.846858090000001</v>
      </c>
      <c r="F6558">
        <v>15.286308780000001</v>
      </c>
      <c r="G6558">
        <f t="shared" si="306"/>
        <v>3.536843681459731</v>
      </c>
      <c r="H6558">
        <f t="shared" si="307"/>
        <v>3.1288136063542829</v>
      </c>
      <c r="I6558">
        <f t="shared" si="308"/>
        <v>2.7269575767998457</v>
      </c>
    </row>
    <row r="6559" spans="2:9" x14ac:dyDescent="0.2">
      <c r="B6559" t="s">
        <v>1</v>
      </c>
      <c r="C6559" t="s">
        <v>17</v>
      </c>
      <c r="D6559">
        <v>33.172182130000003</v>
      </c>
      <c r="E6559">
        <v>26.587210750000001</v>
      </c>
      <c r="F6559">
        <v>17.74744961</v>
      </c>
      <c r="G6559">
        <f t="shared" si="306"/>
        <v>3.5017116370477783</v>
      </c>
      <c r="H6559">
        <f t="shared" si="307"/>
        <v>3.2804303012946336</v>
      </c>
      <c r="I6559">
        <f t="shared" si="308"/>
        <v>2.876241821654236</v>
      </c>
    </row>
    <row r="6560" spans="2:9" x14ac:dyDescent="0.2">
      <c r="B6560" t="s">
        <v>1</v>
      </c>
      <c r="C6560" t="s">
        <v>17</v>
      </c>
      <c r="D6560">
        <v>32.054881010000003</v>
      </c>
      <c r="E6560">
        <v>25.56386595</v>
      </c>
      <c r="F6560">
        <v>21.80718796</v>
      </c>
      <c r="G6560">
        <f t="shared" si="306"/>
        <v>3.4674494653749295</v>
      </c>
      <c r="H6560">
        <f t="shared" si="307"/>
        <v>3.2411798680722059</v>
      </c>
      <c r="I6560">
        <f t="shared" si="308"/>
        <v>3.0822396383841619</v>
      </c>
    </row>
    <row r="6561" spans="2:9" x14ac:dyDescent="0.2">
      <c r="B6561" t="s">
        <v>1</v>
      </c>
      <c r="C6561" t="s">
        <v>17</v>
      </c>
      <c r="D6561">
        <v>30.76879886</v>
      </c>
      <c r="E6561">
        <v>25.636243530000002</v>
      </c>
      <c r="F6561">
        <v>20.166354729999998</v>
      </c>
      <c r="G6561">
        <f t="shared" si="306"/>
        <v>3.426501152497925</v>
      </c>
      <c r="H6561">
        <f t="shared" si="307"/>
        <v>3.2440071131287684</v>
      </c>
      <c r="I6561">
        <f t="shared" si="308"/>
        <v>3.0040156083151719</v>
      </c>
    </row>
    <row r="6562" spans="2:9" x14ac:dyDescent="0.2">
      <c r="B6562" t="s">
        <v>1</v>
      </c>
      <c r="C6562" t="s">
        <v>17</v>
      </c>
      <c r="D6562">
        <v>27.904261210000001</v>
      </c>
      <c r="E6562">
        <v>29.32429441</v>
      </c>
      <c r="F6562">
        <v>18.82401771</v>
      </c>
      <c r="G6562">
        <f t="shared" si="306"/>
        <v>3.3287794087062643</v>
      </c>
      <c r="H6562">
        <f t="shared" si="307"/>
        <v>3.3784163332099997</v>
      </c>
      <c r="I6562">
        <f t="shared" si="308"/>
        <v>2.9351335922448483</v>
      </c>
    </row>
    <row r="6563" spans="2:9" x14ac:dyDescent="0.2">
      <c r="B6563" t="s">
        <v>1</v>
      </c>
      <c r="C6563" t="s">
        <v>17</v>
      </c>
      <c r="D6563">
        <v>27.875032409999999</v>
      </c>
      <c r="E6563">
        <v>27.471869330000001</v>
      </c>
      <c r="F6563">
        <v>13.93518278</v>
      </c>
      <c r="G6563">
        <f t="shared" si="306"/>
        <v>3.3277313924701897</v>
      </c>
      <c r="H6563">
        <f t="shared" si="307"/>
        <v>3.3131625476644833</v>
      </c>
      <c r="I6563">
        <f t="shared" si="308"/>
        <v>2.6344167774607348</v>
      </c>
    </row>
    <row r="6564" spans="2:9" x14ac:dyDescent="0.2">
      <c r="B6564" t="s">
        <v>1</v>
      </c>
      <c r="C6564" t="s">
        <v>17</v>
      </c>
      <c r="D6564">
        <v>28.083895680000001</v>
      </c>
      <c r="E6564">
        <v>24.63651286</v>
      </c>
      <c r="F6564">
        <v>14.96334124</v>
      </c>
      <c r="G6564">
        <f t="shared" si="306"/>
        <v>3.3351963045775292</v>
      </c>
      <c r="H6564">
        <f t="shared" si="307"/>
        <v>3.2042296051109571</v>
      </c>
      <c r="I6564">
        <f t="shared" si="308"/>
        <v>2.705603292528354</v>
      </c>
    </row>
    <row r="6565" spans="2:9" x14ac:dyDescent="0.2">
      <c r="B6565" t="s">
        <v>1</v>
      </c>
      <c r="C6565" t="s">
        <v>17</v>
      </c>
      <c r="D6565">
        <v>28.90355778</v>
      </c>
      <c r="E6565">
        <v>25.517494849999999</v>
      </c>
      <c r="F6565">
        <v>13.73184358</v>
      </c>
      <c r="G6565">
        <f t="shared" si="306"/>
        <v>3.3639646941157886</v>
      </c>
      <c r="H6565">
        <f t="shared" si="307"/>
        <v>3.2393642894732171</v>
      </c>
      <c r="I6565">
        <f t="shared" si="308"/>
        <v>2.6197174846188296</v>
      </c>
    </row>
    <row r="6566" spans="2:9" x14ac:dyDescent="0.2">
      <c r="B6566" t="s">
        <v>1</v>
      </c>
      <c r="C6566" t="s">
        <v>17</v>
      </c>
      <c r="D6566">
        <v>26.943880020000002</v>
      </c>
      <c r="E6566">
        <v>27.813739720000001</v>
      </c>
      <c r="F6566">
        <v>15.74262216</v>
      </c>
      <c r="G6566">
        <f t="shared" si="306"/>
        <v>3.2937561851105719</v>
      </c>
      <c r="H6566">
        <f t="shared" si="307"/>
        <v>3.325530133135306</v>
      </c>
      <c r="I6566">
        <f t="shared" si="308"/>
        <v>2.7563718212363129</v>
      </c>
    </row>
    <row r="6567" spans="2:9" x14ac:dyDescent="0.2">
      <c r="B6567" t="s">
        <v>1</v>
      </c>
      <c r="C6567" t="s">
        <v>17</v>
      </c>
      <c r="D6567">
        <v>41.836081710000002</v>
      </c>
      <c r="E6567">
        <v>32.559931089999999</v>
      </c>
      <c r="F6567">
        <v>21.17130199</v>
      </c>
      <c r="G6567">
        <f t="shared" si="306"/>
        <v>3.7337591659927054</v>
      </c>
      <c r="H6567">
        <f t="shared" si="307"/>
        <v>3.4830824247316086</v>
      </c>
      <c r="I6567">
        <f t="shared" si="308"/>
        <v>3.0526465849089077</v>
      </c>
    </row>
    <row r="6568" spans="2:9" x14ac:dyDescent="0.2">
      <c r="B6568" t="s">
        <v>1</v>
      </c>
      <c r="C6568" t="s">
        <v>17</v>
      </c>
      <c r="D6568">
        <v>41.17709653</v>
      </c>
      <c r="E6568">
        <v>23.43045351</v>
      </c>
      <c r="F6568">
        <v>18.874588289999998</v>
      </c>
      <c r="G6568">
        <f t="shared" si="306"/>
        <v>3.7178821923145051</v>
      </c>
      <c r="H6568">
        <f t="shared" si="307"/>
        <v>3.1540366082862854</v>
      </c>
      <c r="I6568">
        <f t="shared" si="308"/>
        <v>2.9378164824468622</v>
      </c>
    </row>
    <row r="6569" spans="2:9" x14ac:dyDescent="0.2">
      <c r="B6569" t="s">
        <v>1</v>
      </c>
      <c r="C6569" t="s">
        <v>17</v>
      </c>
      <c r="D6569">
        <v>41.112998040000001</v>
      </c>
      <c r="E6569">
        <v>27.639669059999999</v>
      </c>
      <c r="F6569">
        <v>20.67464983</v>
      </c>
      <c r="G6569">
        <f t="shared" si="306"/>
        <v>3.7163243255190275</v>
      </c>
      <c r="H6569">
        <f t="shared" si="307"/>
        <v>3.3192520256005826</v>
      </c>
      <c r="I6569">
        <f t="shared" si="308"/>
        <v>3.028908303886034</v>
      </c>
    </row>
    <row r="6570" spans="2:9" x14ac:dyDescent="0.2">
      <c r="B6570" t="s">
        <v>1</v>
      </c>
      <c r="C6570" t="s">
        <v>17</v>
      </c>
      <c r="D6570">
        <v>33.806085330000002</v>
      </c>
      <c r="E6570">
        <v>22.296990409999999</v>
      </c>
      <c r="F6570">
        <v>14.853378899999999</v>
      </c>
      <c r="G6570">
        <f t="shared" si="306"/>
        <v>3.5206408256329471</v>
      </c>
      <c r="H6570">
        <f t="shared" si="307"/>
        <v>3.1044517101654368</v>
      </c>
      <c r="I6570">
        <f t="shared" si="308"/>
        <v>2.6982273747200014</v>
      </c>
    </row>
    <row r="6571" spans="2:9" x14ac:dyDescent="0.2">
      <c r="B6571" t="s">
        <v>1</v>
      </c>
      <c r="C6571" t="s">
        <v>17</v>
      </c>
      <c r="D6571">
        <v>28.828148469999999</v>
      </c>
      <c r="E6571">
        <v>27.071229349999999</v>
      </c>
      <c r="F6571">
        <v>14.35121219</v>
      </c>
      <c r="G6571">
        <f t="shared" si="306"/>
        <v>3.3613522872501256</v>
      </c>
      <c r="H6571">
        <f t="shared" si="307"/>
        <v>3.2984715163371869</v>
      </c>
      <c r="I6571">
        <f t="shared" si="308"/>
        <v>2.6638344118087045</v>
      </c>
    </row>
    <row r="6572" spans="2:9" x14ac:dyDescent="0.2">
      <c r="B6572" t="s">
        <v>1</v>
      </c>
      <c r="C6572" t="s">
        <v>17</v>
      </c>
      <c r="D6572">
        <v>31.561908949999999</v>
      </c>
      <c r="E6572">
        <v>24.213547389999999</v>
      </c>
      <c r="F6572">
        <v>16.696723110000001</v>
      </c>
      <c r="G6572">
        <f t="shared" si="306"/>
        <v>3.4519509805236051</v>
      </c>
      <c r="H6572">
        <f t="shared" si="307"/>
        <v>3.186912286031887</v>
      </c>
      <c r="I6572">
        <f t="shared" si="308"/>
        <v>2.8152124792107749</v>
      </c>
    </row>
    <row r="6573" spans="2:9" x14ac:dyDescent="0.2">
      <c r="B6573" t="s">
        <v>1</v>
      </c>
      <c r="C6573" t="s">
        <v>17</v>
      </c>
      <c r="D6573">
        <v>37.876531110000002</v>
      </c>
      <c r="E6573">
        <v>26.51298383</v>
      </c>
      <c r="F6573">
        <v>15.03233709</v>
      </c>
      <c r="G6573">
        <f t="shared" si="306"/>
        <v>3.6343316883589858</v>
      </c>
      <c r="H6573">
        <f t="shared" si="307"/>
        <v>3.2776345688520574</v>
      </c>
      <c r="I6573">
        <f t="shared" si="308"/>
        <v>2.7102036866867674</v>
      </c>
    </row>
    <row r="6574" spans="2:9" x14ac:dyDescent="0.2">
      <c r="B6574" t="s">
        <v>1</v>
      </c>
      <c r="C6574" t="s">
        <v>17</v>
      </c>
      <c r="D6574">
        <v>31.488761109999999</v>
      </c>
      <c r="E6574">
        <v>24.147935180000001</v>
      </c>
      <c r="F6574">
        <v>14.75013068</v>
      </c>
      <c r="G6574">
        <f t="shared" si="306"/>
        <v>3.4496306920081046</v>
      </c>
      <c r="H6574">
        <f t="shared" si="307"/>
        <v>3.1841988766503055</v>
      </c>
      <c r="I6574">
        <f t="shared" si="308"/>
        <v>2.6912519424075994</v>
      </c>
    </row>
    <row r="6575" spans="2:9" x14ac:dyDescent="0.2">
      <c r="B6575" t="s">
        <v>1</v>
      </c>
      <c r="C6575" t="s">
        <v>17</v>
      </c>
      <c r="D6575">
        <v>30.388566690000001</v>
      </c>
      <c r="E6575">
        <v>28.133057170000001</v>
      </c>
      <c r="F6575">
        <v>17.72742336</v>
      </c>
      <c r="G6575">
        <f t="shared" si="306"/>
        <v>3.4140664419467575</v>
      </c>
      <c r="H6575">
        <f t="shared" si="307"/>
        <v>3.3369452966533948</v>
      </c>
      <c r="I6575">
        <f t="shared" si="308"/>
        <v>2.875112782960044</v>
      </c>
    </row>
    <row r="6576" spans="2:9" x14ac:dyDescent="0.2">
      <c r="B6576" t="s">
        <v>1</v>
      </c>
      <c r="C6576" t="s">
        <v>17</v>
      </c>
      <c r="D6576">
        <v>25.334464369999999</v>
      </c>
      <c r="E6576">
        <v>21.711100340000002</v>
      </c>
      <c r="F6576">
        <v>13.962675709999999</v>
      </c>
      <c r="G6576">
        <f t="shared" si="306"/>
        <v>3.2321656968058208</v>
      </c>
      <c r="H6576">
        <f t="shared" si="307"/>
        <v>3.0778236661617977</v>
      </c>
      <c r="I6576">
        <f t="shared" si="308"/>
        <v>2.6363877487386964</v>
      </c>
    </row>
    <row r="6577" spans="2:9" x14ac:dyDescent="0.2">
      <c r="B6577" t="s">
        <v>1</v>
      </c>
      <c r="C6577" t="s">
        <v>17</v>
      </c>
      <c r="D6577">
        <v>40.041864429999997</v>
      </c>
      <c r="E6577">
        <v>28.920043809999999</v>
      </c>
      <c r="F6577">
        <v>20.071558960000001</v>
      </c>
      <c r="G6577">
        <f t="shared" si="306"/>
        <v>3.689925517548756</v>
      </c>
      <c r="H6577">
        <f t="shared" si="307"/>
        <v>3.3645349121580197</v>
      </c>
      <c r="I6577">
        <f t="shared" si="308"/>
        <v>2.9993038359251449</v>
      </c>
    </row>
    <row r="6578" spans="2:9" x14ac:dyDescent="0.2">
      <c r="B6578" t="s">
        <v>1</v>
      </c>
      <c r="C6578" t="s">
        <v>17</v>
      </c>
      <c r="D6578">
        <v>27.932566770000001</v>
      </c>
      <c r="E6578">
        <v>23.96059408</v>
      </c>
      <c r="F6578">
        <v>15.7102647</v>
      </c>
      <c r="G6578">
        <f t="shared" si="306"/>
        <v>3.3297932758419408</v>
      </c>
      <c r="H6578">
        <f t="shared" si="307"/>
        <v>3.1764105675976291</v>
      </c>
      <c r="I6578">
        <f t="shared" si="308"/>
        <v>2.7543143012662594</v>
      </c>
    </row>
    <row r="6579" spans="2:9" x14ac:dyDescent="0.2">
      <c r="B6579" t="s">
        <v>1</v>
      </c>
      <c r="C6579" t="s">
        <v>17</v>
      </c>
      <c r="D6579">
        <v>36.59556929</v>
      </c>
      <c r="E6579">
        <v>34.56929418</v>
      </c>
      <c r="F6579">
        <v>18.498712000000001</v>
      </c>
      <c r="G6579">
        <f t="shared" si="306"/>
        <v>3.5999271754289786</v>
      </c>
      <c r="H6579">
        <f t="shared" si="307"/>
        <v>3.5429658366004264</v>
      </c>
      <c r="I6579">
        <f t="shared" si="308"/>
        <v>2.9177011080389601</v>
      </c>
    </row>
    <row r="6580" spans="2:9" x14ac:dyDescent="0.2">
      <c r="B6580" t="s">
        <v>1</v>
      </c>
      <c r="C6580" t="s">
        <v>17</v>
      </c>
      <c r="D6580">
        <v>27.91292206</v>
      </c>
      <c r="E6580">
        <v>24.28941356</v>
      </c>
      <c r="F6580">
        <v>15.08809342</v>
      </c>
      <c r="G6580">
        <f t="shared" si="306"/>
        <v>3.3290897378759614</v>
      </c>
      <c r="H6580">
        <f t="shared" si="307"/>
        <v>3.1900405994537926</v>
      </c>
      <c r="I6580">
        <f t="shared" si="308"/>
        <v>2.7139059175474372</v>
      </c>
    </row>
    <row r="6581" spans="2:9" x14ac:dyDescent="0.2">
      <c r="B6581" t="s">
        <v>1</v>
      </c>
      <c r="C6581" t="s">
        <v>17</v>
      </c>
      <c r="D6581">
        <v>40.183496920000003</v>
      </c>
      <c r="E6581">
        <v>30.49259691</v>
      </c>
      <c r="F6581">
        <v>24.59490933</v>
      </c>
      <c r="G6581">
        <f t="shared" si="306"/>
        <v>3.6934563869586645</v>
      </c>
      <c r="H6581">
        <f t="shared" si="307"/>
        <v>3.4174839298887694</v>
      </c>
      <c r="I6581">
        <f t="shared" si="308"/>
        <v>3.2025394837188572</v>
      </c>
    </row>
    <row r="6582" spans="2:9" x14ac:dyDescent="0.2">
      <c r="B6582" t="s">
        <v>1</v>
      </c>
      <c r="C6582" t="s">
        <v>17</v>
      </c>
      <c r="D6582">
        <v>31.049504949999999</v>
      </c>
      <c r="E6582">
        <v>29.86604543</v>
      </c>
      <c r="F6582">
        <v>13.95457193</v>
      </c>
      <c r="G6582">
        <f t="shared" si="306"/>
        <v>3.435582864613095</v>
      </c>
      <c r="H6582">
        <f t="shared" si="307"/>
        <v>3.3967222307616236</v>
      </c>
      <c r="I6582">
        <f t="shared" si="308"/>
        <v>2.6358071914909251</v>
      </c>
    </row>
    <row r="6583" spans="2:9" x14ac:dyDescent="0.2">
      <c r="B6583" t="s">
        <v>1</v>
      </c>
      <c r="C6583" t="s">
        <v>17</v>
      </c>
      <c r="D6583">
        <v>34.255443169999999</v>
      </c>
      <c r="E6583">
        <v>21.79941711</v>
      </c>
      <c r="F6583">
        <v>21.79564547</v>
      </c>
      <c r="G6583">
        <f t="shared" si="306"/>
        <v>3.5338454767525795</v>
      </c>
      <c r="H6583">
        <f t="shared" si="307"/>
        <v>3.0818832313641802</v>
      </c>
      <c r="I6583">
        <f t="shared" si="308"/>
        <v>3.0817102007599697</v>
      </c>
    </row>
    <row r="6584" spans="2:9" x14ac:dyDescent="0.2">
      <c r="B6584" t="s">
        <v>1</v>
      </c>
      <c r="C6584" t="s">
        <v>17</v>
      </c>
      <c r="D6584">
        <v>29.716558930000001</v>
      </c>
      <c r="E6584">
        <v>27.259572349999999</v>
      </c>
      <c r="F6584">
        <v>17.74092491</v>
      </c>
      <c r="G6584">
        <f t="shared" si="306"/>
        <v>3.3917044301717643</v>
      </c>
      <c r="H6584">
        <f t="shared" si="307"/>
        <v>3.3054047383243481</v>
      </c>
      <c r="I6584">
        <f t="shared" si="308"/>
        <v>2.8758741125009277</v>
      </c>
    </row>
    <row r="6585" spans="2:9" x14ac:dyDescent="0.2">
      <c r="B6585" t="s">
        <v>1</v>
      </c>
      <c r="C6585" t="s">
        <v>17</v>
      </c>
      <c r="D6585">
        <v>41.949077510000002</v>
      </c>
      <c r="E6585">
        <v>27.997389900000002</v>
      </c>
      <c r="F6585">
        <v>23.693415900000002</v>
      </c>
      <c r="G6585">
        <f t="shared" si="306"/>
        <v>3.7364564424449664</v>
      </c>
      <c r="H6585">
        <f t="shared" si="307"/>
        <v>3.3321112879730066</v>
      </c>
      <c r="I6585">
        <f t="shared" si="308"/>
        <v>3.1651971994181216</v>
      </c>
    </row>
    <row r="6586" spans="2:9" x14ac:dyDescent="0.2">
      <c r="B6586" t="s">
        <v>1</v>
      </c>
      <c r="C6586" t="s">
        <v>17</v>
      </c>
      <c r="D6586">
        <v>27.31002045</v>
      </c>
      <c r="E6586">
        <v>24.245807769999999</v>
      </c>
      <c r="F6586">
        <v>14.842535789999999</v>
      </c>
      <c r="G6586">
        <f t="shared" si="306"/>
        <v>3.3072536842952931</v>
      </c>
      <c r="H6586">
        <f t="shared" si="307"/>
        <v>3.1882437269748891</v>
      </c>
      <c r="I6586">
        <f t="shared" si="308"/>
        <v>2.6974970984786339</v>
      </c>
    </row>
    <row r="6587" spans="2:9" x14ac:dyDescent="0.2">
      <c r="B6587" t="s">
        <v>1</v>
      </c>
      <c r="C6587" t="s">
        <v>17</v>
      </c>
      <c r="D6587">
        <v>25.914428690000001</v>
      </c>
      <c r="E6587">
        <v>29.696914100000001</v>
      </c>
      <c r="F6587">
        <v>20.710758970000001</v>
      </c>
      <c r="G6587">
        <f t="shared" si="306"/>
        <v>3.2547999058651889</v>
      </c>
      <c r="H6587">
        <f t="shared" si="307"/>
        <v>3.391043138053528</v>
      </c>
      <c r="I6587">
        <f t="shared" si="308"/>
        <v>3.0306533222492678</v>
      </c>
    </row>
    <row r="6588" spans="2:9" x14ac:dyDescent="0.2">
      <c r="B6588" t="s">
        <v>1</v>
      </c>
      <c r="C6588" t="s">
        <v>17</v>
      </c>
      <c r="D6588">
        <v>42.372448159999998</v>
      </c>
      <c r="E6588">
        <v>35.762578359999999</v>
      </c>
      <c r="F6588">
        <v>19.169908370000002</v>
      </c>
      <c r="G6588">
        <f t="shared" si="306"/>
        <v>3.7464983434743129</v>
      </c>
      <c r="H6588">
        <f t="shared" si="307"/>
        <v>3.5769020494958133</v>
      </c>
      <c r="I6588">
        <f t="shared" si="308"/>
        <v>2.9533417771817581</v>
      </c>
    </row>
    <row r="6589" spans="2:9" x14ac:dyDescent="0.2">
      <c r="B6589" t="s">
        <v>1</v>
      </c>
      <c r="C6589" t="s">
        <v>17</v>
      </c>
      <c r="D6589">
        <v>32.209275689999998</v>
      </c>
      <c r="E6589">
        <v>25.723160610000001</v>
      </c>
      <c r="F6589">
        <v>15.502147150000001</v>
      </c>
      <c r="G6589">
        <f t="shared" si="306"/>
        <v>3.472254475974466</v>
      </c>
      <c r="H6589">
        <f t="shared" si="307"/>
        <v>3.2473917771229042</v>
      </c>
      <c r="I6589">
        <f t="shared" si="308"/>
        <v>2.740978540137839</v>
      </c>
    </row>
    <row r="6590" spans="2:9" x14ac:dyDescent="0.2">
      <c r="B6590" t="s">
        <v>1</v>
      </c>
      <c r="C6590" t="s">
        <v>17</v>
      </c>
      <c r="D6590">
        <v>30.389460679999999</v>
      </c>
      <c r="E6590">
        <v>27.797859200000001</v>
      </c>
      <c r="F6590">
        <v>15.737340469999999</v>
      </c>
      <c r="G6590">
        <f t="shared" si="306"/>
        <v>3.4140958601440485</v>
      </c>
      <c r="H6590">
        <f t="shared" si="307"/>
        <v>3.3249590105371407</v>
      </c>
      <c r="I6590">
        <f t="shared" si="308"/>
        <v>2.7560362623850119</v>
      </c>
    </row>
    <row r="6591" spans="2:9" x14ac:dyDescent="0.2">
      <c r="B6591" t="s">
        <v>1</v>
      </c>
      <c r="C6591" t="s">
        <v>17</v>
      </c>
      <c r="D6591">
        <v>31.321355539999999</v>
      </c>
      <c r="E6591">
        <v>30.266725090000001</v>
      </c>
      <c r="F6591">
        <v>15.44726848</v>
      </c>
      <c r="G6591">
        <f t="shared" si="306"/>
        <v>3.4443001505180919</v>
      </c>
      <c r="H6591">
        <f t="shared" si="307"/>
        <v>3.4100489272236185</v>
      </c>
      <c r="I6591">
        <f t="shared" si="308"/>
        <v>2.7374321903022465</v>
      </c>
    </row>
    <row r="6592" spans="2:9" x14ac:dyDescent="0.2">
      <c r="B6592" t="s">
        <v>1</v>
      </c>
      <c r="C6592" t="s">
        <v>17</v>
      </c>
      <c r="D6592">
        <v>30.754620419999998</v>
      </c>
      <c r="E6592">
        <v>33.941711689999998</v>
      </c>
      <c r="F6592">
        <v>19.58259881</v>
      </c>
      <c r="G6592">
        <f t="shared" si="306"/>
        <v>3.4260402405259658</v>
      </c>
      <c r="H6592">
        <f t="shared" si="307"/>
        <v>3.5246446913570164</v>
      </c>
      <c r="I6592">
        <f t="shared" si="308"/>
        <v>2.9746413560782639</v>
      </c>
    </row>
    <row r="6593" spans="2:9" x14ac:dyDescent="0.2">
      <c r="B6593" t="s">
        <v>1</v>
      </c>
      <c r="C6593" t="s">
        <v>17</v>
      </c>
      <c r="D6593">
        <v>41.980367049999998</v>
      </c>
      <c r="E6593">
        <v>33.841656</v>
      </c>
      <c r="F6593">
        <v>29.872812629999999</v>
      </c>
      <c r="G6593">
        <f t="shared" si="306"/>
        <v>3.7372020578035245</v>
      </c>
      <c r="H6593">
        <f t="shared" si="307"/>
        <v>3.5216924697108998</v>
      </c>
      <c r="I6593">
        <f t="shared" si="308"/>
        <v>3.3969487901652919</v>
      </c>
    </row>
    <row r="6594" spans="2:9" x14ac:dyDescent="0.2">
      <c r="B6594" t="s">
        <v>1</v>
      </c>
      <c r="C6594" t="s">
        <v>17</v>
      </c>
      <c r="D6594">
        <v>40.128619530000002</v>
      </c>
      <c r="E6594">
        <v>32.912457910000001</v>
      </c>
      <c r="F6594">
        <v>22.875944629999999</v>
      </c>
      <c r="G6594">
        <f t="shared" si="306"/>
        <v>3.6920897837369715</v>
      </c>
      <c r="H6594">
        <f t="shared" si="307"/>
        <v>3.4938512459761868</v>
      </c>
      <c r="I6594">
        <f t="shared" si="308"/>
        <v>3.1300859056095041</v>
      </c>
    </row>
    <row r="6595" spans="2:9" x14ac:dyDescent="0.2">
      <c r="B6595" t="s">
        <v>1</v>
      </c>
      <c r="C6595" t="s">
        <v>17</v>
      </c>
      <c r="D6595">
        <v>33.113070010000001</v>
      </c>
      <c r="E6595">
        <v>31.24783862</v>
      </c>
      <c r="F6595">
        <v>17.57602984</v>
      </c>
      <c r="G6595">
        <f t="shared" si="306"/>
        <v>3.4999280687950587</v>
      </c>
      <c r="H6595">
        <f t="shared" si="307"/>
        <v>3.4419502096304595</v>
      </c>
      <c r="I6595">
        <f t="shared" si="308"/>
        <v>2.8665360328505538</v>
      </c>
    </row>
    <row r="6596" spans="2:9" x14ac:dyDescent="0.2">
      <c r="B6596" t="s">
        <v>1</v>
      </c>
      <c r="C6596" t="s">
        <v>17</v>
      </c>
      <c r="D6596">
        <v>32.612987009999998</v>
      </c>
      <c r="E6596">
        <v>30.723933209999998</v>
      </c>
      <c r="F6596">
        <v>20.060853430000002</v>
      </c>
      <c r="G6596">
        <f t="shared" ref="G6596:G6659" si="309">LN(D6596)</f>
        <v>3.4847105835824701</v>
      </c>
      <c r="H6596">
        <f t="shared" ref="H6596:H6659" si="310">LN(E6596)</f>
        <v>3.4250419342634828</v>
      </c>
      <c r="I6596">
        <f t="shared" ref="I6596:I6659" si="311">LN(F6596)</f>
        <v>2.9987703254972198</v>
      </c>
    </row>
    <row r="6597" spans="2:9" x14ac:dyDescent="0.2">
      <c r="B6597" t="s">
        <v>1</v>
      </c>
      <c r="C6597" t="s">
        <v>17</v>
      </c>
      <c r="D6597">
        <v>33.804716929999998</v>
      </c>
      <c r="E6597">
        <v>26.657149100000002</v>
      </c>
      <c r="F6597">
        <v>17.992247639999999</v>
      </c>
      <c r="G6597">
        <f t="shared" si="309"/>
        <v>3.5206003468942115</v>
      </c>
      <c r="H6597">
        <f t="shared" si="310"/>
        <v>3.2830573735486852</v>
      </c>
      <c r="I6597">
        <f t="shared" si="311"/>
        <v>2.8899409784573575</v>
      </c>
    </row>
    <row r="6598" spans="2:9" x14ac:dyDescent="0.2">
      <c r="B6598" t="s">
        <v>1</v>
      </c>
      <c r="C6598" t="s">
        <v>17</v>
      </c>
      <c r="D6598">
        <v>35.262094230000002</v>
      </c>
      <c r="E6598">
        <v>28.429076670000001</v>
      </c>
      <c r="F6598">
        <v>16.928255650000001</v>
      </c>
      <c r="G6598">
        <f t="shared" si="309"/>
        <v>3.5628085691367741</v>
      </c>
      <c r="H6598">
        <f t="shared" si="310"/>
        <v>3.3474124478228111</v>
      </c>
      <c r="I6598">
        <f t="shared" si="311"/>
        <v>2.8289841577593946</v>
      </c>
    </row>
    <row r="6599" spans="2:9" x14ac:dyDescent="0.2">
      <c r="B6599" t="s">
        <v>1</v>
      </c>
      <c r="C6599" t="s">
        <v>17</v>
      </c>
      <c r="D6599">
        <v>32.66947905</v>
      </c>
      <c r="E6599">
        <v>29.57078387</v>
      </c>
      <c r="F6599">
        <v>20.27803394</v>
      </c>
      <c r="G6599">
        <f t="shared" si="309"/>
        <v>3.4864412796639881</v>
      </c>
      <c r="H6599">
        <f t="shared" si="310"/>
        <v>3.3867868424748151</v>
      </c>
      <c r="I6599">
        <f t="shared" si="311"/>
        <v>3.0095382282640699</v>
      </c>
    </row>
    <row r="6600" spans="2:9" x14ac:dyDescent="0.2">
      <c r="B6600" t="s">
        <v>1</v>
      </c>
      <c r="C6600" t="s">
        <v>17</v>
      </c>
      <c r="D6600">
        <v>42.98202757</v>
      </c>
      <c r="E6600">
        <v>33.83475833</v>
      </c>
      <c r="F6600">
        <v>21.82917466</v>
      </c>
      <c r="G6600">
        <f t="shared" si="309"/>
        <v>3.7607820648341055</v>
      </c>
      <c r="H6600">
        <f t="shared" si="310"/>
        <v>3.5214886270548678</v>
      </c>
      <c r="I6600">
        <f t="shared" si="311"/>
        <v>3.0832473622429126</v>
      </c>
    </row>
    <row r="6601" spans="2:9" x14ac:dyDescent="0.2">
      <c r="B6601" t="s">
        <v>1</v>
      </c>
      <c r="C6601" t="s">
        <v>17</v>
      </c>
      <c r="D6601">
        <v>23.61790521</v>
      </c>
      <c r="E6601">
        <v>28.348741950000001</v>
      </c>
      <c r="F6601">
        <v>16.080748979999999</v>
      </c>
      <c r="G6601">
        <f t="shared" si="309"/>
        <v>3.1620051197067292</v>
      </c>
      <c r="H6601">
        <f t="shared" si="310"/>
        <v>3.3445826535277567</v>
      </c>
      <c r="I6601">
        <f t="shared" si="311"/>
        <v>2.7776228410242911</v>
      </c>
    </row>
    <row r="6602" spans="2:9" x14ac:dyDescent="0.2">
      <c r="B6602" t="s">
        <v>1</v>
      </c>
      <c r="C6602" t="s">
        <v>17</v>
      </c>
      <c r="D6602">
        <v>36.054162009999999</v>
      </c>
      <c r="E6602">
        <v>32.744847419999999</v>
      </c>
      <c r="F6602">
        <v>19.778718649999998</v>
      </c>
      <c r="G6602">
        <f t="shared" si="309"/>
        <v>3.5850223081072214</v>
      </c>
      <c r="H6602">
        <f t="shared" si="310"/>
        <v>3.4887456190164672</v>
      </c>
      <c r="I6602">
        <f t="shared" si="311"/>
        <v>2.9846065440153562</v>
      </c>
    </row>
    <row r="6603" spans="2:9" x14ac:dyDescent="0.2">
      <c r="B6603" t="s">
        <v>1</v>
      </c>
      <c r="C6603" t="s">
        <v>17</v>
      </c>
      <c r="D6603">
        <v>28.669275030000001</v>
      </c>
      <c r="E6603">
        <v>32.376294590000001</v>
      </c>
      <c r="F6603">
        <v>17.149136940000002</v>
      </c>
      <c r="G6603">
        <f t="shared" si="309"/>
        <v>3.3558259928647165</v>
      </c>
      <c r="H6603">
        <f t="shared" si="310"/>
        <v>3.4774265065561369</v>
      </c>
      <c r="I6603">
        <f t="shared" si="311"/>
        <v>2.8419478481473934</v>
      </c>
    </row>
    <row r="6604" spans="2:9" x14ac:dyDescent="0.2">
      <c r="B6604" t="s">
        <v>1</v>
      </c>
      <c r="C6604" t="s">
        <v>17</v>
      </c>
      <c r="D6604">
        <v>33.191290819999999</v>
      </c>
      <c r="E6604">
        <v>34.588802489999999</v>
      </c>
      <c r="F6604">
        <v>20.446345260000001</v>
      </c>
      <c r="G6604">
        <f t="shared" si="309"/>
        <v>3.5022875168105054</v>
      </c>
      <c r="H6604">
        <f t="shared" si="310"/>
        <v>3.5435300022283647</v>
      </c>
      <c r="I6604">
        <f t="shared" si="311"/>
        <v>3.0178041506248023</v>
      </c>
    </row>
    <row r="6605" spans="2:9" x14ac:dyDescent="0.2">
      <c r="B6605" t="s">
        <v>1</v>
      </c>
      <c r="C6605" t="s">
        <v>17</v>
      </c>
      <c r="D6605">
        <v>30.02232974</v>
      </c>
      <c r="E6605">
        <v>28.058057309999999</v>
      </c>
      <c r="F6605">
        <v>17.275027909999999</v>
      </c>
      <c r="G6605">
        <f t="shared" si="309"/>
        <v>3.4019414294565973</v>
      </c>
      <c r="H6605">
        <f t="shared" si="310"/>
        <v>3.3342758388492024</v>
      </c>
      <c r="I6605">
        <f t="shared" si="311"/>
        <v>2.849261985281951</v>
      </c>
    </row>
    <row r="6606" spans="2:9" x14ac:dyDescent="0.2">
      <c r="B6606" t="s">
        <v>1</v>
      </c>
      <c r="C6606" t="s">
        <v>17</v>
      </c>
      <c r="D6606">
        <v>32.392437979999997</v>
      </c>
      <c r="E6606">
        <v>30.046665260000001</v>
      </c>
      <c r="F6606">
        <v>21.91868719</v>
      </c>
      <c r="G6606">
        <f t="shared" si="309"/>
        <v>3.4779249998782609</v>
      </c>
      <c r="H6606">
        <f t="shared" si="310"/>
        <v>3.4027516817783274</v>
      </c>
      <c r="I6606">
        <f t="shared" si="311"/>
        <v>3.0873395693191261</v>
      </c>
    </row>
    <row r="6607" spans="2:9" x14ac:dyDescent="0.2">
      <c r="B6607" t="s">
        <v>1</v>
      </c>
      <c r="C6607" t="s">
        <v>17</v>
      </c>
      <c r="D6607">
        <v>27.672604199999999</v>
      </c>
      <c r="E6607">
        <v>34.734948340000003</v>
      </c>
      <c r="F6607">
        <v>15.41182757</v>
      </c>
      <c r="G6607">
        <f t="shared" si="309"/>
        <v>3.3204429057416882</v>
      </c>
      <c r="H6607">
        <f t="shared" si="310"/>
        <v>3.5477463368830504</v>
      </c>
      <c r="I6607">
        <f t="shared" si="311"/>
        <v>2.7351352386660275</v>
      </c>
    </row>
    <row r="6608" spans="2:9" x14ac:dyDescent="0.2">
      <c r="B6608" t="s">
        <v>1</v>
      </c>
      <c r="C6608" t="s">
        <v>17</v>
      </c>
      <c r="D6608">
        <v>34.751081839999998</v>
      </c>
      <c r="E6608">
        <v>33.942615240000002</v>
      </c>
      <c r="F6608">
        <v>25.114769519999999</v>
      </c>
      <c r="G6608">
        <f t="shared" si="309"/>
        <v>3.5482107036125385</v>
      </c>
      <c r="H6608">
        <f t="shared" si="310"/>
        <v>3.5246713116401045</v>
      </c>
      <c r="I6608">
        <f t="shared" si="311"/>
        <v>3.2234561001740341</v>
      </c>
    </row>
    <row r="6609" spans="2:9" x14ac:dyDescent="0.2">
      <c r="B6609" t="s">
        <v>1</v>
      </c>
      <c r="C6609" t="s">
        <v>17</v>
      </c>
      <c r="D6609">
        <v>33.865033140000001</v>
      </c>
      <c r="E6609">
        <v>29.322353889999999</v>
      </c>
      <c r="F6609">
        <v>18.784896570000001</v>
      </c>
      <c r="G6609">
        <f t="shared" si="309"/>
        <v>3.5223830112578542</v>
      </c>
      <c r="H6609">
        <f t="shared" si="310"/>
        <v>3.3783501565381195</v>
      </c>
      <c r="I6609">
        <f t="shared" si="311"/>
        <v>2.9330531730219533</v>
      </c>
    </row>
    <row r="6610" spans="2:9" x14ac:dyDescent="0.2">
      <c r="B6610" t="s">
        <v>1</v>
      </c>
      <c r="C6610" t="s">
        <v>17</v>
      </c>
      <c r="D6610">
        <v>26.802701599999999</v>
      </c>
      <c r="E6610">
        <v>31.534588620000001</v>
      </c>
      <c r="F6610">
        <v>15.22677036</v>
      </c>
      <c r="G6610">
        <f t="shared" si="309"/>
        <v>3.2885026884063797</v>
      </c>
      <c r="H6610">
        <f t="shared" si="310"/>
        <v>3.4510849948426388</v>
      </c>
      <c r="I6610">
        <f t="shared" si="311"/>
        <v>2.723055086638944</v>
      </c>
    </row>
    <row r="6611" spans="2:9" x14ac:dyDescent="0.2">
      <c r="B6611" t="s">
        <v>1</v>
      </c>
      <c r="C6611" t="s">
        <v>17</v>
      </c>
      <c r="D6611">
        <v>24.964151730000001</v>
      </c>
      <c r="E6611">
        <v>25.191329719999999</v>
      </c>
      <c r="F6611">
        <v>14.64985411</v>
      </c>
      <c r="G6611">
        <f t="shared" si="309"/>
        <v>3.2174408650055772</v>
      </c>
      <c r="H6611">
        <f t="shared" si="310"/>
        <v>3.2264998765854345</v>
      </c>
      <c r="I6611">
        <f t="shared" si="311"/>
        <v>2.6844303770517168</v>
      </c>
    </row>
    <row r="6612" spans="2:9" x14ac:dyDescent="0.2">
      <c r="B6612" t="s">
        <v>1</v>
      </c>
      <c r="C6612" t="s">
        <v>17</v>
      </c>
      <c r="D6612">
        <v>55.397271600000003</v>
      </c>
      <c r="E6612">
        <v>37.852418350000001</v>
      </c>
      <c r="F6612">
        <v>25.574617610000001</v>
      </c>
      <c r="G6612">
        <f t="shared" si="309"/>
        <v>4.0145303434429884</v>
      </c>
      <c r="H6612">
        <f t="shared" si="310"/>
        <v>3.6336948708410661</v>
      </c>
      <c r="I6612">
        <f t="shared" si="311"/>
        <v>3.2416003600152572</v>
      </c>
    </row>
    <row r="6613" spans="2:9" x14ac:dyDescent="0.2">
      <c r="B6613" t="s">
        <v>1</v>
      </c>
      <c r="C6613" t="s">
        <v>17</v>
      </c>
      <c r="D6613">
        <v>40.740193290000001</v>
      </c>
      <c r="E6613">
        <v>29.579685430000001</v>
      </c>
      <c r="F6613">
        <v>22.511275349999998</v>
      </c>
      <c r="G6613">
        <f t="shared" si="309"/>
        <v>3.7072151552645769</v>
      </c>
      <c r="H6613">
        <f t="shared" si="310"/>
        <v>3.3870878226757348</v>
      </c>
      <c r="I6613">
        <f t="shared" si="311"/>
        <v>3.114016310355006</v>
      </c>
    </row>
    <row r="6614" spans="2:9" x14ac:dyDescent="0.2">
      <c r="B6614" t="s">
        <v>1</v>
      </c>
      <c r="C6614" t="s">
        <v>17</v>
      </c>
      <c r="D6614">
        <v>41.618576750000003</v>
      </c>
      <c r="E6614">
        <v>31.502350459999999</v>
      </c>
      <c r="F6614">
        <v>23.700113470000002</v>
      </c>
      <c r="G6614">
        <f t="shared" si="309"/>
        <v>3.7285466240809257</v>
      </c>
      <c r="H6614">
        <f t="shared" si="310"/>
        <v>3.4500621608255972</v>
      </c>
      <c r="I6614">
        <f t="shared" si="311"/>
        <v>3.1654798358933371</v>
      </c>
    </row>
    <row r="6615" spans="2:9" x14ac:dyDescent="0.2">
      <c r="B6615" t="s">
        <v>1</v>
      </c>
      <c r="C6615" t="s">
        <v>17</v>
      </c>
      <c r="D6615">
        <v>32.46303211</v>
      </c>
      <c r="E6615">
        <v>30.0948469</v>
      </c>
      <c r="F6615">
        <v>15.388100570000001</v>
      </c>
      <c r="G6615">
        <f t="shared" si="309"/>
        <v>3.480101968383214</v>
      </c>
      <c r="H6615">
        <f t="shared" si="310"/>
        <v>3.4043539577630026</v>
      </c>
      <c r="I6615">
        <f t="shared" si="311"/>
        <v>2.7335945204808572</v>
      </c>
    </row>
    <row r="6616" spans="2:9" x14ac:dyDescent="0.2">
      <c r="B6616" t="s">
        <v>1</v>
      </c>
      <c r="C6616" t="s">
        <v>17</v>
      </c>
      <c r="D6616">
        <v>35.330322189999997</v>
      </c>
      <c r="E6616">
        <v>32.406202950000001</v>
      </c>
      <c r="F6616">
        <v>25.07106293</v>
      </c>
      <c r="G6616">
        <f t="shared" si="309"/>
        <v>3.5647415807747027</v>
      </c>
      <c r="H6616">
        <f t="shared" si="310"/>
        <v>3.4783498535483224</v>
      </c>
      <c r="I6616">
        <f t="shared" si="311"/>
        <v>3.2217143097556558</v>
      </c>
    </row>
    <row r="6617" spans="2:9" x14ac:dyDescent="0.2">
      <c r="B6617" t="s">
        <v>1</v>
      </c>
      <c r="C6617" t="s">
        <v>17</v>
      </c>
      <c r="D6617">
        <v>37.54120751</v>
      </c>
      <c r="E6617">
        <v>33.121682450000002</v>
      </c>
      <c r="F6617">
        <v>17.530498219999998</v>
      </c>
      <c r="G6617">
        <f t="shared" si="309"/>
        <v>3.6254391965973629</v>
      </c>
      <c r="H6617">
        <f t="shared" si="310"/>
        <v>3.5001881268379642</v>
      </c>
      <c r="I6617">
        <f t="shared" si="311"/>
        <v>2.8639421195218584</v>
      </c>
    </row>
    <row r="6618" spans="2:9" x14ac:dyDescent="0.2">
      <c r="B6618" t="s">
        <v>1</v>
      </c>
      <c r="C6618" t="s">
        <v>17</v>
      </c>
      <c r="D6618">
        <v>29.986550439999998</v>
      </c>
      <c r="E6618">
        <v>29.873225399999999</v>
      </c>
      <c r="F6618">
        <v>19.152926529999998</v>
      </c>
      <c r="G6618">
        <f t="shared" si="309"/>
        <v>3.4007489624706295</v>
      </c>
      <c r="H6618">
        <f t="shared" si="310"/>
        <v>3.396962607650555</v>
      </c>
      <c r="I6618">
        <f t="shared" si="311"/>
        <v>2.9524555253605747</v>
      </c>
    </row>
    <row r="6619" spans="2:9" x14ac:dyDescent="0.2">
      <c r="B6619" t="s">
        <v>1</v>
      </c>
      <c r="C6619" t="s">
        <v>17</v>
      </c>
      <c r="D6619">
        <v>37.492350809999998</v>
      </c>
      <c r="E6619">
        <v>41.563003620000003</v>
      </c>
      <c r="F6619">
        <v>19.60060726</v>
      </c>
      <c r="G6619">
        <f t="shared" si="309"/>
        <v>3.6241369337699418</v>
      </c>
      <c r="H6619">
        <f t="shared" si="310"/>
        <v>3.7272104355155928</v>
      </c>
      <c r="I6619">
        <f t="shared" si="311"/>
        <v>2.9755605484095802</v>
      </c>
    </row>
    <row r="6620" spans="2:9" x14ac:dyDescent="0.2">
      <c r="B6620" t="s">
        <v>1</v>
      </c>
      <c r="C6620" t="s">
        <v>17</v>
      </c>
      <c r="D6620">
        <v>34.827659420000003</v>
      </c>
      <c r="E6620">
        <v>32.174683360000003</v>
      </c>
      <c r="F6620">
        <v>22.614759500000002</v>
      </c>
      <c r="G6620">
        <f t="shared" si="309"/>
        <v>3.5504118820050374</v>
      </c>
      <c r="H6620">
        <f t="shared" si="310"/>
        <v>3.4711799122527247</v>
      </c>
      <c r="I6620">
        <f t="shared" si="311"/>
        <v>3.1186027683386586</v>
      </c>
    </row>
    <row r="6621" spans="2:9" x14ac:dyDescent="0.2">
      <c r="B6621" t="s">
        <v>1</v>
      </c>
      <c r="C6621" t="s">
        <v>17</v>
      </c>
      <c r="D6621">
        <v>41.94897263</v>
      </c>
      <c r="E6621">
        <v>46.825612249999999</v>
      </c>
      <c r="F6621">
        <v>31.317158240000001</v>
      </c>
      <c r="G6621">
        <f t="shared" si="309"/>
        <v>3.7364539422676724</v>
      </c>
      <c r="H6621">
        <f t="shared" si="310"/>
        <v>3.8464303235249706</v>
      </c>
      <c r="I6621">
        <f t="shared" si="311"/>
        <v>3.4441661339282024</v>
      </c>
    </row>
    <row r="6622" spans="2:9" x14ac:dyDescent="0.2">
      <c r="B6622" t="s">
        <v>1</v>
      </c>
      <c r="C6622" t="s">
        <v>17</v>
      </c>
      <c r="D6622">
        <v>31.931769719999998</v>
      </c>
      <c r="E6622">
        <v>28.810843739999999</v>
      </c>
      <c r="F6622">
        <v>16.95309168</v>
      </c>
      <c r="G6622">
        <f t="shared" si="309"/>
        <v>3.463601430182953</v>
      </c>
      <c r="H6622">
        <f t="shared" si="310"/>
        <v>3.3607518350265031</v>
      </c>
      <c r="I6622">
        <f t="shared" si="311"/>
        <v>2.8304502171936017</v>
      </c>
    </row>
    <row r="6623" spans="2:9" x14ac:dyDescent="0.2">
      <c r="B6623" t="s">
        <v>1</v>
      </c>
      <c r="C6623" t="s">
        <v>17</v>
      </c>
      <c r="D6623">
        <v>36.355222509999997</v>
      </c>
      <c r="E6623">
        <v>38.418373180000003</v>
      </c>
      <c r="F6623">
        <v>23.121610799999999</v>
      </c>
      <c r="G6623">
        <f t="shared" si="309"/>
        <v>3.5933378665619036</v>
      </c>
      <c r="H6623">
        <f t="shared" si="310"/>
        <v>3.648535813393424</v>
      </c>
      <c r="I6623">
        <f t="shared" si="311"/>
        <v>3.1407677126575226</v>
      </c>
    </row>
    <row r="6624" spans="2:9" x14ac:dyDescent="0.2">
      <c r="B6624" t="s">
        <v>1</v>
      </c>
      <c r="C6624" t="s">
        <v>17</v>
      </c>
      <c r="D6624">
        <v>41.281451310000001</v>
      </c>
      <c r="E6624">
        <v>37.36734543</v>
      </c>
      <c r="F6624">
        <v>26.98215476</v>
      </c>
      <c r="G6624">
        <f t="shared" si="309"/>
        <v>3.720413278258778</v>
      </c>
      <c r="H6624">
        <f t="shared" si="310"/>
        <v>3.6207972061870399</v>
      </c>
      <c r="I6624">
        <f t="shared" si="311"/>
        <v>3.2951757126758121</v>
      </c>
    </row>
    <row r="6625" spans="2:9" x14ac:dyDescent="0.2">
      <c r="B6625" t="s">
        <v>1</v>
      </c>
      <c r="C6625" t="s">
        <v>17</v>
      </c>
      <c r="D6625">
        <v>39.546437240000003</v>
      </c>
      <c r="E6625">
        <v>33.96712994</v>
      </c>
      <c r="F6625">
        <v>18.72887712</v>
      </c>
      <c r="G6625">
        <f t="shared" si="309"/>
        <v>3.6774756077286903</v>
      </c>
      <c r="H6625">
        <f t="shared" si="310"/>
        <v>3.5253932905254581</v>
      </c>
      <c r="I6625">
        <f t="shared" si="311"/>
        <v>2.9300665637779315</v>
      </c>
    </row>
    <row r="6626" spans="2:9" x14ac:dyDescent="0.2">
      <c r="B6626" t="s">
        <v>1</v>
      </c>
      <c r="C6626" t="s">
        <v>17</v>
      </c>
      <c r="D6626">
        <v>30.048128340000002</v>
      </c>
      <c r="E6626">
        <v>34.053262029999999</v>
      </c>
      <c r="F6626">
        <v>15.65967914</v>
      </c>
      <c r="G6626">
        <f t="shared" si="309"/>
        <v>3.4028003741828652</v>
      </c>
      <c r="H6626">
        <f t="shared" si="310"/>
        <v>3.5279258291816249</v>
      </c>
      <c r="I6626">
        <f t="shared" si="311"/>
        <v>2.7510892012084347</v>
      </c>
    </row>
    <row r="6627" spans="2:9" x14ac:dyDescent="0.2">
      <c r="B6627" t="s">
        <v>1</v>
      </c>
      <c r="C6627" t="s">
        <v>17</v>
      </c>
      <c r="D6627">
        <v>45.147336379999999</v>
      </c>
      <c r="E6627">
        <v>44.480608830000001</v>
      </c>
      <c r="F6627">
        <v>21.95866058</v>
      </c>
      <c r="G6627">
        <f t="shared" si="309"/>
        <v>3.8099312832168573</v>
      </c>
      <c r="H6627">
        <f t="shared" si="310"/>
        <v>3.7950533375734712</v>
      </c>
      <c r="I6627">
        <f t="shared" si="311"/>
        <v>3.0891616211563706</v>
      </c>
    </row>
    <row r="6628" spans="2:9" x14ac:dyDescent="0.2">
      <c r="B6628" t="s">
        <v>1</v>
      </c>
      <c r="C6628" t="s">
        <v>17</v>
      </c>
      <c r="D6628">
        <v>35.299774120000002</v>
      </c>
      <c r="E6628">
        <v>40.451435949999997</v>
      </c>
      <c r="F6628">
        <v>22.48531784</v>
      </c>
      <c r="G6628">
        <f t="shared" si="309"/>
        <v>3.5638765650519226</v>
      </c>
      <c r="H6628">
        <f t="shared" si="310"/>
        <v>3.7001021422563656</v>
      </c>
      <c r="I6628">
        <f t="shared" si="311"/>
        <v>3.1128625557687495</v>
      </c>
    </row>
    <row r="6629" spans="2:9" x14ac:dyDescent="0.2">
      <c r="B6629" t="s">
        <v>1</v>
      </c>
      <c r="C6629" t="s">
        <v>17</v>
      </c>
      <c r="D6629">
        <v>28.614782179999999</v>
      </c>
      <c r="E6629">
        <v>26.938815470000002</v>
      </c>
      <c r="F6629">
        <v>16.633382279999999</v>
      </c>
      <c r="G6629">
        <f t="shared" si="309"/>
        <v>3.3539234437405332</v>
      </c>
      <c r="H6629">
        <f t="shared" si="310"/>
        <v>3.2935682008247502</v>
      </c>
      <c r="I6629">
        <f t="shared" si="311"/>
        <v>2.8114116567704044</v>
      </c>
    </row>
    <row r="6630" spans="2:9" x14ac:dyDescent="0.2">
      <c r="B6630" t="s">
        <v>1</v>
      </c>
      <c r="C6630" t="s">
        <v>17</v>
      </c>
      <c r="D6630">
        <v>45.864925470000003</v>
      </c>
      <c r="E6630">
        <v>39.176230050000001</v>
      </c>
      <c r="F6630">
        <v>32.80081783</v>
      </c>
      <c r="G6630">
        <f t="shared" si="309"/>
        <v>3.8257006739739254</v>
      </c>
      <c r="H6630">
        <f t="shared" si="310"/>
        <v>3.6680701866004592</v>
      </c>
      <c r="I6630">
        <f t="shared" si="311"/>
        <v>3.4904534489207184</v>
      </c>
    </row>
    <row r="6631" spans="2:9" x14ac:dyDescent="0.2">
      <c r="B6631" t="s">
        <v>1</v>
      </c>
      <c r="C6631" t="s">
        <v>17</v>
      </c>
      <c r="D6631">
        <v>31.97302977</v>
      </c>
      <c r="E6631">
        <v>41.573730300000001</v>
      </c>
      <c r="F6631">
        <v>18.055341510000002</v>
      </c>
      <c r="G6631">
        <f t="shared" si="309"/>
        <v>3.4648927277400232</v>
      </c>
      <c r="H6631">
        <f t="shared" si="310"/>
        <v>3.7274684846246631</v>
      </c>
      <c r="I6631">
        <f t="shared" si="311"/>
        <v>2.8934415695325346</v>
      </c>
    </row>
    <row r="6632" spans="2:9" x14ac:dyDescent="0.2">
      <c r="B6632" t="s">
        <v>1</v>
      </c>
      <c r="C6632" t="s">
        <v>17</v>
      </c>
      <c r="D6632">
        <v>52.822886529999998</v>
      </c>
      <c r="E6632">
        <v>42.665702349999997</v>
      </c>
      <c r="F6632">
        <v>53.237222760000002</v>
      </c>
      <c r="G6632">
        <f t="shared" si="309"/>
        <v>3.9669445538044408</v>
      </c>
      <c r="H6632">
        <f t="shared" si="310"/>
        <v>3.7533953738242221</v>
      </c>
      <c r="I6632">
        <f t="shared" si="311"/>
        <v>3.9747578276283528</v>
      </c>
    </row>
    <row r="6633" spans="2:9" x14ac:dyDescent="0.2">
      <c r="B6633" t="s">
        <v>1</v>
      </c>
      <c r="C6633" t="s">
        <v>17</v>
      </c>
      <c r="D6633">
        <v>40.494228110000002</v>
      </c>
      <c r="E6633">
        <v>40.645836539999998</v>
      </c>
      <c r="F6633">
        <v>30.359345340000001</v>
      </c>
      <c r="G6633">
        <f t="shared" si="309"/>
        <v>3.7011594481536823</v>
      </c>
      <c r="H6633">
        <f t="shared" si="310"/>
        <v>3.7048964086080924</v>
      </c>
      <c r="I6633">
        <f t="shared" si="311"/>
        <v>3.4131043890538324</v>
      </c>
    </row>
    <row r="6634" spans="2:9" x14ac:dyDescent="0.2">
      <c r="B6634" t="s">
        <v>1</v>
      </c>
      <c r="C6634" t="s">
        <v>17</v>
      </c>
      <c r="D6634">
        <v>27.39020687</v>
      </c>
      <c r="E6634">
        <v>30.83488328</v>
      </c>
      <c r="F6634">
        <v>15.40121465</v>
      </c>
      <c r="G6634">
        <f t="shared" si="309"/>
        <v>3.3101855360029453</v>
      </c>
      <c r="H6634">
        <f t="shared" si="310"/>
        <v>3.4286466231273898</v>
      </c>
      <c r="I6634">
        <f t="shared" si="311"/>
        <v>2.7344463796858656</v>
      </c>
    </row>
    <row r="6635" spans="2:9" x14ac:dyDescent="0.2">
      <c r="B6635" t="s">
        <v>1</v>
      </c>
      <c r="C6635" t="s">
        <v>17</v>
      </c>
      <c r="D6635">
        <v>23.369513550000001</v>
      </c>
      <c r="E6635">
        <v>29.342576449999999</v>
      </c>
      <c r="F6635">
        <v>14.637299949999999</v>
      </c>
      <c r="G6635">
        <f t="shared" si="309"/>
        <v>3.1514323331865031</v>
      </c>
      <c r="H6635">
        <f t="shared" si="310"/>
        <v>3.3790395824245492</v>
      </c>
      <c r="I6635">
        <f t="shared" si="311"/>
        <v>2.6835730618791183</v>
      </c>
    </row>
    <row r="6636" spans="2:9" x14ac:dyDescent="0.2">
      <c r="B6636" t="s">
        <v>1</v>
      </c>
      <c r="C6636" t="s">
        <v>17</v>
      </c>
      <c r="D6636">
        <v>37.402047109999998</v>
      </c>
      <c r="E6636">
        <v>40.142180310000001</v>
      </c>
      <c r="F6636">
        <v>18.905421709999999</v>
      </c>
      <c r="G6636">
        <f t="shared" si="309"/>
        <v>3.6217254384840474</v>
      </c>
      <c r="H6636">
        <f t="shared" si="310"/>
        <v>3.6924276595313086</v>
      </c>
      <c r="I6636">
        <f t="shared" si="311"/>
        <v>2.9394487438912469</v>
      </c>
    </row>
    <row r="6637" spans="2:9" x14ac:dyDescent="0.2">
      <c r="B6637" t="s">
        <v>1</v>
      </c>
      <c r="C6637" t="s">
        <v>17</v>
      </c>
      <c r="D6637">
        <v>38.369851619999999</v>
      </c>
      <c r="E6637">
        <v>36.307030920000003</v>
      </c>
      <c r="F6637">
        <v>26.331022050000001</v>
      </c>
      <c r="G6637">
        <f t="shared" si="309"/>
        <v>3.6472720371677245</v>
      </c>
      <c r="H6637">
        <f t="shared" si="310"/>
        <v>3.5920114117716615</v>
      </c>
      <c r="I6637">
        <f t="shared" si="311"/>
        <v>3.2707477896937132</v>
      </c>
    </row>
    <row r="6638" spans="2:9" x14ac:dyDescent="0.2">
      <c r="B6638" t="s">
        <v>1</v>
      </c>
      <c r="C6638" t="s">
        <v>17</v>
      </c>
      <c r="D6638">
        <v>42.346304719999999</v>
      </c>
      <c r="E6638">
        <v>32.230032950000002</v>
      </c>
      <c r="F6638">
        <v>15.29185627</v>
      </c>
      <c r="G6638">
        <f t="shared" si="309"/>
        <v>3.7458811615649688</v>
      </c>
      <c r="H6638">
        <f t="shared" si="310"/>
        <v>3.4728987181662592</v>
      </c>
      <c r="I6638">
        <f t="shared" si="311"/>
        <v>2.7273204167578213</v>
      </c>
    </row>
    <row r="6639" spans="2:9" x14ac:dyDescent="0.2">
      <c r="B6639" t="s">
        <v>1</v>
      </c>
      <c r="C6639" t="s">
        <v>17</v>
      </c>
      <c r="D6639">
        <v>34.167392360000001</v>
      </c>
      <c r="E6639">
        <v>35.471698109999998</v>
      </c>
      <c r="F6639">
        <v>20.422835030000002</v>
      </c>
      <c r="G6639">
        <f t="shared" si="309"/>
        <v>3.5312717494896697</v>
      </c>
      <c r="H6639">
        <f t="shared" si="310"/>
        <v>3.5687351421814473</v>
      </c>
      <c r="I6639">
        <f t="shared" si="311"/>
        <v>3.0166536390448533</v>
      </c>
    </row>
    <row r="6640" spans="2:9" x14ac:dyDescent="0.2">
      <c r="B6640" t="s">
        <v>1</v>
      </c>
      <c r="C6640" t="s">
        <v>17</v>
      </c>
      <c r="D6640">
        <v>32.52237496</v>
      </c>
      <c r="E6640">
        <v>31.047382280000001</v>
      </c>
      <c r="F6640">
        <v>20.274641710000001</v>
      </c>
      <c r="G6640">
        <f t="shared" si="309"/>
        <v>3.4819283127633018</v>
      </c>
      <c r="H6640">
        <f t="shared" si="310"/>
        <v>3.435514498223232</v>
      </c>
      <c r="I6640">
        <f t="shared" si="311"/>
        <v>3.0093709283286874</v>
      </c>
    </row>
    <row r="6641" spans="2:9" x14ac:dyDescent="0.2">
      <c r="B6641" t="s">
        <v>1</v>
      </c>
      <c r="C6641" t="s">
        <v>17</v>
      </c>
      <c r="D6641">
        <v>31.426849319999999</v>
      </c>
      <c r="E6641">
        <v>34.264657530000001</v>
      </c>
      <c r="F6641">
        <v>17.333698630000001</v>
      </c>
      <c r="G6641">
        <f t="shared" si="309"/>
        <v>3.4476626014321456</v>
      </c>
      <c r="H6641">
        <f t="shared" si="310"/>
        <v>3.5341144302410128</v>
      </c>
      <c r="I6641">
        <f t="shared" si="311"/>
        <v>2.8526525044989395</v>
      </c>
    </row>
    <row r="6642" spans="2:9" x14ac:dyDescent="0.2">
      <c r="B6642" t="s">
        <v>1</v>
      </c>
      <c r="C6642" t="s">
        <v>17</v>
      </c>
      <c r="D6642">
        <v>43.540328899999999</v>
      </c>
      <c r="E6642">
        <v>29.94299139</v>
      </c>
      <c r="F6642">
        <v>16.805638210000001</v>
      </c>
      <c r="G6642">
        <f t="shared" si="309"/>
        <v>3.773687609751228</v>
      </c>
      <c r="H6642">
        <f t="shared" si="310"/>
        <v>3.3992952868261797</v>
      </c>
      <c r="I6642">
        <f t="shared" si="311"/>
        <v>2.8217144378436285</v>
      </c>
    </row>
    <row r="6643" spans="2:9" x14ac:dyDescent="0.2">
      <c r="B6643" t="s">
        <v>1</v>
      </c>
      <c r="C6643" t="s">
        <v>17</v>
      </c>
      <c r="D6643">
        <v>29.24352</v>
      </c>
      <c r="E6643">
        <v>30.935359999999999</v>
      </c>
      <c r="F6643">
        <v>20.329599999999999</v>
      </c>
      <c r="G6643">
        <f t="shared" si="309"/>
        <v>3.3756580106730572</v>
      </c>
      <c r="H6643">
        <f t="shared" si="310"/>
        <v>3.4318998662192639</v>
      </c>
      <c r="I6643">
        <f t="shared" si="311"/>
        <v>3.0120779520900771</v>
      </c>
    </row>
    <row r="6644" spans="2:9" x14ac:dyDescent="0.2">
      <c r="B6644" t="s">
        <v>1</v>
      </c>
      <c r="C6644" t="s">
        <v>17</v>
      </c>
      <c r="D6644">
        <v>39.096822179999997</v>
      </c>
      <c r="E6644">
        <v>34.260987149999998</v>
      </c>
      <c r="F6644">
        <v>25.972413790000001</v>
      </c>
      <c r="G6644">
        <f t="shared" si="309"/>
        <v>3.6660411895195977</v>
      </c>
      <c r="H6644">
        <f t="shared" si="310"/>
        <v>3.5340073059659871</v>
      </c>
      <c r="I6644">
        <f t="shared" si="311"/>
        <v>3.2570349666770331</v>
      </c>
    </row>
    <row r="6645" spans="2:9" x14ac:dyDescent="0.2">
      <c r="B6645" t="s">
        <v>1</v>
      </c>
      <c r="C6645" t="s">
        <v>17</v>
      </c>
      <c r="D6645">
        <v>38.015860979999999</v>
      </c>
      <c r="E6645">
        <v>39.967456560000002</v>
      </c>
      <c r="F6645">
        <v>23.391153240000001</v>
      </c>
      <c r="G6645">
        <f t="shared" si="309"/>
        <v>3.6380034668521803</v>
      </c>
      <c r="H6645">
        <f t="shared" si="310"/>
        <v>3.6880655369732267</v>
      </c>
      <c r="I6645">
        <f t="shared" si="311"/>
        <v>3.152357884211769</v>
      </c>
    </row>
    <row r="6646" spans="2:9" x14ac:dyDescent="0.2">
      <c r="B6646" t="s">
        <v>1</v>
      </c>
      <c r="C6646" t="s">
        <v>17</v>
      </c>
      <c r="D6646">
        <v>34.808195509999997</v>
      </c>
      <c r="E6646">
        <v>30.375216000000002</v>
      </c>
      <c r="F6646">
        <v>19.925450510000001</v>
      </c>
      <c r="G6646">
        <f t="shared" si="309"/>
        <v>3.5498528622148315</v>
      </c>
      <c r="H6646">
        <f t="shared" si="310"/>
        <v>3.4136270127465398</v>
      </c>
      <c r="I6646">
        <f t="shared" si="311"/>
        <v>2.9919978347092524</v>
      </c>
    </row>
    <row r="6647" spans="2:9" x14ac:dyDescent="0.2">
      <c r="B6647" t="s">
        <v>1</v>
      </c>
      <c r="C6647" t="s">
        <v>17</v>
      </c>
      <c r="D6647">
        <v>39.542653260000002</v>
      </c>
      <c r="E6647">
        <v>36.427397560000003</v>
      </c>
      <c r="F6647">
        <v>29.16888312</v>
      </c>
      <c r="G6647">
        <f t="shared" si="309"/>
        <v>3.6773799186777993</v>
      </c>
      <c r="H6647">
        <f t="shared" si="310"/>
        <v>3.5953211717407765</v>
      </c>
      <c r="I6647">
        <f t="shared" si="311"/>
        <v>3.3731024944938754</v>
      </c>
    </row>
    <row r="6648" spans="2:9" x14ac:dyDescent="0.2">
      <c r="B6648" t="s">
        <v>1</v>
      </c>
      <c r="C6648" t="s">
        <v>17</v>
      </c>
      <c r="D6648">
        <v>37.841118250000001</v>
      </c>
      <c r="E6648">
        <v>29.96214621</v>
      </c>
      <c r="F6648">
        <v>21.476471610000001</v>
      </c>
      <c r="G6648">
        <f t="shared" si="309"/>
        <v>3.6333962958083346</v>
      </c>
      <c r="H6648">
        <f t="shared" si="310"/>
        <v>3.3999347919310909</v>
      </c>
      <c r="I6648">
        <f t="shared" si="311"/>
        <v>3.0669579921813805</v>
      </c>
    </row>
    <row r="6649" spans="2:9" x14ac:dyDescent="0.2">
      <c r="B6649" t="s">
        <v>1</v>
      </c>
      <c r="C6649" t="s">
        <v>17</v>
      </c>
      <c r="D6649">
        <v>37.054246480000003</v>
      </c>
      <c r="E6649">
        <v>34.192575009999999</v>
      </c>
      <c r="F6649">
        <v>25.059162570000002</v>
      </c>
      <c r="G6649">
        <f t="shared" si="309"/>
        <v>3.6123829600191208</v>
      </c>
      <c r="H6649">
        <f t="shared" si="310"/>
        <v>3.5320085155271035</v>
      </c>
      <c r="I6649">
        <f t="shared" si="311"/>
        <v>3.2212395319103599</v>
      </c>
    </row>
    <row r="6650" spans="2:9" x14ac:dyDescent="0.2">
      <c r="B6650" t="s">
        <v>1</v>
      </c>
      <c r="C6650" t="s">
        <v>17</v>
      </c>
      <c r="D6650">
        <v>32.021090000000001</v>
      </c>
      <c r="E6650">
        <v>31.781791609999999</v>
      </c>
      <c r="F6650">
        <v>15.598872419999999</v>
      </c>
      <c r="G6650">
        <f t="shared" si="309"/>
        <v>3.4663947482134141</v>
      </c>
      <c r="H6650">
        <f t="shared" si="310"/>
        <v>3.4588935349128662</v>
      </c>
      <c r="I6650">
        <f t="shared" si="311"/>
        <v>2.7471986308738798</v>
      </c>
    </row>
    <row r="6651" spans="2:9" x14ac:dyDescent="0.2">
      <c r="B6651" t="s">
        <v>1</v>
      </c>
      <c r="C6651" t="s">
        <v>17</v>
      </c>
      <c r="D6651">
        <v>38.521672680000002</v>
      </c>
      <c r="E6651">
        <v>43.032035209999997</v>
      </c>
      <c r="F6651">
        <v>19.866784859999999</v>
      </c>
      <c r="G6651">
        <f t="shared" si="309"/>
        <v>3.651221009663157</v>
      </c>
      <c r="H6651">
        <f t="shared" si="310"/>
        <v>3.761944843198902</v>
      </c>
      <c r="I6651">
        <f t="shared" si="311"/>
        <v>2.989049234714356</v>
      </c>
    </row>
    <row r="6652" spans="2:9" x14ac:dyDescent="0.2">
      <c r="B6652" t="s">
        <v>1</v>
      </c>
      <c r="C6652" t="s">
        <v>17</v>
      </c>
      <c r="D6652">
        <v>40.196831019999998</v>
      </c>
      <c r="E6652">
        <v>37.751008759999998</v>
      </c>
      <c r="F6652">
        <v>25.290227340000001</v>
      </c>
      <c r="G6652">
        <f t="shared" si="309"/>
        <v>3.6937881621694415</v>
      </c>
      <c r="H6652">
        <f t="shared" si="310"/>
        <v>3.6310121974572094</v>
      </c>
      <c r="I6652">
        <f t="shared" si="311"/>
        <v>3.2304180499653135</v>
      </c>
    </row>
    <row r="6653" spans="2:9" x14ac:dyDescent="0.2">
      <c r="B6653" t="s">
        <v>1</v>
      </c>
      <c r="C6653" t="s">
        <v>17</v>
      </c>
      <c r="D6653">
        <v>29.836529389999999</v>
      </c>
      <c r="E6653">
        <v>33.441685</v>
      </c>
      <c r="F6653">
        <v>19.35554857</v>
      </c>
      <c r="G6653">
        <f t="shared" si="309"/>
        <v>3.3957334612657109</v>
      </c>
      <c r="H6653">
        <f t="shared" si="310"/>
        <v>3.509803175703011</v>
      </c>
      <c r="I6653">
        <f t="shared" si="311"/>
        <v>2.9629791261751146</v>
      </c>
    </row>
    <row r="6654" spans="2:9" x14ac:dyDescent="0.2">
      <c r="B6654" t="s">
        <v>1</v>
      </c>
      <c r="C6654" t="s">
        <v>17</v>
      </c>
      <c r="D6654">
        <v>30.66027965</v>
      </c>
      <c r="E6654">
        <v>32.421025380000003</v>
      </c>
      <c r="F6654">
        <v>22.104609010000001</v>
      </c>
      <c r="G6654">
        <f t="shared" si="309"/>
        <v>3.4229679944066382</v>
      </c>
      <c r="H6654">
        <f t="shared" si="310"/>
        <v>3.4788071438147781</v>
      </c>
      <c r="I6654">
        <f t="shared" si="311"/>
        <v>3.0957861392683479</v>
      </c>
    </row>
    <row r="6655" spans="2:9" x14ac:dyDescent="0.2">
      <c r="B6655" t="s">
        <v>1</v>
      </c>
      <c r="C6655" t="s">
        <v>17</v>
      </c>
      <c r="D6655">
        <v>27.71034483</v>
      </c>
      <c r="E6655">
        <v>32.293333330000003</v>
      </c>
      <c r="F6655">
        <v>16.580229889999998</v>
      </c>
      <c r="G6655">
        <f t="shared" si="309"/>
        <v>3.3218058030414133</v>
      </c>
      <c r="H6655">
        <f t="shared" si="310"/>
        <v>3.4748608104735066</v>
      </c>
      <c r="I6655">
        <f t="shared" si="311"/>
        <v>2.8082110151116266</v>
      </c>
    </row>
    <row r="6656" spans="2:9" x14ac:dyDescent="0.2">
      <c r="B6656" t="s">
        <v>1</v>
      </c>
      <c r="C6656" t="s">
        <v>17</v>
      </c>
      <c r="D6656">
        <v>37.400953479999998</v>
      </c>
      <c r="E6656">
        <v>30.87900707</v>
      </c>
      <c r="F6656">
        <v>26.14976163</v>
      </c>
      <c r="G6656">
        <f t="shared" si="309"/>
        <v>3.6216961982131637</v>
      </c>
      <c r="H6656">
        <f t="shared" si="310"/>
        <v>3.4300765701706974</v>
      </c>
      <c r="I6656">
        <f t="shared" si="311"/>
        <v>3.2638400749818137</v>
      </c>
    </row>
    <row r="6657" spans="2:9" x14ac:dyDescent="0.2">
      <c r="B6657" t="s">
        <v>1</v>
      </c>
      <c r="C6657" t="s">
        <v>17</v>
      </c>
      <c r="D6657">
        <v>27.818033119999999</v>
      </c>
      <c r="E6657">
        <v>35.857697809999998</v>
      </c>
      <c r="F6657">
        <v>15.96626457</v>
      </c>
      <c r="G6657">
        <f t="shared" si="309"/>
        <v>3.3256844837802464</v>
      </c>
      <c r="H6657">
        <f t="shared" si="310"/>
        <v>3.5795582667296149</v>
      </c>
      <c r="I6657">
        <f t="shared" si="311"/>
        <v>2.7704780319243429</v>
      </c>
    </row>
    <row r="6658" spans="2:9" x14ac:dyDescent="0.2">
      <c r="B6658" t="s">
        <v>1</v>
      </c>
      <c r="C6658" t="s">
        <v>17</v>
      </c>
      <c r="D6658">
        <v>39.671379029999997</v>
      </c>
      <c r="E6658">
        <v>34.978660980000001</v>
      </c>
      <c r="F6658">
        <v>30.11709789</v>
      </c>
      <c r="G6658">
        <f t="shared" si="309"/>
        <v>3.6806299964629985</v>
      </c>
      <c r="H6658">
        <f t="shared" si="310"/>
        <v>3.5547381892694379</v>
      </c>
      <c r="I6658">
        <f t="shared" si="311"/>
        <v>3.4050930466959541</v>
      </c>
    </row>
    <row r="6659" spans="2:9" x14ac:dyDescent="0.2">
      <c r="B6659" t="s">
        <v>1</v>
      </c>
      <c r="C6659" t="s">
        <v>17</v>
      </c>
      <c r="D6659">
        <v>29.997822540000001</v>
      </c>
      <c r="E6659">
        <v>31.475775720000001</v>
      </c>
      <c r="F6659">
        <v>21.080021769999998</v>
      </c>
      <c r="G6659">
        <f t="shared" si="309"/>
        <v>3.4011247970279546</v>
      </c>
      <c r="H6659">
        <f t="shared" si="310"/>
        <v>3.4492182252184529</v>
      </c>
      <c r="I6659">
        <f t="shared" si="311"/>
        <v>3.0483257564050761</v>
      </c>
    </row>
    <row r="6660" spans="2:9" x14ac:dyDescent="0.2">
      <c r="B6660" t="s">
        <v>1</v>
      </c>
      <c r="C6660" t="s">
        <v>17</v>
      </c>
      <c r="D6660">
        <v>29.60789845</v>
      </c>
      <c r="E6660">
        <v>34.301833569999999</v>
      </c>
      <c r="F6660">
        <v>14.966149509999999</v>
      </c>
      <c r="G6660">
        <f t="shared" ref="G6660:G6723" si="312">LN(D6660)</f>
        <v>3.3880411652617073</v>
      </c>
      <c r="H6660">
        <f t="shared" ref="H6660:H6723" si="313">LN(E6660)</f>
        <v>3.5351988095944398</v>
      </c>
      <c r="I6660">
        <f t="shared" ref="I6660:I6723" si="314">LN(F6660)</f>
        <v>2.7057909515855489</v>
      </c>
    </row>
    <row r="6661" spans="2:9" x14ac:dyDescent="0.2">
      <c r="B6661" t="s">
        <v>1</v>
      </c>
      <c r="C6661" t="s">
        <v>17</v>
      </c>
      <c r="D6661">
        <v>34.972770959999998</v>
      </c>
      <c r="E6661">
        <v>31.73635878</v>
      </c>
      <c r="F6661">
        <v>21.981740519999999</v>
      </c>
      <c r="G6661">
        <f t="shared" si="312"/>
        <v>3.554569786140279</v>
      </c>
      <c r="H6661">
        <f t="shared" si="313"/>
        <v>3.4574629882905512</v>
      </c>
      <c r="I6661">
        <f t="shared" si="314"/>
        <v>3.0902121323735994</v>
      </c>
    </row>
    <row r="6662" spans="2:9" x14ac:dyDescent="0.2">
      <c r="B6662" t="s">
        <v>1</v>
      </c>
      <c r="C6662" t="s">
        <v>17</v>
      </c>
      <c r="D6662">
        <v>36.889049409999998</v>
      </c>
      <c r="E6662">
        <v>35.606761050000003</v>
      </c>
      <c r="F6662">
        <v>19.546373880000001</v>
      </c>
      <c r="G6662">
        <f t="shared" si="312"/>
        <v>3.6079147430467051</v>
      </c>
      <c r="H6662">
        <f t="shared" si="313"/>
        <v>3.5725355369608405</v>
      </c>
      <c r="I6662">
        <f t="shared" si="314"/>
        <v>2.9727897899440778</v>
      </c>
    </row>
    <row r="6663" spans="2:9" x14ac:dyDescent="0.2">
      <c r="B6663" t="s">
        <v>1</v>
      </c>
      <c r="C6663" t="s">
        <v>17</v>
      </c>
      <c r="D6663">
        <v>36.481098359999997</v>
      </c>
      <c r="E6663">
        <v>31.71826218</v>
      </c>
      <c r="F6663">
        <v>17.915365810000001</v>
      </c>
      <c r="G6663">
        <f t="shared" si="312"/>
        <v>3.5967942733055089</v>
      </c>
      <c r="H6663">
        <f t="shared" si="313"/>
        <v>3.4568926090110965</v>
      </c>
      <c r="I6663">
        <f t="shared" si="314"/>
        <v>2.8856587697502345</v>
      </c>
    </row>
    <row r="6664" spans="2:9" x14ac:dyDescent="0.2">
      <c r="B6664" t="s">
        <v>1</v>
      </c>
      <c r="C6664" t="s">
        <v>17</v>
      </c>
      <c r="D6664">
        <v>51.80422179</v>
      </c>
      <c r="E6664">
        <v>36.33194589</v>
      </c>
      <c r="F6664">
        <v>18.644269359999999</v>
      </c>
      <c r="G6664">
        <f t="shared" si="312"/>
        <v>3.947471647681803</v>
      </c>
      <c r="H6664">
        <f t="shared" si="313"/>
        <v>3.5926974063181492</v>
      </c>
      <c r="I6664">
        <f t="shared" si="314"/>
        <v>2.9255388259495754</v>
      </c>
    </row>
    <row r="6665" spans="2:9" x14ac:dyDescent="0.2">
      <c r="B6665" t="s">
        <v>1</v>
      </c>
      <c r="C6665" t="s">
        <v>17</v>
      </c>
      <c r="D6665">
        <v>31.3798423</v>
      </c>
      <c r="E6665">
        <v>31.75351388</v>
      </c>
      <c r="F6665">
        <v>20.405553650000002</v>
      </c>
      <c r="G6665">
        <f t="shared" si="312"/>
        <v>3.4461657217983137</v>
      </c>
      <c r="H6665">
        <f t="shared" si="313"/>
        <v>3.4580033926006801</v>
      </c>
      <c r="I6665">
        <f t="shared" si="314"/>
        <v>3.0158071015452981</v>
      </c>
    </row>
    <row r="6666" spans="2:9" x14ac:dyDescent="0.2">
      <c r="B6666" t="s">
        <v>1</v>
      </c>
      <c r="C6666" t="s">
        <v>17</v>
      </c>
      <c r="D6666">
        <v>36.015918640000002</v>
      </c>
      <c r="E6666">
        <v>37.240327219999998</v>
      </c>
      <c r="F6666">
        <v>32.791731149999997</v>
      </c>
      <c r="G6666">
        <f t="shared" si="312"/>
        <v>3.5839610251658232</v>
      </c>
      <c r="H6666">
        <f t="shared" si="313"/>
        <v>3.6173922391586624</v>
      </c>
      <c r="I6666">
        <f t="shared" si="314"/>
        <v>3.4901763845224161</v>
      </c>
    </row>
    <row r="6667" spans="2:9" x14ac:dyDescent="0.2">
      <c r="B6667" t="s">
        <v>1</v>
      </c>
      <c r="C6667" t="s">
        <v>17</v>
      </c>
      <c r="D6667">
        <v>37.064076350000001</v>
      </c>
      <c r="E6667">
        <v>34.220177229999997</v>
      </c>
      <c r="F6667">
        <v>19.443275880000002</v>
      </c>
      <c r="G6667">
        <f t="shared" si="312"/>
        <v>3.6126482080625819</v>
      </c>
      <c r="H6667">
        <f t="shared" si="313"/>
        <v>3.5328154475856444</v>
      </c>
      <c r="I6667">
        <f t="shared" si="314"/>
        <v>2.9675012971813617</v>
      </c>
    </row>
    <row r="6668" spans="2:9" x14ac:dyDescent="0.2">
      <c r="B6668" t="s">
        <v>1</v>
      </c>
      <c r="C6668" t="s">
        <v>17</v>
      </c>
      <c r="D6668">
        <v>30.476456880000001</v>
      </c>
      <c r="E6668">
        <v>44.578554779999997</v>
      </c>
      <c r="F6668">
        <v>14.751981349999999</v>
      </c>
      <c r="G6668">
        <f t="shared" si="312"/>
        <v>3.4169544799670888</v>
      </c>
      <c r="H6668">
        <f t="shared" si="313"/>
        <v>3.7972529088588782</v>
      </c>
      <c r="I6668">
        <f t="shared" si="314"/>
        <v>2.6913774025780808</v>
      </c>
    </row>
    <row r="6669" spans="2:9" x14ac:dyDescent="0.2">
      <c r="B6669" t="s">
        <v>1</v>
      </c>
      <c r="C6669" t="s">
        <v>17</v>
      </c>
      <c r="D6669">
        <v>34.143900039999998</v>
      </c>
      <c r="E6669">
        <v>34.036782250000002</v>
      </c>
      <c r="F6669">
        <v>28.567457529999999</v>
      </c>
      <c r="G6669">
        <f t="shared" si="312"/>
        <v>3.5305839475143075</v>
      </c>
      <c r="H6669">
        <f t="shared" si="313"/>
        <v>3.5274417707411865</v>
      </c>
      <c r="I6669">
        <f t="shared" si="314"/>
        <v>3.3522682213832118</v>
      </c>
    </row>
    <row r="6670" spans="2:9" x14ac:dyDescent="0.2">
      <c r="B6670" t="s">
        <v>1</v>
      </c>
      <c r="C6670" t="s">
        <v>17</v>
      </c>
      <c r="D6670">
        <v>29.20328344</v>
      </c>
      <c r="E6670">
        <v>30.646547559999998</v>
      </c>
      <c r="F6670">
        <v>16.395461130000001</v>
      </c>
      <c r="G6670">
        <f t="shared" si="312"/>
        <v>3.3742811495279361</v>
      </c>
      <c r="H6670">
        <f t="shared" si="313"/>
        <v>3.4225200152547366</v>
      </c>
      <c r="I6670">
        <f t="shared" si="314"/>
        <v>2.7970045361590814</v>
      </c>
    </row>
    <row r="6671" spans="2:9" x14ac:dyDescent="0.2">
      <c r="B6671" t="s">
        <v>1</v>
      </c>
      <c r="C6671" t="s">
        <v>17</v>
      </c>
      <c r="D6671">
        <v>41.915184420000003</v>
      </c>
      <c r="E6671">
        <v>35.935218120000002</v>
      </c>
      <c r="F6671">
        <v>18.418086500000001</v>
      </c>
      <c r="G6671">
        <f t="shared" si="312"/>
        <v>3.7356481579369945</v>
      </c>
      <c r="H6671">
        <f t="shared" si="313"/>
        <v>3.5817178207503217</v>
      </c>
      <c r="I6671">
        <f t="shared" si="314"/>
        <v>2.9133331437807084</v>
      </c>
    </row>
    <row r="6672" spans="2:9" x14ac:dyDescent="0.2">
      <c r="B6672" t="s">
        <v>1</v>
      </c>
      <c r="C6672" t="s">
        <v>17</v>
      </c>
      <c r="D6672">
        <v>56.932810750000002</v>
      </c>
      <c r="E6672">
        <v>34.442777159999999</v>
      </c>
      <c r="F6672">
        <v>20.92743561</v>
      </c>
      <c r="G6672">
        <f t="shared" si="312"/>
        <v>4.0418718137800651</v>
      </c>
      <c r="H6672">
        <f t="shared" si="313"/>
        <v>3.5392993139391531</v>
      </c>
      <c r="I6672">
        <f t="shared" si="314"/>
        <v>3.0410610067345347</v>
      </c>
    </row>
    <row r="6673" spans="2:9" x14ac:dyDescent="0.2">
      <c r="B6673" t="s">
        <v>1</v>
      </c>
      <c r="C6673" t="s">
        <v>17</v>
      </c>
      <c r="D6673">
        <v>29.125685789999999</v>
      </c>
      <c r="E6673">
        <v>35.348628429999998</v>
      </c>
      <c r="F6673">
        <v>16.752119700000002</v>
      </c>
      <c r="G6673">
        <f t="shared" si="312"/>
        <v>3.37162045804642</v>
      </c>
      <c r="H6673">
        <f t="shared" si="313"/>
        <v>3.5652595918727386</v>
      </c>
      <c r="I6673">
        <f t="shared" si="314"/>
        <v>2.8185247995181255</v>
      </c>
    </row>
    <row r="6674" spans="2:9" x14ac:dyDescent="0.2">
      <c r="B6674" t="s">
        <v>1</v>
      </c>
      <c r="C6674" t="s">
        <v>17</v>
      </c>
      <c r="D6674">
        <v>30.091053890000001</v>
      </c>
      <c r="E6674">
        <v>30.953809400000001</v>
      </c>
      <c r="F6674">
        <v>23.363684630000002</v>
      </c>
      <c r="G6674">
        <f t="shared" si="312"/>
        <v>3.4042279146214951</v>
      </c>
      <c r="H6674">
        <f t="shared" si="313"/>
        <v>3.4324960739475423</v>
      </c>
      <c r="I6674">
        <f t="shared" si="314"/>
        <v>3.1511828779702018</v>
      </c>
    </row>
    <row r="6675" spans="2:9" x14ac:dyDescent="0.2">
      <c r="B6675" t="s">
        <v>1</v>
      </c>
      <c r="C6675" t="s">
        <v>17</v>
      </c>
      <c r="D6675">
        <v>39.69302871</v>
      </c>
      <c r="E6675">
        <v>38.059168130000003</v>
      </c>
      <c r="F6675">
        <v>18.74915056</v>
      </c>
      <c r="G6675">
        <f t="shared" si="312"/>
        <v>3.68117557302946</v>
      </c>
      <c r="H6675">
        <f t="shared" si="313"/>
        <v>3.6391420048240954</v>
      </c>
      <c r="I6675">
        <f t="shared" si="314"/>
        <v>2.9311484479235199</v>
      </c>
    </row>
    <row r="6676" spans="2:9" x14ac:dyDescent="0.2">
      <c r="B6676" t="s">
        <v>1</v>
      </c>
      <c r="C6676" t="s">
        <v>17</v>
      </c>
      <c r="D6676">
        <v>37.219454020000001</v>
      </c>
      <c r="E6676">
        <v>34.649615689999997</v>
      </c>
      <c r="F6676">
        <v>20.113172540000001</v>
      </c>
      <c r="G6676">
        <f t="shared" si="312"/>
        <v>3.6168315821113501</v>
      </c>
      <c r="H6676">
        <f t="shared" si="313"/>
        <v>3.5452866343767133</v>
      </c>
      <c r="I6676">
        <f t="shared" si="314"/>
        <v>3.0013749506655869</v>
      </c>
    </row>
    <row r="6677" spans="2:9" x14ac:dyDescent="0.2">
      <c r="B6677" t="s">
        <v>1</v>
      </c>
      <c r="C6677" t="s">
        <v>17</v>
      </c>
      <c r="D6677">
        <v>40.706091690000001</v>
      </c>
      <c r="E6677">
        <v>33.954783339999999</v>
      </c>
      <c r="F6677">
        <v>22.15783965</v>
      </c>
      <c r="G6677">
        <f t="shared" si="312"/>
        <v>3.7063777542216405</v>
      </c>
      <c r="H6677">
        <f t="shared" si="313"/>
        <v>3.5250297377472823</v>
      </c>
      <c r="I6677">
        <f t="shared" si="314"/>
        <v>3.0981913684083375</v>
      </c>
    </row>
    <row r="6678" spans="2:9" x14ac:dyDescent="0.2">
      <c r="B6678" t="s">
        <v>1</v>
      </c>
      <c r="C6678" t="s">
        <v>17</v>
      </c>
      <c r="D6678">
        <v>35.728231540000003</v>
      </c>
      <c r="E6678">
        <v>35.809745730000003</v>
      </c>
      <c r="F6678">
        <v>19.473305539999998</v>
      </c>
      <c r="G6678">
        <f t="shared" si="312"/>
        <v>3.5759411757082407</v>
      </c>
      <c r="H6678">
        <f t="shared" si="313"/>
        <v>3.5782200834545543</v>
      </c>
      <c r="I6678">
        <f t="shared" si="314"/>
        <v>2.9690445810395252</v>
      </c>
    </row>
    <row r="6679" spans="2:9" x14ac:dyDescent="0.2">
      <c r="B6679" t="s">
        <v>1</v>
      </c>
      <c r="C6679" t="s">
        <v>17</v>
      </c>
      <c r="D6679">
        <v>24.76955504</v>
      </c>
      <c r="E6679">
        <v>25.183606560000001</v>
      </c>
      <c r="F6679">
        <v>15.13067916</v>
      </c>
      <c r="G6679">
        <f t="shared" si="312"/>
        <v>3.2096152796741948</v>
      </c>
      <c r="H6679">
        <f t="shared" si="313"/>
        <v>3.2261932494954233</v>
      </c>
      <c r="I6679">
        <f t="shared" si="314"/>
        <v>2.7167244150942027</v>
      </c>
    </row>
    <row r="6680" spans="2:9" x14ac:dyDescent="0.2">
      <c r="B6680" t="s">
        <v>1</v>
      </c>
      <c r="C6680" t="s">
        <v>17</v>
      </c>
      <c r="D6680">
        <v>37.298729780000002</v>
      </c>
      <c r="E6680">
        <v>34.148405369999999</v>
      </c>
      <c r="F6680">
        <v>17.06963356</v>
      </c>
      <c r="G6680">
        <f t="shared" si="312"/>
        <v>3.6189592719144179</v>
      </c>
      <c r="H6680">
        <f t="shared" si="313"/>
        <v>3.5307158900510105</v>
      </c>
      <c r="I6680">
        <f t="shared" si="314"/>
        <v>2.8373010696749361</v>
      </c>
    </row>
    <row r="6681" spans="2:9" x14ac:dyDescent="0.2">
      <c r="B6681" t="s">
        <v>1</v>
      </c>
      <c r="C6681" t="s">
        <v>17</v>
      </c>
      <c r="D6681">
        <v>35.768788639999997</v>
      </c>
      <c r="E6681">
        <v>32.04058173</v>
      </c>
      <c r="F6681">
        <v>34.0242097</v>
      </c>
      <c r="G6681">
        <f t="shared" si="312"/>
        <v>3.5770756874472762</v>
      </c>
      <c r="H6681">
        <f t="shared" si="313"/>
        <v>3.467003278402375</v>
      </c>
      <c r="I6681">
        <f t="shared" si="314"/>
        <v>3.527072321228836</v>
      </c>
    </row>
    <row r="6682" spans="2:9" x14ac:dyDescent="0.2">
      <c r="B6682" t="s">
        <v>1</v>
      </c>
      <c r="C6682" t="s">
        <v>17</v>
      </c>
      <c r="D6682">
        <v>35.583410999999998</v>
      </c>
      <c r="E6682">
        <v>35.85967248</v>
      </c>
      <c r="F6682">
        <v>18.196511780000002</v>
      </c>
      <c r="G6682">
        <f t="shared" si="312"/>
        <v>3.5718795461080313</v>
      </c>
      <c r="H6682">
        <f t="shared" si="313"/>
        <v>3.5796133348391264</v>
      </c>
      <c r="I6682">
        <f t="shared" si="314"/>
        <v>2.90122991527398</v>
      </c>
    </row>
    <row r="6683" spans="2:9" x14ac:dyDescent="0.2">
      <c r="B6683" t="s">
        <v>1</v>
      </c>
      <c r="C6683" t="s">
        <v>17</v>
      </c>
      <c r="D6683">
        <v>32.72992284</v>
      </c>
      <c r="E6683">
        <v>33.17290654</v>
      </c>
      <c r="F6683">
        <v>21.93912546</v>
      </c>
      <c r="G6683">
        <f t="shared" si="312"/>
        <v>3.4882897310400995</v>
      </c>
      <c r="H6683">
        <f t="shared" si="313"/>
        <v>3.5017334746853352</v>
      </c>
      <c r="I6683">
        <f t="shared" si="314"/>
        <v>3.0882715935239173</v>
      </c>
    </row>
    <row r="6684" spans="2:9" x14ac:dyDescent="0.2">
      <c r="B6684" t="s">
        <v>1</v>
      </c>
      <c r="C6684" t="s">
        <v>17</v>
      </c>
      <c r="D6684">
        <v>28.64945732</v>
      </c>
      <c r="E6684">
        <v>38.938105020000002</v>
      </c>
      <c r="F6684">
        <v>19.129070110000001</v>
      </c>
      <c r="G6684">
        <f t="shared" si="312"/>
        <v>3.3551345012710554</v>
      </c>
      <c r="H6684">
        <f t="shared" si="313"/>
        <v>3.6619733346613046</v>
      </c>
      <c r="I6684">
        <f t="shared" si="314"/>
        <v>2.9512091732795929</v>
      </c>
    </row>
    <row r="6685" spans="2:9" x14ac:dyDescent="0.2">
      <c r="B6685" t="s">
        <v>1</v>
      </c>
      <c r="C6685" t="s">
        <v>17</v>
      </c>
      <c r="D6685">
        <v>35.326665480000003</v>
      </c>
      <c r="E6685">
        <v>42.002679049999998</v>
      </c>
      <c r="F6685">
        <v>26.676906590000002</v>
      </c>
      <c r="G6685">
        <f t="shared" si="312"/>
        <v>3.5646380748052624</v>
      </c>
      <c r="H6685">
        <f t="shared" si="313"/>
        <v>3.7377334031538321</v>
      </c>
      <c r="I6685">
        <f t="shared" si="314"/>
        <v>3.2837982694227446</v>
      </c>
    </row>
    <row r="6686" spans="2:9" x14ac:dyDescent="0.2">
      <c r="B6686" t="s">
        <v>1</v>
      </c>
      <c r="C6686" t="s">
        <v>17</v>
      </c>
      <c r="D6686">
        <v>36.04610057</v>
      </c>
      <c r="E6686">
        <v>31.52586393</v>
      </c>
      <c r="F6686">
        <v>25.334535750000001</v>
      </c>
      <c r="G6686">
        <f t="shared" si="312"/>
        <v>3.5847986906127733</v>
      </c>
      <c r="H6686">
        <f t="shared" si="313"/>
        <v>3.4508082860750084</v>
      </c>
      <c r="I6686">
        <f t="shared" si="314"/>
        <v>3.2321685143076397</v>
      </c>
    </row>
    <row r="6687" spans="2:9" x14ac:dyDescent="0.2">
      <c r="B6687" t="s">
        <v>1</v>
      </c>
      <c r="C6687" t="s">
        <v>17</v>
      </c>
      <c r="D6687">
        <v>32.49054469</v>
      </c>
      <c r="E6687">
        <v>35.213350570000003</v>
      </c>
      <c r="F6687">
        <v>19.659932120000001</v>
      </c>
      <c r="G6687">
        <f t="shared" si="312"/>
        <v>3.4809491143912039</v>
      </c>
      <c r="H6687">
        <f t="shared" si="313"/>
        <v>3.5614252882533184</v>
      </c>
      <c r="I6687">
        <f t="shared" si="314"/>
        <v>2.9785826620172307</v>
      </c>
    </row>
    <row r="6688" spans="2:9" x14ac:dyDescent="0.2">
      <c r="B6688" t="s">
        <v>1</v>
      </c>
      <c r="C6688" t="s">
        <v>17</v>
      </c>
      <c r="D6688">
        <v>43.079547060000003</v>
      </c>
      <c r="E6688">
        <v>32.074593059999998</v>
      </c>
      <c r="F6688">
        <v>28.569426750000002</v>
      </c>
      <c r="G6688">
        <f t="shared" si="312"/>
        <v>3.7630483383053397</v>
      </c>
      <c r="H6688">
        <f t="shared" si="313"/>
        <v>3.4680642232817007</v>
      </c>
      <c r="I6688">
        <f t="shared" si="314"/>
        <v>3.3523371512881441</v>
      </c>
    </row>
    <row r="6689" spans="2:9" x14ac:dyDescent="0.2">
      <c r="B6689" t="s">
        <v>1</v>
      </c>
      <c r="C6689" t="s">
        <v>17</v>
      </c>
      <c r="D6689">
        <v>46.763347410000002</v>
      </c>
      <c r="E6689">
        <v>38.149987580000001</v>
      </c>
      <c r="F6689">
        <v>24.866401790000001</v>
      </c>
      <c r="G6689">
        <f t="shared" si="312"/>
        <v>3.8450997210818429</v>
      </c>
      <c r="H6689">
        <f t="shared" si="313"/>
        <v>3.6415254321734012</v>
      </c>
      <c r="I6689">
        <f t="shared" si="314"/>
        <v>3.2135175666081981</v>
      </c>
    </row>
    <row r="6690" spans="2:9" x14ac:dyDescent="0.2">
      <c r="B6690" t="s">
        <v>1</v>
      </c>
      <c r="C6690" t="s">
        <v>17</v>
      </c>
      <c r="D6690">
        <v>33.721788650000001</v>
      </c>
      <c r="E6690">
        <v>35.541657880000002</v>
      </c>
      <c r="F6690">
        <v>28.290234130000002</v>
      </c>
      <c r="G6690">
        <f t="shared" si="312"/>
        <v>3.5181441759142875</v>
      </c>
      <c r="H6690">
        <f t="shared" si="313"/>
        <v>3.5707054699221321</v>
      </c>
      <c r="I6690">
        <f t="shared" si="314"/>
        <v>3.3425166613485118</v>
      </c>
    </row>
    <row r="6691" spans="2:9" x14ac:dyDescent="0.2">
      <c r="B6691" t="s">
        <v>1</v>
      </c>
      <c r="C6691" t="s">
        <v>17</v>
      </c>
      <c r="D6691">
        <v>34.223079300000002</v>
      </c>
      <c r="E6691">
        <v>34.620384649999998</v>
      </c>
      <c r="F6691">
        <v>18.49624601</v>
      </c>
      <c r="G6691">
        <f t="shared" si="312"/>
        <v>3.5329002498042668</v>
      </c>
      <c r="H6691">
        <f t="shared" si="313"/>
        <v>3.5444426603160344</v>
      </c>
      <c r="I6691">
        <f t="shared" si="314"/>
        <v>2.9175677931151811</v>
      </c>
    </row>
    <row r="6692" spans="2:9" x14ac:dyDescent="0.2">
      <c r="B6692" t="s">
        <v>1</v>
      </c>
      <c r="C6692" t="s">
        <v>17</v>
      </c>
      <c r="D6692">
        <v>31.040337520000001</v>
      </c>
      <c r="E6692">
        <v>28.646429309999998</v>
      </c>
      <c r="F6692">
        <v>18.282980040000002</v>
      </c>
      <c r="G6692">
        <f t="shared" si="312"/>
        <v>3.4352875689672397</v>
      </c>
      <c r="H6692">
        <f t="shared" si="313"/>
        <v>3.3550288039799958</v>
      </c>
      <c r="I6692">
        <f t="shared" si="314"/>
        <v>2.905970574621219</v>
      </c>
    </row>
    <row r="6693" spans="2:9" x14ac:dyDescent="0.2">
      <c r="B6693" t="s">
        <v>1</v>
      </c>
      <c r="C6693" t="s">
        <v>17</v>
      </c>
      <c r="D6693">
        <v>29.320766670000001</v>
      </c>
      <c r="E6693">
        <v>29.819103439999999</v>
      </c>
      <c r="F6693">
        <v>25.242040230000001</v>
      </c>
      <c r="G6693">
        <f t="shared" si="312"/>
        <v>3.3782960250394805</v>
      </c>
      <c r="H6693">
        <f t="shared" si="313"/>
        <v>3.3951492431569097</v>
      </c>
      <c r="I6693">
        <f t="shared" si="314"/>
        <v>3.228510867607453</v>
      </c>
    </row>
    <row r="6694" spans="2:9" x14ac:dyDescent="0.2">
      <c r="B6694" t="s">
        <v>1</v>
      </c>
      <c r="C6694" t="s">
        <v>17</v>
      </c>
      <c r="D6694">
        <v>34.768604459999999</v>
      </c>
      <c r="E6694">
        <v>35.787982409999998</v>
      </c>
      <c r="F6694">
        <v>20.808663079999999</v>
      </c>
      <c r="G6694">
        <f t="shared" si="312"/>
        <v>3.5487148088898688</v>
      </c>
      <c r="H6694">
        <f t="shared" si="313"/>
        <v>3.577612150179696</v>
      </c>
      <c r="I6694">
        <f t="shared" si="314"/>
        <v>3.0353693942283946</v>
      </c>
    </row>
    <row r="6695" spans="2:9" x14ac:dyDescent="0.2">
      <c r="B6695" t="s">
        <v>1</v>
      </c>
      <c r="C6695" t="s">
        <v>17</v>
      </c>
      <c r="D6695">
        <v>28.97422787</v>
      </c>
      <c r="E6695">
        <v>28.83645409</v>
      </c>
      <c r="F6695">
        <v>18.18938713</v>
      </c>
      <c r="G6695">
        <f t="shared" si="312"/>
        <v>3.3664067407257949</v>
      </c>
      <c r="H6695">
        <f t="shared" si="313"/>
        <v>3.3616403537480708</v>
      </c>
      <c r="I6695">
        <f t="shared" si="314"/>
        <v>2.9008382992741293</v>
      </c>
    </row>
    <row r="6696" spans="2:9" x14ac:dyDescent="0.2">
      <c r="B6696" t="s">
        <v>1</v>
      </c>
      <c r="C6696" t="s">
        <v>17</v>
      </c>
      <c r="D6696">
        <v>36.46021752</v>
      </c>
      <c r="E6696">
        <v>47.417859190000001</v>
      </c>
      <c r="F6696">
        <v>18.87406983</v>
      </c>
      <c r="G6696">
        <f t="shared" si="312"/>
        <v>3.5962217352228465</v>
      </c>
      <c r="H6696">
        <f t="shared" si="313"/>
        <v>3.8589989338990551</v>
      </c>
      <c r="I6696">
        <f t="shared" si="314"/>
        <v>2.9377890133909617</v>
      </c>
    </row>
    <row r="6697" spans="2:9" x14ac:dyDescent="0.2">
      <c r="B6697" t="s">
        <v>1</v>
      </c>
      <c r="C6697" t="s">
        <v>17</v>
      </c>
      <c r="D6697">
        <v>32.945767109999998</v>
      </c>
      <c r="E6697">
        <v>32.854287470000003</v>
      </c>
      <c r="F6697">
        <v>20.16419947</v>
      </c>
      <c r="G6697">
        <f t="shared" si="312"/>
        <v>3.4948627886598862</v>
      </c>
      <c r="H6697">
        <f t="shared" si="313"/>
        <v>3.4920822530046336</v>
      </c>
      <c r="I6697">
        <f t="shared" si="314"/>
        <v>3.003908728553919</v>
      </c>
    </row>
    <row r="6698" spans="2:9" x14ac:dyDescent="0.2">
      <c r="B6698" t="s">
        <v>1</v>
      </c>
      <c r="C6698" t="s">
        <v>17</v>
      </c>
      <c r="D6698">
        <v>38.23503917</v>
      </c>
      <c r="E6698">
        <v>35.580263379999998</v>
      </c>
      <c r="F6698">
        <v>22.437572930000002</v>
      </c>
      <c r="G6698">
        <f t="shared" si="312"/>
        <v>3.6437523509496978</v>
      </c>
      <c r="H6698">
        <f t="shared" si="313"/>
        <v>3.5717910846835905</v>
      </c>
      <c r="I6698">
        <f t="shared" si="314"/>
        <v>3.1107369166053322</v>
      </c>
    </row>
    <row r="6699" spans="2:9" x14ac:dyDescent="0.2">
      <c r="B6699" t="s">
        <v>1</v>
      </c>
      <c r="C6699" t="s">
        <v>17</v>
      </c>
      <c r="D6699">
        <v>48.428484769999997</v>
      </c>
      <c r="E6699">
        <v>36.557806620000001</v>
      </c>
      <c r="F6699">
        <v>31.959116829999999</v>
      </c>
      <c r="G6699">
        <f t="shared" si="312"/>
        <v>3.8800881689135065</v>
      </c>
      <c r="H6699">
        <f t="shared" si="313"/>
        <v>3.5988947508037437</v>
      </c>
      <c r="I6699">
        <f t="shared" si="314"/>
        <v>3.464457486911753</v>
      </c>
    </row>
    <row r="6700" spans="2:9" x14ac:dyDescent="0.2">
      <c r="B6700" t="s">
        <v>1</v>
      </c>
      <c r="C6700" t="s">
        <v>17</v>
      </c>
      <c r="D6700">
        <v>35.883435579999997</v>
      </c>
      <c r="E6700">
        <v>32.766604430000001</v>
      </c>
      <c r="F6700">
        <v>16.866631099999999</v>
      </c>
      <c r="G6700">
        <f t="shared" si="312"/>
        <v>3.5802757845576174</v>
      </c>
      <c r="H6700">
        <f t="shared" si="313"/>
        <v>3.4894098390935837</v>
      </c>
      <c r="I6700">
        <f t="shared" si="314"/>
        <v>2.8253371789274349</v>
      </c>
    </row>
    <row r="6701" spans="2:9" x14ac:dyDescent="0.2">
      <c r="B6701" t="s">
        <v>1</v>
      </c>
      <c r="C6701" t="s">
        <v>17</v>
      </c>
      <c r="D6701">
        <v>35.488684810000002</v>
      </c>
      <c r="E6701">
        <v>28.27714005</v>
      </c>
      <c r="F6701">
        <v>16.07018695</v>
      </c>
      <c r="G6701">
        <f t="shared" si="312"/>
        <v>3.5692139079272192</v>
      </c>
      <c r="H6701">
        <f t="shared" si="313"/>
        <v>3.3420537061407201</v>
      </c>
      <c r="I6701">
        <f t="shared" si="314"/>
        <v>2.7769658131602841</v>
      </c>
    </row>
    <row r="6702" spans="2:9" x14ac:dyDescent="0.2">
      <c r="B6702" t="s">
        <v>1</v>
      </c>
      <c r="C6702" t="s">
        <v>17</v>
      </c>
      <c r="D6702">
        <v>38.37460832</v>
      </c>
      <c r="E6702">
        <v>33.987034039999998</v>
      </c>
      <c r="F6702">
        <v>23.140248509999999</v>
      </c>
      <c r="G6702">
        <f t="shared" si="312"/>
        <v>3.647395999210322</v>
      </c>
      <c r="H6702">
        <f t="shared" si="313"/>
        <v>3.5259791001183793</v>
      </c>
      <c r="I6702">
        <f t="shared" si="314"/>
        <v>3.1415734611201365</v>
      </c>
    </row>
    <row r="6703" spans="2:9" x14ac:dyDescent="0.2">
      <c r="B6703" t="s">
        <v>1</v>
      </c>
      <c r="C6703" t="s">
        <v>17</v>
      </c>
      <c r="D6703">
        <v>43.110192269999999</v>
      </c>
      <c r="E6703">
        <v>29.062021909999999</v>
      </c>
      <c r="F6703">
        <v>17.775273930000001</v>
      </c>
      <c r="G6703">
        <f t="shared" si="312"/>
        <v>3.7637594487351795</v>
      </c>
      <c r="H6703">
        <f t="shared" si="313"/>
        <v>3.3694322328036632</v>
      </c>
      <c r="I6703">
        <f t="shared" si="314"/>
        <v>2.8778083865410209</v>
      </c>
    </row>
    <row r="6704" spans="2:9" x14ac:dyDescent="0.2">
      <c r="B6704" t="s">
        <v>1</v>
      </c>
      <c r="C6704" t="s">
        <v>17</v>
      </c>
      <c r="D6704">
        <v>35.855310750000001</v>
      </c>
      <c r="E6704">
        <v>33.41302203</v>
      </c>
      <c r="F6704">
        <v>22.44787899</v>
      </c>
      <c r="G6704">
        <f t="shared" si="312"/>
        <v>3.5794916941495822</v>
      </c>
      <c r="H6704">
        <f t="shared" si="313"/>
        <v>3.5089457051364779</v>
      </c>
      <c r="I6704">
        <f t="shared" si="314"/>
        <v>3.1111961326648911</v>
      </c>
    </row>
    <row r="6705" spans="2:9" x14ac:dyDescent="0.2">
      <c r="B6705" t="s">
        <v>1</v>
      </c>
      <c r="C6705" t="s">
        <v>17</v>
      </c>
      <c r="D6705">
        <v>40.98018708</v>
      </c>
      <c r="E6705">
        <v>38.052147009999999</v>
      </c>
      <c r="F6705">
        <v>32.039404879999999</v>
      </c>
      <c r="G6705">
        <f t="shared" si="312"/>
        <v>3.7130887079540669</v>
      </c>
      <c r="H6705">
        <f t="shared" si="313"/>
        <v>3.6389575087342036</v>
      </c>
      <c r="I6705">
        <f t="shared" si="314"/>
        <v>3.4669665477455069</v>
      </c>
    </row>
    <row r="6706" spans="2:9" x14ac:dyDescent="0.2">
      <c r="B6706" t="s">
        <v>1</v>
      </c>
      <c r="C6706" t="s">
        <v>17</v>
      </c>
      <c r="D6706">
        <v>40.981868349999999</v>
      </c>
      <c r="E6706">
        <v>45.970437519999997</v>
      </c>
      <c r="F6706">
        <v>31.549205099999998</v>
      </c>
      <c r="G6706">
        <f t="shared" si="312"/>
        <v>3.7131297335235556</v>
      </c>
      <c r="H6706">
        <f t="shared" si="313"/>
        <v>3.827998527284266</v>
      </c>
      <c r="I6706">
        <f t="shared" si="314"/>
        <v>3.45154839374114</v>
      </c>
    </row>
    <row r="6707" spans="2:9" x14ac:dyDescent="0.2">
      <c r="B6707" t="s">
        <v>1</v>
      </c>
      <c r="C6707" t="s">
        <v>17</v>
      </c>
      <c r="D6707">
        <v>39.174520479999998</v>
      </c>
      <c r="E6707">
        <v>45.701397110000002</v>
      </c>
      <c r="F6707">
        <v>36.053279660000001</v>
      </c>
      <c r="G6707">
        <f t="shared" si="312"/>
        <v>3.6680265477076928</v>
      </c>
      <c r="H6707">
        <f t="shared" si="313"/>
        <v>3.8221288687676576</v>
      </c>
      <c r="I6707">
        <f t="shared" si="314"/>
        <v>3.584997834905022</v>
      </c>
    </row>
    <row r="6708" spans="2:9" x14ac:dyDescent="0.2">
      <c r="B6708" t="s">
        <v>1</v>
      </c>
      <c r="C6708" t="s">
        <v>17</v>
      </c>
      <c r="D6708">
        <v>40.656728630000003</v>
      </c>
      <c r="E6708">
        <v>42.019174560000003</v>
      </c>
      <c r="F6708">
        <v>32.347246579999997</v>
      </c>
      <c r="G6708">
        <f t="shared" si="312"/>
        <v>3.7051643482491703</v>
      </c>
      <c r="H6708">
        <f t="shared" si="313"/>
        <v>3.7381260512448513</v>
      </c>
      <c r="I6708">
        <f t="shared" si="314"/>
        <v>3.4765289038778775</v>
      </c>
    </row>
    <row r="6709" spans="2:9" x14ac:dyDescent="0.2">
      <c r="B6709" t="s">
        <v>1</v>
      </c>
      <c r="C6709" t="s">
        <v>17</v>
      </c>
      <c r="D6709">
        <v>32.496128259999999</v>
      </c>
      <c r="E6709">
        <v>38.276366019999998</v>
      </c>
      <c r="F6709">
        <v>28.814810779999998</v>
      </c>
      <c r="G6709">
        <f t="shared" si="312"/>
        <v>3.4811209517775561</v>
      </c>
      <c r="H6709">
        <f t="shared" si="313"/>
        <v>3.6448326305215191</v>
      </c>
      <c r="I6709">
        <f t="shared" si="314"/>
        <v>3.3608895181483458</v>
      </c>
    </row>
    <row r="6710" spans="2:9" x14ac:dyDescent="0.2">
      <c r="B6710" t="s">
        <v>1</v>
      </c>
      <c r="C6710" t="s">
        <v>17</v>
      </c>
      <c r="D6710">
        <v>34.866610469999998</v>
      </c>
      <c r="E6710">
        <v>32.227162579999998</v>
      </c>
      <c r="F6710">
        <v>20.15741229</v>
      </c>
      <c r="G6710">
        <f t="shared" si="312"/>
        <v>3.5515296512023316</v>
      </c>
      <c r="H6710">
        <f t="shared" si="313"/>
        <v>3.4728096553400443</v>
      </c>
      <c r="I6710">
        <f t="shared" si="314"/>
        <v>3.0035720763335414</v>
      </c>
    </row>
    <row r="6711" spans="2:9" x14ac:dyDescent="0.2">
      <c r="B6711" t="s">
        <v>1</v>
      </c>
      <c r="C6711" t="s">
        <v>17</v>
      </c>
      <c r="D6711">
        <v>36.069720310000001</v>
      </c>
      <c r="E6711">
        <v>31.004053509999999</v>
      </c>
      <c r="F6711">
        <v>25.237535470000001</v>
      </c>
      <c r="G6711">
        <f t="shared" si="312"/>
        <v>3.5854537407961136</v>
      </c>
      <c r="H6711">
        <f t="shared" si="313"/>
        <v>3.43411795432411</v>
      </c>
      <c r="I6711">
        <f t="shared" si="314"/>
        <v>3.2283323890862099</v>
      </c>
    </row>
    <row r="6712" spans="2:9" x14ac:dyDescent="0.2">
      <c r="B6712" t="s">
        <v>1</v>
      </c>
      <c r="C6712" t="s">
        <v>17</v>
      </c>
      <c r="D6712">
        <v>37.255191310000001</v>
      </c>
      <c r="E6712">
        <v>32.635817430000003</v>
      </c>
      <c r="F6712">
        <v>22.144618950000002</v>
      </c>
      <c r="G6712">
        <f t="shared" si="312"/>
        <v>3.6177912991421501</v>
      </c>
      <c r="H6712">
        <f t="shared" si="313"/>
        <v>3.4854103794217242</v>
      </c>
      <c r="I6712">
        <f t="shared" si="314"/>
        <v>3.0975945301826391</v>
      </c>
    </row>
    <row r="6713" spans="2:9" x14ac:dyDescent="0.2">
      <c r="B6713" t="s">
        <v>1</v>
      </c>
      <c r="C6713" t="s">
        <v>17</v>
      </c>
      <c r="D6713">
        <v>35.02307794</v>
      </c>
      <c r="E6713">
        <v>31.36858763</v>
      </c>
      <c r="F6713">
        <v>19.321244889999999</v>
      </c>
      <c r="G6713">
        <f t="shared" si="312"/>
        <v>3.5560072139149996</v>
      </c>
      <c r="H6713">
        <f t="shared" si="313"/>
        <v>3.4458069982371584</v>
      </c>
      <c r="I6713">
        <f t="shared" si="314"/>
        <v>2.9612052620087144</v>
      </c>
    </row>
    <row r="6714" spans="2:9" x14ac:dyDescent="0.2">
      <c r="B6714" t="s">
        <v>1</v>
      </c>
      <c r="C6714" t="s">
        <v>17</v>
      </c>
      <c r="D6714">
        <v>28.281279049999998</v>
      </c>
      <c r="E6714">
        <v>29.670013010000002</v>
      </c>
      <c r="F6714">
        <v>18.021565349999999</v>
      </c>
      <c r="G6714">
        <f t="shared" si="312"/>
        <v>3.3422000680819925</v>
      </c>
      <c r="H6714">
        <f t="shared" si="313"/>
        <v>3.3901368727926915</v>
      </c>
      <c r="I6714">
        <f t="shared" si="314"/>
        <v>2.8915691157770298</v>
      </c>
    </row>
    <row r="6715" spans="2:9" x14ac:dyDescent="0.2">
      <c r="B6715" t="s">
        <v>1</v>
      </c>
      <c r="C6715" t="s">
        <v>17</v>
      </c>
      <c r="D6715">
        <v>31.308826920000001</v>
      </c>
      <c r="E6715">
        <v>31.64784513</v>
      </c>
      <c r="F6715">
        <v>20.030421759999999</v>
      </c>
      <c r="G6715">
        <f t="shared" si="312"/>
        <v>3.4439000680123413</v>
      </c>
      <c r="H6715">
        <f t="shared" si="313"/>
        <v>3.4546700619121502</v>
      </c>
      <c r="I6715">
        <f t="shared" si="314"/>
        <v>2.9972522058714204</v>
      </c>
    </row>
    <row r="6716" spans="2:9" x14ac:dyDescent="0.2">
      <c r="B6716" t="s">
        <v>1</v>
      </c>
      <c r="C6716" t="s">
        <v>17</v>
      </c>
      <c r="D6716">
        <v>35.013886210000003</v>
      </c>
      <c r="E6716">
        <v>32.856316300000003</v>
      </c>
      <c r="F6716">
        <v>17.009064609999999</v>
      </c>
      <c r="G6716">
        <f t="shared" si="312"/>
        <v>3.5557447316625401</v>
      </c>
      <c r="H6716">
        <f t="shared" si="313"/>
        <v>3.4921440034645062</v>
      </c>
      <c r="I6716">
        <f t="shared" si="314"/>
        <v>2.8337464143019639</v>
      </c>
    </row>
    <row r="6717" spans="2:9" x14ac:dyDescent="0.2">
      <c r="B6717" t="s">
        <v>1</v>
      </c>
      <c r="C6717" t="s">
        <v>17</v>
      </c>
      <c r="D6717">
        <v>40.85359218</v>
      </c>
      <c r="E6717">
        <v>28.122295040000001</v>
      </c>
      <c r="F6717">
        <v>19.51638432</v>
      </c>
      <c r="G6717">
        <f t="shared" si="312"/>
        <v>3.7099947533027935</v>
      </c>
      <c r="H6717">
        <f t="shared" si="313"/>
        <v>3.3365626795437864</v>
      </c>
      <c r="I6717">
        <f t="shared" si="314"/>
        <v>2.9712543343196458</v>
      </c>
    </row>
    <row r="6718" spans="2:9" x14ac:dyDescent="0.2">
      <c r="B6718" t="s">
        <v>1</v>
      </c>
      <c r="C6718" t="s">
        <v>17</v>
      </c>
      <c r="D6718">
        <v>31.440827160000001</v>
      </c>
      <c r="E6718">
        <v>36.425178150000001</v>
      </c>
      <c r="F6718">
        <v>19.03660752</v>
      </c>
      <c r="G6718">
        <f t="shared" si="312"/>
        <v>3.4481072763752314</v>
      </c>
      <c r="H6718">
        <f t="shared" si="313"/>
        <v>3.5952602429409626</v>
      </c>
      <c r="I6718">
        <f t="shared" si="314"/>
        <v>2.946363837017318</v>
      </c>
    </row>
    <row r="6719" spans="2:9" x14ac:dyDescent="0.2">
      <c r="B6719" t="s">
        <v>1</v>
      </c>
      <c r="C6719" t="s">
        <v>17</v>
      </c>
      <c r="D6719">
        <v>29.529892100000001</v>
      </c>
      <c r="E6719">
        <v>27.981918929999999</v>
      </c>
      <c r="F6719">
        <v>17.368328959999999</v>
      </c>
      <c r="G6719">
        <f t="shared" si="312"/>
        <v>3.3854030418378791</v>
      </c>
      <c r="H6719">
        <f t="shared" si="313"/>
        <v>3.3315585490872559</v>
      </c>
      <c r="I6719">
        <f t="shared" si="314"/>
        <v>2.8546483729769978</v>
      </c>
    </row>
    <row r="6720" spans="2:9" x14ac:dyDescent="0.2">
      <c r="B6720" t="s">
        <v>1</v>
      </c>
      <c r="C6720" t="s">
        <v>17</v>
      </c>
      <c r="D6720">
        <v>25.82285881</v>
      </c>
      <c r="E6720">
        <v>26.141186789999999</v>
      </c>
      <c r="F6720">
        <v>17.17100263</v>
      </c>
      <c r="G6720">
        <f t="shared" si="312"/>
        <v>3.2512601000485071</v>
      </c>
      <c r="H6720">
        <f t="shared" si="313"/>
        <v>3.2635121084661565</v>
      </c>
      <c r="I6720">
        <f t="shared" si="314"/>
        <v>2.8432220674968742</v>
      </c>
    </row>
    <row r="6721" spans="2:9" x14ac:dyDescent="0.2">
      <c r="B6721" t="s">
        <v>1</v>
      </c>
      <c r="C6721" t="s">
        <v>17</v>
      </c>
      <c r="D6721">
        <v>29.810490690000002</v>
      </c>
      <c r="E6721">
        <v>39.226734350000001</v>
      </c>
      <c r="F6721">
        <v>20.377172739999999</v>
      </c>
      <c r="G6721">
        <f t="shared" si="312"/>
        <v>3.394860368138203</v>
      </c>
      <c r="H6721">
        <f t="shared" si="313"/>
        <v>3.6693585130654602</v>
      </c>
      <c r="I6721">
        <f t="shared" si="314"/>
        <v>3.0144152909875599</v>
      </c>
    </row>
    <row r="6722" spans="2:9" x14ac:dyDescent="0.2">
      <c r="B6722" t="s">
        <v>1</v>
      </c>
      <c r="C6722" t="s">
        <v>17</v>
      </c>
      <c r="D6722">
        <v>40.321420119999999</v>
      </c>
      <c r="E6722">
        <v>35.352189350000003</v>
      </c>
      <c r="F6722">
        <v>23.334437869999999</v>
      </c>
      <c r="G6722">
        <f t="shared" si="312"/>
        <v>3.6968828443730191</v>
      </c>
      <c r="H6722">
        <f t="shared" si="313"/>
        <v>3.5653603239467042</v>
      </c>
      <c r="I6722">
        <f t="shared" si="314"/>
        <v>3.1499302895465897</v>
      </c>
    </row>
    <row r="6723" spans="2:9" x14ac:dyDescent="0.2">
      <c r="B6723" t="s">
        <v>1</v>
      </c>
      <c r="C6723" t="s">
        <v>17</v>
      </c>
      <c r="D6723">
        <v>31.829728230000001</v>
      </c>
      <c r="E6723">
        <v>33.398779810000001</v>
      </c>
      <c r="F6723">
        <v>15.61286744</v>
      </c>
      <c r="G6723">
        <f t="shared" si="312"/>
        <v>3.4604007030860147</v>
      </c>
      <c r="H6723">
        <f t="shared" si="313"/>
        <v>3.5085193666805914</v>
      </c>
      <c r="I6723">
        <f t="shared" si="314"/>
        <v>2.7480954101627431</v>
      </c>
    </row>
    <row r="6724" spans="2:9" x14ac:dyDescent="0.2">
      <c r="B6724" t="s">
        <v>1</v>
      </c>
      <c r="C6724" t="s">
        <v>17</v>
      </c>
      <c r="D6724">
        <v>31.6605317</v>
      </c>
      <c r="E6724">
        <v>31.19468303</v>
      </c>
      <c r="F6724">
        <v>18.022494890000001</v>
      </c>
      <c r="G6724">
        <f t="shared" ref="G6724:G6787" si="315">LN(D6724)</f>
        <v>3.4550708483737553</v>
      </c>
      <c r="H6724">
        <f t="shared" ref="H6724:H6787" si="316">LN(E6724)</f>
        <v>3.4402476645879023</v>
      </c>
      <c r="I6724">
        <f t="shared" ref="I6724:I6787" si="317">LN(F6724)</f>
        <v>2.8916206937620856</v>
      </c>
    </row>
    <row r="6725" spans="2:9" x14ac:dyDescent="0.2">
      <c r="B6725" t="s">
        <v>1</v>
      </c>
      <c r="C6725" t="s">
        <v>17</v>
      </c>
      <c r="D6725">
        <v>29.01700027</v>
      </c>
      <c r="E6725">
        <v>32.046339459999999</v>
      </c>
      <c r="F6725">
        <v>20.337811899999998</v>
      </c>
      <c r="G6725">
        <f t="shared" si="315"/>
        <v>3.3678818744357715</v>
      </c>
      <c r="H6725">
        <f t="shared" si="316"/>
        <v>3.4671829634272933</v>
      </c>
      <c r="I6725">
        <f t="shared" si="317"/>
        <v>3.0124818086291558</v>
      </c>
    </row>
    <row r="6726" spans="2:9" x14ac:dyDescent="0.2">
      <c r="B6726" t="s">
        <v>1</v>
      </c>
      <c r="C6726" t="s">
        <v>17</v>
      </c>
      <c r="D6726">
        <v>35.036020819999997</v>
      </c>
      <c r="E6726">
        <v>36.089770649999998</v>
      </c>
      <c r="F6726">
        <v>18.845082309999999</v>
      </c>
      <c r="G6726">
        <f t="shared" si="315"/>
        <v>3.5563766985465843</v>
      </c>
      <c r="H6726">
        <f t="shared" si="316"/>
        <v>3.5860094636885358</v>
      </c>
      <c r="I6726">
        <f t="shared" si="317"/>
        <v>2.9362519944463603</v>
      </c>
    </row>
    <row r="6727" spans="2:9" x14ac:dyDescent="0.2">
      <c r="B6727" t="s">
        <v>1</v>
      </c>
      <c r="C6727" t="s">
        <v>17</v>
      </c>
      <c r="D6727">
        <v>26.60746979</v>
      </c>
      <c r="E6727">
        <v>28.686561699999999</v>
      </c>
      <c r="F6727">
        <v>17.184913949999999</v>
      </c>
      <c r="G6727">
        <f t="shared" si="315"/>
        <v>3.2811919955382618</v>
      </c>
      <c r="H6727">
        <f t="shared" si="316"/>
        <v>3.3564287796605856</v>
      </c>
      <c r="I6727">
        <f t="shared" si="317"/>
        <v>2.8440319030154755</v>
      </c>
    </row>
    <row r="6728" spans="2:9" x14ac:dyDescent="0.2">
      <c r="B6728" t="s">
        <v>1</v>
      </c>
      <c r="C6728" t="s">
        <v>17</v>
      </c>
      <c r="D6728">
        <v>32.055219540000003</v>
      </c>
      <c r="E6728">
        <v>37.426596500000002</v>
      </c>
      <c r="F6728">
        <v>19.792710710000001</v>
      </c>
      <c r="G6728">
        <f t="shared" si="315"/>
        <v>3.4674600262693005</v>
      </c>
      <c r="H6728">
        <f t="shared" si="316"/>
        <v>3.6223815880464723</v>
      </c>
      <c r="I6728">
        <f t="shared" si="317"/>
        <v>2.9853137239585337</v>
      </c>
    </row>
    <row r="6729" spans="2:9" x14ac:dyDescent="0.2">
      <c r="B6729" t="s">
        <v>1</v>
      </c>
      <c r="C6729" t="s">
        <v>17</v>
      </c>
      <c r="D6729">
        <v>28.946898709999999</v>
      </c>
      <c r="E6729">
        <v>25.92071992</v>
      </c>
      <c r="F6729">
        <v>17.234567899999998</v>
      </c>
      <c r="G6729">
        <f t="shared" si="315"/>
        <v>3.3654630725466088</v>
      </c>
      <c r="H6729">
        <f t="shared" si="316"/>
        <v>3.2550426457897226</v>
      </c>
      <c r="I6729">
        <f t="shared" si="317"/>
        <v>2.8469171285782457</v>
      </c>
    </row>
    <row r="6730" spans="2:9" x14ac:dyDescent="0.2">
      <c r="B6730" t="s">
        <v>1</v>
      </c>
      <c r="C6730" t="s">
        <v>17</v>
      </c>
      <c r="D6730">
        <v>33.095224309999999</v>
      </c>
      <c r="E6730">
        <v>34.227785820000001</v>
      </c>
      <c r="F6730">
        <v>19.344331889999999</v>
      </c>
      <c r="G6730">
        <f t="shared" si="315"/>
        <v>3.4993889913089085</v>
      </c>
      <c r="H6730">
        <f t="shared" si="316"/>
        <v>3.5330377650861897</v>
      </c>
      <c r="I6730">
        <f t="shared" si="317"/>
        <v>2.9623994509833174</v>
      </c>
    </row>
    <row r="6731" spans="2:9" x14ac:dyDescent="0.2">
      <c r="B6731" t="s">
        <v>1</v>
      </c>
      <c r="C6731" t="s">
        <v>17</v>
      </c>
      <c r="D6731">
        <v>28.208876360000001</v>
      </c>
      <c r="E6731">
        <v>33.333215920000001</v>
      </c>
      <c r="F6731">
        <v>15.203240579999999</v>
      </c>
      <c r="G6731">
        <f t="shared" si="315"/>
        <v>3.3396366929551102</v>
      </c>
      <c r="H6731">
        <f t="shared" si="316"/>
        <v>3.5065543749137782</v>
      </c>
      <c r="I6731">
        <f t="shared" si="317"/>
        <v>2.7215086011818133</v>
      </c>
    </row>
    <row r="6732" spans="2:9" x14ac:dyDescent="0.2">
      <c r="B6732" t="s">
        <v>1</v>
      </c>
      <c r="C6732" t="s">
        <v>17</v>
      </c>
      <c r="D6732">
        <v>40.683224930000002</v>
      </c>
      <c r="E6732">
        <v>37.441783999999998</v>
      </c>
      <c r="F6732">
        <v>33.41633908</v>
      </c>
      <c r="G6732">
        <f t="shared" si="315"/>
        <v>3.7058158436036059</v>
      </c>
      <c r="H6732">
        <f t="shared" si="316"/>
        <v>3.622787300046836</v>
      </c>
      <c r="I6732">
        <f t="shared" si="317"/>
        <v>3.509044974378249</v>
      </c>
    </row>
    <row r="6733" spans="2:9" x14ac:dyDescent="0.2">
      <c r="B6733" t="s">
        <v>1</v>
      </c>
      <c r="C6733" t="s">
        <v>17</v>
      </c>
      <c r="D6733">
        <v>31.031798770000002</v>
      </c>
      <c r="E6733">
        <v>38.116595480000001</v>
      </c>
      <c r="F6733">
        <v>25.600063280000001</v>
      </c>
      <c r="G6733">
        <f t="shared" si="315"/>
        <v>3.4350124455200954</v>
      </c>
      <c r="H6733">
        <f t="shared" si="316"/>
        <v>3.6406497641994613</v>
      </c>
      <c r="I6733">
        <f t="shared" si="317"/>
        <v>3.2425948233574617</v>
      </c>
    </row>
    <row r="6734" spans="2:9" x14ac:dyDescent="0.2">
      <c r="B6734" t="s">
        <v>1</v>
      </c>
      <c r="C6734" t="s">
        <v>17</v>
      </c>
      <c r="D6734">
        <v>28.67262496</v>
      </c>
      <c r="E6734">
        <v>31.095332670000001</v>
      </c>
      <c r="F6734">
        <v>18.164184049999999</v>
      </c>
      <c r="G6734">
        <f t="shared" si="315"/>
        <v>3.3559428334299715</v>
      </c>
      <c r="H6734">
        <f t="shared" si="316"/>
        <v>3.4370577330032068</v>
      </c>
      <c r="I6734">
        <f t="shared" si="317"/>
        <v>2.899451745864396</v>
      </c>
    </row>
    <row r="6735" spans="2:9" x14ac:dyDescent="0.2">
      <c r="B6735" t="s">
        <v>1</v>
      </c>
      <c r="C6735" t="s">
        <v>17</v>
      </c>
      <c r="D6735">
        <v>30.422258589999998</v>
      </c>
      <c r="E6735">
        <v>31.475722860000001</v>
      </c>
      <c r="F6735">
        <v>15.635024550000001</v>
      </c>
      <c r="G6735">
        <f t="shared" si="315"/>
        <v>3.4151745309520383</v>
      </c>
      <c r="H6735">
        <f t="shared" si="316"/>
        <v>3.4492165458303146</v>
      </c>
      <c r="I6735">
        <f t="shared" si="317"/>
        <v>2.749513561103647</v>
      </c>
    </row>
    <row r="6736" spans="2:9" x14ac:dyDescent="0.2">
      <c r="B6736" t="s">
        <v>1</v>
      </c>
      <c r="C6736" t="s">
        <v>17</v>
      </c>
      <c r="D6736">
        <v>33.183628859999999</v>
      </c>
      <c r="E6736">
        <v>32.553558420000002</v>
      </c>
      <c r="F6736">
        <v>19.60383775</v>
      </c>
      <c r="G6736">
        <f t="shared" si="315"/>
        <v>3.5020566476788826</v>
      </c>
      <c r="H6736">
        <f t="shared" si="316"/>
        <v>3.4828866843383874</v>
      </c>
      <c r="I6736">
        <f t="shared" si="317"/>
        <v>2.9757253506408827</v>
      </c>
    </row>
    <row r="6737" spans="2:9" x14ac:dyDescent="0.2">
      <c r="B6737" t="s">
        <v>1</v>
      </c>
      <c r="C6737" t="s">
        <v>17</v>
      </c>
      <c r="D6737">
        <v>30.703558789999999</v>
      </c>
      <c r="E6737">
        <v>29.82187442</v>
      </c>
      <c r="F6737">
        <v>17.216694619999998</v>
      </c>
      <c r="G6737">
        <f t="shared" si="315"/>
        <v>3.424378569373145</v>
      </c>
      <c r="H6737">
        <f t="shared" si="316"/>
        <v>3.3952421651746709</v>
      </c>
      <c r="I6737">
        <f t="shared" si="317"/>
        <v>2.8458795305167426</v>
      </c>
    </row>
    <row r="6738" spans="2:9" x14ac:dyDescent="0.2">
      <c r="B6738" t="s">
        <v>1</v>
      </c>
      <c r="C6738" t="s">
        <v>17</v>
      </c>
      <c r="D6738">
        <v>26.93206142</v>
      </c>
      <c r="E6738">
        <v>26.367147509999999</v>
      </c>
      <c r="F6738">
        <v>18.099581199999999</v>
      </c>
      <c r="G6738">
        <f t="shared" si="315"/>
        <v>3.2933174512388774</v>
      </c>
      <c r="H6738">
        <f t="shared" si="316"/>
        <v>3.2721188227280851</v>
      </c>
      <c r="I6738">
        <f t="shared" si="317"/>
        <v>2.8958887998825427</v>
      </c>
    </row>
    <row r="6739" spans="2:9" x14ac:dyDescent="0.2">
      <c r="B6739" t="s">
        <v>1</v>
      </c>
      <c r="C6739" t="s">
        <v>17</v>
      </c>
      <c r="D6739">
        <v>30.47298494</v>
      </c>
      <c r="E6739">
        <v>41.069678179999997</v>
      </c>
      <c r="F6739">
        <v>21.245645110000002</v>
      </c>
      <c r="G6739">
        <f t="shared" si="315"/>
        <v>3.4168405514420663</v>
      </c>
      <c r="H6739">
        <f t="shared" si="316"/>
        <v>3.7152700920478225</v>
      </c>
      <c r="I6739">
        <f t="shared" si="317"/>
        <v>3.0561519383681746</v>
      </c>
    </row>
    <row r="6740" spans="2:9" x14ac:dyDescent="0.2">
      <c r="B6740" t="s">
        <v>1</v>
      </c>
      <c r="C6740" t="s">
        <v>17</v>
      </c>
      <c r="D6740">
        <v>41.29345592</v>
      </c>
      <c r="E6740">
        <v>33.148620880000003</v>
      </c>
      <c r="F6740">
        <v>24.05127096</v>
      </c>
      <c r="G6740">
        <f t="shared" si="315"/>
        <v>3.720704035111853</v>
      </c>
      <c r="H6740">
        <f t="shared" si="316"/>
        <v>3.5010011133531944</v>
      </c>
      <c r="I6740">
        <f t="shared" si="317"/>
        <v>3.1801878417250862</v>
      </c>
    </row>
    <row r="6741" spans="2:9" x14ac:dyDescent="0.2">
      <c r="B6741" t="s">
        <v>1</v>
      </c>
      <c r="C6741" t="s">
        <v>17</v>
      </c>
      <c r="D6741">
        <v>33.754654000000002</v>
      </c>
      <c r="E6741">
        <v>29.20901271</v>
      </c>
      <c r="F6741">
        <v>17.357427139999999</v>
      </c>
      <c r="G6741">
        <f t="shared" si="315"/>
        <v>3.519118304108015</v>
      </c>
      <c r="H6741">
        <f t="shared" si="316"/>
        <v>3.3744773161023049</v>
      </c>
      <c r="I6741">
        <f t="shared" si="317"/>
        <v>2.8540204920273786</v>
      </c>
    </row>
    <row r="6742" spans="2:9" x14ac:dyDescent="0.2">
      <c r="B6742" t="s">
        <v>1</v>
      </c>
      <c r="C6742" t="s">
        <v>17</v>
      </c>
      <c r="D6742">
        <v>30.588932809999999</v>
      </c>
      <c r="E6742">
        <v>42.059647859999998</v>
      </c>
      <c r="F6742">
        <v>20.620553359999999</v>
      </c>
      <c r="G6742">
        <f t="shared" si="315"/>
        <v>3.4206382706631095</v>
      </c>
      <c r="H6742">
        <f t="shared" si="316"/>
        <v>3.7390887979142557</v>
      </c>
      <c r="I6742">
        <f t="shared" si="317"/>
        <v>3.0262883143102068</v>
      </c>
    </row>
    <row r="6743" spans="2:9" x14ac:dyDescent="0.2">
      <c r="B6743" t="s">
        <v>1</v>
      </c>
      <c r="C6743" t="s">
        <v>17</v>
      </c>
      <c r="D6743">
        <v>45.7201278</v>
      </c>
      <c r="E6743">
        <v>39.745175719999999</v>
      </c>
      <c r="F6743">
        <v>32.562300319999999</v>
      </c>
      <c r="G6743">
        <f t="shared" si="315"/>
        <v>3.8225386341982937</v>
      </c>
      <c r="H6743">
        <f t="shared" si="316"/>
        <v>3.6824884682003574</v>
      </c>
      <c r="I6743">
        <f t="shared" si="317"/>
        <v>3.48315518728749</v>
      </c>
    </row>
    <row r="6744" spans="2:9" x14ac:dyDescent="0.2">
      <c r="B6744" t="s">
        <v>1</v>
      </c>
      <c r="C6744" t="s">
        <v>17</v>
      </c>
      <c r="D6744">
        <v>29.689529369999999</v>
      </c>
      <c r="E6744">
        <v>31.893469540000002</v>
      </c>
      <c r="F6744">
        <v>14.77271069</v>
      </c>
      <c r="G6744">
        <f t="shared" si="315"/>
        <v>3.3907944371848928</v>
      </c>
      <c r="H6744">
        <f t="shared" si="316"/>
        <v>3.4624012722190725</v>
      </c>
      <c r="I6744">
        <f t="shared" si="317"/>
        <v>2.6927816064477148</v>
      </c>
    </row>
    <row r="6745" spans="2:9" x14ac:dyDescent="0.2">
      <c r="B6745" t="s">
        <v>1</v>
      </c>
      <c r="C6745" t="s">
        <v>17</v>
      </c>
      <c r="D6745">
        <v>40.565421110000003</v>
      </c>
      <c r="E6745">
        <v>31.251844909999999</v>
      </c>
      <c r="F6745">
        <v>22.228651750000001</v>
      </c>
      <c r="G6745">
        <f t="shared" si="315"/>
        <v>3.7029160069098714</v>
      </c>
      <c r="H6745">
        <f t="shared" si="316"/>
        <v>3.4420784115597884</v>
      </c>
      <c r="I6745">
        <f t="shared" si="317"/>
        <v>3.101382076114326</v>
      </c>
    </row>
    <row r="6746" spans="2:9" x14ac:dyDescent="0.2">
      <c r="B6746" t="s">
        <v>1</v>
      </c>
      <c r="C6746" t="s">
        <v>17</v>
      </c>
      <c r="D6746">
        <v>50.805205890000003</v>
      </c>
      <c r="E6746">
        <v>33.742692550000001</v>
      </c>
      <c r="F6746">
        <v>27.383187540000002</v>
      </c>
      <c r="G6746">
        <f t="shared" si="315"/>
        <v>3.9279988274835156</v>
      </c>
      <c r="H6746">
        <f t="shared" si="316"/>
        <v>3.518763876838304</v>
      </c>
      <c r="I6746">
        <f t="shared" si="317"/>
        <v>3.3099292316378777</v>
      </c>
    </row>
    <row r="6747" spans="2:9" x14ac:dyDescent="0.2">
      <c r="B6747" t="s">
        <v>1</v>
      </c>
      <c r="C6747" t="s">
        <v>17</v>
      </c>
      <c r="D6747">
        <v>29.525659610000002</v>
      </c>
      <c r="E6747">
        <v>36.995071039999999</v>
      </c>
      <c r="F6747">
        <v>25.251667149999999</v>
      </c>
      <c r="G6747">
        <f t="shared" si="315"/>
        <v>3.3852597025620721</v>
      </c>
      <c r="H6747">
        <f t="shared" si="316"/>
        <v>3.6107846886351651</v>
      </c>
      <c r="I6747">
        <f t="shared" si="317"/>
        <v>3.2288921792843395</v>
      </c>
    </row>
    <row r="6748" spans="2:9" x14ac:dyDescent="0.2">
      <c r="B6748" t="s">
        <v>1</v>
      </c>
      <c r="C6748" t="s">
        <v>17</v>
      </c>
      <c r="D6748">
        <v>29.850224659999999</v>
      </c>
      <c r="E6748">
        <v>28.96155766</v>
      </c>
      <c r="F6748">
        <v>16.782326510000001</v>
      </c>
      <c r="G6748">
        <f t="shared" si="315"/>
        <v>3.3961923661084459</v>
      </c>
      <c r="H6748">
        <f t="shared" si="316"/>
        <v>3.3659693526732783</v>
      </c>
      <c r="I6748">
        <f t="shared" si="317"/>
        <v>2.8203263392233371</v>
      </c>
    </row>
    <row r="6749" spans="2:9" x14ac:dyDescent="0.2">
      <c r="B6749" t="s">
        <v>1</v>
      </c>
      <c r="C6749" t="s">
        <v>17</v>
      </c>
      <c r="D6749">
        <v>31.433705079999999</v>
      </c>
      <c r="E6749">
        <v>40.931350680000001</v>
      </c>
      <c r="F6749">
        <v>19.914498139999999</v>
      </c>
      <c r="G6749">
        <f t="shared" si="315"/>
        <v>3.4478807274125041</v>
      </c>
      <c r="H6749">
        <f t="shared" si="316"/>
        <v>3.7118962897155123</v>
      </c>
      <c r="I6749">
        <f t="shared" si="317"/>
        <v>2.9914480162156529</v>
      </c>
    </row>
    <row r="6750" spans="2:9" x14ac:dyDescent="0.2">
      <c r="B6750" t="s">
        <v>1</v>
      </c>
      <c r="C6750" t="s">
        <v>17</v>
      </c>
      <c r="D6750">
        <v>49.79802488</v>
      </c>
      <c r="E6750">
        <v>38.44221821</v>
      </c>
      <c r="F6750">
        <v>35.98737062</v>
      </c>
      <c r="G6750">
        <f t="shared" si="315"/>
        <v>3.9079753221999107</v>
      </c>
      <c r="H6750">
        <f t="shared" si="316"/>
        <v>3.6491562882124118</v>
      </c>
      <c r="I6750">
        <f t="shared" si="317"/>
        <v>3.5831680607946312</v>
      </c>
    </row>
    <row r="6751" spans="2:9" x14ac:dyDescent="0.2">
      <c r="B6751" t="s">
        <v>1</v>
      </c>
      <c r="C6751" t="s">
        <v>17</v>
      </c>
      <c r="D6751">
        <v>26.435603889999999</v>
      </c>
      <c r="E6751">
        <v>31.534630799999999</v>
      </c>
      <c r="F6751">
        <v>17.429879790000001</v>
      </c>
      <c r="G6751">
        <f t="shared" si="315"/>
        <v>3.2747117337616474</v>
      </c>
      <c r="H6751">
        <f t="shared" si="316"/>
        <v>3.4510863324206329</v>
      </c>
      <c r="I6751">
        <f t="shared" si="317"/>
        <v>2.858185962778371</v>
      </c>
    </row>
    <row r="6752" spans="2:9" x14ac:dyDescent="0.2">
      <c r="B6752" t="s">
        <v>1</v>
      </c>
      <c r="C6752" t="s">
        <v>17</v>
      </c>
      <c r="D6752">
        <v>33.678753739999998</v>
      </c>
      <c r="E6752">
        <v>36.52244323</v>
      </c>
      <c r="F6752">
        <v>33.481781380000001</v>
      </c>
      <c r="G6752">
        <f t="shared" si="315"/>
        <v>3.5168671857203782</v>
      </c>
      <c r="H6752">
        <f t="shared" si="316"/>
        <v>3.5979269546390404</v>
      </c>
      <c r="I6752">
        <f t="shared" si="317"/>
        <v>3.5110014514937502</v>
      </c>
    </row>
    <row r="6753" spans="2:9" x14ac:dyDescent="0.2">
      <c r="B6753" t="s">
        <v>1</v>
      </c>
      <c r="C6753" t="s">
        <v>17</v>
      </c>
      <c r="D6753">
        <v>36.08997033</v>
      </c>
      <c r="E6753">
        <v>34.158575669999998</v>
      </c>
      <c r="F6753">
        <v>21.981246290000001</v>
      </c>
      <c r="G6753">
        <f t="shared" si="315"/>
        <v>3.5860149965429713</v>
      </c>
      <c r="H6753">
        <f t="shared" si="316"/>
        <v>3.5310136722079819</v>
      </c>
      <c r="I6753">
        <f t="shared" si="317"/>
        <v>3.0901896484599312</v>
      </c>
    </row>
    <row r="6754" spans="2:9" x14ac:dyDescent="0.2">
      <c r="B6754" t="s">
        <v>1</v>
      </c>
      <c r="C6754" t="s">
        <v>17</v>
      </c>
      <c r="D6754">
        <v>36.594003749999999</v>
      </c>
      <c r="E6754">
        <v>44.46186411</v>
      </c>
      <c r="F6754">
        <v>26.35547227</v>
      </c>
      <c r="G6754">
        <f t="shared" si="315"/>
        <v>3.5998843950181847</v>
      </c>
      <c r="H6754">
        <f t="shared" si="316"/>
        <v>3.7946318354573747</v>
      </c>
      <c r="I6754">
        <f t="shared" si="317"/>
        <v>3.2716759297064728</v>
      </c>
    </row>
    <row r="6755" spans="2:9" x14ac:dyDescent="0.2">
      <c r="B6755" t="s">
        <v>1</v>
      </c>
      <c r="C6755" t="s">
        <v>17</v>
      </c>
      <c r="D6755">
        <v>31.370868680000001</v>
      </c>
      <c r="E6755">
        <v>31.160865749999999</v>
      </c>
      <c r="F6755">
        <v>19.639953200000001</v>
      </c>
      <c r="G6755">
        <f t="shared" si="315"/>
        <v>3.4458797132441146</v>
      </c>
      <c r="H6755">
        <f t="shared" si="316"/>
        <v>3.4391630046345507</v>
      </c>
      <c r="I6755">
        <f t="shared" si="317"/>
        <v>2.9775659200314237</v>
      </c>
    </row>
    <row r="6756" spans="2:9" x14ac:dyDescent="0.2">
      <c r="B6756" t="s">
        <v>1</v>
      </c>
      <c r="C6756" t="s">
        <v>17</v>
      </c>
      <c r="D6756">
        <v>29.921375919999999</v>
      </c>
      <c r="E6756">
        <v>30.87665848</v>
      </c>
      <c r="F6756">
        <v>14.9017199</v>
      </c>
      <c r="G6756">
        <f t="shared" si="315"/>
        <v>3.3985731386799398</v>
      </c>
      <c r="H6756">
        <f t="shared" si="316"/>
        <v>3.4300005094569084</v>
      </c>
      <c r="I6756">
        <f t="shared" si="317"/>
        <v>2.7014766358201392</v>
      </c>
    </row>
    <row r="6757" spans="2:9" x14ac:dyDescent="0.2">
      <c r="B6757" t="s">
        <v>1</v>
      </c>
      <c r="C6757" t="s">
        <v>17</v>
      </c>
      <c r="D6757">
        <v>37.325274729999997</v>
      </c>
      <c r="E6757">
        <v>36.812520810000002</v>
      </c>
      <c r="F6757">
        <v>22.936263740000001</v>
      </c>
      <c r="G6757">
        <f t="shared" si="315"/>
        <v>3.6196707038804163</v>
      </c>
      <c r="H6757">
        <f t="shared" si="316"/>
        <v>3.6058380267087595</v>
      </c>
      <c r="I6757">
        <f t="shared" si="317"/>
        <v>3.1327192274685665</v>
      </c>
    </row>
    <row r="6758" spans="2:9" x14ac:dyDescent="0.2">
      <c r="B6758" t="s">
        <v>1</v>
      </c>
      <c r="C6758" t="s">
        <v>17</v>
      </c>
      <c r="D6758">
        <v>34.589972420000002</v>
      </c>
      <c r="E6758">
        <v>32.516144730000001</v>
      </c>
      <c r="F6758">
        <v>18.005841310000001</v>
      </c>
      <c r="G6758">
        <f t="shared" si="315"/>
        <v>3.5435638256084876</v>
      </c>
      <c r="H6758">
        <f t="shared" si="316"/>
        <v>3.4817367269139083</v>
      </c>
      <c r="I6758">
        <f t="shared" si="317"/>
        <v>2.8906962224740624</v>
      </c>
    </row>
    <row r="6759" spans="2:9" x14ac:dyDescent="0.2">
      <c r="B6759" t="s">
        <v>1</v>
      </c>
      <c r="C6759" t="s">
        <v>17</v>
      </c>
      <c r="D6759">
        <v>33.389848530000002</v>
      </c>
      <c r="E6759">
        <v>29.65081052</v>
      </c>
      <c r="F6759">
        <v>31.336433700000001</v>
      </c>
      <c r="G6759">
        <f t="shared" si="315"/>
        <v>3.5082519175571334</v>
      </c>
      <c r="H6759">
        <f t="shared" si="316"/>
        <v>3.3894894613264297</v>
      </c>
      <c r="I6759">
        <f t="shared" si="317"/>
        <v>3.4447814365792166</v>
      </c>
    </row>
    <row r="6760" spans="2:9" x14ac:dyDescent="0.2">
      <c r="B6760" t="s">
        <v>1</v>
      </c>
      <c r="C6760" t="s">
        <v>17</v>
      </c>
      <c r="D6760">
        <v>36.579693749999997</v>
      </c>
      <c r="E6760">
        <v>35.095345860000002</v>
      </c>
      <c r="F6760">
        <v>23.43773101</v>
      </c>
      <c r="G6760">
        <f t="shared" si="315"/>
        <v>3.599493270866438</v>
      </c>
      <c r="H6760">
        <f t="shared" si="316"/>
        <v>3.5580685250989199</v>
      </c>
      <c r="I6760">
        <f t="shared" si="317"/>
        <v>3.1543471601087218</v>
      </c>
    </row>
    <row r="6761" spans="2:9" x14ac:dyDescent="0.2">
      <c r="B6761" t="s">
        <v>1</v>
      </c>
      <c r="C6761" t="s">
        <v>17</v>
      </c>
      <c r="D6761">
        <v>35.994531899999998</v>
      </c>
      <c r="E6761">
        <v>33.4013256</v>
      </c>
      <c r="F6761">
        <v>19.21077051</v>
      </c>
      <c r="G6761">
        <f t="shared" si="315"/>
        <v>3.5833670352527358</v>
      </c>
      <c r="H6761">
        <f t="shared" si="316"/>
        <v>3.5085955878178368</v>
      </c>
      <c r="I6761">
        <f t="shared" si="317"/>
        <v>2.9554710858147129</v>
      </c>
    </row>
    <row r="6762" spans="2:9" x14ac:dyDescent="0.2">
      <c r="B6762" t="s">
        <v>1</v>
      </c>
      <c r="C6762" t="s">
        <v>17</v>
      </c>
      <c r="D6762">
        <v>33.344568459999998</v>
      </c>
      <c r="E6762">
        <v>35.619294949999997</v>
      </c>
      <c r="F6762">
        <v>25.46657089</v>
      </c>
      <c r="G6762">
        <f t="shared" si="315"/>
        <v>3.5068948943301099</v>
      </c>
      <c r="H6762">
        <f t="shared" si="316"/>
        <v>3.5728874840103688</v>
      </c>
      <c r="I6762">
        <f t="shared" si="317"/>
        <v>3.2373666466334186</v>
      </c>
    </row>
    <row r="6763" spans="2:9" x14ac:dyDescent="0.2">
      <c r="B6763" t="s">
        <v>1</v>
      </c>
      <c r="C6763" t="s">
        <v>17</v>
      </c>
      <c r="D6763">
        <v>35.807958120000002</v>
      </c>
      <c r="E6763">
        <v>39.711413610000001</v>
      </c>
      <c r="F6763">
        <v>27.717905760000001</v>
      </c>
      <c r="G6763">
        <f t="shared" si="315"/>
        <v>3.5781701625577851</v>
      </c>
      <c r="H6763">
        <f t="shared" si="316"/>
        <v>3.6816386428475045</v>
      </c>
      <c r="I6763">
        <f t="shared" si="317"/>
        <v>3.322078621684124</v>
      </c>
    </row>
    <row r="6764" spans="2:9" x14ac:dyDescent="0.2">
      <c r="B6764" t="s">
        <v>1</v>
      </c>
      <c r="C6764" t="s">
        <v>17</v>
      </c>
      <c r="D6764">
        <v>25.722846440000001</v>
      </c>
      <c r="E6764">
        <v>32.044408769999997</v>
      </c>
      <c r="F6764">
        <v>17.009095769999998</v>
      </c>
      <c r="G6764">
        <f t="shared" si="315"/>
        <v>3.2473795635414033</v>
      </c>
      <c r="H6764">
        <f t="shared" si="316"/>
        <v>3.4671227147937884</v>
      </c>
      <c r="I6764">
        <f t="shared" si="317"/>
        <v>2.8337482462646362</v>
      </c>
    </row>
    <row r="6765" spans="2:9" x14ac:dyDescent="0.2">
      <c r="B6765" t="s">
        <v>1</v>
      </c>
      <c r="C6765" t="s">
        <v>17</v>
      </c>
      <c r="D6765">
        <v>32.605770960000001</v>
      </c>
      <c r="E6765">
        <v>36.4883679</v>
      </c>
      <c r="F6765">
        <v>31.747700630000001</v>
      </c>
      <c r="G6765">
        <f t="shared" si="315"/>
        <v>3.4844892960187677</v>
      </c>
      <c r="H6765">
        <f t="shared" si="316"/>
        <v>3.5969935221255058</v>
      </c>
      <c r="I6765">
        <f t="shared" si="317"/>
        <v>3.4578203016138036</v>
      </c>
    </row>
    <row r="6766" spans="2:9" x14ac:dyDescent="0.2">
      <c r="B6766" t="s">
        <v>1</v>
      </c>
      <c r="C6766" t="s">
        <v>17</v>
      </c>
      <c r="D6766">
        <v>50.837305950000001</v>
      </c>
      <c r="E6766">
        <v>42.6703337</v>
      </c>
      <c r="F6766">
        <v>29.005622779999999</v>
      </c>
      <c r="G6766">
        <f t="shared" si="315"/>
        <v>3.9286304541618828</v>
      </c>
      <c r="H6766">
        <f t="shared" si="316"/>
        <v>3.7535039176521034</v>
      </c>
      <c r="I6766">
        <f t="shared" si="317"/>
        <v>3.3674897001579551</v>
      </c>
    </row>
    <row r="6767" spans="2:9" x14ac:dyDescent="0.2">
      <c r="B6767" t="s">
        <v>1</v>
      </c>
      <c r="C6767" t="s">
        <v>17</v>
      </c>
      <c r="D6767">
        <v>28.342601510000001</v>
      </c>
      <c r="E6767">
        <v>27.694287679999999</v>
      </c>
      <c r="F6767">
        <v>18.184721270000001</v>
      </c>
      <c r="G6767">
        <f t="shared" si="315"/>
        <v>3.3443660264503494</v>
      </c>
      <c r="H6767">
        <f t="shared" si="316"/>
        <v>3.3212261709882029</v>
      </c>
      <c r="I6767">
        <f t="shared" si="317"/>
        <v>2.9005817508537923</v>
      </c>
    </row>
    <row r="6768" spans="2:9" x14ac:dyDescent="0.2">
      <c r="B6768" t="s">
        <v>1</v>
      </c>
      <c r="C6768" t="s">
        <v>17</v>
      </c>
      <c r="D6768">
        <v>37.14379228</v>
      </c>
      <c r="E6768">
        <v>34.075714599999998</v>
      </c>
      <c r="F6768">
        <v>19.434213400000001</v>
      </c>
      <c r="G6768">
        <f t="shared" si="315"/>
        <v>3.6147966584125157</v>
      </c>
      <c r="H6768">
        <f t="shared" si="316"/>
        <v>3.528584948749347</v>
      </c>
      <c r="I6768">
        <f t="shared" si="317"/>
        <v>2.9670350901123363</v>
      </c>
    </row>
    <row r="6769" spans="2:9" x14ac:dyDescent="0.2">
      <c r="B6769" t="s">
        <v>1</v>
      </c>
      <c r="C6769" t="s">
        <v>17</v>
      </c>
      <c r="D6769">
        <v>31.416872219999998</v>
      </c>
      <c r="E6769">
        <v>30.825851010000001</v>
      </c>
      <c r="F6769">
        <v>17.009866800000001</v>
      </c>
      <c r="G6769">
        <f t="shared" si="315"/>
        <v>3.4473450804502774</v>
      </c>
      <c r="H6769">
        <f t="shared" si="316"/>
        <v>3.4283536564552084</v>
      </c>
      <c r="I6769">
        <f t="shared" si="317"/>
        <v>2.8337935756892798</v>
      </c>
    </row>
    <row r="6770" spans="2:9" x14ac:dyDescent="0.2">
      <c r="B6770" t="s">
        <v>1</v>
      </c>
      <c r="C6770" t="s">
        <v>17</v>
      </c>
      <c r="D6770">
        <v>35.599697630000001</v>
      </c>
      <c r="E6770">
        <v>24.2971611</v>
      </c>
      <c r="F6770">
        <v>17.77137578</v>
      </c>
      <c r="G6770">
        <f t="shared" si="315"/>
        <v>3.5723371442825886</v>
      </c>
      <c r="H6770">
        <f t="shared" si="316"/>
        <v>3.1903595163611849</v>
      </c>
      <c r="I6770">
        <f t="shared" si="317"/>
        <v>2.8775890606665753</v>
      </c>
    </row>
    <row r="6771" spans="2:9" x14ac:dyDescent="0.2">
      <c r="B6771" t="s">
        <v>1</v>
      </c>
      <c r="C6771" t="s">
        <v>17</v>
      </c>
      <c r="D6771">
        <v>29.608339539999999</v>
      </c>
      <c r="E6771">
        <v>36.83519484</v>
      </c>
      <c r="F6771">
        <v>16.4988831</v>
      </c>
      <c r="G6771">
        <f t="shared" si="315"/>
        <v>3.3880560628646275</v>
      </c>
      <c r="H6771">
        <f t="shared" si="316"/>
        <v>3.6064537696551975</v>
      </c>
      <c r="I6771">
        <f t="shared" si="317"/>
        <v>2.8032926877063109</v>
      </c>
    </row>
    <row r="6772" spans="2:9" x14ac:dyDescent="0.2">
      <c r="B6772" t="s">
        <v>1</v>
      </c>
      <c r="C6772" t="s">
        <v>17</v>
      </c>
      <c r="D6772">
        <v>28.198702350000001</v>
      </c>
      <c r="E6772">
        <v>29.56158035</v>
      </c>
      <c r="F6772">
        <v>18.760630290000002</v>
      </c>
      <c r="G6772">
        <f t="shared" si="315"/>
        <v>3.3392759609278544</v>
      </c>
      <c r="H6772">
        <f t="shared" si="316"/>
        <v>3.3864755571001908</v>
      </c>
      <c r="I6772">
        <f t="shared" si="317"/>
        <v>2.931760540561668</v>
      </c>
    </row>
    <row r="6773" spans="2:9" x14ac:dyDescent="0.2">
      <c r="B6773" t="s">
        <v>1</v>
      </c>
      <c r="C6773" t="s">
        <v>17</v>
      </c>
      <c r="D6773">
        <v>32.73163521</v>
      </c>
      <c r="E6773">
        <v>36.792130999999998</v>
      </c>
      <c r="F6773">
        <v>24.51626109</v>
      </c>
      <c r="G6773">
        <f t="shared" si="315"/>
        <v>3.4883420478517184</v>
      </c>
      <c r="H6773">
        <f t="shared" si="316"/>
        <v>3.6052839907879268</v>
      </c>
      <c r="I6773">
        <f t="shared" si="317"/>
        <v>3.1993366153465126</v>
      </c>
    </row>
    <row r="6774" spans="2:9" x14ac:dyDescent="0.2">
      <c r="B6774" t="s">
        <v>1</v>
      </c>
      <c r="C6774" t="s">
        <v>17</v>
      </c>
      <c r="D6774">
        <v>32.307885040000002</v>
      </c>
      <c r="E6774">
        <v>28.505084750000002</v>
      </c>
      <c r="F6774">
        <v>17.014443629999999</v>
      </c>
      <c r="G6774">
        <f t="shared" si="315"/>
        <v>3.475311319321893</v>
      </c>
      <c r="H6774">
        <f t="shared" si="316"/>
        <v>3.3500824836417284</v>
      </c>
      <c r="I6774">
        <f t="shared" si="317"/>
        <v>2.8340626086230709</v>
      </c>
    </row>
    <row r="6775" spans="2:9" x14ac:dyDescent="0.2">
      <c r="B6775" t="s">
        <v>1</v>
      </c>
      <c r="C6775" t="s">
        <v>17</v>
      </c>
      <c r="D6775">
        <v>37.877295609999997</v>
      </c>
      <c r="E6775">
        <v>45.279689840000003</v>
      </c>
      <c r="F6775">
        <v>29.086246769999999</v>
      </c>
      <c r="G6775">
        <f t="shared" si="315"/>
        <v>3.6343518721578278</v>
      </c>
      <c r="H6775">
        <f t="shared" si="316"/>
        <v>3.8128585840481457</v>
      </c>
      <c r="I6775">
        <f t="shared" si="317"/>
        <v>3.3702654428699788</v>
      </c>
    </row>
    <row r="6776" spans="2:9" x14ac:dyDescent="0.2">
      <c r="B6776" t="s">
        <v>1</v>
      </c>
      <c r="C6776" t="s">
        <v>17</v>
      </c>
      <c r="D6776">
        <v>25.69173245</v>
      </c>
      <c r="E6776">
        <v>34.28167844</v>
      </c>
      <c r="F6776">
        <v>16.413377650000001</v>
      </c>
      <c r="G6776">
        <f t="shared" si="315"/>
        <v>3.2461692455938524</v>
      </c>
      <c r="H6776">
        <f t="shared" si="316"/>
        <v>3.5346110551913905</v>
      </c>
      <c r="I6776">
        <f t="shared" si="317"/>
        <v>2.7980967126851155</v>
      </c>
    </row>
    <row r="6777" spans="2:9" x14ac:dyDescent="0.2">
      <c r="B6777" t="s">
        <v>1</v>
      </c>
      <c r="C6777" t="s">
        <v>17</v>
      </c>
      <c r="D6777">
        <v>26.05775895</v>
      </c>
      <c r="E6777">
        <v>32.447439350000003</v>
      </c>
      <c r="F6777">
        <v>14.515979979999999</v>
      </c>
      <c r="G6777">
        <f t="shared" si="315"/>
        <v>3.2603155722198784</v>
      </c>
      <c r="H6777">
        <f t="shared" si="316"/>
        <v>3.4796215294047501</v>
      </c>
      <c r="I6777">
        <f t="shared" si="317"/>
        <v>2.6752501101820578</v>
      </c>
    </row>
    <row r="6778" spans="2:9" x14ac:dyDescent="0.2">
      <c r="B6778" t="s">
        <v>1</v>
      </c>
      <c r="C6778" t="s">
        <v>17</v>
      </c>
      <c r="D6778">
        <v>26.763021729999998</v>
      </c>
      <c r="E6778">
        <v>30.74473957</v>
      </c>
      <c r="F6778">
        <v>21.025181100000001</v>
      </c>
      <c r="G6778">
        <f t="shared" si="315"/>
        <v>3.2870211485412866</v>
      </c>
      <c r="H6778">
        <f t="shared" si="316"/>
        <v>3.4257189087239235</v>
      </c>
      <c r="I6778">
        <f t="shared" si="317"/>
        <v>3.0457208193772067</v>
      </c>
    </row>
    <row r="6779" spans="2:9" x14ac:dyDescent="0.2">
      <c r="B6779" t="s">
        <v>1</v>
      </c>
      <c r="C6779" t="s">
        <v>17</v>
      </c>
      <c r="D6779">
        <v>29.78923528</v>
      </c>
      <c r="E6779">
        <v>34.78470557</v>
      </c>
      <c r="F6779">
        <v>24.302424729999998</v>
      </c>
      <c r="G6779">
        <f t="shared" si="315"/>
        <v>3.3941470960365208</v>
      </c>
      <c r="H6779">
        <f t="shared" si="316"/>
        <v>3.5491777950592018</v>
      </c>
      <c r="I6779">
        <f t="shared" si="317"/>
        <v>3.1905761284960694</v>
      </c>
    </row>
    <row r="6780" spans="2:9" x14ac:dyDescent="0.2">
      <c r="B6780" t="s">
        <v>1</v>
      </c>
      <c r="C6780" t="s">
        <v>17</v>
      </c>
      <c r="D6780">
        <v>27.539667609999999</v>
      </c>
      <c r="E6780">
        <v>34.565381000000002</v>
      </c>
      <c r="F6780">
        <v>16.005644400000001</v>
      </c>
      <c r="G6780">
        <f t="shared" si="315"/>
        <v>3.3156274238740062</v>
      </c>
      <c r="H6780">
        <f t="shared" si="316"/>
        <v>3.5428526320473135</v>
      </c>
      <c r="I6780">
        <f t="shared" si="317"/>
        <v>2.7729414350293116</v>
      </c>
    </row>
    <row r="6781" spans="2:9" x14ac:dyDescent="0.2">
      <c r="B6781" t="s">
        <v>1</v>
      </c>
      <c r="C6781" t="s">
        <v>17</v>
      </c>
      <c r="D6781">
        <v>35.143308230000002</v>
      </c>
      <c r="E6781">
        <v>37.345397130000002</v>
      </c>
      <c r="F6781">
        <v>24.014330820000001</v>
      </c>
      <c r="G6781">
        <f t="shared" si="315"/>
        <v>3.5594342226076794</v>
      </c>
      <c r="H6781">
        <f t="shared" si="316"/>
        <v>3.6202096678400504</v>
      </c>
      <c r="I6781">
        <f t="shared" si="317"/>
        <v>3.1786507696442268</v>
      </c>
    </row>
    <row r="6782" spans="2:9" x14ac:dyDescent="0.2">
      <c r="B6782" t="s">
        <v>1</v>
      </c>
      <c r="C6782" t="s">
        <v>17</v>
      </c>
      <c r="D6782">
        <v>42.440957089999998</v>
      </c>
      <c r="E6782">
        <v>34.773515449999998</v>
      </c>
      <c r="F6782">
        <v>40.257289550000003</v>
      </c>
      <c r="G6782">
        <f t="shared" si="315"/>
        <v>3.7481138650937607</v>
      </c>
      <c r="H6782">
        <f t="shared" si="316"/>
        <v>3.5488560467472854</v>
      </c>
      <c r="I6782">
        <f t="shared" si="317"/>
        <v>3.6952910942990083</v>
      </c>
    </row>
    <row r="6783" spans="2:9" x14ac:dyDescent="0.2">
      <c r="B6783" t="s">
        <v>1</v>
      </c>
      <c r="C6783" t="s">
        <v>17</v>
      </c>
      <c r="D6783">
        <v>29.568759119999999</v>
      </c>
      <c r="E6783">
        <v>27.523211679999999</v>
      </c>
      <c r="F6783">
        <v>18.244379559999999</v>
      </c>
      <c r="G6783">
        <f t="shared" si="315"/>
        <v>3.3867183688310085</v>
      </c>
      <c r="H6783">
        <f t="shared" si="316"/>
        <v>3.3150297097441928</v>
      </c>
      <c r="I6783">
        <f t="shared" si="317"/>
        <v>2.9038570632811438</v>
      </c>
    </row>
    <row r="6784" spans="2:9" x14ac:dyDescent="0.2">
      <c r="B6784" t="s">
        <v>1</v>
      </c>
      <c r="C6784" t="s">
        <v>17</v>
      </c>
      <c r="D6784">
        <v>30.676019749999998</v>
      </c>
      <c r="E6784">
        <v>27.587944920000002</v>
      </c>
      <c r="F6784">
        <v>15.63704858</v>
      </c>
      <c r="G6784">
        <f t="shared" si="315"/>
        <v>3.4234812337281975</v>
      </c>
      <c r="H6784">
        <f t="shared" si="316"/>
        <v>3.3173788990468256</v>
      </c>
      <c r="I6784">
        <f t="shared" si="317"/>
        <v>2.7496430075905756</v>
      </c>
    </row>
    <row r="6785" spans="2:9" x14ac:dyDescent="0.2">
      <c r="B6785" t="s">
        <v>1</v>
      </c>
      <c r="C6785" t="s">
        <v>17</v>
      </c>
      <c r="D6785">
        <v>28.638514740000002</v>
      </c>
      <c r="E6785">
        <v>31.14051693</v>
      </c>
      <c r="F6785">
        <v>25.962868579999999</v>
      </c>
      <c r="G6785">
        <f t="shared" si="315"/>
        <v>3.354752481110816</v>
      </c>
      <c r="H6785">
        <f t="shared" si="316"/>
        <v>3.4385097664607489</v>
      </c>
      <c r="I6785">
        <f t="shared" si="317"/>
        <v>3.2566673857312138</v>
      </c>
    </row>
    <row r="6786" spans="2:9" x14ac:dyDescent="0.2">
      <c r="B6786" t="s">
        <v>1</v>
      </c>
      <c r="C6786" t="s">
        <v>17</v>
      </c>
      <c r="D6786">
        <v>30.354341359999999</v>
      </c>
      <c r="E6786">
        <v>33.159047880000003</v>
      </c>
      <c r="F6786">
        <v>18.302136869999998</v>
      </c>
      <c r="G6786">
        <f t="shared" si="315"/>
        <v>3.4129395504389066</v>
      </c>
      <c r="H6786">
        <f t="shared" si="316"/>
        <v>3.5013156169477537</v>
      </c>
      <c r="I6786">
        <f t="shared" si="317"/>
        <v>2.9070178218828824</v>
      </c>
    </row>
    <row r="6787" spans="2:9" x14ac:dyDescent="0.2">
      <c r="B6787" t="s">
        <v>1</v>
      </c>
      <c r="C6787" t="s">
        <v>17</v>
      </c>
      <c r="D6787">
        <v>28.534617390000001</v>
      </c>
      <c r="E6787">
        <v>25.118167620000001</v>
      </c>
      <c r="F6787">
        <v>15.330557000000001</v>
      </c>
      <c r="G6787">
        <f t="shared" si="315"/>
        <v>3.3511179954530093</v>
      </c>
      <c r="H6787">
        <f t="shared" si="316"/>
        <v>3.2235913938756831</v>
      </c>
      <c r="I6787">
        <f t="shared" si="317"/>
        <v>2.7298480262093086</v>
      </c>
    </row>
    <row r="6788" spans="2:9" x14ac:dyDescent="0.2">
      <c r="B6788" t="s">
        <v>1</v>
      </c>
      <c r="C6788" t="s">
        <v>17</v>
      </c>
      <c r="D6788">
        <v>31.396583740000001</v>
      </c>
      <c r="E6788">
        <v>33.394108180000003</v>
      </c>
      <c r="F6788">
        <v>26.939844040000001</v>
      </c>
      <c r="G6788">
        <f t="shared" ref="G6788:G6851" si="318">LN(D6788)</f>
        <v>3.4466990889060942</v>
      </c>
      <c r="H6788">
        <f t="shared" ref="H6788:H6851" si="319">LN(E6788)</f>
        <v>3.5083794826256209</v>
      </c>
      <c r="I6788">
        <f t="shared" ref="I6788:I6851" si="320">LN(F6788)</f>
        <v>3.2936063818043619</v>
      </c>
    </row>
    <row r="6789" spans="2:9" x14ac:dyDescent="0.2">
      <c r="B6789" t="s">
        <v>1</v>
      </c>
      <c r="C6789" t="s">
        <v>17</v>
      </c>
      <c r="D6789">
        <v>31.96217321</v>
      </c>
      <c r="E6789">
        <v>31.627135970000001</v>
      </c>
      <c r="F6789">
        <v>21.497005990000002</v>
      </c>
      <c r="G6789">
        <f t="shared" si="318"/>
        <v>3.4645531163960896</v>
      </c>
      <c r="H6789">
        <f t="shared" si="319"/>
        <v>3.4540154853202836</v>
      </c>
      <c r="I6789">
        <f t="shared" si="320"/>
        <v>3.0679136691574915</v>
      </c>
    </row>
    <row r="6790" spans="2:9" x14ac:dyDescent="0.2">
      <c r="B6790" t="s">
        <v>1</v>
      </c>
      <c r="C6790" t="s">
        <v>17</v>
      </c>
      <c r="D6790">
        <v>33.372273909999997</v>
      </c>
      <c r="E6790">
        <v>29.868232419999998</v>
      </c>
      <c r="F6790">
        <v>16.850388899999999</v>
      </c>
      <c r="G6790">
        <f t="shared" si="318"/>
        <v>3.5077254327851208</v>
      </c>
      <c r="H6790">
        <f t="shared" si="319"/>
        <v>3.3967954547154302</v>
      </c>
      <c r="I6790">
        <f t="shared" si="320"/>
        <v>2.8243737366507231</v>
      </c>
    </row>
    <row r="6791" spans="2:9" x14ac:dyDescent="0.2">
      <c r="B6791" t="s">
        <v>1</v>
      </c>
      <c r="C6791" t="s">
        <v>17</v>
      </c>
      <c r="D6791">
        <v>28.738872400000002</v>
      </c>
      <c r="E6791">
        <v>32.596282989999999</v>
      </c>
      <c r="F6791">
        <v>19.70420116</v>
      </c>
      <c r="G6791">
        <f t="shared" si="318"/>
        <v>3.3582506453648318</v>
      </c>
      <c r="H6791">
        <f t="shared" si="319"/>
        <v>3.4841982631603781</v>
      </c>
      <c r="I6791">
        <f t="shared" si="320"/>
        <v>2.9808318698607246</v>
      </c>
    </row>
    <row r="6792" spans="2:9" x14ac:dyDescent="0.2">
      <c r="B6792" t="s">
        <v>1</v>
      </c>
      <c r="C6792" t="s">
        <v>17</v>
      </c>
      <c r="D6792">
        <v>30.35096944</v>
      </c>
      <c r="E6792">
        <v>30.50049293</v>
      </c>
      <c r="F6792">
        <v>17.800525799999999</v>
      </c>
      <c r="G6792">
        <f t="shared" si="318"/>
        <v>3.4128284590052567</v>
      </c>
      <c r="H6792">
        <f t="shared" si="319"/>
        <v>3.4177428451221123</v>
      </c>
      <c r="I6792">
        <f t="shared" si="320"/>
        <v>2.8792279961876046</v>
      </c>
    </row>
    <row r="6793" spans="2:9" x14ac:dyDescent="0.2">
      <c r="B6793" t="s">
        <v>1</v>
      </c>
      <c r="C6793" t="s">
        <v>17</v>
      </c>
      <c r="D6793">
        <v>43.415215689999997</v>
      </c>
      <c r="E6793">
        <v>40.64941176</v>
      </c>
      <c r="F6793">
        <v>28.235921569999999</v>
      </c>
      <c r="G6793">
        <f t="shared" si="318"/>
        <v>3.770809971598851</v>
      </c>
      <c r="H6793">
        <f t="shared" si="319"/>
        <v>3.7049843650404073</v>
      </c>
      <c r="I6793">
        <f t="shared" si="320"/>
        <v>3.3405949818696428</v>
      </c>
    </row>
    <row r="6794" spans="2:9" x14ac:dyDescent="0.2">
      <c r="B6794" t="s">
        <v>1</v>
      </c>
      <c r="C6794" t="s">
        <v>17</v>
      </c>
      <c r="D6794">
        <v>34.401151630000001</v>
      </c>
      <c r="E6794">
        <v>30.716078549999999</v>
      </c>
      <c r="F6794">
        <v>24.55942714</v>
      </c>
      <c r="G6794">
        <f t="shared" si="318"/>
        <v>3.538090041435269</v>
      </c>
      <c r="H6794">
        <f t="shared" si="319"/>
        <v>3.4247862487641547</v>
      </c>
      <c r="I6794">
        <f t="shared" si="320"/>
        <v>3.2010957780883449</v>
      </c>
    </row>
    <row r="6795" spans="2:9" x14ac:dyDescent="0.2">
      <c r="B6795" t="s">
        <v>1</v>
      </c>
      <c r="C6795" t="s">
        <v>17</v>
      </c>
      <c r="D6795">
        <v>42.238933520000003</v>
      </c>
      <c r="E6795">
        <v>31.749786360000002</v>
      </c>
      <c r="F6795">
        <v>25.340796449999999</v>
      </c>
      <c r="G6795">
        <f t="shared" si="318"/>
        <v>3.7433423909732069</v>
      </c>
      <c r="H6795">
        <f t="shared" si="319"/>
        <v>3.4578859964971644</v>
      </c>
      <c r="I6795">
        <f t="shared" si="320"/>
        <v>3.2324156049436574</v>
      </c>
    </row>
    <row r="6796" spans="2:9" x14ac:dyDescent="0.2">
      <c r="B6796" t="s">
        <v>1</v>
      </c>
      <c r="C6796" t="s">
        <v>17</v>
      </c>
      <c r="D6796">
        <v>26.704970360000001</v>
      </c>
      <c r="E6796">
        <v>30.102143179999999</v>
      </c>
      <c r="F6796">
        <v>22.453716369999999</v>
      </c>
      <c r="G6796">
        <f t="shared" si="318"/>
        <v>3.2848497038866054</v>
      </c>
      <c r="H6796">
        <f t="shared" si="319"/>
        <v>3.4045963712134437</v>
      </c>
      <c r="I6796">
        <f t="shared" si="320"/>
        <v>3.1114561403544214</v>
      </c>
    </row>
    <row r="6797" spans="2:9" x14ac:dyDescent="0.2">
      <c r="B6797" t="s">
        <v>1</v>
      </c>
      <c r="C6797" t="s">
        <v>17</v>
      </c>
      <c r="D6797">
        <v>25.407580719999999</v>
      </c>
      <c r="E6797">
        <v>35.97426299</v>
      </c>
      <c r="F6797">
        <v>16.38979878</v>
      </c>
      <c r="G6797">
        <f t="shared" si="318"/>
        <v>3.2350475830393988</v>
      </c>
      <c r="H6797">
        <f t="shared" si="319"/>
        <v>3.5828037658366818</v>
      </c>
      <c r="I6797">
        <f t="shared" si="320"/>
        <v>2.7966591156822056</v>
      </c>
    </row>
    <row r="6798" spans="2:9" x14ac:dyDescent="0.2">
      <c r="B6798" t="s">
        <v>1</v>
      </c>
      <c r="C6798" t="s">
        <v>17</v>
      </c>
      <c r="D6798">
        <v>41.266993130000003</v>
      </c>
      <c r="E6798">
        <v>53.246979289999999</v>
      </c>
      <c r="F6798">
        <v>22.512428809999999</v>
      </c>
      <c r="G6798">
        <f t="shared" si="318"/>
        <v>3.7200629826173297</v>
      </c>
      <c r="H6798">
        <f t="shared" si="319"/>
        <v>3.9749410760321435</v>
      </c>
      <c r="I6798">
        <f t="shared" si="320"/>
        <v>3.1140675482538764</v>
      </c>
    </row>
    <row r="6799" spans="2:9" x14ac:dyDescent="0.2">
      <c r="B6799" t="s">
        <v>1</v>
      </c>
      <c r="C6799" t="s">
        <v>17</v>
      </c>
      <c r="D6799">
        <v>29.655272199999999</v>
      </c>
      <c r="E6799">
        <v>32.23584735</v>
      </c>
      <c r="F6799">
        <v>17.58853319</v>
      </c>
      <c r="G6799">
        <f t="shared" si="318"/>
        <v>3.3896399241391393</v>
      </c>
      <c r="H6799">
        <f t="shared" si="319"/>
        <v>3.4730791050620469</v>
      </c>
      <c r="I6799">
        <f t="shared" si="320"/>
        <v>2.8672471664151176</v>
      </c>
    </row>
    <row r="6800" spans="2:9" x14ac:dyDescent="0.2">
      <c r="B6800" t="s">
        <v>1</v>
      </c>
      <c r="C6800" t="s">
        <v>17</v>
      </c>
      <c r="D6800">
        <v>34.647413550000003</v>
      </c>
      <c r="E6800">
        <v>39.026382740000003</v>
      </c>
      <c r="F6800">
        <v>24.57599171</v>
      </c>
      <c r="G6800">
        <f t="shared" si="318"/>
        <v>3.5452230778281892</v>
      </c>
      <c r="H6800">
        <f t="shared" si="319"/>
        <v>3.6642378979326642</v>
      </c>
      <c r="I6800">
        <f t="shared" si="320"/>
        <v>3.2017700196442411</v>
      </c>
    </row>
    <row r="6801" spans="2:9" x14ac:dyDescent="0.2">
      <c r="B6801" t="s">
        <v>1</v>
      </c>
      <c r="C6801" t="s">
        <v>17</v>
      </c>
      <c r="D6801">
        <v>28.710830130000002</v>
      </c>
      <c r="E6801">
        <v>34.179769100000001</v>
      </c>
      <c r="F6801">
        <v>18.746014290000002</v>
      </c>
      <c r="G6801">
        <f t="shared" si="318"/>
        <v>3.3572744080305315</v>
      </c>
      <c r="H6801">
        <f t="shared" si="319"/>
        <v>3.5316339222521052</v>
      </c>
      <c r="I6801">
        <f t="shared" si="320"/>
        <v>2.9309811586199599</v>
      </c>
    </row>
    <row r="6802" spans="2:9" x14ac:dyDescent="0.2">
      <c r="B6802" t="s">
        <v>1</v>
      </c>
      <c r="C6802" t="s">
        <v>17</v>
      </c>
      <c r="D6802">
        <v>36.238634670000003</v>
      </c>
      <c r="E6802">
        <v>44.855119989999999</v>
      </c>
      <c r="F6802">
        <v>27.883440159999999</v>
      </c>
      <c r="G6802">
        <f t="shared" si="318"/>
        <v>3.5901258057961964</v>
      </c>
      <c r="H6802">
        <f t="shared" si="319"/>
        <v>3.8034377400717641</v>
      </c>
      <c r="I6802">
        <f t="shared" si="320"/>
        <v>3.3280329699588189</v>
      </c>
    </row>
    <row r="6803" spans="2:9" x14ac:dyDescent="0.2">
      <c r="B6803" t="s">
        <v>1</v>
      </c>
      <c r="C6803" t="s">
        <v>17</v>
      </c>
      <c r="D6803">
        <v>39.9150347</v>
      </c>
      <c r="E6803">
        <v>31.255666919999999</v>
      </c>
      <c r="F6803">
        <v>20.747108709999999</v>
      </c>
      <c r="G6803">
        <f t="shared" si="318"/>
        <v>3.6867530624447475</v>
      </c>
      <c r="H6803">
        <f t="shared" si="319"/>
        <v>3.4422007011820392</v>
      </c>
      <c r="I6803">
        <f t="shared" si="320"/>
        <v>3.0324068976909797</v>
      </c>
    </row>
    <row r="6804" spans="2:9" x14ac:dyDescent="0.2">
      <c r="B6804" t="s">
        <v>1</v>
      </c>
      <c r="C6804" t="s">
        <v>17</v>
      </c>
      <c r="D6804">
        <v>32.393045309999998</v>
      </c>
      <c r="E6804">
        <v>40.084299260000002</v>
      </c>
      <c r="F6804">
        <v>28.846856339999999</v>
      </c>
      <c r="G6804">
        <f t="shared" si="318"/>
        <v>3.4779437488315503</v>
      </c>
      <c r="H6804">
        <f t="shared" si="319"/>
        <v>3.6909847179899877</v>
      </c>
      <c r="I6804">
        <f t="shared" si="320"/>
        <v>3.3620010213323415</v>
      </c>
    </row>
    <row r="6805" spans="2:9" x14ac:dyDescent="0.2">
      <c r="B6805" t="s">
        <v>1</v>
      </c>
      <c r="C6805" t="s">
        <v>17</v>
      </c>
      <c r="D6805">
        <v>30.307803889999999</v>
      </c>
      <c r="E6805">
        <v>40.57518615</v>
      </c>
      <c r="F6805">
        <v>23.76636689</v>
      </c>
      <c r="G6805">
        <f t="shared" si="318"/>
        <v>3.4114052334793659</v>
      </c>
      <c r="H6805">
        <f t="shared" si="319"/>
        <v>3.7031567011905007</v>
      </c>
      <c r="I6805">
        <f t="shared" si="320"/>
        <v>3.1682714253486086</v>
      </c>
    </row>
    <row r="6806" spans="2:9" x14ac:dyDescent="0.2">
      <c r="B6806" t="s">
        <v>1</v>
      </c>
      <c r="C6806" t="s">
        <v>17</v>
      </c>
      <c r="D6806">
        <v>44.773884410000001</v>
      </c>
      <c r="E6806">
        <v>44.951849019999997</v>
      </c>
      <c r="F6806">
        <v>37.692339349999997</v>
      </c>
      <c r="G6806">
        <f t="shared" si="318"/>
        <v>3.8016250321701599</v>
      </c>
      <c r="H6806">
        <f t="shared" si="319"/>
        <v>3.8055918951105387</v>
      </c>
      <c r="I6806">
        <f t="shared" si="320"/>
        <v>3.6294568735407418</v>
      </c>
    </row>
    <row r="6807" spans="2:9" x14ac:dyDescent="0.2">
      <c r="B6807" t="s">
        <v>1</v>
      </c>
      <c r="C6807" t="s">
        <v>17</v>
      </c>
      <c r="D6807">
        <v>26.29813176</v>
      </c>
      <c r="E6807">
        <v>33.123107179999998</v>
      </c>
      <c r="F6807">
        <v>15.979941</v>
      </c>
      <c r="G6807">
        <f t="shared" si="318"/>
        <v>3.2694979009191161</v>
      </c>
      <c r="H6807">
        <f t="shared" si="319"/>
        <v>3.5002311409378861</v>
      </c>
      <c r="I6807">
        <f t="shared" si="320"/>
        <v>2.7713342482161689</v>
      </c>
    </row>
    <row r="6808" spans="2:9" x14ac:dyDescent="0.2">
      <c r="B6808" t="s">
        <v>1</v>
      </c>
      <c r="C6808" t="s">
        <v>17</v>
      </c>
      <c r="D6808">
        <v>36.005682540000002</v>
      </c>
      <c r="E6808">
        <v>32.97221871</v>
      </c>
      <c r="F6808">
        <v>34.521404220000001</v>
      </c>
      <c r="G6808">
        <f t="shared" si="318"/>
        <v>3.583676774332706</v>
      </c>
      <c r="H6808">
        <f t="shared" si="319"/>
        <v>3.4956653496329122</v>
      </c>
      <c r="I6808">
        <f t="shared" si="320"/>
        <v>3.5415795438351587</v>
      </c>
    </row>
    <row r="6809" spans="2:9" x14ac:dyDescent="0.2">
      <c r="B6809" t="s">
        <v>1</v>
      </c>
      <c r="C6809" t="s">
        <v>17</v>
      </c>
      <c r="D6809">
        <v>29.02860548</v>
      </c>
      <c r="E6809">
        <v>30.901787840000001</v>
      </c>
      <c r="F6809">
        <v>21.429320619999999</v>
      </c>
      <c r="G6809">
        <f t="shared" si="318"/>
        <v>3.3682817396798215</v>
      </c>
      <c r="H6809">
        <f t="shared" si="319"/>
        <v>3.4308140411296146</v>
      </c>
      <c r="I6809">
        <f t="shared" si="320"/>
        <v>3.0647601066964434</v>
      </c>
    </row>
    <row r="6810" spans="2:9" x14ac:dyDescent="0.2">
      <c r="B6810" t="s">
        <v>1</v>
      </c>
      <c r="C6810" t="s">
        <v>17</v>
      </c>
      <c r="D6810">
        <v>25.014471780000001</v>
      </c>
      <c r="E6810">
        <v>30.03569706</v>
      </c>
      <c r="F6810">
        <v>18.046309699999998</v>
      </c>
      <c r="G6810">
        <f t="shared" si="318"/>
        <v>3.2194545285868981</v>
      </c>
      <c r="H6810">
        <f t="shared" si="319"/>
        <v>3.4023865762898509</v>
      </c>
      <c r="I6810">
        <f t="shared" si="320"/>
        <v>2.8929412151229319</v>
      </c>
    </row>
    <row r="6811" spans="2:9" x14ac:dyDescent="0.2">
      <c r="B6811" t="s">
        <v>1</v>
      </c>
      <c r="C6811" t="s">
        <v>17</v>
      </c>
      <c r="D6811">
        <v>45.731124870000002</v>
      </c>
      <c r="E6811">
        <v>36.39342285</v>
      </c>
      <c r="F6811">
        <v>32.183645570000003</v>
      </c>
      <c r="G6811">
        <f t="shared" si="318"/>
        <v>3.8227791354430978</v>
      </c>
      <c r="H6811">
        <f t="shared" si="319"/>
        <v>3.5943880673820554</v>
      </c>
      <c r="I6811">
        <f t="shared" si="320"/>
        <v>3.4714584219718838</v>
      </c>
    </row>
    <row r="6812" spans="2:9" x14ac:dyDescent="0.2">
      <c r="B6812" t="s">
        <v>1</v>
      </c>
      <c r="C6812" t="s">
        <v>17</v>
      </c>
      <c r="D6812">
        <v>25.577174930000002</v>
      </c>
      <c r="E6812">
        <v>23.241347050000002</v>
      </c>
      <c r="F6812">
        <v>13.052697220000001</v>
      </c>
      <c r="G6812">
        <f t="shared" si="318"/>
        <v>3.2417003494731098</v>
      </c>
      <c r="H6812">
        <f t="shared" si="319"/>
        <v>3.14593289286849</v>
      </c>
      <c r="I6812">
        <f t="shared" si="320"/>
        <v>2.5689947959375097</v>
      </c>
    </row>
    <row r="6813" spans="2:9" x14ac:dyDescent="0.2">
      <c r="B6813" t="s">
        <v>1</v>
      </c>
      <c r="C6813" t="s">
        <v>17</v>
      </c>
      <c r="D6813">
        <v>27.87227635</v>
      </c>
      <c r="E6813">
        <v>32.855624450000001</v>
      </c>
      <c r="F6813">
        <v>25.160141719999999</v>
      </c>
      <c r="G6813">
        <f t="shared" si="318"/>
        <v>3.3276325155893662</v>
      </c>
      <c r="H6813">
        <f t="shared" si="319"/>
        <v>3.4921229464087524</v>
      </c>
      <c r="I6813">
        <f t="shared" si="320"/>
        <v>3.2252610645667734</v>
      </c>
    </row>
    <row r="6814" spans="2:9" x14ac:dyDescent="0.2">
      <c r="B6814" t="s">
        <v>1</v>
      </c>
      <c r="C6814" t="s">
        <v>17</v>
      </c>
      <c r="D6814">
        <v>40.906062390000002</v>
      </c>
      <c r="E6814">
        <v>44.854149499999998</v>
      </c>
      <c r="F6814">
        <v>35.498293109999999</v>
      </c>
      <c r="G6814">
        <f t="shared" si="318"/>
        <v>3.7112782767589381</v>
      </c>
      <c r="H6814">
        <f t="shared" si="319"/>
        <v>3.8034161037346155</v>
      </c>
      <c r="I6814">
        <f t="shared" si="320"/>
        <v>3.5694846139169716</v>
      </c>
    </row>
    <row r="6815" spans="2:9" x14ac:dyDescent="0.2">
      <c r="B6815" t="s">
        <v>1</v>
      </c>
      <c r="C6815" t="s">
        <v>17</v>
      </c>
      <c r="D6815">
        <v>42.902897619999997</v>
      </c>
      <c r="E6815">
        <v>34.596136510000001</v>
      </c>
      <c r="F6815">
        <v>34.274694140000001</v>
      </c>
      <c r="G6815">
        <f t="shared" si="318"/>
        <v>3.7589393672427494</v>
      </c>
      <c r="H6815">
        <f t="shared" si="319"/>
        <v>3.5437420142683687</v>
      </c>
      <c r="I6815">
        <f t="shared" si="320"/>
        <v>3.5344073017032369</v>
      </c>
    </row>
    <row r="6816" spans="2:9" x14ac:dyDescent="0.2">
      <c r="B6816" t="s">
        <v>1</v>
      </c>
      <c r="C6816" t="s">
        <v>17</v>
      </c>
      <c r="D6816">
        <v>32.070404310000001</v>
      </c>
      <c r="E6816">
        <v>33.393746630000003</v>
      </c>
      <c r="F6816">
        <v>21.958274930000002</v>
      </c>
      <c r="G6816">
        <f t="shared" si="318"/>
        <v>3.4679336207350429</v>
      </c>
      <c r="H6816">
        <f t="shared" si="319"/>
        <v>3.5083686558068514</v>
      </c>
      <c r="I6816">
        <f t="shared" si="320"/>
        <v>3.0891440584555343</v>
      </c>
    </row>
    <row r="6817" spans="2:9" x14ac:dyDescent="0.2">
      <c r="B6817" t="s">
        <v>1</v>
      </c>
      <c r="C6817" t="s">
        <v>17</v>
      </c>
      <c r="D6817">
        <v>32.286990979999999</v>
      </c>
      <c r="E6817">
        <v>29.002782230000001</v>
      </c>
      <c r="F6817">
        <v>17.956580389999999</v>
      </c>
      <c r="G6817">
        <f t="shared" si="318"/>
        <v>3.4746643930634624</v>
      </c>
      <c r="H6817">
        <f t="shared" si="319"/>
        <v>3.3673917643501432</v>
      </c>
      <c r="I6817">
        <f t="shared" si="320"/>
        <v>2.887956643297735</v>
      </c>
    </row>
    <row r="6818" spans="2:9" x14ac:dyDescent="0.2">
      <c r="B6818" t="s">
        <v>1</v>
      </c>
      <c r="C6818" t="s">
        <v>17</v>
      </c>
      <c r="D6818">
        <v>32.303928839999998</v>
      </c>
      <c r="E6818">
        <v>34.25871016</v>
      </c>
      <c r="F6818">
        <v>15.63602669</v>
      </c>
      <c r="G6818">
        <f t="shared" si="318"/>
        <v>3.4751888587448754</v>
      </c>
      <c r="H6818">
        <f t="shared" si="319"/>
        <v>3.5339408436174882</v>
      </c>
      <c r="I6818">
        <f t="shared" si="320"/>
        <v>2.749577654887553</v>
      </c>
    </row>
    <row r="6819" spans="2:9" x14ac:dyDescent="0.2">
      <c r="B6819" t="s">
        <v>1</v>
      </c>
      <c r="C6819" t="s">
        <v>17</v>
      </c>
      <c r="D6819">
        <v>33.811396199999997</v>
      </c>
      <c r="E6819">
        <v>36.209930020000002</v>
      </c>
      <c r="F6819">
        <v>33.378540489999999</v>
      </c>
      <c r="G6819">
        <f t="shared" si="318"/>
        <v>3.5207979113418717</v>
      </c>
      <c r="H6819">
        <f t="shared" si="319"/>
        <v>3.5893333911603826</v>
      </c>
      <c r="I6819">
        <f t="shared" si="320"/>
        <v>3.507913193191484</v>
      </c>
    </row>
    <row r="6820" spans="2:9" x14ac:dyDescent="0.2">
      <c r="B6820" t="s">
        <v>1</v>
      </c>
      <c r="C6820" t="s">
        <v>17</v>
      </c>
      <c r="D6820">
        <v>31.84707508</v>
      </c>
      <c r="E6820">
        <v>36.35651773</v>
      </c>
      <c r="F6820">
        <v>22.660985719999999</v>
      </c>
      <c r="G6820">
        <f t="shared" si="318"/>
        <v>3.4609455435782319</v>
      </c>
      <c r="H6820">
        <f t="shared" si="319"/>
        <v>3.5933734927206467</v>
      </c>
      <c r="I6820">
        <f t="shared" si="320"/>
        <v>3.1206447550950496</v>
      </c>
    </row>
    <row r="6821" spans="2:9" x14ac:dyDescent="0.2">
      <c r="B6821" t="s">
        <v>1</v>
      </c>
      <c r="C6821" t="s">
        <v>17</v>
      </c>
      <c r="D6821">
        <v>34.1261984</v>
      </c>
      <c r="E6821">
        <v>36.187177980000001</v>
      </c>
      <c r="F6821">
        <v>24.23941825</v>
      </c>
      <c r="G6821">
        <f t="shared" si="318"/>
        <v>3.5300653708372209</v>
      </c>
      <c r="H6821">
        <f t="shared" si="319"/>
        <v>3.5887048566407711</v>
      </c>
      <c r="I6821">
        <f t="shared" si="320"/>
        <v>3.1879801613256604</v>
      </c>
    </row>
    <row r="6822" spans="2:9" x14ac:dyDescent="0.2">
      <c r="B6822" t="s">
        <v>1</v>
      </c>
      <c r="C6822" t="s">
        <v>17</v>
      </c>
      <c r="D6822">
        <v>37.19481493</v>
      </c>
      <c r="E6822">
        <v>36.634497230000001</v>
      </c>
      <c r="F6822">
        <v>21.027423949999999</v>
      </c>
      <c r="G6822">
        <f t="shared" si="318"/>
        <v>3.6161693679621534</v>
      </c>
      <c r="H6822">
        <f t="shared" si="319"/>
        <v>3.6009903437563251</v>
      </c>
      <c r="I6822">
        <f t="shared" si="320"/>
        <v>3.0458274881554885</v>
      </c>
    </row>
    <row r="6823" spans="2:9" x14ac:dyDescent="0.2">
      <c r="B6823" t="s">
        <v>1</v>
      </c>
      <c r="C6823" t="s">
        <v>17</v>
      </c>
      <c r="D6823">
        <v>32.069332099999997</v>
      </c>
      <c r="E6823">
        <v>33.649410680000003</v>
      </c>
      <c r="F6823">
        <v>17.944534319999999</v>
      </c>
      <c r="G6823">
        <f t="shared" si="318"/>
        <v>3.4679001871707622</v>
      </c>
      <c r="H6823">
        <f t="shared" si="319"/>
        <v>3.5159955427130103</v>
      </c>
      <c r="I6823">
        <f t="shared" si="320"/>
        <v>2.8872855738588408</v>
      </c>
    </row>
    <row r="6824" spans="2:9" x14ac:dyDescent="0.2">
      <c r="B6824" t="s">
        <v>1</v>
      </c>
      <c r="C6824" t="s">
        <v>17</v>
      </c>
      <c r="D6824">
        <v>35.289230369999999</v>
      </c>
      <c r="E6824">
        <v>35.034639929999997</v>
      </c>
      <c r="F6824">
        <v>19.06120589</v>
      </c>
      <c r="G6824">
        <f t="shared" si="318"/>
        <v>3.5635778287216802</v>
      </c>
      <c r="H6824">
        <f t="shared" si="319"/>
        <v>3.5563372843328351</v>
      </c>
      <c r="I6824">
        <f t="shared" si="320"/>
        <v>2.9476551643254485</v>
      </c>
    </row>
    <row r="6825" spans="2:9" x14ac:dyDescent="0.2">
      <c r="B6825" t="s">
        <v>1</v>
      </c>
      <c r="C6825" t="s">
        <v>17</v>
      </c>
      <c r="D6825">
        <v>33.963971729999997</v>
      </c>
      <c r="E6825">
        <v>28.081710050000002</v>
      </c>
      <c r="F6825">
        <v>17.43199448</v>
      </c>
      <c r="G6825">
        <f t="shared" si="318"/>
        <v>3.5253003077848684</v>
      </c>
      <c r="H6825">
        <f t="shared" si="319"/>
        <v>3.3351184765198525</v>
      </c>
      <c r="I6825">
        <f t="shared" si="320"/>
        <v>2.8583072809832508</v>
      </c>
    </row>
    <row r="6826" spans="2:9" x14ac:dyDescent="0.2">
      <c r="B6826" t="s">
        <v>1</v>
      </c>
      <c r="C6826" t="s">
        <v>17</v>
      </c>
      <c r="D6826">
        <v>30.21364522</v>
      </c>
      <c r="E6826">
        <v>35.239896039999998</v>
      </c>
      <c r="F6826">
        <v>16.342170240000002</v>
      </c>
      <c r="G6826">
        <f t="shared" si="318"/>
        <v>3.4082936508138952</v>
      </c>
      <c r="H6826">
        <f t="shared" si="319"/>
        <v>3.5621788510068737</v>
      </c>
      <c r="I6826">
        <f t="shared" si="320"/>
        <v>2.793748898237836</v>
      </c>
    </row>
    <row r="6827" spans="2:9" x14ac:dyDescent="0.2">
      <c r="B6827" t="s">
        <v>1</v>
      </c>
      <c r="C6827" t="s">
        <v>17</v>
      </c>
      <c r="D6827">
        <v>36.251742</v>
      </c>
      <c r="E6827">
        <v>45.651956409999997</v>
      </c>
      <c r="F6827">
        <v>25.870287650000002</v>
      </c>
      <c r="G6827">
        <f t="shared" si="318"/>
        <v>3.5904874353184848</v>
      </c>
      <c r="H6827">
        <f t="shared" si="319"/>
        <v>3.8210464628586887</v>
      </c>
      <c r="I6827">
        <f t="shared" si="320"/>
        <v>3.2530951151929441</v>
      </c>
    </row>
    <row r="6828" spans="2:9" x14ac:dyDescent="0.2">
      <c r="B6828" t="s">
        <v>1</v>
      </c>
      <c r="C6828" t="s">
        <v>17</v>
      </c>
      <c r="D6828">
        <v>29.310525890000001</v>
      </c>
      <c r="E6828">
        <v>29.914694239999999</v>
      </c>
      <c r="F6828">
        <v>22.4677276</v>
      </c>
      <c r="G6828">
        <f t="shared" si="318"/>
        <v>3.3779466969023373</v>
      </c>
      <c r="H6828">
        <f t="shared" si="319"/>
        <v>3.3983498058303758</v>
      </c>
      <c r="I6828">
        <f t="shared" si="320"/>
        <v>3.1120799506871308</v>
      </c>
    </row>
    <row r="6829" spans="2:9" x14ac:dyDescent="0.2">
      <c r="B6829" t="s">
        <v>1</v>
      </c>
      <c r="C6829" t="s">
        <v>17</v>
      </c>
      <c r="D6829">
        <v>31.882327020000002</v>
      </c>
      <c r="E6829">
        <v>34.339356539999997</v>
      </c>
      <c r="F6829">
        <v>28.490083739999999</v>
      </c>
      <c r="G6829">
        <f t="shared" si="318"/>
        <v>3.4620518443572692</v>
      </c>
      <c r="H6829">
        <f t="shared" si="319"/>
        <v>3.5362921173788044</v>
      </c>
      <c r="I6829">
        <f t="shared" si="320"/>
        <v>3.3495560877824366</v>
      </c>
    </row>
    <row r="6830" spans="2:9" x14ac:dyDescent="0.2">
      <c r="B6830" t="s">
        <v>1</v>
      </c>
      <c r="C6830" t="s">
        <v>17</v>
      </c>
      <c r="D6830">
        <v>49.036024019999999</v>
      </c>
      <c r="E6830">
        <v>37.846342010000001</v>
      </c>
      <c r="F6830">
        <v>32.054480759999997</v>
      </c>
      <c r="G6830">
        <f t="shared" si="318"/>
        <v>3.8925552120768239</v>
      </c>
      <c r="H6830">
        <f t="shared" si="319"/>
        <v>3.6335343308273549</v>
      </c>
      <c r="I6830">
        <f t="shared" si="320"/>
        <v>3.4674369788990402</v>
      </c>
    </row>
    <row r="6831" spans="2:9" x14ac:dyDescent="0.2">
      <c r="B6831" t="s">
        <v>1</v>
      </c>
      <c r="C6831" t="s">
        <v>17</v>
      </c>
      <c r="D6831">
        <v>29.638572750000002</v>
      </c>
      <c r="E6831">
        <v>31.429713929999998</v>
      </c>
      <c r="F6831">
        <v>24.279606269999999</v>
      </c>
      <c r="G6831">
        <f t="shared" si="318"/>
        <v>3.3890766464344932</v>
      </c>
      <c r="H6831">
        <f t="shared" si="319"/>
        <v>3.4477537489545007</v>
      </c>
      <c r="I6831">
        <f t="shared" si="320"/>
        <v>3.1896367498324656</v>
      </c>
    </row>
    <row r="6832" spans="2:9" x14ac:dyDescent="0.2">
      <c r="B6832" t="s">
        <v>1</v>
      </c>
      <c r="C6832" t="s">
        <v>17</v>
      </c>
      <c r="D6832">
        <v>42.560946029999997</v>
      </c>
      <c r="E6832">
        <v>47.845845969999999</v>
      </c>
      <c r="F6832">
        <v>34.841843539999999</v>
      </c>
      <c r="G6832">
        <f t="shared" si="318"/>
        <v>3.7509370729348435</v>
      </c>
      <c r="H6832">
        <f t="shared" si="319"/>
        <v>3.867984300546329</v>
      </c>
      <c r="I6832">
        <f t="shared" si="320"/>
        <v>3.5508190650505118</v>
      </c>
    </row>
    <row r="6833" spans="2:9" x14ac:dyDescent="0.2">
      <c r="B6833" t="s">
        <v>1</v>
      </c>
      <c r="C6833" t="s">
        <v>17</v>
      </c>
      <c r="D6833">
        <v>37.957059209999997</v>
      </c>
      <c r="E6833">
        <v>38.810453260000003</v>
      </c>
      <c r="F6833">
        <v>38.998265019999998</v>
      </c>
      <c r="G6833">
        <f t="shared" si="318"/>
        <v>3.6364554999820196</v>
      </c>
      <c r="H6833">
        <f t="shared" si="319"/>
        <v>3.6586896242613411</v>
      </c>
      <c r="I6833">
        <f t="shared" si="320"/>
        <v>3.6635171584734185</v>
      </c>
    </row>
    <row r="6834" spans="2:9" x14ac:dyDescent="0.2">
      <c r="B6834" t="s">
        <v>1</v>
      </c>
      <c r="C6834" t="s">
        <v>17</v>
      </c>
      <c r="D6834">
        <v>30.998794140000001</v>
      </c>
      <c r="E6834">
        <v>34.592937120000002</v>
      </c>
      <c r="F6834">
        <v>19.74056848</v>
      </c>
      <c r="G6834">
        <f t="shared" si="318"/>
        <v>3.4339483050188946</v>
      </c>
      <c r="H6834">
        <f t="shared" si="319"/>
        <v>3.5436495317466519</v>
      </c>
      <c r="I6834">
        <f t="shared" si="320"/>
        <v>2.9826758319695963</v>
      </c>
    </row>
    <row r="6835" spans="2:9" x14ac:dyDescent="0.2">
      <c r="B6835" t="s">
        <v>1</v>
      </c>
      <c r="C6835" t="s">
        <v>17</v>
      </c>
      <c r="D6835">
        <v>45.936135589999999</v>
      </c>
      <c r="E6835">
        <v>37.090033900000002</v>
      </c>
      <c r="F6835">
        <v>25.497220339999998</v>
      </c>
      <c r="G6835">
        <f t="shared" si="318"/>
        <v>3.827252075089782</v>
      </c>
      <c r="H6835">
        <f t="shared" si="319"/>
        <v>3.6133483054940716</v>
      </c>
      <c r="I6835">
        <f t="shared" si="320"/>
        <v>3.2385694399482547</v>
      </c>
    </row>
    <row r="6836" spans="2:9" x14ac:dyDescent="0.2">
      <c r="B6836" t="s">
        <v>1</v>
      </c>
      <c r="C6836" t="s">
        <v>17</v>
      </c>
      <c r="D6836">
        <v>30.226540530000001</v>
      </c>
      <c r="E6836">
        <v>31.486064949999999</v>
      </c>
      <c r="F6836">
        <v>21.401943240000001</v>
      </c>
      <c r="G6836">
        <f t="shared" si="318"/>
        <v>3.408720363936486</v>
      </c>
      <c r="H6836">
        <f t="shared" si="319"/>
        <v>3.4495450654118809</v>
      </c>
      <c r="I6836">
        <f t="shared" si="320"/>
        <v>3.063481723512703</v>
      </c>
    </row>
    <row r="6837" spans="2:9" x14ac:dyDescent="0.2">
      <c r="B6837" t="s">
        <v>1</v>
      </c>
      <c r="C6837" t="s">
        <v>17</v>
      </c>
      <c r="D6837">
        <v>35.483824589999998</v>
      </c>
      <c r="E6837">
        <v>26.122693510000001</v>
      </c>
      <c r="F6837">
        <v>18.470404980000001</v>
      </c>
      <c r="G6837">
        <f t="shared" si="318"/>
        <v>3.5690769472913706</v>
      </c>
      <c r="H6837">
        <f t="shared" si="319"/>
        <v>3.2628044196889108</v>
      </c>
      <c r="I6837">
        <f t="shared" si="320"/>
        <v>2.9161697203378512</v>
      </c>
    </row>
    <row r="6838" spans="2:9" x14ac:dyDescent="0.2">
      <c r="B6838" t="s">
        <v>1</v>
      </c>
      <c r="C6838" t="s">
        <v>17</v>
      </c>
      <c r="D6838">
        <v>27.764871459999998</v>
      </c>
      <c r="E6838">
        <v>36.225370609999999</v>
      </c>
      <c r="F6838">
        <v>20.019703509999999</v>
      </c>
      <c r="G6838">
        <f t="shared" si="318"/>
        <v>3.3237716051132518</v>
      </c>
      <c r="H6838">
        <f t="shared" si="319"/>
        <v>3.58975971893426</v>
      </c>
      <c r="I6838">
        <f t="shared" si="320"/>
        <v>2.9967169640871001</v>
      </c>
    </row>
    <row r="6839" spans="2:9" x14ac:dyDescent="0.2">
      <c r="B6839" t="s">
        <v>1</v>
      </c>
      <c r="C6839" t="s">
        <v>17</v>
      </c>
      <c r="D6839">
        <v>29.146871010000002</v>
      </c>
      <c r="E6839">
        <v>27.949907759999999</v>
      </c>
      <c r="F6839">
        <v>18.14545197</v>
      </c>
      <c r="G6839">
        <f t="shared" si="318"/>
        <v>3.3723475660401903</v>
      </c>
      <c r="H6839">
        <f t="shared" si="319"/>
        <v>3.3304138994167718</v>
      </c>
      <c r="I6839">
        <f t="shared" si="320"/>
        <v>2.898419949145115</v>
      </c>
    </row>
    <row r="6840" spans="2:9" x14ac:dyDescent="0.2">
      <c r="B6840" t="s">
        <v>1</v>
      </c>
      <c r="C6840" t="s">
        <v>17</v>
      </c>
      <c r="D6840">
        <v>30.946821459999999</v>
      </c>
      <c r="E6840">
        <v>33.790000939999999</v>
      </c>
      <c r="F6840">
        <v>25.331710510000001</v>
      </c>
      <c r="G6840">
        <f t="shared" si="318"/>
        <v>3.4322702946644363</v>
      </c>
      <c r="H6840">
        <f t="shared" si="319"/>
        <v>3.5201649285450793</v>
      </c>
      <c r="I6840">
        <f t="shared" si="320"/>
        <v>3.2320569907505785</v>
      </c>
    </row>
    <row r="6841" spans="2:9" x14ac:dyDescent="0.2">
      <c r="B6841" t="s">
        <v>1</v>
      </c>
      <c r="C6841" t="s">
        <v>17</v>
      </c>
      <c r="D6841">
        <v>29.139465879999999</v>
      </c>
      <c r="E6841">
        <v>28.972964059999999</v>
      </c>
      <c r="F6841">
        <v>15.721727660000001</v>
      </c>
      <c r="G6841">
        <f t="shared" si="318"/>
        <v>3.3720934711550092</v>
      </c>
      <c r="H6841">
        <f t="shared" si="319"/>
        <v>3.3663631213558785</v>
      </c>
      <c r="I6841">
        <f t="shared" si="320"/>
        <v>2.7550436829978975</v>
      </c>
    </row>
    <row r="6842" spans="2:9" x14ac:dyDescent="0.2">
      <c r="B6842" t="s">
        <v>1</v>
      </c>
      <c r="C6842" t="s">
        <v>17</v>
      </c>
      <c r="D6842">
        <v>26.16960173</v>
      </c>
      <c r="E6842">
        <v>28.245191009999999</v>
      </c>
      <c r="F6842">
        <v>15.44920076</v>
      </c>
      <c r="G6842">
        <f t="shared" si="318"/>
        <v>3.2645984978553684</v>
      </c>
      <c r="H6842">
        <f t="shared" si="319"/>
        <v>3.3409232133672107</v>
      </c>
      <c r="I6842">
        <f t="shared" si="320"/>
        <v>2.7375572712613367</v>
      </c>
    </row>
    <row r="6843" spans="2:9" x14ac:dyDescent="0.2">
      <c r="B6843" t="s">
        <v>1</v>
      </c>
      <c r="C6843" t="s">
        <v>17</v>
      </c>
      <c r="D6843">
        <v>40.284909650000003</v>
      </c>
      <c r="E6843">
        <v>36.583900489999998</v>
      </c>
      <c r="F6843">
        <v>27.361417509999999</v>
      </c>
      <c r="G6843">
        <f t="shared" si="318"/>
        <v>3.6959769484563822</v>
      </c>
      <c r="H6843">
        <f t="shared" si="319"/>
        <v>3.5996082663105065</v>
      </c>
      <c r="I6843">
        <f t="shared" si="320"/>
        <v>3.3091339009883032</v>
      </c>
    </row>
    <row r="6844" spans="2:9" x14ac:dyDescent="0.2">
      <c r="B6844" t="s">
        <v>1</v>
      </c>
      <c r="C6844" t="s">
        <v>17</v>
      </c>
      <c r="D6844">
        <v>40.866642400000003</v>
      </c>
      <c r="E6844">
        <v>37.06467662</v>
      </c>
      <c r="F6844">
        <v>26.955223879999998</v>
      </c>
      <c r="G6844">
        <f t="shared" si="318"/>
        <v>3.7103141410328462</v>
      </c>
      <c r="H6844">
        <f t="shared" si="319"/>
        <v>3.6126644033977509</v>
      </c>
      <c r="I6844">
        <f t="shared" si="320"/>
        <v>3.2941771145638161</v>
      </c>
    </row>
    <row r="6845" spans="2:9" x14ac:dyDescent="0.2">
      <c r="B6845" t="s">
        <v>1</v>
      </c>
      <c r="C6845" t="s">
        <v>17</v>
      </c>
      <c r="D6845">
        <v>26.764231389999999</v>
      </c>
      <c r="E6845">
        <v>22.64784513</v>
      </c>
      <c r="F6845">
        <v>15.06798802</v>
      </c>
      <c r="G6845">
        <f t="shared" si="318"/>
        <v>3.2870663464518719</v>
      </c>
      <c r="H6845">
        <f t="shared" si="319"/>
        <v>3.120064709654816</v>
      </c>
      <c r="I6845">
        <f t="shared" si="320"/>
        <v>2.7125724947670946</v>
      </c>
    </row>
    <row r="6846" spans="2:9" x14ac:dyDescent="0.2">
      <c r="B6846" t="s">
        <v>1</v>
      </c>
      <c r="C6846" t="s">
        <v>17</v>
      </c>
      <c r="D6846">
        <v>30.32583297</v>
      </c>
      <c r="E6846">
        <v>40.381220249999998</v>
      </c>
      <c r="F6846">
        <v>21.964084809999999</v>
      </c>
      <c r="G6846">
        <f t="shared" si="318"/>
        <v>3.4119999225485032</v>
      </c>
      <c r="H6846">
        <f t="shared" si="319"/>
        <v>3.6983648315960065</v>
      </c>
      <c r="I6846">
        <f t="shared" si="320"/>
        <v>3.0894086107276926</v>
      </c>
    </row>
    <row r="6847" spans="2:9" x14ac:dyDescent="0.2">
      <c r="B6847" t="s">
        <v>1</v>
      </c>
      <c r="C6847" t="s">
        <v>17</v>
      </c>
      <c r="D6847">
        <v>34.344960559999997</v>
      </c>
      <c r="E6847">
        <v>34.622787029999998</v>
      </c>
      <c r="F6847">
        <v>28.780893949999999</v>
      </c>
      <c r="G6847">
        <f t="shared" si="318"/>
        <v>3.5364552993175367</v>
      </c>
      <c r="H6847">
        <f t="shared" si="319"/>
        <v>3.5445120499740375</v>
      </c>
      <c r="I6847">
        <f t="shared" si="320"/>
        <v>3.3597117624778656</v>
      </c>
    </row>
    <row r="6848" spans="2:9" x14ac:dyDescent="0.2">
      <c r="B6848" t="s">
        <v>1</v>
      </c>
      <c r="C6848" t="s">
        <v>17</v>
      </c>
      <c r="D6848">
        <v>31.062893079999998</v>
      </c>
      <c r="E6848">
        <v>35.372062229999997</v>
      </c>
      <c r="F6848">
        <v>22.630254879999999</v>
      </c>
      <c r="G6848">
        <f t="shared" si="318"/>
        <v>3.4360139582637017</v>
      </c>
      <c r="H6848">
        <f t="shared" si="319"/>
        <v>3.5659223060130834</v>
      </c>
      <c r="I6848">
        <f t="shared" si="320"/>
        <v>3.1192877225073401</v>
      </c>
    </row>
    <row r="6849" spans="2:9" x14ac:dyDescent="0.2">
      <c r="B6849" t="s">
        <v>1</v>
      </c>
      <c r="C6849" t="s">
        <v>17</v>
      </c>
      <c r="D6849">
        <v>39.082160690000002</v>
      </c>
      <c r="E6849">
        <v>33.912846119999998</v>
      </c>
      <c r="F6849">
        <v>25.326827049999999</v>
      </c>
      <c r="G6849">
        <f t="shared" si="318"/>
        <v>3.6656661145407825</v>
      </c>
      <c r="H6849">
        <f t="shared" si="319"/>
        <v>3.5237938841990926</v>
      </c>
      <c r="I6849">
        <f t="shared" si="320"/>
        <v>3.231864191658842</v>
      </c>
    </row>
    <row r="6850" spans="2:9" x14ac:dyDescent="0.2">
      <c r="B6850" t="s">
        <v>1</v>
      </c>
      <c r="C6850" t="s">
        <v>17</v>
      </c>
      <c r="D6850">
        <v>37.142042760000002</v>
      </c>
      <c r="E6850">
        <v>30.958669830000002</v>
      </c>
      <c r="F6850">
        <v>21.84893112</v>
      </c>
      <c r="G6850">
        <f t="shared" si="318"/>
        <v>3.6147495560275353</v>
      </c>
      <c r="H6850">
        <f t="shared" si="319"/>
        <v>3.4326530836512541</v>
      </c>
      <c r="I6850">
        <f t="shared" si="320"/>
        <v>3.084152001351891</v>
      </c>
    </row>
    <row r="6851" spans="2:9" x14ac:dyDescent="0.2">
      <c r="B6851" t="s">
        <v>1</v>
      </c>
      <c r="C6851" t="s">
        <v>17</v>
      </c>
      <c r="D6851">
        <v>36.014431309999999</v>
      </c>
      <c r="E6851">
        <v>34.754749289999999</v>
      </c>
      <c r="F6851">
        <v>21.871015079999999</v>
      </c>
      <c r="G6851">
        <f t="shared" si="318"/>
        <v>3.5839197278515313</v>
      </c>
      <c r="H6851">
        <f t="shared" si="319"/>
        <v>3.5483162328881055</v>
      </c>
      <c r="I6851">
        <f t="shared" si="320"/>
        <v>3.0851622478776859</v>
      </c>
    </row>
    <row r="6852" spans="2:9" x14ac:dyDescent="0.2">
      <c r="B6852" t="s">
        <v>1</v>
      </c>
      <c r="C6852" t="s">
        <v>17</v>
      </c>
      <c r="D6852">
        <v>36.30748638</v>
      </c>
      <c r="E6852">
        <v>48.179080220000003</v>
      </c>
      <c r="F6852">
        <v>31.801510660000002</v>
      </c>
      <c r="G6852">
        <f t="shared" ref="G6852:G6915" si="321">LN(D6852)</f>
        <v>3.592023956370646</v>
      </c>
      <c r="H6852">
        <f t="shared" ref="H6852:H6915" si="322">LN(E6852)</f>
        <v>3.8749249065105187</v>
      </c>
      <c r="I6852">
        <f t="shared" ref="I6852:I6915" si="323">LN(F6852)</f>
        <v>3.4595137936892493</v>
      </c>
    </row>
    <row r="6853" spans="2:9" x14ac:dyDescent="0.2">
      <c r="B6853" t="s">
        <v>1</v>
      </c>
      <c r="C6853" t="s">
        <v>17</v>
      </c>
      <c r="D6853">
        <v>38.949080019999997</v>
      </c>
      <c r="E6853">
        <v>39.365425760000001</v>
      </c>
      <c r="F6853">
        <v>22.601626020000001</v>
      </c>
      <c r="G6853">
        <f t="shared" si="321"/>
        <v>3.6622551525256171</v>
      </c>
      <c r="H6853">
        <f t="shared" si="322"/>
        <v>3.6728879122771665</v>
      </c>
      <c r="I6853">
        <f t="shared" si="323"/>
        <v>3.1180218514777329</v>
      </c>
    </row>
    <row r="6854" spans="2:9" x14ac:dyDescent="0.2">
      <c r="B6854" t="s">
        <v>1</v>
      </c>
      <c r="C6854" t="s">
        <v>17</v>
      </c>
      <c r="D6854">
        <v>34.134183270000001</v>
      </c>
      <c r="E6854">
        <v>28.632669320000002</v>
      </c>
      <c r="F6854">
        <v>25.618167329999999</v>
      </c>
      <c r="G6854">
        <f t="shared" si="321"/>
        <v>3.5302993241155671</v>
      </c>
      <c r="H6854">
        <f t="shared" si="322"/>
        <v>3.3545483498320152</v>
      </c>
      <c r="I6854">
        <f t="shared" si="323"/>
        <v>3.243301761123111</v>
      </c>
    </row>
    <row r="6855" spans="2:9" x14ac:dyDescent="0.2">
      <c r="B6855" t="s">
        <v>1</v>
      </c>
      <c r="C6855" t="s">
        <v>17</v>
      </c>
      <c r="D6855">
        <v>33.311945389999998</v>
      </c>
      <c r="E6855">
        <v>31.825483500000001</v>
      </c>
      <c r="F6855">
        <v>21.590443690000001</v>
      </c>
      <c r="G6855">
        <f t="shared" si="321"/>
        <v>3.5059160530820312</v>
      </c>
      <c r="H6855">
        <f t="shared" si="322"/>
        <v>3.4602673367868246</v>
      </c>
      <c r="I6855">
        <f t="shared" si="323"/>
        <v>3.0722507950334781</v>
      </c>
    </row>
    <row r="6856" spans="2:9" x14ac:dyDescent="0.2">
      <c r="B6856" t="s">
        <v>1</v>
      </c>
      <c r="C6856" t="s">
        <v>17</v>
      </c>
      <c r="D6856">
        <v>33.354177960000001</v>
      </c>
      <c r="E6856">
        <v>39.542863339999997</v>
      </c>
      <c r="F6856">
        <v>18.08572667</v>
      </c>
      <c r="G6856">
        <f t="shared" si="321"/>
        <v>3.5071830406771487</v>
      </c>
      <c r="H6856">
        <f t="shared" si="322"/>
        <v>3.6773852314078419</v>
      </c>
      <c r="I6856">
        <f t="shared" si="323"/>
        <v>2.8951230454096621</v>
      </c>
    </row>
    <row r="6857" spans="2:9" x14ac:dyDescent="0.2">
      <c r="B6857" t="s">
        <v>1</v>
      </c>
      <c r="C6857" t="s">
        <v>17</v>
      </c>
      <c r="D6857">
        <v>34.154343400000002</v>
      </c>
      <c r="E6857">
        <v>39.849207929999999</v>
      </c>
      <c r="F6857">
        <v>28.163042180000001</v>
      </c>
      <c r="G6857">
        <f t="shared" si="321"/>
        <v>3.5308897638737156</v>
      </c>
      <c r="H6857">
        <f t="shared" si="322"/>
        <v>3.6851025287526151</v>
      </c>
      <c r="I6857">
        <f t="shared" si="323"/>
        <v>3.3380105574150369</v>
      </c>
    </row>
    <row r="6858" spans="2:9" x14ac:dyDescent="0.2">
      <c r="B6858" t="s">
        <v>1</v>
      </c>
      <c r="C6858" t="s">
        <v>17</v>
      </c>
      <c r="D6858">
        <v>28.971258250000002</v>
      </c>
      <c r="E6858">
        <v>32.083883329999999</v>
      </c>
      <c r="F6858">
        <v>19.012774109999999</v>
      </c>
      <c r="G6858">
        <f t="shared" si="321"/>
        <v>3.3663042436996604</v>
      </c>
      <c r="H6858">
        <f t="shared" si="322"/>
        <v>3.4683538271060952</v>
      </c>
      <c r="I6858">
        <f t="shared" si="323"/>
        <v>2.9451110748384841</v>
      </c>
    </row>
    <row r="6859" spans="2:9" x14ac:dyDescent="0.2">
      <c r="B6859" t="s">
        <v>1</v>
      </c>
      <c r="C6859" t="s">
        <v>17</v>
      </c>
      <c r="D6859">
        <v>41.6045205</v>
      </c>
      <c r="E6859">
        <v>34.728642569999998</v>
      </c>
      <c r="F6859">
        <v>41.976503639999997</v>
      </c>
      <c r="G6859">
        <f t="shared" si="321"/>
        <v>3.7282088272288947</v>
      </c>
      <c r="H6859">
        <f t="shared" si="322"/>
        <v>3.5475647807632265</v>
      </c>
      <c r="I6859">
        <f t="shared" si="323"/>
        <v>3.737110024597166</v>
      </c>
    </row>
    <row r="6860" spans="2:9" x14ac:dyDescent="0.2">
      <c r="B6860" t="s">
        <v>1</v>
      </c>
      <c r="C6860" t="s">
        <v>17</v>
      </c>
      <c r="D6860">
        <v>29.940024990000001</v>
      </c>
      <c r="E6860">
        <v>32.6909621</v>
      </c>
      <c r="F6860">
        <v>17.761765929999999</v>
      </c>
      <c r="G6860">
        <f t="shared" si="321"/>
        <v>3.3991962136604728</v>
      </c>
      <c r="H6860">
        <f t="shared" si="322"/>
        <v>3.4870986513216953</v>
      </c>
      <c r="I6860">
        <f t="shared" si="323"/>
        <v>2.8770481656163867</v>
      </c>
    </row>
    <row r="6861" spans="2:9" x14ac:dyDescent="0.2">
      <c r="B6861" t="s">
        <v>1</v>
      </c>
      <c r="C6861" t="s">
        <v>17</v>
      </c>
      <c r="D6861">
        <v>34.561671349999997</v>
      </c>
      <c r="E6861">
        <v>29.95580554</v>
      </c>
      <c r="F6861">
        <v>21.321414220000001</v>
      </c>
      <c r="G6861">
        <f t="shared" si="321"/>
        <v>3.542745303588267</v>
      </c>
      <c r="H6861">
        <f t="shared" si="322"/>
        <v>3.3997231468451532</v>
      </c>
      <c r="I6861">
        <f t="shared" si="323"/>
        <v>3.0597119301183442</v>
      </c>
    </row>
    <row r="6862" spans="2:9" x14ac:dyDescent="0.2">
      <c r="B6862" t="s">
        <v>1</v>
      </c>
      <c r="C6862" t="s">
        <v>17</v>
      </c>
      <c r="D6862">
        <v>30.01040514</v>
      </c>
      <c r="E6862">
        <v>25.297321230000001</v>
      </c>
      <c r="F6862">
        <v>17.23378348</v>
      </c>
      <c r="G6862">
        <f t="shared" si="321"/>
        <v>3.4015441595277602</v>
      </c>
      <c r="H6862">
        <f t="shared" si="322"/>
        <v>3.2306985098906122</v>
      </c>
      <c r="I6862">
        <f t="shared" si="323"/>
        <v>2.8468716132014591</v>
      </c>
    </row>
    <row r="6863" spans="2:9" x14ac:dyDescent="0.2">
      <c r="B6863" t="s">
        <v>1</v>
      </c>
      <c r="C6863" t="s">
        <v>17</v>
      </c>
      <c r="D6863">
        <v>38.212307269999997</v>
      </c>
      <c r="E6863">
        <v>37.809114479999998</v>
      </c>
      <c r="F6863">
        <v>33.135079820000001</v>
      </c>
      <c r="G6863">
        <f t="shared" si="321"/>
        <v>3.6431576435666804</v>
      </c>
      <c r="H6863">
        <f t="shared" si="322"/>
        <v>3.6325501973693921</v>
      </c>
      <c r="I6863">
        <f t="shared" si="323"/>
        <v>3.5005925344704409</v>
      </c>
    </row>
    <row r="6864" spans="2:9" x14ac:dyDescent="0.2">
      <c r="B6864" t="s">
        <v>1</v>
      </c>
      <c r="C6864" t="s">
        <v>17</v>
      </c>
      <c r="D6864">
        <v>27.299291539999999</v>
      </c>
      <c r="E6864">
        <v>27.582809780000002</v>
      </c>
      <c r="F6864">
        <v>17.53174709</v>
      </c>
      <c r="G6864">
        <f t="shared" si="321"/>
        <v>3.3068607509384322</v>
      </c>
      <c r="H6864">
        <f t="shared" si="322"/>
        <v>3.3171927446234268</v>
      </c>
      <c r="I6864">
        <f t="shared" si="323"/>
        <v>2.8640133568307919</v>
      </c>
    </row>
    <row r="6865" spans="2:9" x14ac:dyDescent="0.2">
      <c r="B6865" t="s">
        <v>1</v>
      </c>
      <c r="C6865" t="s">
        <v>17</v>
      </c>
      <c r="D6865">
        <v>36.714276290000001</v>
      </c>
      <c r="E6865">
        <v>37.511121379999999</v>
      </c>
      <c r="F6865">
        <v>27.260642860000001</v>
      </c>
      <c r="G6865">
        <f t="shared" si="321"/>
        <v>3.6031656791472666</v>
      </c>
      <c r="H6865">
        <f t="shared" si="322"/>
        <v>3.6246374591414692</v>
      </c>
      <c r="I6865">
        <f t="shared" si="323"/>
        <v>3.3054440085288408</v>
      </c>
    </row>
    <row r="6866" spans="2:9" x14ac:dyDescent="0.2">
      <c r="B6866" t="s">
        <v>1</v>
      </c>
      <c r="C6866" t="s">
        <v>17</v>
      </c>
      <c r="D6866">
        <v>30.704493790000001</v>
      </c>
      <c r="E6866">
        <v>39.75380311</v>
      </c>
      <c r="F6866">
        <v>22.439587339999999</v>
      </c>
      <c r="G6866">
        <f t="shared" si="321"/>
        <v>3.4244090214054368</v>
      </c>
      <c r="H6866">
        <f t="shared" si="322"/>
        <v>3.6827055122469812</v>
      </c>
      <c r="I6866">
        <f t="shared" si="323"/>
        <v>3.110826691002341</v>
      </c>
    </row>
    <row r="6867" spans="2:9" x14ac:dyDescent="0.2">
      <c r="B6867" t="s">
        <v>1</v>
      </c>
      <c r="C6867" t="s">
        <v>17</v>
      </c>
      <c r="D6867">
        <v>36.034107659999997</v>
      </c>
      <c r="E6867">
        <v>33.553855540000001</v>
      </c>
      <c r="F6867">
        <v>22.15940629</v>
      </c>
      <c r="G6867">
        <f t="shared" si="321"/>
        <v>3.5844659249228519</v>
      </c>
      <c r="H6867">
        <f t="shared" si="322"/>
        <v>3.5131517760400199</v>
      </c>
      <c r="I6867">
        <f t="shared" si="323"/>
        <v>3.0982620695526628</v>
      </c>
    </row>
    <row r="6868" spans="2:9" x14ac:dyDescent="0.2">
      <c r="B6868" t="s">
        <v>1</v>
      </c>
      <c r="C6868" t="s">
        <v>17</v>
      </c>
      <c r="D6868">
        <v>25.303045310000002</v>
      </c>
      <c r="E6868">
        <v>33.09779648</v>
      </c>
      <c r="F6868">
        <v>23.245357760000001</v>
      </c>
      <c r="G6868">
        <f t="shared" si="321"/>
        <v>3.2309247564740198</v>
      </c>
      <c r="H6868">
        <f t="shared" si="322"/>
        <v>3.4994667085658215</v>
      </c>
      <c r="I6868">
        <f t="shared" si="323"/>
        <v>3.1461054458608495</v>
      </c>
    </row>
    <row r="6869" spans="2:9" x14ac:dyDescent="0.2">
      <c r="B6869" t="s">
        <v>1</v>
      </c>
      <c r="C6869" t="s">
        <v>17</v>
      </c>
      <c r="D6869">
        <v>37.710059170000001</v>
      </c>
      <c r="E6869">
        <v>30.442507599999999</v>
      </c>
      <c r="F6869">
        <v>26.393571089999998</v>
      </c>
      <c r="G6869">
        <f t="shared" si="321"/>
        <v>3.6299268803488545</v>
      </c>
      <c r="H6869">
        <f t="shared" si="322"/>
        <v>3.4158399080499757</v>
      </c>
      <c r="I6869">
        <f t="shared" si="323"/>
        <v>3.2731204611784448</v>
      </c>
    </row>
    <row r="6870" spans="2:9" x14ac:dyDescent="0.2">
      <c r="B6870" t="s">
        <v>1</v>
      </c>
      <c r="C6870" t="s">
        <v>17</v>
      </c>
      <c r="D6870">
        <v>27.268221570000001</v>
      </c>
      <c r="E6870">
        <v>25.28904623</v>
      </c>
      <c r="F6870">
        <v>16.75551853</v>
      </c>
      <c r="G6870">
        <f t="shared" si="321"/>
        <v>3.305721979109304</v>
      </c>
      <c r="H6870">
        <f t="shared" si="322"/>
        <v>3.2303713466452835</v>
      </c>
      <c r="I6870">
        <f t="shared" si="323"/>
        <v>2.8187276684871843</v>
      </c>
    </row>
    <row r="6871" spans="2:9" x14ac:dyDescent="0.2">
      <c r="B6871" t="s">
        <v>1</v>
      </c>
      <c r="C6871" t="s">
        <v>17</v>
      </c>
      <c r="D6871">
        <v>22.960030750000001</v>
      </c>
      <c r="E6871">
        <v>26.389700229999999</v>
      </c>
      <c r="F6871">
        <v>17.420958240000001</v>
      </c>
      <c r="G6871">
        <f t="shared" si="321"/>
        <v>3.1337549107361831</v>
      </c>
      <c r="H6871">
        <f t="shared" si="322"/>
        <v>3.2729737912237362</v>
      </c>
      <c r="I6871">
        <f t="shared" si="323"/>
        <v>2.8576739779482097</v>
      </c>
    </row>
    <row r="6872" spans="2:9" x14ac:dyDescent="0.2">
      <c r="B6872" t="s">
        <v>1</v>
      </c>
      <c r="C6872" t="s">
        <v>17</v>
      </c>
      <c r="D6872">
        <v>30.313971739999999</v>
      </c>
      <c r="E6872">
        <v>31.007221349999998</v>
      </c>
      <c r="F6872">
        <v>22.09450549</v>
      </c>
      <c r="G6872">
        <f t="shared" si="321"/>
        <v>3.4116087197665026</v>
      </c>
      <c r="H6872">
        <f t="shared" si="322"/>
        <v>3.4342201241314529</v>
      </c>
      <c r="I6872">
        <f t="shared" si="323"/>
        <v>3.0953289572505502</v>
      </c>
    </row>
    <row r="6873" spans="2:9" x14ac:dyDescent="0.2">
      <c r="B6873" t="s">
        <v>1</v>
      </c>
      <c r="C6873" t="s">
        <v>17</v>
      </c>
      <c r="D6873">
        <v>38.117141050000001</v>
      </c>
      <c r="E6873">
        <v>30.767488929999999</v>
      </c>
      <c r="F6873">
        <v>21.050980389999999</v>
      </c>
      <c r="G6873">
        <f t="shared" si="321"/>
        <v>3.6406640772851064</v>
      </c>
      <c r="H6873">
        <f t="shared" si="322"/>
        <v>3.4264585782690515</v>
      </c>
      <c r="I6873">
        <f t="shared" si="323"/>
        <v>3.0469471333906326</v>
      </c>
    </row>
    <row r="6874" spans="2:9" x14ac:dyDescent="0.2">
      <c r="B6874" t="s">
        <v>1</v>
      </c>
      <c r="C6874" t="s">
        <v>17</v>
      </c>
      <c r="D6874">
        <v>27.62496715</v>
      </c>
      <c r="E6874">
        <v>28.155059130000001</v>
      </c>
      <c r="F6874">
        <v>16.351116950000002</v>
      </c>
      <c r="G6874">
        <f t="shared" si="321"/>
        <v>3.3187199706969386</v>
      </c>
      <c r="H6874">
        <f t="shared" si="322"/>
        <v>3.3377270588642061</v>
      </c>
      <c r="I6874">
        <f t="shared" si="323"/>
        <v>2.7942962099946098</v>
      </c>
    </row>
    <row r="6875" spans="2:9" x14ac:dyDescent="0.2">
      <c r="B6875" t="s">
        <v>1</v>
      </c>
      <c r="C6875" t="s">
        <v>17</v>
      </c>
      <c r="D6875">
        <v>25.23441163</v>
      </c>
      <c r="E6875">
        <v>25.533989689999999</v>
      </c>
      <c r="F6875">
        <v>19.257383969999999</v>
      </c>
      <c r="G6875">
        <f t="shared" si="321"/>
        <v>3.2282086038873627</v>
      </c>
      <c r="H6875">
        <f t="shared" si="322"/>
        <v>3.240010493622719</v>
      </c>
      <c r="I6875">
        <f t="shared" si="323"/>
        <v>2.9578945700418395</v>
      </c>
    </row>
    <row r="6876" spans="2:9" x14ac:dyDescent="0.2">
      <c r="B6876" t="s">
        <v>1</v>
      </c>
      <c r="C6876" t="s">
        <v>17</v>
      </c>
      <c r="D6876">
        <v>39.002606999999998</v>
      </c>
      <c r="E6876">
        <v>26.309146210000002</v>
      </c>
      <c r="F6876">
        <v>17.951770580000002</v>
      </c>
      <c r="G6876">
        <f t="shared" si="321"/>
        <v>3.6636284900493878</v>
      </c>
      <c r="H6876">
        <f t="shared" si="322"/>
        <v>3.269916643366396</v>
      </c>
      <c r="I6876">
        <f t="shared" si="323"/>
        <v>2.8876887496240444</v>
      </c>
    </row>
    <row r="6877" spans="2:9" x14ac:dyDescent="0.2">
      <c r="B6877" t="s">
        <v>1</v>
      </c>
      <c r="C6877" t="s">
        <v>17</v>
      </c>
      <c r="D6877">
        <v>37.668767090000003</v>
      </c>
      <c r="E6877">
        <v>34.287123999999999</v>
      </c>
      <c r="F6877">
        <v>28.265604570000001</v>
      </c>
      <c r="G6877">
        <f t="shared" si="321"/>
        <v>3.628831291940835</v>
      </c>
      <c r="H6877">
        <f t="shared" si="322"/>
        <v>3.5347698901080777</v>
      </c>
      <c r="I6877">
        <f t="shared" si="323"/>
        <v>3.3416456792492926</v>
      </c>
    </row>
    <row r="6878" spans="2:9" x14ac:dyDescent="0.2">
      <c r="B6878" t="s">
        <v>1</v>
      </c>
      <c r="C6878" t="s">
        <v>17</v>
      </c>
      <c r="D6878">
        <v>26.50524738</v>
      </c>
      <c r="E6878">
        <v>28.816091950000001</v>
      </c>
      <c r="F6878">
        <v>17.854572709999999</v>
      </c>
      <c r="G6878">
        <f t="shared" si="321"/>
        <v>3.2773427277295473</v>
      </c>
      <c r="H6878">
        <f t="shared" si="322"/>
        <v>3.3609339793641007</v>
      </c>
      <c r="I6878">
        <f t="shared" si="323"/>
        <v>2.8822596496483248</v>
      </c>
    </row>
    <row r="6879" spans="2:9" x14ac:dyDescent="0.2">
      <c r="B6879" t="s">
        <v>1</v>
      </c>
      <c r="C6879" t="s">
        <v>17</v>
      </c>
      <c r="D6879">
        <v>26.559640309999999</v>
      </c>
      <c r="E6879">
        <v>30.49880984</v>
      </c>
      <c r="F6879">
        <v>16.670457549999998</v>
      </c>
      <c r="G6879">
        <f t="shared" si="321"/>
        <v>3.2793927819713513</v>
      </c>
      <c r="H6879">
        <f t="shared" si="322"/>
        <v>3.4176876612126579</v>
      </c>
      <c r="I6879">
        <f t="shared" si="323"/>
        <v>2.8136381438965246</v>
      </c>
    </row>
    <row r="6880" spans="2:9" x14ac:dyDescent="0.2">
      <c r="B6880" t="s">
        <v>1</v>
      </c>
      <c r="C6880" t="s">
        <v>17</v>
      </c>
      <c r="D6880">
        <v>29.04389995</v>
      </c>
      <c r="E6880">
        <v>25.293517099999999</v>
      </c>
      <c r="F6880">
        <v>22.120469629999999</v>
      </c>
      <c r="G6880">
        <f t="shared" si="321"/>
        <v>3.3688084767386197</v>
      </c>
      <c r="H6880">
        <f t="shared" si="322"/>
        <v>3.2305481217913936</v>
      </c>
      <c r="I6880">
        <f t="shared" si="323"/>
        <v>3.0965034074414173</v>
      </c>
    </row>
    <row r="6881" spans="2:9" x14ac:dyDescent="0.2">
      <c r="B6881" t="s">
        <v>1</v>
      </c>
      <c r="C6881" t="s">
        <v>17</v>
      </c>
      <c r="D6881">
        <v>27.663685659999999</v>
      </c>
      <c r="E6881">
        <v>24.37798497</v>
      </c>
      <c r="F6881">
        <v>17.52506898</v>
      </c>
      <c r="G6881">
        <f t="shared" si="321"/>
        <v>3.3201205660944231</v>
      </c>
      <c r="H6881">
        <f t="shared" si="322"/>
        <v>3.1936804696939518</v>
      </c>
      <c r="I6881">
        <f t="shared" si="323"/>
        <v>2.8636323690042054</v>
      </c>
    </row>
    <row r="6882" spans="2:9" x14ac:dyDescent="0.2">
      <c r="B6882" t="s">
        <v>1</v>
      </c>
      <c r="C6882" t="s">
        <v>17</v>
      </c>
      <c r="D6882">
        <v>31.709320699999999</v>
      </c>
      <c r="E6882">
        <v>31.838862559999999</v>
      </c>
      <c r="F6882">
        <v>21.440758290000002</v>
      </c>
      <c r="G6882">
        <f t="shared" si="321"/>
        <v>3.4566106660565259</v>
      </c>
      <c r="H6882">
        <f t="shared" si="322"/>
        <v>3.4606876367199884</v>
      </c>
      <c r="I6882">
        <f t="shared" si="323"/>
        <v>3.0652937035808994</v>
      </c>
    </row>
    <row r="6883" spans="2:9" x14ac:dyDescent="0.2">
      <c r="B6883" t="s">
        <v>1</v>
      </c>
      <c r="C6883" t="s">
        <v>17</v>
      </c>
      <c r="D6883">
        <v>26.990755719999999</v>
      </c>
      <c r="E6883">
        <v>21.94753871</v>
      </c>
      <c r="F6883">
        <v>15.45920961</v>
      </c>
      <c r="G6883">
        <f t="shared" si="321"/>
        <v>3.2954944266379207</v>
      </c>
      <c r="H6883">
        <f t="shared" si="322"/>
        <v>3.0886550015710852</v>
      </c>
      <c r="I6883">
        <f t="shared" si="323"/>
        <v>2.7382049170140643</v>
      </c>
    </row>
    <row r="6884" spans="2:9" x14ac:dyDescent="0.2">
      <c r="B6884" t="s">
        <v>1</v>
      </c>
      <c r="C6884" t="s">
        <v>17</v>
      </c>
      <c r="D6884">
        <v>38.061345979999999</v>
      </c>
      <c r="E6884">
        <v>34.708808390000002</v>
      </c>
      <c r="F6884">
        <v>30.99465241</v>
      </c>
      <c r="G6884">
        <f t="shared" si="321"/>
        <v>3.6391992259300232</v>
      </c>
      <c r="H6884">
        <f t="shared" si="322"/>
        <v>3.5469934988320722</v>
      </c>
      <c r="I6884">
        <f t="shared" si="323"/>
        <v>3.4338146867015835</v>
      </c>
    </row>
    <row r="6885" spans="2:9" x14ac:dyDescent="0.2">
      <c r="B6885" t="s">
        <v>1</v>
      </c>
      <c r="C6885" t="s">
        <v>17</v>
      </c>
      <c r="D6885">
        <v>32.468362939999999</v>
      </c>
      <c r="E6885">
        <v>29.374747960000001</v>
      </c>
      <c r="F6885">
        <v>20.812578009999999</v>
      </c>
      <c r="G6885">
        <f t="shared" si="321"/>
        <v>3.4802661672274828</v>
      </c>
      <c r="H6885">
        <f t="shared" si="322"/>
        <v>3.3801353923424076</v>
      </c>
      <c r="I6885">
        <f t="shared" si="323"/>
        <v>3.0355575159618664</v>
      </c>
    </row>
    <row r="6886" spans="2:9" x14ac:dyDescent="0.2">
      <c r="B6886" t="s">
        <v>1</v>
      </c>
      <c r="C6886" t="s">
        <v>17</v>
      </c>
      <c r="D6886">
        <v>29.712789180000001</v>
      </c>
      <c r="E6886">
        <v>30.024879970000001</v>
      </c>
      <c r="F6886">
        <v>26.761676120000001</v>
      </c>
      <c r="G6886">
        <f t="shared" si="321"/>
        <v>3.3915775652430735</v>
      </c>
      <c r="H6886">
        <f t="shared" si="322"/>
        <v>3.4020263702894469</v>
      </c>
      <c r="I6886">
        <f t="shared" si="323"/>
        <v>3.2869708685750529</v>
      </c>
    </row>
    <row r="6887" spans="2:9" x14ac:dyDescent="0.2">
      <c r="B6887" t="s">
        <v>1</v>
      </c>
      <c r="C6887" t="s">
        <v>17</v>
      </c>
      <c r="D6887">
        <v>35.255867389999999</v>
      </c>
      <c r="E6887">
        <v>24.582964059999998</v>
      </c>
      <c r="F6887">
        <v>15.92187756</v>
      </c>
      <c r="G6887">
        <f t="shared" si="321"/>
        <v>3.5626319661870256</v>
      </c>
      <c r="H6887">
        <f t="shared" si="322"/>
        <v>3.202053685150863</v>
      </c>
      <c r="I6887">
        <f t="shared" si="323"/>
        <v>2.7676941106481237</v>
      </c>
    </row>
    <row r="6888" spans="2:9" x14ac:dyDescent="0.2">
      <c r="B6888" t="s">
        <v>1</v>
      </c>
      <c r="C6888" t="s">
        <v>17</v>
      </c>
      <c r="D6888">
        <v>24.135698009999999</v>
      </c>
      <c r="E6888">
        <v>20.06703547</v>
      </c>
      <c r="F6888">
        <v>18.24601367</v>
      </c>
      <c r="G6888">
        <f t="shared" si="321"/>
        <v>3.1836919897632372</v>
      </c>
      <c r="H6888">
        <f t="shared" si="322"/>
        <v>2.9990784423814301</v>
      </c>
      <c r="I6888">
        <f t="shared" si="323"/>
        <v>2.9039466271283074</v>
      </c>
    </row>
    <row r="6889" spans="2:9" x14ac:dyDescent="0.2">
      <c r="B6889" t="s">
        <v>1</v>
      </c>
      <c r="C6889" t="s">
        <v>17</v>
      </c>
      <c r="D6889">
        <v>27.04261971</v>
      </c>
      <c r="E6889">
        <v>23.62580221</v>
      </c>
      <c r="F6889">
        <v>16.506006249999999</v>
      </c>
      <c r="G6889">
        <f t="shared" si="321"/>
        <v>3.2974141292482035</v>
      </c>
      <c r="H6889">
        <f t="shared" si="322"/>
        <v>3.1623394287821514</v>
      </c>
      <c r="I6889">
        <f t="shared" si="323"/>
        <v>2.8037243298206085</v>
      </c>
    </row>
    <row r="6890" spans="2:9" x14ac:dyDescent="0.2">
      <c r="B6890" t="s">
        <v>1</v>
      </c>
      <c r="C6890" t="s">
        <v>17</v>
      </c>
      <c r="D6890">
        <v>41.761649429999999</v>
      </c>
      <c r="E6890">
        <v>37.141325160000001</v>
      </c>
      <c r="F6890">
        <v>29.66539002</v>
      </c>
      <c r="G6890">
        <f t="shared" si="321"/>
        <v>3.7319784406391916</v>
      </c>
      <c r="H6890">
        <f t="shared" si="322"/>
        <v>3.6147302354172797</v>
      </c>
      <c r="I6890">
        <f t="shared" si="323"/>
        <v>3.3899810471043748</v>
      </c>
    </row>
    <row r="6891" spans="2:9" x14ac:dyDescent="0.2">
      <c r="B6891" t="s">
        <v>1</v>
      </c>
      <c r="C6891" t="s">
        <v>17</v>
      </c>
      <c r="D6891">
        <v>31.474053550000001</v>
      </c>
      <c r="E6891">
        <v>41.729824559999997</v>
      </c>
      <c r="F6891">
        <v>20.22807018</v>
      </c>
      <c r="G6891">
        <f t="shared" si="321"/>
        <v>3.4491635095815592</v>
      </c>
      <c r="H6891">
        <f t="shared" si="322"/>
        <v>3.7312160904249616</v>
      </c>
      <c r="I6891">
        <f t="shared" si="323"/>
        <v>3.0070712526600074</v>
      </c>
    </row>
    <row r="6892" spans="2:9" x14ac:dyDescent="0.2">
      <c r="B6892" t="s">
        <v>1</v>
      </c>
      <c r="C6892" t="s">
        <v>17</v>
      </c>
      <c r="D6892">
        <v>26.029967429999999</v>
      </c>
      <c r="E6892">
        <v>27.173072749999999</v>
      </c>
      <c r="F6892">
        <v>17.218675350000002</v>
      </c>
      <c r="G6892">
        <f t="shared" si="321"/>
        <v>3.2592484677571316</v>
      </c>
      <c r="H6892">
        <f t="shared" si="322"/>
        <v>3.302226510529132</v>
      </c>
      <c r="I6892">
        <f t="shared" si="323"/>
        <v>2.8459945709535908</v>
      </c>
    </row>
    <row r="6893" spans="2:9" x14ac:dyDescent="0.2">
      <c r="B6893" t="s">
        <v>1</v>
      </c>
      <c r="C6893" t="s">
        <v>17</v>
      </c>
      <c r="D6893">
        <v>32.141418280000003</v>
      </c>
      <c r="E6893">
        <v>38.032616969999999</v>
      </c>
      <c r="F6893">
        <v>25.049891670000001</v>
      </c>
      <c r="G6893">
        <f t="shared" si="321"/>
        <v>3.4701454875249191</v>
      </c>
      <c r="H6893">
        <f t="shared" si="322"/>
        <v>3.6384441328779267</v>
      </c>
      <c r="I6893">
        <f t="shared" si="323"/>
        <v>3.2208695029706247</v>
      </c>
    </row>
    <row r="6894" spans="2:9" x14ac:dyDescent="0.2">
      <c r="B6894" t="s">
        <v>1</v>
      </c>
      <c r="C6894" t="s">
        <v>17</v>
      </c>
      <c r="D6894">
        <v>27.00620048</v>
      </c>
      <c r="E6894">
        <v>22.462624869999999</v>
      </c>
      <c r="F6894">
        <v>15.96348605</v>
      </c>
      <c r="G6894">
        <f t="shared" si="321"/>
        <v>3.296066487046807</v>
      </c>
      <c r="H6894">
        <f t="shared" si="322"/>
        <v>3.1118528111370751</v>
      </c>
      <c r="I6894">
        <f t="shared" si="323"/>
        <v>2.7703039923560371</v>
      </c>
    </row>
    <row r="6895" spans="2:9" x14ac:dyDescent="0.2">
      <c r="B6895" t="s">
        <v>1</v>
      </c>
      <c r="C6895" t="s">
        <v>17</v>
      </c>
      <c r="D6895">
        <v>38.693506300000003</v>
      </c>
      <c r="E6895">
        <v>41.021695370000003</v>
      </c>
      <c r="F6895">
        <v>31.758145079999998</v>
      </c>
      <c r="G6895">
        <f t="shared" si="321"/>
        <v>3.655671790090802</v>
      </c>
      <c r="H6895">
        <f t="shared" si="322"/>
        <v>3.7141010821168301</v>
      </c>
      <c r="I6895">
        <f t="shared" si="323"/>
        <v>3.4581492303912227</v>
      </c>
    </row>
    <row r="6896" spans="2:9" x14ac:dyDescent="0.2">
      <c r="B6896" t="s">
        <v>1</v>
      </c>
      <c r="C6896" t="s">
        <v>17</v>
      </c>
      <c r="D6896">
        <v>24.810068650000002</v>
      </c>
      <c r="E6896">
        <v>26.867276889999999</v>
      </c>
      <c r="F6896">
        <v>14.40457666</v>
      </c>
      <c r="G6896">
        <f t="shared" si="321"/>
        <v>3.2112495647293051</v>
      </c>
      <c r="H6896">
        <f t="shared" si="322"/>
        <v>3.2909090736138311</v>
      </c>
      <c r="I6896">
        <f t="shared" si="323"/>
        <v>2.6675459796978411</v>
      </c>
    </row>
    <row r="6897" spans="2:9" x14ac:dyDescent="0.2">
      <c r="B6897" t="s">
        <v>1</v>
      </c>
      <c r="C6897" t="s">
        <v>17</v>
      </c>
      <c r="D6897">
        <v>28.26179604</v>
      </c>
      <c r="E6897">
        <v>31.165905630000001</v>
      </c>
      <c r="F6897">
        <v>27.112125819999999</v>
      </c>
      <c r="G6897">
        <f t="shared" si="321"/>
        <v>3.34151092937703</v>
      </c>
      <c r="H6897">
        <f t="shared" si="322"/>
        <v>3.4393247290396305</v>
      </c>
      <c r="I6897">
        <f t="shared" si="323"/>
        <v>3.2999810750434655</v>
      </c>
    </row>
    <row r="6898" spans="2:9" x14ac:dyDescent="0.2">
      <c r="B6898" t="s">
        <v>1</v>
      </c>
      <c r="C6898" t="s">
        <v>17</v>
      </c>
      <c r="D6898">
        <v>30.396414679999999</v>
      </c>
      <c r="E6898">
        <v>29.105699309999999</v>
      </c>
      <c r="F6898">
        <v>20.157280570000001</v>
      </c>
      <c r="G6898">
        <f t="shared" si="321"/>
        <v>3.4143246632990301</v>
      </c>
      <c r="H6898">
        <f t="shared" si="322"/>
        <v>3.3709340075781542</v>
      </c>
      <c r="I6898">
        <f t="shared" si="323"/>
        <v>3.0035655417432641</v>
      </c>
    </row>
    <row r="6899" spans="2:9" x14ac:dyDescent="0.2">
      <c r="B6899" t="s">
        <v>1</v>
      </c>
      <c r="C6899" t="s">
        <v>17</v>
      </c>
      <c r="D6899">
        <v>29.904420760000001</v>
      </c>
      <c r="E6899">
        <v>30.929058189999999</v>
      </c>
      <c r="F6899">
        <v>20.080377420000001</v>
      </c>
      <c r="G6899">
        <f t="shared" si="321"/>
        <v>3.3980063209727009</v>
      </c>
      <c r="H6899">
        <f t="shared" si="322"/>
        <v>3.4316961365081902</v>
      </c>
      <c r="I6899">
        <f t="shared" si="323"/>
        <v>2.9997430904636224</v>
      </c>
    </row>
    <row r="6900" spans="2:9" x14ac:dyDescent="0.2">
      <c r="B6900" t="s">
        <v>1</v>
      </c>
      <c r="C6900" t="s">
        <v>17</v>
      </c>
      <c r="D6900">
        <v>35.344581890000001</v>
      </c>
      <c r="E6900">
        <v>31.779614049999999</v>
      </c>
      <c r="F6900">
        <v>25.497674419999999</v>
      </c>
      <c r="G6900">
        <f t="shared" si="321"/>
        <v>3.5651451101569953</v>
      </c>
      <c r="H6900">
        <f t="shared" si="322"/>
        <v>3.4588250166043664</v>
      </c>
      <c r="I6900">
        <f t="shared" si="323"/>
        <v>3.2385872487897926</v>
      </c>
    </row>
    <row r="6901" spans="2:9" x14ac:dyDescent="0.2">
      <c r="B6901" t="s">
        <v>1</v>
      </c>
      <c r="C6901" t="s">
        <v>17</v>
      </c>
      <c r="D6901">
        <v>26.10330789</v>
      </c>
      <c r="E6901">
        <v>24.89770992</v>
      </c>
      <c r="F6901">
        <v>17.517557249999999</v>
      </c>
      <c r="G6901">
        <f t="shared" si="321"/>
        <v>3.2620620453783888</v>
      </c>
      <c r="H6901">
        <f t="shared" si="322"/>
        <v>3.2147758281567249</v>
      </c>
      <c r="I6901">
        <f t="shared" si="323"/>
        <v>2.8632036494176223</v>
      </c>
    </row>
    <row r="6902" spans="2:9" x14ac:dyDescent="0.2">
      <c r="B6902" t="s">
        <v>1</v>
      </c>
      <c r="C6902" t="s">
        <v>17</v>
      </c>
      <c r="D6902">
        <v>27.999114259999999</v>
      </c>
      <c r="E6902">
        <v>28.220549160000001</v>
      </c>
      <c r="F6902">
        <v>16.21434898</v>
      </c>
      <c r="G6902">
        <f t="shared" si="321"/>
        <v>3.3321728761034235</v>
      </c>
      <c r="H6902">
        <f t="shared" si="322"/>
        <v>3.3400504061928022</v>
      </c>
      <c r="I6902">
        <f t="shared" si="323"/>
        <v>2.7858965897087522</v>
      </c>
    </row>
    <row r="6903" spans="2:9" x14ac:dyDescent="0.2">
      <c r="B6903" t="s">
        <v>1</v>
      </c>
      <c r="C6903" t="s">
        <v>17</v>
      </c>
      <c r="D6903">
        <v>25.669663880000002</v>
      </c>
      <c r="E6903">
        <v>29.338471420000001</v>
      </c>
      <c r="F6903">
        <v>19.825947330000002</v>
      </c>
      <c r="G6903">
        <f t="shared" si="321"/>
        <v>3.2453099009134121</v>
      </c>
      <c r="H6903">
        <f t="shared" si="322"/>
        <v>3.3788996725164715</v>
      </c>
      <c r="I6903">
        <f t="shared" si="323"/>
        <v>2.9869915509946479</v>
      </c>
    </row>
    <row r="6904" spans="2:9" x14ac:dyDescent="0.2">
      <c r="B6904" t="s">
        <v>1</v>
      </c>
      <c r="C6904" t="s">
        <v>17</v>
      </c>
      <c r="D6904">
        <v>40.315499170000002</v>
      </c>
      <c r="E6904">
        <v>32.647104249999998</v>
      </c>
      <c r="F6904">
        <v>25.294980689999999</v>
      </c>
      <c r="G6904">
        <f t="shared" si="321"/>
        <v>3.6967359898040999</v>
      </c>
      <c r="H6904">
        <f t="shared" si="322"/>
        <v>3.4857561611306918</v>
      </c>
      <c r="I6904">
        <f t="shared" si="323"/>
        <v>3.2306059843516333</v>
      </c>
    </row>
    <row r="6905" spans="2:9" x14ac:dyDescent="0.2">
      <c r="B6905" t="s">
        <v>1</v>
      </c>
      <c r="C6905" t="s">
        <v>17</v>
      </c>
      <c r="D6905">
        <v>43.049367930000003</v>
      </c>
      <c r="E6905">
        <v>39.137724550000001</v>
      </c>
      <c r="F6905">
        <v>34.264005320000003</v>
      </c>
      <c r="G6905">
        <f t="shared" si="321"/>
        <v>3.7623475485359896</v>
      </c>
      <c r="H6905">
        <f t="shared" si="322"/>
        <v>3.6670868241001338</v>
      </c>
      <c r="I6905">
        <f t="shared" si="323"/>
        <v>3.534095395578059</v>
      </c>
    </row>
    <row r="6906" spans="2:9" x14ac:dyDescent="0.2">
      <c r="B6906" t="s">
        <v>1</v>
      </c>
      <c r="C6906" t="s">
        <v>17</v>
      </c>
      <c r="D6906">
        <v>44.369335990000003</v>
      </c>
      <c r="E6906">
        <v>32.18837276</v>
      </c>
      <c r="F6906">
        <v>22.758335710000001</v>
      </c>
      <c r="G6906">
        <f t="shared" si="321"/>
        <v>3.792548599986973</v>
      </c>
      <c r="H6906">
        <f t="shared" si="322"/>
        <v>3.47160529293014</v>
      </c>
      <c r="I6906">
        <f t="shared" si="323"/>
        <v>3.124931483122265</v>
      </c>
    </row>
    <row r="6907" spans="2:9" x14ac:dyDescent="0.2">
      <c r="B6907" t="s">
        <v>1</v>
      </c>
      <c r="C6907" t="s">
        <v>17</v>
      </c>
      <c r="D6907">
        <v>35.836243349999997</v>
      </c>
      <c r="E6907">
        <v>34.270652769999998</v>
      </c>
      <c r="F6907">
        <v>23.25273207</v>
      </c>
      <c r="G6907">
        <f t="shared" si="321"/>
        <v>3.5789597653697149</v>
      </c>
      <c r="H6907">
        <f t="shared" si="322"/>
        <v>3.5342893835603761</v>
      </c>
      <c r="I6907">
        <f t="shared" si="323"/>
        <v>3.1464226335168926</v>
      </c>
    </row>
    <row r="6908" spans="2:9" x14ac:dyDescent="0.2">
      <c r="B6908" t="s">
        <v>1</v>
      </c>
      <c r="C6908" t="s">
        <v>17</v>
      </c>
      <c r="D6908">
        <v>28.435597000000001</v>
      </c>
      <c r="E6908">
        <v>25.299859720000001</v>
      </c>
      <c r="F6908">
        <v>16.236735700000001</v>
      </c>
      <c r="G6908">
        <f t="shared" si="321"/>
        <v>3.3476417757906956</v>
      </c>
      <c r="H6908">
        <f t="shared" si="322"/>
        <v>3.2307988510540713</v>
      </c>
      <c r="I6908">
        <f t="shared" si="323"/>
        <v>2.7872763108350007</v>
      </c>
    </row>
    <row r="6909" spans="2:9" x14ac:dyDescent="0.2">
      <c r="B6909" t="s">
        <v>1</v>
      </c>
      <c r="C6909" t="s">
        <v>17</v>
      </c>
      <c r="D6909">
        <v>35.922735539999998</v>
      </c>
      <c r="E6909">
        <v>40.490651149999998</v>
      </c>
      <c r="F6909">
        <v>23.430338299999999</v>
      </c>
      <c r="G6909">
        <f t="shared" si="321"/>
        <v>3.5813703969930404</v>
      </c>
      <c r="H6909">
        <f t="shared" si="322"/>
        <v>3.7010711116633397</v>
      </c>
      <c r="I6909">
        <f t="shared" si="323"/>
        <v>3.1540316911692008</v>
      </c>
    </row>
    <row r="6910" spans="2:9" x14ac:dyDescent="0.2">
      <c r="B6910" t="s">
        <v>1</v>
      </c>
      <c r="C6910" t="s">
        <v>17</v>
      </c>
      <c r="D6910">
        <v>31.94102646</v>
      </c>
      <c r="E6910">
        <v>39.276059930000002</v>
      </c>
      <c r="F6910">
        <v>30.85208798</v>
      </c>
      <c r="G6910">
        <f t="shared" si="321"/>
        <v>3.4638912794026027</v>
      </c>
      <c r="H6910">
        <f t="shared" si="322"/>
        <v>3.6706151711740942</v>
      </c>
      <c r="I6910">
        <f t="shared" si="323"/>
        <v>3.4292044297466702</v>
      </c>
    </row>
    <row r="6911" spans="2:9" x14ac:dyDescent="0.2">
      <c r="B6911" t="s">
        <v>1</v>
      </c>
      <c r="C6911" t="s">
        <v>17</v>
      </c>
      <c r="D6911">
        <v>37.880538360000003</v>
      </c>
      <c r="E6911">
        <v>42.189016600000002</v>
      </c>
      <c r="F6911">
        <v>21.727576379999999</v>
      </c>
      <c r="G6911">
        <f t="shared" si="321"/>
        <v>3.6344374804660924</v>
      </c>
      <c r="H6911">
        <f t="shared" si="322"/>
        <v>3.7421599170236344</v>
      </c>
      <c r="I6911">
        <f t="shared" si="323"/>
        <v>3.0785822546840174</v>
      </c>
    </row>
    <row r="6912" spans="2:9" x14ac:dyDescent="0.2">
      <c r="B6912" t="s">
        <v>1</v>
      </c>
      <c r="C6912" t="s">
        <v>17</v>
      </c>
      <c r="D6912">
        <v>30.696108200000001</v>
      </c>
      <c r="E6912">
        <v>24.830803199999998</v>
      </c>
      <c r="F6912">
        <v>18.099365169999999</v>
      </c>
      <c r="G6912">
        <f t="shared" si="321"/>
        <v>3.4241358778276751</v>
      </c>
      <c r="H6912">
        <f t="shared" si="322"/>
        <v>3.2120849469630608</v>
      </c>
      <c r="I6912">
        <f t="shared" si="323"/>
        <v>2.895876864176028</v>
      </c>
    </row>
    <row r="6913" spans="2:9" x14ac:dyDescent="0.2">
      <c r="B6913" t="s">
        <v>1</v>
      </c>
      <c r="C6913" t="s">
        <v>17</v>
      </c>
      <c r="D6913">
        <v>41.683329610000001</v>
      </c>
      <c r="E6913">
        <v>23.07810757</v>
      </c>
      <c r="F6913">
        <v>19.651863420000002</v>
      </c>
      <c r="G6913">
        <f t="shared" si="321"/>
        <v>3.7301012793312442</v>
      </c>
      <c r="H6913">
        <f t="shared" si="322"/>
        <v>3.1388844439107593</v>
      </c>
      <c r="I6913">
        <f t="shared" si="323"/>
        <v>2.9781721643534906</v>
      </c>
    </row>
    <row r="6914" spans="2:9" x14ac:dyDescent="0.2">
      <c r="B6914" t="s">
        <v>1</v>
      </c>
      <c r="C6914" t="s">
        <v>17</v>
      </c>
      <c r="D6914">
        <v>36.780742060000001</v>
      </c>
      <c r="E6914">
        <v>33.592346200000001</v>
      </c>
      <c r="F6914">
        <v>22.994444829999999</v>
      </c>
      <c r="G6914">
        <f t="shared" si="321"/>
        <v>3.6049743946115838</v>
      </c>
      <c r="H6914">
        <f t="shared" si="322"/>
        <v>3.5142982493540296</v>
      </c>
      <c r="I6914">
        <f t="shared" si="323"/>
        <v>3.1352526576258568</v>
      </c>
    </row>
    <row r="6915" spans="2:9" x14ac:dyDescent="0.2">
      <c r="B6915" t="s">
        <v>1</v>
      </c>
      <c r="C6915" t="s">
        <v>17</v>
      </c>
      <c r="D6915">
        <v>20.521511019999998</v>
      </c>
      <c r="E6915">
        <v>20.238544950000001</v>
      </c>
      <c r="F6915">
        <v>13.527806930000001</v>
      </c>
      <c r="G6915">
        <f t="shared" si="321"/>
        <v>3.0214736540437799</v>
      </c>
      <c r="H6915">
        <f t="shared" si="322"/>
        <v>3.0075889520129335</v>
      </c>
      <c r="I6915">
        <f t="shared" si="323"/>
        <v>2.6047473396138909</v>
      </c>
    </row>
    <row r="6916" spans="2:9" x14ac:dyDescent="0.2">
      <c r="B6916" t="s">
        <v>1</v>
      </c>
      <c r="C6916" t="s">
        <v>17</v>
      </c>
      <c r="D6916">
        <v>26.451226160000001</v>
      </c>
      <c r="E6916">
        <v>28.875204360000001</v>
      </c>
      <c r="F6916">
        <v>16.421253409999998</v>
      </c>
      <c r="G6916">
        <f t="shared" ref="G6916:G6979" si="324">LN(D6916)</f>
        <v>3.2753025148857802</v>
      </c>
      <c r="H6916">
        <f t="shared" ref="H6916:H6979" si="325">LN(E6916)</f>
        <v>3.3629832462195104</v>
      </c>
      <c r="I6916">
        <f t="shared" ref="I6916:I6979" si="326">LN(F6916)</f>
        <v>2.7985764354593194</v>
      </c>
    </row>
    <row r="6917" spans="2:9" x14ac:dyDescent="0.2">
      <c r="B6917" t="s">
        <v>1</v>
      </c>
      <c r="C6917" t="s">
        <v>17</v>
      </c>
      <c r="D6917">
        <v>40.819549670000001</v>
      </c>
      <c r="E6917">
        <v>30.7637392</v>
      </c>
      <c r="F6917">
        <v>20.06765553</v>
      </c>
      <c r="G6917">
        <f t="shared" si="324"/>
        <v>3.7091611252287331</v>
      </c>
      <c r="H6917">
        <f t="shared" si="325"/>
        <v>3.4263366977177085</v>
      </c>
      <c r="I6917">
        <f t="shared" si="326"/>
        <v>2.9991093413361547</v>
      </c>
    </row>
    <row r="6918" spans="2:9" x14ac:dyDescent="0.2">
      <c r="B6918" t="s">
        <v>1</v>
      </c>
      <c r="C6918" t="s">
        <v>17</v>
      </c>
      <c r="D6918">
        <v>35.083940920000003</v>
      </c>
      <c r="E6918">
        <v>32.370349599999997</v>
      </c>
      <c r="F6918">
        <v>23.61918116</v>
      </c>
      <c r="G6918">
        <f t="shared" si="324"/>
        <v>3.5577435021292176</v>
      </c>
      <c r="H6918">
        <f t="shared" si="325"/>
        <v>3.4772428680034033</v>
      </c>
      <c r="I6918">
        <f t="shared" si="326"/>
        <v>3.1620591429371339</v>
      </c>
    </row>
    <row r="6919" spans="2:9" x14ac:dyDescent="0.2">
      <c r="B6919" t="s">
        <v>1</v>
      </c>
      <c r="C6919" t="s">
        <v>17</v>
      </c>
      <c r="D6919">
        <v>35.411215759999997</v>
      </c>
      <c r="E6919">
        <v>32.547394799999999</v>
      </c>
      <c r="F6919">
        <v>19.86615398</v>
      </c>
      <c r="G6919">
        <f t="shared" si="324"/>
        <v>3.567028599338431</v>
      </c>
      <c r="H6919">
        <f t="shared" si="325"/>
        <v>3.4826973285850977</v>
      </c>
      <c r="I6919">
        <f t="shared" si="326"/>
        <v>2.9890174786943651</v>
      </c>
    </row>
    <row r="6920" spans="2:9" x14ac:dyDescent="0.2">
      <c r="B6920" t="s">
        <v>1</v>
      </c>
      <c r="C6920" t="s">
        <v>17</v>
      </c>
      <c r="D6920">
        <v>33.693626930000001</v>
      </c>
      <c r="E6920">
        <v>25.33834427</v>
      </c>
      <c r="F6920">
        <v>18.790387469999999</v>
      </c>
      <c r="G6920">
        <f t="shared" si="324"/>
        <v>3.5173087076049754</v>
      </c>
      <c r="H6920">
        <f t="shared" si="325"/>
        <v>3.2323188321899337</v>
      </c>
      <c r="I6920">
        <f t="shared" si="326"/>
        <v>2.9333454342878023</v>
      </c>
    </row>
    <row r="6921" spans="2:9" x14ac:dyDescent="0.2">
      <c r="B6921" t="s">
        <v>1</v>
      </c>
      <c r="C6921" t="s">
        <v>17</v>
      </c>
      <c r="D6921">
        <v>47.370980770000003</v>
      </c>
      <c r="E6921">
        <v>43.005332039999999</v>
      </c>
      <c r="F6921">
        <v>31.377120699999999</v>
      </c>
      <c r="G6921">
        <f t="shared" si="324"/>
        <v>3.8580098211756222</v>
      </c>
      <c r="H6921">
        <f t="shared" si="325"/>
        <v>3.7613241089363152</v>
      </c>
      <c r="I6921">
        <f t="shared" si="326"/>
        <v>3.4460789871995821</v>
      </c>
    </row>
    <row r="6922" spans="2:9" x14ac:dyDescent="0.2">
      <c r="B6922" t="s">
        <v>1</v>
      </c>
      <c r="C6922" t="s">
        <v>17</v>
      </c>
      <c r="D6922">
        <v>31.527657359999999</v>
      </c>
      <c r="E6922">
        <v>29.10369343</v>
      </c>
      <c r="F6922">
        <v>18.647997230000001</v>
      </c>
      <c r="G6922">
        <f t="shared" si="324"/>
        <v>3.450865172033597</v>
      </c>
      <c r="H6922">
        <f t="shared" si="325"/>
        <v>3.3708650881166591</v>
      </c>
      <c r="I6922">
        <f t="shared" si="326"/>
        <v>2.9257387531920465</v>
      </c>
    </row>
    <row r="6923" spans="2:9" x14ac:dyDescent="0.2">
      <c r="B6923" t="s">
        <v>1</v>
      </c>
      <c r="C6923" t="s">
        <v>17</v>
      </c>
      <c r="D6923">
        <v>39.858924369999997</v>
      </c>
      <c r="E6923">
        <v>39.395965590000003</v>
      </c>
      <c r="F6923">
        <v>27.138723290000001</v>
      </c>
      <c r="G6923">
        <f t="shared" si="324"/>
        <v>3.6853463292223481</v>
      </c>
      <c r="H6923">
        <f t="shared" si="325"/>
        <v>3.6736634148681468</v>
      </c>
      <c r="I6923">
        <f t="shared" si="326"/>
        <v>3.300961611664269</v>
      </c>
    </row>
    <row r="6924" spans="2:9" x14ac:dyDescent="0.2">
      <c r="B6924" t="s">
        <v>1</v>
      </c>
      <c r="C6924" t="s">
        <v>17</v>
      </c>
      <c r="D6924">
        <v>29.968849689999999</v>
      </c>
      <c r="E6924">
        <v>23.830737469999999</v>
      </c>
      <c r="F6924">
        <v>16.5972978</v>
      </c>
      <c r="G6924">
        <f t="shared" si="324"/>
        <v>3.4001584985432469</v>
      </c>
      <c r="H6924">
        <f t="shared" si="325"/>
        <v>3.1709762377572703</v>
      </c>
      <c r="I6924">
        <f t="shared" si="326"/>
        <v>2.8092398989793552</v>
      </c>
    </row>
    <row r="6925" spans="2:9" x14ac:dyDescent="0.2">
      <c r="B6925" t="s">
        <v>1</v>
      </c>
      <c r="C6925" t="s">
        <v>17</v>
      </c>
      <c r="D6925">
        <v>55.713999200000003</v>
      </c>
      <c r="E6925">
        <v>34.679903729999999</v>
      </c>
      <c r="F6925">
        <v>48.220617730000001</v>
      </c>
      <c r="G6925">
        <f t="shared" si="324"/>
        <v>4.020231447491053</v>
      </c>
      <c r="H6925">
        <f t="shared" si="325"/>
        <v>3.5461603759569309</v>
      </c>
      <c r="I6925">
        <f t="shared" si="326"/>
        <v>3.8757866833304466</v>
      </c>
    </row>
    <row r="6926" spans="2:9" x14ac:dyDescent="0.2">
      <c r="B6926" t="s">
        <v>1</v>
      </c>
      <c r="C6926" t="s">
        <v>17</v>
      </c>
      <c r="D6926">
        <v>32.233114370000003</v>
      </c>
      <c r="E6926">
        <v>30.286845209999999</v>
      </c>
      <c r="F6926">
        <v>21.65420246</v>
      </c>
      <c r="G6926">
        <f t="shared" si="324"/>
        <v>3.4729943206967113</v>
      </c>
      <c r="H6926">
        <f t="shared" si="325"/>
        <v>3.4107134667591326</v>
      </c>
      <c r="I6926">
        <f t="shared" si="326"/>
        <v>3.0751995446187115</v>
      </c>
    </row>
    <row r="6927" spans="2:9" x14ac:dyDescent="0.2">
      <c r="B6927" t="s">
        <v>1</v>
      </c>
      <c r="C6927" t="s">
        <v>17</v>
      </c>
      <c r="D6927">
        <v>32.147617680000003</v>
      </c>
      <c r="E6927">
        <v>31.24844839</v>
      </c>
      <c r="F6927">
        <v>23.137878350000001</v>
      </c>
      <c r="G6927">
        <f t="shared" si="324"/>
        <v>3.4703383477825556</v>
      </c>
      <c r="H6927">
        <f t="shared" si="325"/>
        <v>3.4419697234297328</v>
      </c>
      <c r="I6927">
        <f t="shared" si="326"/>
        <v>3.1414710300079509</v>
      </c>
    </row>
    <row r="6928" spans="2:9" x14ac:dyDescent="0.2">
      <c r="B6928" t="s">
        <v>1</v>
      </c>
      <c r="C6928" t="s">
        <v>17</v>
      </c>
      <c r="D6928">
        <v>35.731314820000001</v>
      </c>
      <c r="E6928">
        <v>35.197997379999997</v>
      </c>
      <c r="F6928">
        <v>22.13839552</v>
      </c>
      <c r="G6928">
        <f t="shared" si="324"/>
        <v>3.5760274701268022</v>
      </c>
      <c r="H6928">
        <f t="shared" si="325"/>
        <v>3.5609891883719689</v>
      </c>
      <c r="I6928">
        <f t="shared" si="326"/>
        <v>3.0973134549164016</v>
      </c>
    </row>
    <row r="6929" spans="2:9" x14ac:dyDescent="0.2">
      <c r="B6929" t="s">
        <v>1</v>
      </c>
      <c r="C6929" t="s">
        <v>17</v>
      </c>
      <c r="D6929">
        <v>31.793962029999999</v>
      </c>
      <c r="E6929">
        <v>35.89355742</v>
      </c>
      <c r="F6929">
        <v>25.703703699999998</v>
      </c>
      <c r="G6929">
        <f t="shared" si="324"/>
        <v>3.4592763984874795</v>
      </c>
      <c r="H6929">
        <f t="shared" si="325"/>
        <v>3.580557820336606</v>
      </c>
      <c r="I6929">
        <f t="shared" si="326"/>
        <v>3.2466350943583833</v>
      </c>
    </row>
    <row r="6930" spans="2:9" x14ac:dyDescent="0.2">
      <c r="B6930" t="s">
        <v>1</v>
      </c>
      <c r="C6930" t="s">
        <v>17</v>
      </c>
      <c r="D6930">
        <v>33.797803729999998</v>
      </c>
      <c r="E6930">
        <v>25.84730695</v>
      </c>
      <c r="F6930">
        <v>18.590552550000002</v>
      </c>
      <c r="G6930">
        <f t="shared" si="324"/>
        <v>3.5203958219754186</v>
      </c>
      <c r="H6930">
        <f t="shared" si="325"/>
        <v>3.2522064156433914</v>
      </c>
      <c r="I6930">
        <f t="shared" si="326"/>
        <v>2.9226535242609724</v>
      </c>
    </row>
    <row r="6931" spans="2:9" x14ac:dyDescent="0.2">
      <c r="B6931" t="s">
        <v>1</v>
      </c>
      <c r="C6931" t="s">
        <v>17</v>
      </c>
      <c r="D6931">
        <v>26.128345169999999</v>
      </c>
      <c r="E6931">
        <v>22.3894047</v>
      </c>
      <c r="F6931">
        <v>19.999453849999998</v>
      </c>
      <c r="G6931">
        <f t="shared" si="324"/>
        <v>3.2630207468726304</v>
      </c>
      <c r="H6931">
        <f t="shared" si="325"/>
        <v>3.1085878424948086</v>
      </c>
      <c r="I6931">
        <f t="shared" si="326"/>
        <v>2.9957049656811345</v>
      </c>
    </row>
    <row r="6932" spans="2:9" x14ac:dyDescent="0.2">
      <c r="B6932" t="s">
        <v>1</v>
      </c>
      <c r="C6932" t="s">
        <v>17</v>
      </c>
      <c r="D6932">
        <v>48.578392829999999</v>
      </c>
      <c r="E6932">
        <v>41.194055669999997</v>
      </c>
      <c r="F6932">
        <v>29.543324420000001</v>
      </c>
      <c r="G6932">
        <f t="shared" si="324"/>
        <v>3.8831788400708245</v>
      </c>
      <c r="H6932">
        <f t="shared" si="325"/>
        <v>3.7182939660917724</v>
      </c>
      <c r="I6932">
        <f t="shared" si="326"/>
        <v>3.3858578103784396</v>
      </c>
    </row>
    <row r="6933" spans="2:9" x14ac:dyDescent="0.2">
      <c r="B6933" t="s">
        <v>1</v>
      </c>
      <c r="C6933" t="s">
        <v>17</v>
      </c>
      <c r="D6933">
        <v>34.311704130000003</v>
      </c>
      <c r="E6933">
        <v>30.434835570000001</v>
      </c>
      <c r="F6933">
        <v>18.77322556</v>
      </c>
      <c r="G6933">
        <f t="shared" si="324"/>
        <v>3.5354865242466484</v>
      </c>
      <c r="H6933">
        <f t="shared" si="325"/>
        <v>3.4155878592698836</v>
      </c>
      <c r="I6933">
        <f t="shared" si="326"/>
        <v>2.9324316823981538</v>
      </c>
    </row>
    <row r="6934" spans="2:9" x14ac:dyDescent="0.2">
      <c r="B6934" t="s">
        <v>1</v>
      </c>
      <c r="C6934" t="s">
        <v>17</v>
      </c>
      <c r="D6934">
        <v>32.72505116</v>
      </c>
      <c r="E6934">
        <v>34.788010110000002</v>
      </c>
      <c r="F6934">
        <v>30.969182620000002</v>
      </c>
      <c r="G6934">
        <f t="shared" si="324"/>
        <v>3.4881408751255285</v>
      </c>
      <c r="H6934">
        <f t="shared" si="325"/>
        <v>3.549272790344931</v>
      </c>
      <c r="I6934">
        <f t="shared" si="326"/>
        <v>3.4329926009987828</v>
      </c>
    </row>
    <row r="6935" spans="2:9" x14ac:dyDescent="0.2">
      <c r="B6935" t="s">
        <v>1</v>
      </c>
      <c r="C6935" t="s">
        <v>17</v>
      </c>
      <c r="D6935">
        <v>26.278311840000001</v>
      </c>
      <c r="E6935">
        <v>28.621336459999998</v>
      </c>
      <c r="F6935">
        <v>26.754747949999999</v>
      </c>
      <c r="G6935">
        <f t="shared" si="324"/>
        <v>3.2687439541101746</v>
      </c>
      <c r="H6935">
        <f t="shared" si="325"/>
        <v>3.3541524697536307</v>
      </c>
      <c r="I6935">
        <f t="shared" si="326"/>
        <v>3.2867119510498592</v>
      </c>
    </row>
    <row r="6936" spans="2:9" x14ac:dyDescent="0.2">
      <c r="B6936" t="s">
        <v>1</v>
      </c>
      <c r="C6936" t="s">
        <v>17</v>
      </c>
      <c r="D6936">
        <v>28.175621029999999</v>
      </c>
      <c r="E6936">
        <v>33.185441939999997</v>
      </c>
      <c r="F6936">
        <v>23.93183131</v>
      </c>
      <c r="G6936">
        <f t="shared" si="324"/>
        <v>3.3384571015640216</v>
      </c>
      <c r="H6936">
        <f t="shared" si="325"/>
        <v>3.5021112839719208</v>
      </c>
      <c r="I6936">
        <f t="shared" si="326"/>
        <v>3.1752094267815658</v>
      </c>
    </row>
    <row r="6937" spans="2:9" x14ac:dyDescent="0.2">
      <c r="B6937" t="s">
        <v>1</v>
      </c>
      <c r="C6937" t="s">
        <v>17</v>
      </c>
      <c r="D6937">
        <v>28.16719148</v>
      </c>
      <c r="E6937">
        <v>28.825910929999999</v>
      </c>
      <c r="F6937">
        <v>19.885739990000001</v>
      </c>
      <c r="G6937">
        <f t="shared" si="324"/>
        <v>3.3381578779474723</v>
      </c>
      <c r="H6937">
        <f t="shared" si="325"/>
        <v>3.3612746677373138</v>
      </c>
      <c r="I6937">
        <f t="shared" si="326"/>
        <v>2.9900028914447452</v>
      </c>
    </row>
    <row r="6938" spans="2:9" x14ac:dyDescent="0.2">
      <c r="B6938" t="s">
        <v>1</v>
      </c>
      <c r="C6938" t="s">
        <v>17</v>
      </c>
      <c r="D6938">
        <v>36.757534159999999</v>
      </c>
      <c r="E6938">
        <v>37.152055959999998</v>
      </c>
      <c r="F6938">
        <v>22.751127669999999</v>
      </c>
      <c r="G6938">
        <f t="shared" si="324"/>
        <v>3.604343215803393</v>
      </c>
      <c r="H6938">
        <f t="shared" si="325"/>
        <v>3.6150191117589632</v>
      </c>
      <c r="I6938">
        <f t="shared" si="326"/>
        <v>3.1246147120805987</v>
      </c>
    </row>
    <row r="6939" spans="2:9" x14ac:dyDescent="0.2">
      <c r="B6939" t="s">
        <v>1</v>
      </c>
      <c r="C6939" t="s">
        <v>17</v>
      </c>
      <c r="D6939">
        <v>31.579858739999999</v>
      </c>
      <c r="E6939">
        <v>30.924812029999998</v>
      </c>
      <c r="F6939">
        <v>16.70767829</v>
      </c>
      <c r="G6939">
        <f t="shared" si="324"/>
        <v>3.452519535733261</v>
      </c>
      <c r="H6939">
        <f t="shared" si="325"/>
        <v>3.4315588400062391</v>
      </c>
      <c r="I6939">
        <f t="shared" si="326"/>
        <v>2.8158683916015748</v>
      </c>
    </row>
    <row r="6940" spans="2:9" x14ac:dyDescent="0.2">
      <c r="B6940" t="s">
        <v>1</v>
      </c>
      <c r="C6940" t="s">
        <v>17</v>
      </c>
      <c r="D6940">
        <v>36.800135650000001</v>
      </c>
      <c r="E6940">
        <v>43.591905949999997</v>
      </c>
      <c r="F6940">
        <v>25.786344110000002</v>
      </c>
      <c r="G6940">
        <f t="shared" si="324"/>
        <v>3.6055015313093959</v>
      </c>
      <c r="H6940">
        <f t="shared" si="325"/>
        <v>3.7748714897725053</v>
      </c>
      <c r="I6940">
        <f t="shared" si="326"/>
        <v>3.2498450537378889</v>
      </c>
    </row>
    <row r="6941" spans="2:9" x14ac:dyDescent="0.2">
      <c r="B6941" t="s">
        <v>1</v>
      </c>
      <c r="C6941" t="s">
        <v>17</v>
      </c>
      <c r="D6941">
        <v>34.571958170000002</v>
      </c>
      <c r="E6941">
        <v>30.556022800000001</v>
      </c>
      <c r="F6941">
        <v>22.707021520000001</v>
      </c>
      <c r="G6941">
        <f t="shared" si="324"/>
        <v>3.5430428959509812</v>
      </c>
      <c r="H6941">
        <f t="shared" si="325"/>
        <v>3.4195618118497997</v>
      </c>
      <c r="I6941">
        <f t="shared" si="326"/>
        <v>3.1226741947200622</v>
      </c>
    </row>
    <row r="6942" spans="2:9" x14ac:dyDescent="0.2">
      <c r="B6942" t="s">
        <v>1</v>
      </c>
      <c r="C6942" t="s">
        <v>17</v>
      </c>
      <c r="D6942">
        <v>30.299464409999999</v>
      </c>
      <c r="E6942">
        <v>36.062873549999999</v>
      </c>
      <c r="F6942">
        <v>25.477062799999999</v>
      </c>
      <c r="G6942">
        <f t="shared" si="324"/>
        <v>3.4111300361214729</v>
      </c>
      <c r="H6942">
        <f t="shared" si="325"/>
        <v>3.5852639026202162</v>
      </c>
      <c r="I6942">
        <f t="shared" si="326"/>
        <v>3.2377785493340459</v>
      </c>
    </row>
    <row r="6943" spans="2:9" x14ac:dyDescent="0.2">
      <c r="B6943" t="s">
        <v>1</v>
      </c>
      <c r="C6943" t="s">
        <v>17</v>
      </c>
      <c r="D6943">
        <v>31.961534220000001</v>
      </c>
      <c r="E6943">
        <v>28.463683459999999</v>
      </c>
      <c r="F6943">
        <v>18.291854950000001</v>
      </c>
      <c r="G6943">
        <f t="shared" si="324"/>
        <v>3.4645331241263762</v>
      </c>
      <c r="H6943">
        <f t="shared" si="325"/>
        <v>3.3486290101477594</v>
      </c>
      <c r="I6943">
        <f t="shared" si="326"/>
        <v>2.9064558760683266</v>
      </c>
    </row>
    <row r="6944" spans="2:9" x14ac:dyDescent="0.2">
      <c r="B6944" t="s">
        <v>1</v>
      </c>
      <c r="C6944" t="s">
        <v>17</v>
      </c>
      <c r="D6944">
        <v>28.459000790000001</v>
      </c>
      <c r="E6944">
        <v>27.576526569999999</v>
      </c>
      <c r="F6944">
        <v>31.567168909999999</v>
      </c>
      <c r="G6944">
        <f t="shared" si="324"/>
        <v>3.3484644827691841</v>
      </c>
      <c r="H6944">
        <f t="shared" si="325"/>
        <v>3.3169649242599868</v>
      </c>
      <c r="I6944">
        <f t="shared" si="326"/>
        <v>3.4521176219570133</v>
      </c>
    </row>
    <row r="6945" spans="2:9" x14ac:dyDescent="0.2">
      <c r="B6945" t="s">
        <v>1</v>
      </c>
      <c r="C6945" t="s">
        <v>17</v>
      </c>
      <c r="D6945">
        <v>30.951667669999999</v>
      </c>
      <c r="E6945">
        <v>29.87916916</v>
      </c>
      <c r="F6945">
        <v>24.501098460000001</v>
      </c>
      <c r="G6945">
        <f t="shared" si="324"/>
        <v>3.4324268803930389</v>
      </c>
      <c r="H6945">
        <f t="shared" si="325"/>
        <v>3.397161553987798</v>
      </c>
      <c r="I6945">
        <f t="shared" si="326"/>
        <v>3.1987179516476592</v>
      </c>
    </row>
    <row r="6946" spans="2:9" x14ac:dyDescent="0.2">
      <c r="B6946" t="s">
        <v>1</v>
      </c>
      <c r="C6946" t="s">
        <v>17</v>
      </c>
      <c r="D6946">
        <v>34.396145390000001</v>
      </c>
      <c r="E6946">
        <v>32.56405153</v>
      </c>
      <c r="F6946">
        <v>20.030585519999999</v>
      </c>
      <c r="G6946">
        <f t="shared" si="324"/>
        <v>3.5379445054847101</v>
      </c>
      <c r="H6946">
        <f t="shared" si="325"/>
        <v>3.4832089661327861</v>
      </c>
      <c r="I6946">
        <f t="shared" si="326"/>
        <v>2.9972603814022483</v>
      </c>
    </row>
    <row r="6947" spans="2:9" x14ac:dyDescent="0.2">
      <c r="B6947" t="s">
        <v>1</v>
      </c>
      <c r="C6947" t="s">
        <v>17</v>
      </c>
      <c r="D6947">
        <v>35.857933809999999</v>
      </c>
      <c r="E6947">
        <v>33.243236439999997</v>
      </c>
      <c r="F6947">
        <v>24.055744310000001</v>
      </c>
      <c r="G6947">
        <f t="shared" si="324"/>
        <v>3.5795648482794018</v>
      </c>
      <c r="H6947">
        <f t="shared" si="325"/>
        <v>3.5038513310718113</v>
      </c>
      <c r="I6947">
        <f t="shared" si="326"/>
        <v>3.1803738166806217</v>
      </c>
    </row>
    <row r="6948" spans="2:9" x14ac:dyDescent="0.2">
      <c r="B6948" t="s">
        <v>1</v>
      </c>
      <c r="C6948" t="s">
        <v>17</v>
      </c>
      <c r="D6948">
        <v>39.647468619999998</v>
      </c>
      <c r="E6948">
        <v>39.999759769999997</v>
      </c>
      <c r="F6948">
        <v>26.54951655</v>
      </c>
      <c r="G6948">
        <f t="shared" si="324"/>
        <v>3.6800271029154334</v>
      </c>
      <c r="H6948">
        <f t="shared" si="325"/>
        <v>3.6888734483459018</v>
      </c>
      <c r="I6948">
        <f t="shared" si="326"/>
        <v>3.2790115384826133</v>
      </c>
    </row>
    <row r="6949" spans="2:9" x14ac:dyDescent="0.2">
      <c r="B6949" t="s">
        <v>1</v>
      </c>
      <c r="C6949" t="s">
        <v>17</v>
      </c>
      <c r="D6949">
        <v>41.385562399999998</v>
      </c>
      <c r="E6949">
        <v>55.634503160000001</v>
      </c>
      <c r="F6949">
        <v>28.81237509</v>
      </c>
      <c r="G6949">
        <f t="shared" si="324"/>
        <v>3.7229320857098052</v>
      </c>
      <c r="H6949">
        <f t="shared" si="325"/>
        <v>4.0188035692201876</v>
      </c>
      <c r="I6949">
        <f t="shared" si="326"/>
        <v>3.3608049854763205</v>
      </c>
    </row>
    <row r="6950" spans="2:9" x14ac:dyDescent="0.2">
      <c r="B6950" t="s">
        <v>1</v>
      </c>
      <c r="C6950" t="s">
        <v>17</v>
      </c>
      <c r="D6950">
        <v>30.24115406</v>
      </c>
      <c r="E6950">
        <v>23.297768099999999</v>
      </c>
      <c r="F6950">
        <v>18.033750680000001</v>
      </c>
      <c r="G6950">
        <f t="shared" si="324"/>
        <v>3.4092037139429183</v>
      </c>
      <c r="H6950">
        <f t="shared" si="325"/>
        <v>3.1483575662839578</v>
      </c>
      <c r="I6950">
        <f t="shared" si="326"/>
        <v>2.8922450399849216</v>
      </c>
    </row>
    <row r="6951" spans="2:9" x14ac:dyDescent="0.2">
      <c r="B6951" t="s">
        <v>1</v>
      </c>
      <c r="C6951" t="s">
        <v>17</v>
      </c>
      <c r="D6951">
        <v>34.562151569999997</v>
      </c>
      <c r="E6951">
        <v>31.771583549999999</v>
      </c>
      <c r="F6951">
        <v>16.381497660000001</v>
      </c>
      <c r="G6951">
        <f t="shared" si="324"/>
        <v>3.5427591980744144</v>
      </c>
      <c r="H6951">
        <f t="shared" si="325"/>
        <v>3.4585722912318788</v>
      </c>
      <c r="I6951">
        <f t="shared" si="326"/>
        <v>2.7961525064796837</v>
      </c>
    </row>
    <row r="6952" spans="2:9" x14ac:dyDescent="0.2">
      <c r="B6952" t="s">
        <v>1</v>
      </c>
      <c r="C6952" t="s">
        <v>17</v>
      </c>
      <c r="D6952">
        <v>26.305894850000001</v>
      </c>
      <c r="E6952">
        <v>19.063728090000001</v>
      </c>
      <c r="F6952">
        <v>18.009028149999999</v>
      </c>
      <c r="G6952">
        <f t="shared" si="324"/>
        <v>3.2697930528516448</v>
      </c>
      <c r="H6952">
        <f t="shared" si="325"/>
        <v>2.9477874766859111</v>
      </c>
      <c r="I6952">
        <f t="shared" si="326"/>
        <v>2.8908731960439291</v>
      </c>
    </row>
    <row r="6953" spans="2:9" x14ac:dyDescent="0.2">
      <c r="B6953" t="s">
        <v>1</v>
      </c>
      <c r="C6953" t="s">
        <v>17</v>
      </c>
      <c r="D6953">
        <v>34.063708990000002</v>
      </c>
      <c r="E6953">
        <v>34.845802140000004</v>
      </c>
      <c r="F6953">
        <v>27.797417469999999</v>
      </c>
      <c r="G6953">
        <f t="shared" si="324"/>
        <v>3.5282325650779947</v>
      </c>
      <c r="H6953">
        <f t="shared" si="325"/>
        <v>3.5509326748579788</v>
      </c>
      <c r="I6953">
        <f t="shared" si="326"/>
        <v>3.3249431196188297</v>
      </c>
    </row>
    <row r="6954" spans="2:9" x14ac:dyDescent="0.2">
      <c r="B6954" t="s">
        <v>1</v>
      </c>
      <c r="C6954" t="s">
        <v>17</v>
      </c>
      <c r="D6954">
        <v>31.79217663</v>
      </c>
      <c r="E6954">
        <v>30.928965680000001</v>
      </c>
      <c r="F6954">
        <v>24.933765300000001</v>
      </c>
      <c r="G6954">
        <f t="shared" si="324"/>
        <v>3.4592202415942288</v>
      </c>
      <c r="H6954">
        <f t="shared" si="325"/>
        <v>3.4316931454653403</v>
      </c>
      <c r="I6954">
        <f t="shared" si="326"/>
        <v>3.2162229210285584</v>
      </c>
    </row>
    <row r="6955" spans="2:9" x14ac:dyDescent="0.2">
      <c r="B6955" t="s">
        <v>1</v>
      </c>
      <c r="C6955" t="s">
        <v>17</v>
      </c>
      <c r="D6955">
        <v>46.63245809</v>
      </c>
      <c r="E6955">
        <v>40.747341220000003</v>
      </c>
      <c r="F6955">
        <v>35.899837769999998</v>
      </c>
      <c r="G6955">
        <f t="shared" si="324"/>
        <v>3.8422968242067497</v>
      </c>
      <c r="H6955">
        <f t="shared" si="325"/>
        <v>3.7073905914232808</v>
      </c>
      <c r="I6955">
        <f t="shared" si="326"/>
        <v>3.5807327765425185</v>
      </c>
    </row>
    <row r="6956" spans="2:9" x14ac:dyDescent="0.2">
      <c r="B6956" t="s">
        <v>1</v>
      </c>
      <c r="C6956" t="s">
        <v>17</v>
      </c>
      <c r="D6956">
        <v>33.649007349999998</v>
      </c>
      <c r="E6956">
        <v>33.116266320000001</v>
      </c>
      <c r="F6956">
        <v>21.803444120000002</v>
      </c>
      <c r="G6956">
        <f t="shared" si="324"/>
        <v>3.5159835563985671</v>
      </c>
      <c r="H6956">
        <f t="shared" si="325"/>
        <v>3.5000245912782844</v>
      </c>
      <c r="I6956">
        <f t="shared" si="326"/>
        <v>3.0820679444723504</v>
      </c>
    </row>
    <row r="6957" spans="2:9" x14ac:dyDescent="0.2">
      <c r="B6957" t="s">
        <v>1</v>
      </c>
      <c r="C6957" t="s">
        <v>17</v>
      </c>
      <c r="D6957">
        <v>27.843210450000001</v>
      </c>
      <c r="E6957">
        <v>23.750816610000001</v>
      </c>
      <c r="F6957">
        <v>18.008866080000001</v>
      </c>
      <c r="G6957">
        <f t="shared" si="324"/>
        <v>3.3265891467055533</v>
      </c>
      <c r="H6957">
        <f t="shared" si="325"/>
        <v>3.1676169134684957</v>
      </c>
      <c r="I6957">
        <f t="shared" si="326"/>
        <v>2.8908641966283075</v>
      </c>
    </row>
    <row r="6958" spans="2:9" x14ac:dyDescent="0.2">
      <c r="B6958" t="s">
        <v>1</v>
      </c>
      <c r="C6958" t="s">
        <v>17</v>
      </c>
      <c r="D6958">
        <v>31.081729630000002</v>
      </c>
      <c r="E6958">
        <v>31.912093129999999</v>
      </c>
      <c r="F6958">
        <v>21.255167499999999</v>
      </c>
      <c r="G6958">
        <f t="shared" si="324"/>
        <v>3.4366201748518939</v>
      </c>
      <c r="H6958">
        <f t="shared" si="325"/>
        <v>3.4629850329367766</v>
      </c>
      <c r="I6958">
        <f t="shared" si="326"/>
        <v>3.0566000422784088</v>
      </c>
    </row>
    <row r="6959" spans="2:9" x14ac:dyDescent="0.2">
      <c r="B6959" t="s">
        <v>1</v>
      </c>
      <c r="C6959" t="s">
        <v>17</v>
      </c>
      <c r="D6959">
        <v>25.248484850000001</v>
      </c>
      <c r="E6959">
        <v>17.901377409999998</v>
      </c>
      <c r="F6959">
        <v>18.125619830000002</v>
      </c>
      <c r="G6959">
        <f t="shared" si="324"/>
        <v>3.2287661479803464</v>
      </c>
      <c r="H6959">
        <f t="shared" si="325"/>
        <v>2.8848776601655182</v>
      </c>
      <c r="I6959">
        <f t="shared" si="326"/>
        <v>2.8973263976732584</v>
      </c>
    </row>
    <row r="6960" spans="2:9" x14ac:dyDescent="0.2">
      <c r="B6960" t="s">
        <v>1</v>
      </c>
      <c r="C6960" t="s">
        <v>17</v>
      </c>
      <c r="D6960">
        <v>29.598648820000001</v>
      </c>
      <c r="E6960">
        <v>22.661829099999999</v>
      </c>
      <c r="F6960">
        <v>16.3011385</v>
      </c>
      <c r="G6960">
        <f t="shared" si="324"/>
        <v>3.3877287123151412</v>
      </c>
      <c r="H6960">
        <f t="shared" si="325"/>
        <v>3.1206819716714449</v>
      </c>
      <c r="I6960">
        <f t="shared" si="326"/>
        <v>2.7912349519993214</v>
      </c>
    </row>
    <row r="6961" spans="2:9" x14ac:dyDescent="0.2">
      <c r="B6961" t="s">
        <v>1</v>
      </c>
      <c r="C6961" t="s">
        <v>17</v>
      </c>
      <c r="D6961">
        <v>35.874914869999998</v>
      </c>
      <c r="E6961">
        <v>32.913053349999998</v>
      </c>
      <c r="F6961">
        <v>23.414301930000001</v>
      </c>
      <c r="G6961">
        <f t="shared" si="324"/>
        <v>3.5800383011152972</v>
      </c>
      <c r="H6961">
        <f t="shared" si="325"/>
        <v>3.4938693374422041</v>
      </c>
      <c r="I6961">
        <f t="shared" si="326"/>
        <v>3.1533470292506678</v>
      </c>
    </row>
    <row r="6962" spans="2:9" x14ac:dyDescent="0.2">
      <c r="B6962" t="s">
        <v>1</v>
      </c>
      <c r="C6962" t="s">
        <v>17</v>
      </c>
      <c r="D6962">
        <v>30.728248409999999</v>
      </c>
      <c r="E6962">
        <v>28.424299260000002</v>
      </c>
      <c r="F6962">
        <v>18.649161200000002</v>
      </c>
      <c r="G6962">
        <f t="shared" si="324"/>
        <v>3.4251823751686983</v>
      </c>
      <c r="H6962">
        <f t="shared" si="325"/>
        <v>3.3472443870899844</v>
      </c>
      <c r="I6962">
        <f t="shared" si="326"/>
        <v>2.925801169207066</v>
      </c>
    </row>
    <row r="6963" spans="2:9" x14ac:dyDescent="0.2">
      <c r="B6963" t="s">
        <v>1</v>
      </c>
      <c r="C6963" t="s">
        <v>17</v>
      </c>
      <c r="D6963">
        <v>26.408546380000001</v>
      </c>
      <c r="E6963">
        <v>30.5998518</v>
      </c>
      <c r="F6963">
        <v>17.007286650000001</v>
      </c>
      <c r="G6963">
        <f t="shared" si="324"/>
        <v>3.2736876842792997</v>
      </c>
      <c r="H6963">
        <f t="shared" si="325"/>
        <v>3.420995165809352</v>
      </c>
      <c r="I6963">
        <f t="shared" si="326"/>
        <v>2.8336418786927196</v>
      </c>
    </row>
    <row r="6964" spans="2:9" x14ac:dyDescent="0.2">
      <c r="B6964" t="s">
        <v>1</v>
      </c>
      <c r="C6964" t="s">
        <v>17</v>
      </c>
      <c r="D6964">
        <v>30.89149261</v>
      </c>
      <c r="E6964">
        <v>25.488028530000001</v>
      </c>
      <c r="F6964">
        <v>23.888436070000001</v>
      </c>
      <c r="G6964">
        <f t="shared" si="324"/>
        <v>3.4304808259314479</v>
      </c>
      <c r="H6964">
        <f t="shared" si="325"/>
        <v>3.2382088725173488</v>
      </c>
      <c r="I6964">
        <f t="shared" si="326"/>
        <v>3.1733944954024889</v>
      </c>
    </row>
    <row r="6965" spans="2:9" x14ac:dyDescent="0.2">
      <c r="B6965" t="s">
        <v>1</v>
      </c>
      <c r="C6965" t="s">
        <v>17</v>
      </c>
      <c r="D6965">
        <v>33.06528144</v>
      </c>
      <c r="E6965">
        <v>27.413862609999999</v>
      </c>
      <c r="F6965">
        <v>19.204372769999999</v>
      </c>
      <c r="G6965">
        <f t="shared" si="324"/>
        <v>3.4984838328097418</v>
      </c>
      <c r="H6965">
        <f t="shared" si="325"/>
        <v>3.3110488201237631</v>
      </c>
      <c r="I6965">
        <f t="shared" si="326"/>
        <v>2.9551380015404973</v>
      </c>
    </row>
    <row r="6966" spans="2:9" x14ac:dyDescent="0.2">
      <c r="B6966" t="s">
        <v>1</v>
      </c>
      <c r="C6966" t="s">
        <v>17</v>
      </c>
      <c r="D6966">
        <v>28.631191900000001</v>
      </c>
      <c r="E6966">
        <v>21.52421257</v>
      </c>
      <c r="F6966">
        <v>18.029554600000001</v>
      </c>
      <c r="G6966">
        <f t="shared" si="324"/>
        <v>3.3544967493996012</v>
      </c>
      <c r="H6966">
        <f t="shared" si="325"/>
        <v>3.0691784675308313</v>
      </c>
      <c r="I6966">
        <f t="shared" si="326"/>
        <v>2.892012333637771</v>
      </c>
    </row>
    <row r="6967" spans="2:9" x14ac:dyDescent="0.2">
      <c r="B6967" t="s">
        <v>1</v>
      </c>
      <c r="C6967" t="s">
        <v>17</v>
      </c>
      <c r="D6967">
        <v>34.636336059999998</v>
      </c>
      <c r="E6967">
        <v>34.915074310000001</v>
      </c>
      <c r="F6967">
        <v>18.149529879999999</v>
      </c>
      <c r="G6967">
        <f t="shared" si="324"/>
        <v>3.5449033061600344</v>
      </c>
      <c r="H6967">
        <f t="shared" si="325"/>
        <v>3.5529186646073478</v>
      </c>
      <c r="I6967">
        <f t="shared" si="326"/>
        <v>2.8986446584470245</v>
      </c>
    </row>
    <row r="6968" spans="2:9" x14ac:dyDescent="0.2">
      <c r="B6968" t="s">
        <v>1</v>
      </c>
      <c r="C6968" t="s">
        <v>17</v>
      </c>
      <c r="D6968">
        <v>27.503299599999998</v>
      </c>
      <c r="E6968">
        <v>37.605807300000002</v>
      </c>
      <c r="F6968">
        <v>21.170699519999999</v>
      </c>
      <c r="G6968">
        <f t="shared" si="324"/>
        <v>3.3143059829293922</v>
      </c>
      <c r="H6968">
        <f t="shared" si="325"/>
        <v>3.6271584879378427</v>
      </c>
      <c r="I6968">
        <f t="shared" si="326"/>
        <v>3.0526181275862232</v>
      </c>
    </row>
    <row r="6969" spans="2:9" x14ac:dyDescent="0.2">
      <c r="B6969" t="s">
        <v>1</v>
      </c>
      <c r="C6969" t="s">
        <v>17</v>
      </c>
      <c r="D6969">
        <v>32.79072025</v>
      </c>
      <c r="E6969">
        <v>37.7831489</v>
      </c>
      <c r="F6969">
        <v>26.544554460000001</v>
      </c>
      <c r="G6969">
        <f t="shared" si="324"/>
        <v>3.4901455561535917</v>
      </c>
      <c r="H6969">
        <f t="shared" si="325"/>
        <v>3.6318632069325352</v>
      </c>
      <c r="I6969">
        <f t="shared" si="326"/>
        <v>3.2788246215662777</v>
      </c>
    </row>
    <row r="6970" spans="2:9" x14ac:dyDescent="0.2">
      <c r="B6970" t="s">
        <v>1</v>
      </c>
      <c r="C6970" t="s">
        <v>17</v>
      </c>
      <c r="D6970">
        <v>33.979339209999999</v>
      </c>
      <c r="E6970">
        <v>25.253361829999999</v>
      </c>
      <c r="F6970">
        <v>20.0756078</v>
      </c>
      <c r="G6970">
        <f t="shared" si="324"/>
        <v>3.5257526696156196</v>
      </c>
      <c r="H6970">
        <f t="shared" si="325"/>
        <v>3.2289592886409664</v>
      </c>
      <c r="I6970">
        <f t="shared" si="326"/>
        <v>2.9995055358377654</v>
      </c>
    </row>
    <row r="6971" spans="2:9" x14ac:dyDescent="0.2">
      <c r="B6971" t="s">
        <v>1</v>
      </c>
      <c r="C6971" t="s">
        <v>17</v>
      </c>
      <c r="D6971">
        <v>35.67544548</v>
      </c>
      <c r="E6971">
        <v>31.647652130000001</v>
      </c>
      <c r="F6971">
        <v>20.791886139999999</v>
      </c>
      <c r="G6971">
        <f t="shared" si="324"/>
        <v>3.5744626504608297</v>
      </c>
      <c r="H6971">
        <f t="shared" si="325"/>
        <v>3.4546639635320648</v>
      </c>
      <c r="I6971">
        <f t="shared" si="326"/>
        <v>3.0345628211795241</v>
      </c>
    </row>
    <row r="6972" spans="2:9" x14ac:dyDescent="0.2">
      <c r="B6972" t="s">
        <v>1</v>
      </c>
      <c r="C6972" t="s">
        <v>17</v>
      </c>
      <c r="D6972">
        <v>30.380860510000002</v>
      </c>
      <c r="E6972">
        <v>31.076017749999998</v>
      </c>
      <c r="F6972">
        <v>18.816322589999999</v>
      </c>
      <c r="G6972">
        <f t="shared" si="324"/>
        <v>3.4138128216512773</v>
      </c>
      <c r="H6972">
        <f t="shared" si="325"/>
        <v>3.4364363882683433</v>
      </c>
      <c r="I6972">
        <f t="shared" si="326"/>
        <v>2.9347247160207823</v>
      </c>
    </row>
    <row r="6973" spans="2:9" x14ac:dyDescent="0.2">
      <c r="B6973" t="s">
        <v>1</v>
      </c>
      <c r="C6973" t="s">
        <v>17</v>
      </c>
      <c r="D6973">
        <v>26.205167960000001</v>
      </c>
      <c r="E6973">
        <v>29.98087855</v>
      </c>
      <c r="F6973">
        <v>17.206201549999999</v>
      </c>
      <c r="G6973">
        <f t="shared" si="324"/>
        <v>3.2659566416974317</v>
      </c>
      <c r="H6973">
        <f t="shared" si="325"/>
        <v>3.4005597967814398</v>
      </c>
      <c r="I6973">
        <f t="shared" si="326"/>
        <v>2.8452698740675473</v>
      </c>
    </row>
    <row r="6974" spans="2:9" x14ac:dyDescent="0.2">
      <c r="B6974" t="s">
        <v>1</v>
      </c>
      <c r="C6974" t="s">
        <v>17</v>
      </c>
      <c r="D6974">
        <v>37.44823255</v>
      </c>
      <c r="E6974">
        <v>30.940965370000001</v>
      </c>
      <c r="F6974">
        <v>22.617441230000001</v>
      </c>
      <c r="G6974">
        <f t="shared" si="324"/>
        <v>3.622959513922944</v>
      </c>
      <c r="H6974">
        <f t="shared" si="325"/>
        <v>3.4320810460156341</v>
      </c>
      <c r="I6974">
        <f t="shared" si="326"/>
        <v>3.1187213444839648</v>
      </c>
    </row>
    <row r="6975" spans="2:9" x14ac:dyDescent="0.2">
      <c r="B6975" t="s">
        <v>1</v>
      </c>
      <c r="C6975" t="s">
        <v>17</v>
      </c>
      <c r="D6975">
        <v>38.06573427</v>
      </c>
      <c r="E6975">
        <v>32.479564879999998</v>
      </c>
      <c r="F6975">
        <v>22.092307689999998</v>
      </c>
      <c r="G6975">
        <f t="shared" si="324"/>
        <v>3.6393145144709855</v>
      </c>
      <c r="H6975">
        <f t="shared" si="325"/>
        <v>3.4806111186520186</v>
      </c>
      <c r="I6975">
        <f t="shared" si="326"/>
        <v>3.0952294796080753</v>
      </c>
    </row>
    <row r="6976" spans="2:9" x14ac:dyDescent="0.2">
      <c r="B6976" t="s">
        <v>1</v>
      </c>
      <c r="C6976" t="s">
        <v>17</v>
      </c>
      <c r="D6976">
        <v>42.994822579999997</v>
      </c>
      <c r="E6976">
        <v>37.276802629999999</v>
      </c>
      <c r="F6976">
        <v>27.005556259999999</v>
      </c>
      <c r="G6976">
        <f t="shared" si="324"/>
        <v>3.7610797033280052</v>
      </c>
      <c r="H6976">
        <f t="shared" si="325"/>
        <v>3.6183712197765847</v>
      </c>
      <c r="I6976">
        <f t="shared" si="326"/>
        <v>3.2960426322404124</v>
      </c>
    </row>
    <row r="6977" spans="2:9" x14ac:dyDescent="0.2">
      <c r="B6977" t="s">
        <v>1</v>
      </c>
      <c r="C6977" t="s">
        <v>17</v>
      </c>
      <c r="D6977">
        <v>32.394221809999998</v>
      </c>
      <c r="E6977">
        <v>32.959925439999999</v>
      </c>
      <c r="F6977">
        <v>16.642124880000001</v>
      </c>
      <c r="G6977">
        <f t="shared" si="324"/>
        <v>3.4779800676964272</v>
      </c>
      <c r="H6977">
        <f t="shared" si="325"/>
        <v>3.4952924429027901</v>
      </c>
      <c r="I6977">
        <f t="shared" si="326"/>
        <v>2.8119371243558646</v>
      </c>
    </row>
    <row r="6978" spans="2:9" x14ac:dyDescent="0.2">
      <c r="B6978" t="s">
        <v>1</v>
      </c>
      <c r="C6978" t="s">
        <v>17</v>
      </c>
      <c r="D6978">
        <v>31.589102279999999</v>
      </c>
      <c r="E6978">
        <v>25.661456009999998</v>
      </c>
      <c r="F6978">
        <v>17.920500220000001</v>
      </c>
      <c r="G6978">
        <f t="shared" si="324"/>
        <v>3.4528121965564478</v>
      </c>
      <c r="H6978">
        <f t="shared" si="325"/>
        <v>3.2449900999783248</v>
      </c>
      <c r="I6978">
        <f t="shared" si="326"/>
        <v>2.8859453212196944</v>
      </c>
    </row>
    <row r="6979" spans="2:9" x14ac:dyDescent="0.2">
      <c r="B6979" t="s">
        <v>1</v>
      </c>
      <c r="C6979" t="s">
        <v>17</v>
      </c>
      <c r="D6979">
        <v>30.929446840000001</v>
      </c>
      <c r="E6979">
        <v>33.428618749999998</v>
      </c>
      <c r="F6979">
        <v>28.139781379999999</v>
      </c>
      <c r="G6979">
        <f t="shared" si="324"/>
        <v>3.4317087022822843</v>
      </c>
      <c r="H6979">
        <f t="shared" si="325"/>
        <v>3.5094123818996765</v>
      </c>
      <c r="I6979">
        <f t="shared" si="326"/>
        <v>3.3371842826439817</v>
      </c>
    </row>
    <row r="6980" spans="2:9" x14ac:dyDescent="0.2">
      <c r="B6980" t="s">
        <v>1</v>
      </c>
      <c r="C6980" t="s">
        <v>17</v>
      </c>
      <c r="D6980">
        <v>36.266079150000003</v>
      </c>
      <c r="E6980">
        <v>33.41488459</v>
      </c>
      <c r="F6980">
        <v>24.626227920000002</v>
      </c>
      <c r="G6980">
        <f t="shared" ref="G6980:G7043" si="327">LN(D6980)</f>
        <v>3.5908828457144244</v>
      </c>
      <c r="H6980">
        <f t="shared" ref="H6980:H7043" si="328">LN(E6980)</f>
        <v>3.5090014471189721</v>
      </c>
      <c r="I6980">
        <f t="shared" ref="I6980:I7043" si="329">LN(F6980)</f>
        <v>3.20381205058652</v>
      </c>
    </row>
    <row r="6981" spans="2:9" x14ac:dyDescent="0.2">
      <c r="B6981" t="s">
        <v>1</v>
      </c>
      <c r="C6981" t="s">
        <v>17</v>
      </c>
      <c r="D6981">
        <v>27.884782049999998</v>
      </c>
      <c r="E6981">
        <v>32.406321689999999</v>
      </c>
      <c r="F6981">
        <v>22.613306139999999</v>
      </c>
      <c r="G6981">
        <f t="shared" si="327"/>
        <v>3.328081093780848</v>
      </c>
      <c r="H6981">
        <f t="shared" si="328"/>
        <v>3.4783535176549334</v>
      </c>
      <c r="I6981">
        <f t="shared" si="329"/>
        <v>3.1185385002794375</v>
      </c>
    </row>
    <row r="6982" spans="2:9" x14ac:dyDescent="0.2">
      <c r="B6982" t="s">
        <v>1</v>
      </c>
      <c r="C6982" t="s">
        <v>17</v>
      </c>
      <c r="D6982">
        <v>30.391991839999999</v>
      </c>
      <c r="E6982">
        <v>24.831930629999999</v>
      </c>
      <c r="F6982">
        <v>18.664626370000001</v>
      </c>
      <c r="G6982">
        <f t="shared" si="327"/>
        <v>3.4141791473935799</v>
      </c>
      <c r="H6982">
        <f t="shared" si="328"/>
        <v>3.212130350424097</v>
      </c>
      <c r="I6982">
        <f t="shared" si="329"/>
        <v>2.9266300944860406</v>
      </c>
    </row>
    <row r="6983" spans="2:9" x14ac:dyDescent="0.2">
      <c r="B6983" t="s">
        <v>1</v>
      </c>
      <c r="C6983" t="s">
        <v>17</v>
      </c>
      <c r="D6983">
        <v>33.273117659999997</v>
      </c>
      <c r="E6983">
        <v>52.345834529999998</v>
      </c>
      <c r="F6983">
        <v>21.707701119999999</v>
      </c>
      <c r="G6983">
        <f t="shared" si="327"/>
        <v>3.5047497934849847</v>
      </c>
      <c r="H6983">
        <f t="shared" si="328"/>
        <v>3.9578723645232081</v>
      </c>
      <c r="I6983">
        <f t="shared" si="329"/>
        <v>3.077667087910319</v>
      </c>
    </row>
    <row r="6984" spans="2:9" x14ac:dyDescent="0.2">
      <c r="B6984" t="s">
        <v>1</v>
      </c>
      <c r="C6984" t="s">
        <v>17</v>
      </c>
      <c r="D6984">
        <v>37.390802229999998</v>
      </c>
      <c r="E6984">
        <v>27.961641579999998</v>
      </c>
      <c r="F6984">
        <v>24.360486699999999</v>
      </c>
      <c r="G6984">
        <f t="shared" si="327"/>
        <v>3.6214247444956795</v>
      </c>
      <c r="H6984">
        <f t="shared" si="328"/>
        <v>3.3308336273731878</v>
      </c>
      <c r="I6984">
        <f t="shared" si="329"/>
        <v>3.1929624221166577</v>
      </c>
    </row>
    <row r="6985" spans="2:9" x14ac:dyDescent="0.2">
      <c r="B6985" t="s">
        <v>1</v>
      </c>
      <c r="C6985" t="s">
        <v>17</v>
      </c>
      <c r="D6985">
        <v>31.007470820000002</v>
      </c>
      <c r="E6985">
        <v>25.75424125</v>
      </c>
      <c r="F6985">
        <v>16.886692610000001</v>
      </c>
      <c r="G6985">
        <f t="shared" si="327"/>
        <v>3.4342281696442587</v>
      </c>
      <c r="H6985">
        <f t="shared" si="328"/>
        <v>3.2485993222846141</v>
      </c>
      <c r="I6985">
        <f t="shared" si="329"/>
        <v>2.826525892224808</v>
      </c>
    </row>
    <row r="6986" spans="2:9" x14ac:dyDescent="0.2">
      <c r="B6986" t="s">
        <v>1</v>
      </c>
      <c r="C6986" t="s">
        <v>17</v>
      </c>
      <c r="D6986">
        <v>38.42130049</v>
      </c>
      <c r="E6986">
        <v>30.238000360000001</v>
      </c>
      <c r="F6986">
        <v>19.42637203</v>
      </c>
      <c r="G6986">
        <f t="shared" si="327"/>
        <v>3.6486120060647771</v>
      </c>
      <c r="H6986">
        <f t="shared" si="328"/>
        <v>3.4090994234635588</v>
      </c>
      <c r="I6986">
        <f t="shared" si="329"/>
        <v>2.9666315259344085</v>
      </c>
    </row>
    <row r="6987" spans="2:9" x14ac:dyDescent="0.2">
      <c r="B6987" t="s">
        <v>1</v>
      </c>
      <c r="C6987" t="s">
        <v>17</v>
      </c>
      <c r="D6987">
        <v>36.225100070000003</v>
      </c>
      <c r="E6987">
        <v>35.52154462</v>
      </c>
      <c r="F6987">
        <v>32.780550980000001</v>
      </c>
      <c r="G6987">
        <f t="shared" si="327"/>
        <v>3.5897522506597972</v>
      </c>
      <c r="H6987">
        <f t="shared" si="328"/>
        <v>3.5701394031019076</v>
      </c>
      <c r="I6987">
        <f t="shared" si="329"/>
        <v>3.489835381594192</v>
      </c>
    </row>
    <row r="6988" spans="2:9" x14ac:dyDescent="0.2">
      <c r="B6988" t="s">
        <v>1</v>
      </c>
      <c r="C6988" t="s">
        <v>17</v>
      </c>
      <c r="D6988">
        <v>29.195819</v>
      </c>
      <c r="E6988">
        <v>32.851283410000001</v>
      </c>
      <c r="F6988">
        <v>28.689865040000001</v>
      </c>
      <c r="G6988">
        <f t="shared" si="327"/>
        <v>3.3740255140907882</v>
      </c>
      <c r="H6988">
        <f t="shared" si="328"/>
        <v>3.4919908129650188</v>
      </c>
      <c r="I6988">
        <f t="shared" si="329"/>
        <v>3.3565439259041332</v>
      </c>
    </row>
    <row r="6989" spans="2:9" x14ac:dyDescent="0.2">
      <c r="B6989" t="s">
        <v>1</v>
      </c>
      <c r="C6989" t="s">
        <v>17</v>
      </c>
      <c r="D6989">
        <v>32.87876953</v>
      </c>
      <c r="E6989">
        <v>29.49243066</v>
      </c>
      <c r="F6989">
        <v>20.146663440000001</v>
      </c>
      <c r="G6989">
        <f t="shared" si="327"/>
        <v>3.4928271464341911</v>
      </c>
      <c r="H6989">
        <f t="shared" si="328"/>
        <v>3.3841336426248834</v>
      </c>
      <c r="I6989">
        <f t="shared" si="329"/>
        <v>3.0030386885775813</v>
      </c>
    </row>
    <row r="6990" spans="2:9" x14ac:dyDescent="0.2">
      <c r="B6990" t="s">
        <v>1</v>
      </c>
      <c r="C6990" t="s">
        <v>17</v>
      </c>
      <c r="D6990">
        <v>26.394240180000001</v>
      </c>
      <c r="E6990">
        <v>30.372011740000001</v>
      </c>
      <c r="F6990">
        <v>19.632601709999999</v>
      </c>
      <c r="G6990">
        <f t="shared" si="327"/>
        <v>3.2731458113486429</v>
      </c>
      <c r="H6990">
        <f t="shared" si="328"/>
        <v>3.4135215178911471</v>
      </c>
      <c r="I6990">
        <f t="shared" si="329"/>
        <v>2.9771915369487485</v>
      </c>
    </row>
    <row r="6991" spans="2:9" x14ac:dyDescent="0.2">
      <c r="B6991" t="s">
        <v>1</v>
      </c>
      <c r="C6991" t="s">
        <v>17</v>
      </c>
      <c r="D6991">
        <v>33.010610079999999</v>
      </c>
      <c r="E6991">
        <v>23.667711600000001</v>
      </c>
      <c r="F6991">
        <v>17.34579214</v>
      </c>
      <c r="G6991">
        <f t="shared" si="327"/>
        <v>3.4968290273665383</v>
      </c>
      <c r="H6991">
        <f t="shared" si="328"/>
        <v>3.1641117395112062</v>
      </c>
      <c r="I6991">
        <f t="shared" si="329"/>
        <v>2.8533499490243175</v>
      </c>
    </row>
    <row r="6992" spans="2:9" x14ac:dyDescent="0.2">
      <c r="B6992" t="s">
        <v>1</v>
      </c>
      <c r="C6992" t="s">
        <v>17</v>
      </c>
      <c r="D6992">
        <v>35.787459130000002</v>
      </c>
      <c r="E6992">
        <v>30.363916140000001</v>
      </c>
      <c r="F6992">
        <v>26.711290630000001</v>
      </c>
      <c r="G6992">
        <f t="shared" si="327"/>
        <v>3.5775975284047199</v>
      </c>
      <c r="H6992">
        <f t="shared" si="328"/>
        <v>3.413254934327496</v>
      </c>
      <c r="I6992">
        <f t="shared" si="329"/>
        <v>3.2850863460593205</v>
      </c>
    </row>
    <row r="6993" spans="2:9" x14ac:dyDescent="0.2">
      <c r="B6993" t="s">
        <v>1</v>
      </c>
      <c r="C6993" t="s">
        <v>17</v>
      </c>
      <c r="D6993">
        <v>30.216485080000002</v>
      </c>
      <c r="E6993">
        <v>26.67408811</v>
      </c>
      <c r="F6993">
        <v>15.934628139999999</v>
      </c>
      <c r="G6993">
        <f t="shared" si="327"/>
        <v>3.4083876390276555</v>
      </c>
      <c r="H6993">
        <f t="shared" si="328"/>
        <v>3.2836926114113627</v>
      </c>
      <c r="I6993">
        <f t="shared" si="329"/>
        <v>2.7684946115442957</v>
      </c>
    </row>
    <row r="6994" spans="2:9" x14ac:dyDescent="0.2">
      <c r="B6994" t="s">
        <v>1</v>
      </c>
      <c r="C6994" t="s">
        <v>17</v>
      </c>
      <c r="D6994">
        <v>42.059948810000002</v>
      </c>
      <c r="E6994">
        <v>38.200188599999997</v>
      </c>
      <c r="F6994">
        <v>35.138488479999999</v>
      </c>
      <c r="G6994">
        <f t="shared" si="327"/>
        <v>3.7390959532029622</v>
      </c>
      <c r="H6994">
        <f t="shared" si="328"/>
        <v>3.6428404527731164</v>
      </c>
      <c r="I6994">
        <f t="shared" si="329"/>
        <v>3.5592970676050135</v>
      </c>
    </row>
    <row r="6995" spans="2:9" x14ac:dyDescent="0.2">
      <c r="B6995" t="s">
        <v>1</v>
      </c>
      <c r="C6995" t="s">
        <v>17</v>
      </c>
      <c r="D6995">
        <v>34.613797550000001</v>
      </c>
      <c r="E6995">
        <v>31.895035459999999</v>
      </c>
      <c r="F6995">
        <v>27.80257898</v>
      </c>
      <c r="G6995">
        <f t="shared" si="327"/>
        <v>3.5442523756961961</v>
      </c>
      <c r="H6995">
        <f t="shared" si="328"/>
        <v>3.4624503694663056</v>
      </c>
      <c r="I6995">
        <f t="shared" si="329"/>
        <v>3.3251287854585558</v>
      </c>
    </row>
    <row r="6996" spans="2:9" x14ac:dyDescent="0.2">
      <c r="B6996" t="s">
        <v>1</v>
      </c>
      <c r="C6996" t="s">
        <v>17</v>
      </c>
      <c r="D6996">
        <v>32.645200709999997</v>
      </c>
      <c r="E6996">
        <v>44.122684970000002</v>
      </c>
      <c r="F6996">
        <v>39.929867440000002</v>
      </c>
      <c r="G6996">
        <f t="shared" si="327"/>
        <v>3.4856978528812985</v>
      </c>
      <c r="H6996">
        <f t="shared" si="328"/>
        <v>3.7869740486079886</v>
      </c>
      <c r="I6996">
        <f t="shared" si="329"/>
        <v>3.6871246012599523</v>
      </c>
    </row>
    <row r="6997" spans="2:9" x14ac:dyDescent="0.2">
      <c r="B6997" t="s">
        <v>1</v>
      </c>
      <c r="C6997" t="s">
        <v>17</v>
      </c>
      <c r="D6997">
        <v>30.597070739999999</v>
      </c>
      <c r="E6997">
        <v>24.89996884</v>
      </c>
      <c r="F6997">
        <v>18.86132752</v>
      </c>
      <c r="G6997">
        <f t="shared" si="327"/>
        <v>3.4209042769251896</v>
      </c>
      <c r="H6997">
        <f t="shared" si="328"/>
        <v>3.2148665520642563</v>
      </c>
      <c r="I6997">
        <f t="shared" si="329"/>
        <v>2.9371136628511954</v>
      </c>
    </row>
    <row r="6998" spans="2:9" x14ac:dyDescent="0.2">
      <c r="B6998" t="s">
        <v>1</v>
      </c>
      <c r="C6998" t="s">
        <v>17</v>
      </c>
      <c r="D6998">
        <v>36.480519479999998</v>
      </c>
      <c r="E6998">
        <v>28.909928780000001</v>
      </c>
      <c r="F6998">
        <v>31.76246334</v>
      </c>
      <c r="G6998">
        <f t="shared" si="327"/>
        <v>3.5967784052363196</v>
      </c>
      <c r="H6998">
        <f t="shared" si="328"/>
        <v>3.3641850925177836</v>
      </c>
      <c r="I6998">
        <f t="shared" si="329"/>
        <v>3.4582851944543531</v>
      </c>
    </row>
    <row r="6999" spans="2:9" x14ac:dyDescent="0.2">
      <c r="B6999" t="s">
        <v>1</v>
      </c>
      <c r="C6999" t="s">
        <v>17</v>
      </c>
      <c r="D6999">
        <v>36.848698220000003</v>
      </c>
      <c r="E6999">
        <v>31.384531410000001</v>
      </c>
      <c r="F6999">
        <v>28.28633808</v>
      </c>
      <c r="G6999">
        <f t="shared" si="327"/>
        <v>3.6068202915527356</v>
      </c>
      <c r="H6999">
        <f t="shared" si="328"/>
        <v>3.4463151412772808</v>
      </c>
      <c r="I6999">
        <f t="shared" si="329"/>
        <v>3.3423789347293842</v>
      </c>
    </row>
    <row r="7000" spans="2:9" x14ac:dyDescent="0.2">
      <c r="B7000" t="s">
        <v>1</v>
      </c>
      <c r="C7000" t="s">
        <v>17</v>
      </c>
      <c r="D7000">
        <v>35.167032970000001</v>
      </c>
      <c r="E7000">
        <v>32.233280999999998</v>
      </c>
      <c r="F7000">
        <v>19.64081633</v>
      </c>
      <c r="G7000">
        <f t="shared" si="327"/>
        <v>3.5601090804022939</v>
      </c>
      <c r="H7000">
        <f t="shared" si="328"/>
        <v>3.4729994902117443</v>
      </c>
      <c r="I7000">
        <f t="shared" si="329"/>
        <v>2.9776098667264841</v>
      </c>
    </row>
    <row r="7001" spans="2:9" x14ac:dyDescent="0.2">
      <c r="B7001" t="s">
        <v>1</v>
      </c>
      <c r="C7001" t="s">
        <v>17</v>
      </c>
      <c r="D7001">
        <v>32.977109990000002</v>
      </c>
      <c r="E7001">
        <v>26.122080059999998</v>
      </c>
      <c r="F7001">
        <v>19.492193919999998</v>
      </c>
      <c r="G7001">
        <f t="shared" si="327"/>
        <v>3.4958136841225995</v>
      </c>
      <c r="H7001">
        <f t="shared" si="328"/>
        <v>3.2627809360001847</v>
      </c>
      <c r="I7001">
        <f t="shared" si="329"/>
        <v>2.9700140736286729</v>
      </c>
    </row>
    <row r="7002" spans="2:9" x14ac:dyDescent="0.2">
      <c r="B7002" t="s">
        <v>1</v>
      </c>
      <c r="C7002" t="s">
        <v>17</v>
      </c>
      <c r="D7002">
        <v>24.825292739999998</v>
      </c>
      <c r="E7002">
        <v>33.081967210000002</v>
      </c>
      <c r="F7002">
        <v>17.348477750000001</v>
      </c>
      <c r="G7002">
        <f t="shared" si="327"/>
        <v>3.2118630020067247</v>
      </c>
      <c r="H7002">
        <f t="shared" si="328"/>
        <v>3.4989883366460903</v>
      </c>
      <c r="I7002">
        <f t="shared" si="329"/>
        <v>2.8535047647915253</v>
      </c>
    </row>
    <row r="7003" spans="2:9" x14ac:dyDescent="0.2">
      <c r="B7003" t="s">
        <v>1</v>
      </c>
      <c r="C7003" t="s">
        <v>17</v>
      </c>
      <c r="D7003">
        <v>34.60948767</v>
      </c>
      <c r="E7003">
        <v>31.14762808</v>
      </c>
      <c r="F7003">
        <v>22.03529412</v>
      </c>
      <c r="G7003">
        <f t="shared" si="327"/>
        <v>3.5441278545905632</v>
      </c>
      <c r="H7003">
        <f t="shared" si="328"/>
        <v>3.4387380972299426</v>
      </c>
      <c r="I7003">
        <f t="shared" si="329"/>
        <v>3.0926454460605526</v>
      </c>
    </row>
    <row r="7004" spans="2:9" x14ac:dyDescent="0.2">
      <c r="B7004" t="s">
        <v>1</v>
      </c>
      <c r="C7004" t="s">
        <v>17</v>
      </c>
      <c r="D7004">
        <v>31.224743069999999</v>
      </c>
      <c r="E7004">
        <v>31.615668020000001</v>
      </c>
      <c r="F7004">
        <v>17.604421179999999</v>
      </c>
      <c r="G7004">
        <f t="shared" si="327"/>
        <v>3.4412108276351141</v>
      </c>
      <c r="H7004">
        <f t="shared" si="328"/>
        <v>3.4536528211307731</v>
      </c>
      <c r="I7004">
        <f t="shared" si="329"/>
        <v>2.8681500739069037</v>
      </c>
    </row>
    <row r="7005" spans="2:9" x14ac:dyDescent="0.2">
      <c r="B7005" t="s">
        <v>1</v>
      </c>
      <c r="C7005" t="s">
        <v>17</v>
      </c>
      <c r="D7005">
        <v>46.957423489999996</v>
      </c>
      <c r="E7005">
        <v>40.471292470000002</v>
      </c>
      <c r="F7005">
        <v>29.230419019999999</v>
      </c>
      <c r="G7005">
        <f t="shared" si="327"/>
        <v>3.8492413079584256</v>
      </c>
      <c r="H7005">
        <f t="shared" si="328"/>
        <v>3.700592894873985</v>
      </c>
      <c r="I7005">
        <f t="shared" si="329"/>
        <v>3.3752099142923861</v>
      </c>
    </row>
    <row r="7006" spans="2:9" x14ac:dyDescent="0.2">
      <c r="B7006" t="s">
        <v>1</v>
      </c>
      <c r="C7006" t="s">
        <v>17</v>
      </c>
      <c r="D7006">
        <v>35.447378209999997</v>
      </c>
      <c r="E7006">
        <v>35.817032349999998</v>
      </c>
      <c r="F7006">
        <v>35.792116030000003</v>
      </c>
      <c r="G7006">
        <f t="shared" si="327"/>
        <v>3.5680492928383574</v>
      </c>
      <c r="H7006">
        <f t="shared" si="328"/>
        <v>3.5784235442333427</v>
      </c>
      <c r="I7006">
        <f t="shared" si="329"/>
        <v>3.5777276465283934</v>
      </c>
    </row>
    <row r="7007" spans="2:9" x14ac:dyDescent="0.2">
      <c r="B7007" t="s">
        <v>1</v>
      </c>
      <c r="C7007" t="s">
        <v>17</v>
      </c>
      <c r="D7007">
        <v>30.69672353</v>
      </c>
      <c r="E7007">
        <v>24.4316274</v>
      </c>
      <c r="F7007">
        <v>17.219063089999999</v>
      </c>
      <c r="G7007">
        <f t="shared" si="327"/>
        <v>3.424155923490424</v>
      </c>
      <c r="H7007">
        <f t="shared" si="328"/>
        <v>3.1958784978688275</v>
      </c>
      <c r="I7007">
        <f t="shared" si="329"/>
        <v>2.8460170892731771</v>
      </c>
    </row>
    <row r="7008" spans="2:9" x14ac:dyDescent="0.2">
      <c r="B7008" t="s">
        <v>1</v>
      </c>
      <c r="C7008" t="s">
        <v>17</v>
      </c>
      <c r="D7008">
        <v>32.910604419999999</v>
      </c>
      <c r="E7008">
        <v>35.747617320000003</v>
      </c>
      <c r="F7008">
        <v>21.505368560000001</v>
      </c>
      <c r="G7008">
        <f t="shared" si="327"/>
        <v>3.4937949286328456</v>
      </c>
      <c r="H7008">
        <f t="shared" si="328"/>
        <v>3.5764836185273055</v>
      </c>
      <c r="I7008">
        <f t="shared" si="329"/>
        <v>3.0683026044287609</v>
      </c>
    </row>
    <row r="7009" spans="2:9" x14ac:dyDescent="0.2">
      <c r="B7009" t="s">
        <v>1</v>
      </c>
      <c r="C7009" t="s">
        <v>17</v>
      </c>
      <c r="D7009">
        <v>29.095009430000001</v>
      </c>
      <c r="E7009">
        <v>31.532670209999999</v>
      </c>
      <c r="F7009">
        <v>20.001371979999998</v>
      </c>
      <c r="G7009">
        <f t="shared" si="327"/>
        <v>3.3705666622192525</v>
      </c>
      <c r="H7009">
        <f t="shared" si="328"/>
        <v>3.4510241578874203</v>
      </c>
      <c r="I7009">
        <f t="shared" si="329"/>
        <v>2.9958008702011871</v>
      </c>
    </row>
    <row r="7010" spans="2:9" x14ac:dyDescent="0.2">
      <c r="B7010" t="s">
        <v>1</v>
      </c>
      <c r="C7010" t="s">
        <v>17</v>
      </c>
      <c r="D7010">
        <v>38.503730040000001</v>
      </c>
      <c r="E7010">
        <v>36.706407310000003</v>
      </c>
      <c r="F7010">
        <v>23.788886560000002</v>
      </c>
      <c r="G7010">
        <f t="shared" si="327"/>
        <v>3.650755120756616</v>
      </c>
      <c r="H7010">
        <f t="shared" si="328"/>
        <v>3.6029513259256869</v>
      </c>
      <c r="I7010">
        <f t="shared" si="329"/>
        <v>3.1692185203612344</v>
      </c>
    </row>
    <row r="7011" spans="2:9" x14ac:dyDescent="0.2">
      <c r="B7011" t="s">
        <v>1</v>
      </c>
      <c r="C7011" t="s">
        <v>17</v>
      </c>
      <c r="D7011">
        <v>33.947166299999999</v>
      </c>
      <c r="E7011">
        <v>32.221110209999999</v>
      </c>
      <c r="F7011">
        <v>22.703828699999999</v>
      </c>
      <c r="G7011">
        <f t="shared" si="327"/>
        <v>3.5248053836581188</v>
      </c>
      <c r="H7011">
        <f t="shared" si="328"/>
        <v>3.4726218343246535</v>
      </c>
      <c r="I7011">
        <f t="shared" si="329"/>
        <v>3.1225335754632195</v>
      </c>
    </row>
    <row r="7012" spans="2:9" x14ac:dyDescent="0.2">
      <c r="B7012" t="s">
        <v>1</v>
      </c>
      <c r="C7012" t="s">
        <v>17</v>
      </c>
      <c r="D7012">
        <v>34.249691810000002</v>
      </c>
      <c r="E7012">
        <v>39.534013219999999</v>
      </c>
      <c r="F7012">
        <v>25.110725089999999</v>
      </c>
      <c r="G7012">
        <f t="shared" si="327"/>
        <v>3.5336775664195748</v>
      </c>
      <c r="H7012">
        <f t="shared" si="328"/>
        <v>3.6771613955553919</v>
      </c>
      <c r="I7012">
        <f t="shared" si="329"/>
        <v>3.2232950492957841</v>
      </c>
    </row>
    <row r="7013" spans="2:9" x14ac:dyDescent="0.2">
      <c r="B7013" t="s">
        <v>1</v>
      </c>
      <c r="C7013" t="s">
        <v>17</v>
      </c>
      <c r="D7013">
        <v>29.789958160000001</v>
      </c>
      <c r="E7013">
        <v>28.469695160000001</v>
      </c>
      <c r="F7013">
        <v>18.464196050000002</v>
      </c>
      <c r="G7013">
        <f t="shared" si="327"/>
        <v>3.394171362226051</v>
      </c>
      <c r="H7013">
        <f t="shared" si="328"/>
        <v>3.3488401938213115</v>
      </c>
      <c r="I7013">
        <f t="shared" si="329"/>
        <v>2.9158335082285913</v>
      </c>
    </row>
    <row r="7014" spans="2:9" x14ac:dyDescent="0.2">
      <c r="B7014" t="s">
        <v>1</v>
      </c>
      <c r="C7014" t="s">
        <v>17</v>
      </c>
      <c r="D7014">
        <v>44.315066199999997</v>
      </c>
      <c r="E7014">
        <v>40.734372380000003</v>
      </c>
      <c r="F7014">
        <v>29.183844480000001</v>
      </c>
      <c r="G7014">
        <f t="shared" si="327"/>
        <v>3.7913247140400861</v>
      </c>
      <c r="H7014">
        <f t="shared" si="328"/>
        <v>3.7070722662546873</v>
      </c>
      <c r="I7014">
        <f t="shared" si="329"/>
        <v>3.3736152849303536</v>
      </c>
    </row>
    <row r="7015" spans="2:9" x14ac:dyDescent="0.2">
      <c r="B7015" t="s">
        <v>1</v>
      </c>
      <c r="C7015" t="s">
        <v>17</v>
      </c>
      <c r="D7015">
        <v>40.520088299999998</v>
      </c>
      <c r="E7015">
        <v>35.530978660000002</v>
      </c>
      <c r="F7015">
        <v>24.775864609999999</v>
      </c>
      <c r="G7015">
        <f t="shared" si="327"/>
        <v>3.701797858548888</v>
      </c>
      <c r="H7015">
        <f t="shared" si="328"/>
        <v>3.5704049542637786</v>
      </c>
      <c r="I7015">
        <f t="shared" si="329"/>
        <v>3.2098699780934909</v>
      </c>
    </row>
    <row r="7016" spans="2:9" x14ac:dyDescent="0.2">
      <c r="B7016" t="s">
        <v>1</v>
      </c>
      <c r="C7016" t="s">
        <v>17</v>
      </c>
      <c r="D7016">
        <v>30.608970979999999</v>
      </c>
      <c r="E7016">
        <v>25.044854879999999</v>
      </c>
      <c r="F7016">
        <v>17.389973609999998</v>
      </c>
      <c r="G7016">
        <f t="shared" si="327"/>
        <v>3.4212931352736642</v>
      </c>
      <c r="H7016">
        <f t="shared" si="328"/>
        <v>3.220668412422659</v>
      </c>
      <c r="I7016">
        <f t="shared" si="329"/>
        <v>2.8558938108262248</v>
      </c>
    </row>
    <row r="7017" spans="2:9" x14ac:dyDescent="0.2">
      <c r="B7017" t="s">
        <v>1</v>
      </c>
      <c r="C7017" t="s">
        <v>17</v>
      </c>
      <c r="D7017">
        <v>38.325562910000002</v>
      </c>
      <c r="E7017">
        <v>28.008211920000001</v>
      </c>
      <c r="F7017">
        <v>28.020662250000001</v>
      </c>
      <c r="G7017">
        <f t="shared" si="327"/>
        <v>3.6461171124517091</v>
      </c>
      <c r="H7017">
        <f t="shared" si="328"/>
        <v>3.3324977500333368</v>
      </c>
      <c r="I7017">
        <f t="shared" si="329"/>
        <v>3.3329421755332014</v>
      </c>
    </row>
    <row r="7018" spans="2:9" x14ac:dyDescent="0.2">
      <c r="B7018" t="s">
        <v>1</v>
      </c>
      <c r="C7018" t="s">
        <v>17</v>
      </c>
      <c r="D7018">
        <v>34.308242610000001</v>
      </c>
      <c r="E7018">
        <v>28.668740280000002</v>
      </c>
      <c r="F7018">
        <v>28.18009331</v>
      </c>
      <c r="G7018">
        <f t="shared" si="327"/>
        <v>3.5353856346316785</v>
      </c>
      <c r="H7018">
        <f t="shared" si="328"/>
        <v>3.3558073403181603</v>
      </c>
      <c r="I7018">
        <f t="shared" si="329"/>
        <v>3.3386158176786789</v>
      </c>
    </row>
    <row r="7019" spans="2:9" x14ac:dyDescent="0.2">
      <c r="B7019" t="s">
        <v>1</v>
      </c>
      <c r="C7019" t="s">
        <v>17</v>
      </c>
      <c r="D7019">
        <v>38.542748199999998</v>
      </c>
      <c r="E7019">
        <v>43.668573100000003</v>
      </c>
      <c r="F7019">
        <v>23.890453149999999</v>
      </c>
      <c r="G7019">
        <f t="shared" si="327"/>
        <v>3.6517679681761712</v>
      </c>
      <c r="H7019">
        <f t="shared" si="328"/>
        <v>3.776628692358651</v>
      </c>
      <c r="I7019">
        <f t="shared" si="329"/>
        <v>3.1734789293453507</v>
      </c>
    </row>
    <row r="7020" spans="2:9" x14ac:dyDescent="0.2">
      <c r="B7020" t="s">
        <v>1</v>
      </c>
      <c r="C7020" t="s">
        <v>17</v>
      </c>
      <c r="D7020">
        <v>36.47370008</v>
      </c>
      <c r="E7020">
        <v>36.31590053</v>
      </c>
      <c r="F7020">
        <v>23.238281839999999</v>
      </c>
      <c r="G7020">
        <f t="shared" si="327"/>
        <v>3.5965914551171632</v>
      </c>
      <c r="H7020">
        <f t="shared" si="328"/>
        <v>3.5922556764926523</v>
      </c>
      <c r="I7020">
        <f t="shared" si="329"/>
        <v>3.1458009980974837</v>
      </c>
    </row>
    <row r="7021" spans="2:9" x14ac:dyDescent="0.2">
      <c r="B7021" t="s">
        <v>1</v>
      </c>
      <c r="C7021" t="s">
        <v>17</v>
      </c>
      <c r="D7021">
        <v>32.732382690000001</v>
      </c>
      <c r="E7021">
        <v>31.82805505</v>
      </c>
      <c r="F7021">
        <v>24.15138451</v>
      </c>
      <c r="G7021">
        <f t="shared" si="327"/>
        <v>3.4883648842135555</v>
      </c>
      <c r="H7021">
        <f t="shared" si="328"/>
        <v>3.4603481351229419</v>
      </c>
      <c r="I7021">
        <f t="shared" si="329"/>
        <v>3.1843417080619281</v>
      </c>
    </row>
    <row r="7022" spans="2:9" x14ac:dyDescent="0.2">
      <c r="B7022" t="s">
        <v>1</v>
      </c>
      <c r="C7022" t="s">
        <v>17</v>
      </c>
      <c r="D7022">
        <v>34.639489740000002</v>
      </c>
      <c r="E7022">
        <v>44.299278979999997</v>
      </c>
      <c r="F7022">
        <v>25.2739878</v>
      </c>
      <c r="G7022">
        <f t="shared" si="327"/>
        <v>3.5449943532162265</v>
      </c>
      <c r="H7022">
        <f t="shared" si="328"/>
        <v>3.7909684010721358</v>
      </c>
      <c r="I7022">
        <f t="shared" si="329"/>
        <v>3.2297757166268686</v>
      </c>
    </row>
    <row r="7023" spans="2:9" x14ac:dyDescent="0.2">
      <c r="B7023" t="s">
        <v>1</v>
      </c>
      <c r="C7023" t="s">
        <v>17</v>
      </c>
      <c r="D7023">
        <v>28.112661500000002</v>
      </c>
      <c r="E7023">
        <v>24.314108529999999</v>
      </c>
      <c r="F7023">
        <v>19.129922480000001</v>
      </c>
      <c r="G7023">
        <f t="shared" si="327"/>
        <v>3.3362200620443887</v>
      </c>
      <c r="H7023">
        <f t="shared" si="328"/>
        <v>3.1910567798071146</v>
      </c>
      <c r="I7023">
        <f t="shared" si="329"/>
        <v>2.951253731170036</v>
      </c>
    </row>
    <row r="7024" spans="2:9" x14ac:dyDescent="0.2">
      <c r="B7024" t="s">
        <v>1</v>
      </c>
      <c r="C7024" t="s">
        <v>17</v>
      </c>
      <c r="D7024">
        <v>28.533834590000001</v>
      </c>
      <c r="E7024">
        <v>25.927908009999999</v>
      </c>
      <c r="F7024">
        <v>18.24237063</v>
      </c>
      <c r="G7024">
        <f t="shared" si="327"/>
        <v>3.3510905617318238</v>
      </c>
      <c r="H7024">
        <f t="shared" si="328"/>
        <v>3.2553199179310703</v>
      </c>
      <c r="I7024">
        <f t="shared" si="329"/>
        <v>2.9037469449509792</v>
      </c>
    </row>
    <row r="7025" spans="2:9" x14ac:dyDescent="0.2">
      <c r="B7025" t="s">
        <v>1</v>
      </c>
      <c r="C7025" t="s">
        <v>17</v>
      </c>
      <c r="D7025">
        <v>46.46721428</v>
      </c>
      <c r="E7025">
        <v>29.870556579999999</v>
      </c>
      <c r="F7025">
        <v>22.931029599999999</v>
      </c>
      <c r="G7025">
        <f t="shared" si="327"/>
        <v>3.8387469946677801</v>
      </c>
      <c r="H7025">
        <f t="shared" si="328"/>
        <v>3.3968732654658682</v>
      </c>
      <c r="I7025">
        <f t="shared" si="329"/>
        <v>3.1324909977370266</v>
      </c>
    </row>
    <row r="7026" spans="2:9" x14ac:dyDescent="0.2">
      <c r="B7026" t="s">
        <v>1</v>
      </c>
      <c r="C7026" t="s">
        <v>17</v>
      </c>
      <c r="D7026">
        <v>37.903395089999997</v>
      </c>
      <c r="E7026">
        <v>33.617114700000002</v>
      </c>
      <c r="F7026">
        <v>31.056120809999999</v>
      </c>
      <c r="G7026">
        <f t="shared" si="327"/>
        <v>3.6350406882873947</v>
      </c>
      <c r="H7026">
        <f t="shared" si="328"/>
        <v>3.5150353033577253</v>
      </c>
      <c r="I7026">
        <f t="shared" si="329"/>
        <v>3.4357959164886398</v>
      </c>
    </row>
    <row r="7027" spans="2:9" x14ac:dyDescent="0.2">
      <c r="B7027" t="s">
        <v>1</v>
      </c>
      <c r="C7027" t="s">
        <v>17</v>
      </c>
      <c r="D7027">
        <v>28.064575269999999</v>
      </c>
      <c r="E7027">
        <v>28.2998574</v>
      </c>
      <c r="F7027">
        <v>17.441841520000001</v>
      </c>
      <c r="G7027">
        <f t="shared" si="327"/>
        <v>3.3345081144831017</v>
      </c>
      <c r="H7027">
        <f t="shared" si="328"/>
        <v>3.3428567657672388</v>
      </c>
      <c r="I7027">
        <f t="shared" si="329"/>
        <v>2.8588720046495371</v>
      </c>
    </row>
    <row r="7028" spans="2:9" x14ac:dyDescent="0.2">
      <c r="B7028" t="s">
        <v>1</v>
      </c>
      <c r="C7028" t="s">
        <v>17</v>
      </c>
      <c r="D7028">
        <v>36.711855929999999</v>
      </c>
      <c r="E7028">
        <v>27.378689340000001</v>
      </c>
      <c r="F7028">
        <v>19.957478739999999</v>
      </c>
      <c r="G7028">
        <f t="shared" si="327"/>
        <v>3.6030997527549129</v>
      </c>
      <c r="H7028">
        <f t="shared" si="328"/>
        <v>3.3097649494669077</v>
      </c>
      <c r="I7028">
        <f t="shared" si="329"/>
        <v>2.9936039472735643</v>
      </c>
    </row>
    <row r="7029" spans="2:9" x14ac:dyDescent="0.2">
      <c r="B7029" t="s">
        <v>1</v>
      </c>
      <c r="C7029" t="s">
        <v>17</v>
      </c>
      <c r="D7029">
        <v>33.22292229</v>
      </c>
      <c r="E7029">
        <v>36.08790879</v>
      </c>
      <c r="F7029">
        <v>25.953195319999999</v>
      </c>
      <c r="G7029">
        <f t="shared" si="327"/>
        <v>3.5032400681066971</v>
      </c>
      <c r="H7029">
        <f t="shared" si="328"/>
        <v>3.585957872669959</v>
      </c>
      <c r="I7029">
        <f t="shared" si="329"/>
        <v>3.2562947357502532</v>
      </c>
    </row>
    <row r="7030" spans="2:9" x14ac:dyDescent="0.2">
      <c r="B7030" t="s">
        <v>1</v>
      </c>
      <c r="C7030" t="s">
        <v>17</v>
      </c>
      <c r="D7030">
        <v>29.27603899</v>
      </c>
      <c r="E7030">
        <v>31.47922011</v>
      </c>
      <c r="F7030">
        <v>27.821959979999999</v>
      </c>
      <c r="G7030">
        <f t="shared" si="327"/>
        <v>3.3767693995457178</v>
      </c>
      <c r="H7030">
        <f t="shared" si="328"/>
        <v>3.4493276491000056</v>
      </c>
      <c r="I7030">
        <f t="shared" si="329"/>
        <v>3.325825636206325</v>
      </c>
    </row>
    <row r="7031" spans="2:9" x14ac:dyDescent="0.2">
      <c r="B7031" t="s">
        <v>1</v>
      </c>
      <c r="C7031" t="s">
        <v>17</v>
      </c>
      <c r="D7031">
        <v>36.048716890000001</v>
      </c>
      <c r="E7031">
        <v>43.517085219999998</v>
      </c>
      <c r="F7031">
        <v>27.658570059999999</v>
      </c>
      <c r="G7031">
        <f t="shared" si="327"/>
        <v>3.5848712705871275</v>
      </c>
      <c r="H7031">
        <f t="shared" si="328"/>
        <v>3.7731536246613362</v>
      </c>
      <c r="I7031">
        <f t="shared" si="329"/>
        <v>3.3199356278648442</v>
      </c>
    </row>
    <row r="7032" spans="2:9" x14ac:dyDescent="0.2">
      <c r="B7032" t="s">
        <v>1</v>
      </c>
      <c r="C7032" t="s">
        <v>17</v>
      </c>
      <c r="D7032">
        <v>27.825354269999998</v>
      </c>
      <c r="E7032">
        <v>31.903868249999999</v>
      </c>
      <c r="F7032">
        <v>22.278820379999999</v>
      </c>
      <c r="G7032">
        <f t="shared" si="327"/>
        <v>3.3259476291560279</v>
      </c>
      <c r="H7032">
        <f t="shared" si="328"/>
        <v>3.4627272641946725</v>
      </c>
      <c r="I7032">
        <f t="shared" si="329"/>
        <v>3.1036364684150644</v>
      </c>
    </row>
    <row r="7033" spans="2:9" x14ac:dyDescent="0.2">
      <c r="B7033" t="s">
        <v>1</v>
      </c>
      <c r="C7033" t="s">
        <v>17</v>
      </c>
      <c r="D7033">
        <v>34.225453100000003</v>
      </c>
      <c r="E7033">
        <v>39.165106549999997</v>
      </c>
      <c r="F7033">
        <v>20.605457080000001</v>
      </c>
      <c r="G7033">
        <f t="shared" si="327"/>
        <v>3.532969609947362</v>
      </c>
      <c r="H7033">
        <f t="shared" si="328"/>
        <v>3.6677862113568009</v>
      </c>
      <c r="I7033">
        <f t="shared" si="329"/>
        <v>3.0255559475100422</v>
      </c>
    </row>
    <row r="7034" spans="2:9" x14ac:dyDescent="0.2">
      <c r="B7034" t="s">
        <v>1</v>
      </c>
      <c r="C7034" t="s">
        <v>17</v>
      </c>
      <c r="D7034">
        <v>31.472685989999999</v>
      </c>
      <c r="E7034">
        <v>23.954053689999999</v>
      </c>
      <c r="F7034">
        <v>20.337117670000001</v>
      </c>
      <c r="G7034">
        <f t="shared" si="327"/>
        <v>3.4491200582444379</v>
      </c>
      <c r="H7034">
        <f t="shared" si="328"/>
        <v>3.1761375659021134</v>
      </c>
      <c r="I7034">
        <f t="shared" si="329"/>
        <v>3.0124476731060015</v>
      </c>
    </row>
    <row r="7035" spans="2:9" x14ac:dyDescent="0.2">
      <c r="B7035" t="s">
        <v>1</v>
      </c>
      <c r="C7035" t="s">
        <v>17</v>
      </c>
      <c r="D7035">
        <v>28.382357219999999</v>
      </c>
      <c r="E7035">
        <v>26.089667200000001</v>
      </c>
      <c r="F7035">
        <v>15.5112629</v>
      </c>
      <c r="G7035">
        <f t="shared" si="327"/>
        <v>3.3457677274792896</v>
      </c>
      <c r="H7035">
        <f t="shared" si="328"/>
        <v>3.2615393432221294</v>
      </c>
      <c r="I7035">
        <f t="shared" si="329"/>
        <v>2.7415663987607908</v>
      </c>
    </row>
    <row r="7036" spans="2:9" x14ac:dyDescent="0.2">
      <c r="B7036" t="s">
        <v>1</v>
      </c>
      <c r="C7036" t="s">
        <v>17</v>
      </c>
      <c r="D7036">
        <v>32.568284540000001</v>
      </c>
      <c r="E7036">
        <v>33.197877779999999</v>
      </c>
      <c r="F7036">
        <v>18.20102181</v>
      </c>
      <c r="G7036">
        <f t="shared" si="327"/>
        <v>3.4833389479593682</v>
      </c>
      <c r="H7036">
        <f t="shared" si="328"/>
        <v>3.5024859515901694</v>
      </c>
      <c r="I7036">
        <f t="shared" si="329"/>
        <v>2.9014777359133612</v>
      </c>
    </row>
    <row r="7037" spans="2:9" x14ac:dyDescent="0.2">
      <c r="B7037" t="s">
        <v>1</v>
      </c>
      <c r="C7037" t="s">
        <v>17</v>
      </c>
      <c r="D7037">
        <v>40.558665900000001</v>
      </c>
      <c r="E7037">
        <v>36.816535719999997</v>
      </c>
      <c r="F7037">
        <v>27.967584160000001</v>
      </c>
      <c r="G7037">
        <f t="shared" si="327"/>
        <v>3.7027494667301393</v>
      </c>
      <c r="H7037">
        <f t="shared" si="328"/>
        <v>3.6059470844691925</v>
      </c>
      <c r="I7037">
        <f t="shared" si="329"/>
        <v>3.3310461309415365</v>
      </c>
    </row>
    <row r="7038" spans="2:9" x14ac:dyDescent="0.2">
      <c r="B7038" t="s">
        <v>1</v>
      </c>
      <c r="C7038" t="s">
        <v>17</v>
      </c>
      <c r="D7038">
        <v>32.065176639999997</v>
      </c>
      <c r="E7038">
        <v>41.087527039999998</v>
      </c>
      <c r="F7038">
        <v>19.69199712</v>
      </c>
      <c r="G7038">
        <f t="shared" si="327"/>
        <v>3.4677706013958818</v>
      </c>
      <c r="H7038">
        <f t="shared" si="328"/>
        <v>3.715704597097818</v>
      </c>
      <c r="I7038">
        <f t="shared" si="329"/>
        <v>2.9802123156436582</v>
      </c>
    </row>
    <row r="7039" spans="2:9" x14ac:dyDescent="0.2">
      <c r="B7039" t="s">
        <v>1</v>
      </c>
      <c r="C7039" t="s">
        <v>17</v>
      </c>
      <c r="D7039">
        <v>27.195506139999999</v>
      </c>
      <c r="E7039">
        <v>25.919156820000001</v>
      </c>
      <c r="F7039">
        <v>15.54598101</v>
      </c>
      <c r="G7039">
        <f t="shared" si="327"/>
        <v>3.3030517442112006</v>
      </c>
      <c r="H7039">
        <f t="shared" si="328"/>
        <v>3.2549823408623664</v>
      </c>
      <c r="I7039">
        <f t="shared" si="329"/>
        <v>2.7438021492711955</v>
      </c>
    </row>
    <row r="7040" spans="2:9" x14ac:dyDescent="0.2">
      <c r="B7040" t="s">
        <v>1</v>
      </c>
      <c r="C7040" t="s">
        <v>17</v>
      </c>
      <c r="D7040">
        <v>37.82884404</v>
      </c>
      <c r="E7040">
        <v>28.547376150000002</v>
      </c>
      <c r="F7040">
        <v>37.9706422</v>
      </c>
      <c r="G7040">
        <f t="shared" si="327"/>
        <v>3.6330718814770413</v>
      </c>
      <c r="H7040">
        <f t="shared" si="328"/>
        <v>3.3515650282008593</v>
      </c>
      <c r="I7040">
        <f t="shared" si="329"/>
        <v>3.6368132874533288</v>
      </c>
    </row>
    <row r="7041" spans="2:9" x14ac:dyDescent="0.2">
      <c r="B7041" t="s">
        <v>1</v>
      </c>
      <c r="C7041" t="s">
        <v>17</v>
      </c>
      <c r="D7041">
        <v>36.141307619999999</v>
      </c>
      <c r="E7041">
        <v>34.623179669999999</v>
      </c>
      <c r="F7041">
        <v>19.564527470000002</v>
      </c>
      <c r="G7041">
        <f t="shared" si="327"/>
        <v>3.587436466579256</v>
      </c>
      <c r="H7041">
        <f t="shared" si="328"/>
        <v>3.5445233904179281</v>
      </c>
      <c r="I7041">
        <f t="shared" si="329"/>
        <v>2.9737181035690297</v>
      </c>
    </row>
    <row r="7042" spans="2:9" x14ac:dyDescent="0.2">
      <c r="B7042" t="s">
        <v>1</v>
      </c>
      <c r="C7042" t="s">
        <v>17</v>
      </c>
      <c r="D7042">
        <v>32.279585599999997</v>
      </c>
      <c r="E7042">
        <v>29.764643379999999</v>
      </c>
      <c r="F7042">
        <v>17.18262717</v>
      </c>
      <c r="G7042">
        <f t="shared" si="327"/>
        <v>3.4744350056489601</v>
      </c>
      <c r="H7042">
        <f t="shared" si="328"/>
        <v>3.3933212253476217</v>
      </c>
      <c r="I7042">
        <f t="shared" si="329"/>
        <v>2.8438988251211104</v>
      </c>
    </row>
    <row r="7043" spans="2:9" x14ac:dyDescent="0.2">
      <c r="B7043" t="s">
        <v>1</v>
      </c>
      <c r="C7043" t="s">
        <v>17</v>
      </c>
      <c r="D7043">
        <v>39.238120100000003</v>
      </c>
      <c r="E7043">
        <v>31.863185380000001</v>
      </c>
      <c r="F7043">
        <v>32.463185379999999</v>
      </c>
      <c r="G7043">
        <f t="shared" si="327"/>
        <v>3.6696487258023529</v>
      </c>
      <c r="H7043">
        <f t="shared" si="328"/>
        <v>3.4614512800240433</v>
      </c>
      <c r="I7043">
        <f t="shared" si="329"/>
        <v>3.4801066897425024</v>
      </c>
    </row>
    <row r="7044" spans="2:9" x14ac:dyDescent="0.2">
      <c r="B7044" t="s">
        <v>1</v>
      </c>
      <c r="C7044" t="s">
        <v>17</v>
      </c>
      <c r="D7044">
        <v>28.46431613</v>
      </c>
      <c r="E7044">
        <v>33.025719639999998</v>
      </c>
      <c r="F7044">
        <v>17.358541989999999</v>
      </c>
      <c r="G7044">
        <f t="shared" ref="G7044:G7107" si="330">LN(D7044)</f>
        <v>3.3486512371715293</v>
      </c>
      <c r="H7044">
        <f t="shared" ref="H7044:H7107" si="331">LN(E7044)</f>
        <v>3.4972866409355459</v>
      </c>
      <c r="I7044">
        <f t="shared" ref="I7044:I7107" si="332">LN(F7044)</f>
        <v>2.8540847189539673</v>
      </c>
    </row>
    <row r="7045" spans="2:9" x14ac:dyDescent="0.2">
      <c r="B7045" t="s">
        <v>1</v>
      </c>
      <c r="C7045" t="s">
        <v>17</v>
      </c>
      <c r="D7045">
        <v>37.258476659999999</v>
      </c>
      <c r="E7045">
        <v>30.53366093</v>
      </c>
      <c r="F7045">
        <v>17.185749390000002</v>
      </c>
      <c r="G7045">
        <f t="shared" si="330"/>
        <v>3.6178794802796954</v>
      </c>
      <c r="H7045">
        <f t="shared" si="331"/>
        <v>3.4188297121028897</v>
      </c>
      <c r="I7045">
        <f t="shared" si="332"/>
        <v>2.8440805165666254</v>
      </c>
    </row>
    <row r="7046" spans="2:9" x14ac:dyDescent="0.2">
      <c r="B7046" t="s">
        <v>1</v>
      </c>
      <c r="C7046" t="s">
        <v>17</v>
      </c>
      <c r="D7046">
        <v>32.755764990000003</v>
      </c>
      <c r="E7046">
        <v>28.66673351</v>
      </c>
      <c r="F7046">
        <v>23.433126130000002</v>
      </c>
      <c r="G7046">
        <f t="shared" si="330"/>
        <v>3.489078976818766</v>
      </c>
      <c r="H7046">
        <f t="shared" si="331"/>
        <v>3.3557373393268657</v>
      </c>
      <c r="I7046">
        <f t="shared" si="332"/>
        <v>3.1541506678619062</v>
      </c>
    </row>
    <row r="7047" spans="2:9" x14ac:dyDescent="0.2">
      <c r="B7047" t="s">
        <v>1</v>
      </c>
      <c r="C7047" t="s">
        <v>17</v>
      </c>
      <c r="D7047">
        <v>34.443472079999999</v>
      </c>
      <c r="E7047">
        <v>36.709564210000003</v>
      </c>
      <c r="F7047">
        <v>23.287059660000001</v>
      </c>
      <c r="G7047">
        <f t="shared" si="330"/>
        <v>3.5393194898090163</v>
      </c>
      <c r="H7047">
        <f t="shared" si="331"/>
        <v>3.6030373262860058</v>
      </c>
      <c r="I7047">
        <f t="shared" si="332"/>
        <v>3.1478978268922493</v>
      </c>
    </row>
    <row r="7048" spans="2:9" x14ac:dyDescent="0.2">
      <c r="B7048" t="s">
        <v>1</v>
      </c>
      <c r="C7048" t="s">
        <v>17</v>
      </c>
      <c r="D7048">
        <v>42.177436069999999</v>
      </c>
      <c r="E7048">
        <v>33.542068819999997</v>
      </c>
      <c r="F7048">
        <v>27.473144659999999</v>
      </c>
      <c r="G7048">
        <f t="shared" si="330"/>
        <v>3.7418853877597806</v>
      </c>
      <c r="H7048">
        <f t="shared" si="331"/>
        <v>3.5128004366633383</v>
      </c>
      <c r="I7048">
        <f t="shared" si="332"/>
        <v>3.3132089697110936</v>
      </c>
    </row>
    <row r="7049" spans="2:9" x14ac:dyDescent="0.2">
      <c r="B7049" t="s">
        <v>1</v>
      </c>
      <c r="C7049" t="s">
        <v>17</v>
      </c>
      <c r="D7049">
        <v>29.077923670000001</v>
      </c>
      <c r="E7049">
        <v>28.774819000000001</v>
      </c>
      <c r="F7049">
        <v>18.59062462</v>
      </c>
      <c r="G7049">
        <f t="shared" si="330"/>
        <v>3.3699792494971912</v>
      </c>
      <c r="H7049">
        <f t="shared" si="331"/>
        <v>3.3595006644057133</v>
      </c>
      <c r="I7049">
        <f t="shared" si="332"/>
        <v>2.9226574009537232</v>
      </c>
    </row>
    <row r="7050" spans="2:9" x14ac:dyDescent="0.2">
      <c r="B7050" t="s">
        <v>1</v>
      </c>
      <c r="C7050" t="s">
        <v>17</v>
      </c>
      <c r="D7050">
        <v>36.059077420000001</v>
      </c>
      <c r="E7050">
        <v>33.366064199999997</v>
      </c>
      <c r="F7050">
        <v>18.160507150000001</v>
      </c>
      <c r="G7050">
        <f t="shared" si="330"/>
        <v>3.5851586328666269</v>
      </c>
      <c r="H7050">
        <f t="shared" si="331"/>
        <v>3.5075393415459986</v>
      </c>
      <c r="I7050">
        <f t="shared" si="332"/>
        <v>2.8992492995453172</v>
      </c>
    </row>
    <row r="7051" spans="2:9" x14ac:dyDescent="0.2">
      <c r="B7051" t="s">
        <v>1</v>
      </c>
      <c r="C7051" t="s">
        <v>17</v>
      </c>
      <c r="D7051">
        <v>31.32878629</v>
      </c>
      <c r="E7051">
        <v>33.613151449999997</v>
      </c>
      <c r="F7051">
        <v>23.87303253</v>
      </c>
      <c r="G7051">
        <f t="shared" si="330"/>
        <v>3.4445373646669446</v>
      </c>
      <c r="H7051">
        <f t="shared" si="331"/>
        <v>3.514917402589766</v>
      </c>
      <c r="I7051">
        <f t="shared" si="332"/>
        <v>3.172749475850722</v>
      </c>
    </row>
    <row r="7052" spans="2:9" x14ac:dyDescent="0.2">
      <c r="B7052" t="s">
        <v>1</v>
      </c>
      <c r="C7052" t="s">
        <v>17</v>
      </c>
      <c r="D7052">
        <v>27.751706039999998</v>
      </c>
      <c r="E7052">
        <v>27.31863517</v>
      </c>
      <c r="F7052">
        <v>16.353805770000001</v>
      </c>
      <c r="G7052">
        <f t="shared" si="330"/>
        <v>3.3232973172216109</v>
      </c>
      <c r="H7052">
        <f t="shared" si="331"/>
        <v>3.3075690762804566</v>
      </c>
      <c r="I7052">
        <f t="shared" si="332"/>
        <v>2.7944606390641464</v>
      </c>
    </row>
    <row r="7053" spans="2:9" x14ac:dyDescent="0.2">
      <c r="B7053" t="s">
        <v>1</v>
      </c>
      <c r="C7053" t="s">
        <v>17</v>
      </c>
      <c r="D7053">
        <v>34.996660540000001</v>
      </c>
      <c r="E7053">
        <v>27.19719486</v>
      </c>
      <c r="F7053">
        <v>19.423442980000001</v>
      </c>
      <c r="G7053">
        <f t="shared" si="330"/>
        <v>3.5552526437944332</v>
      </c>
      <c r="H7053">
        <f t="shared" si="331"/>
        <v>3.3031138378366136</v>
      </c>
      <c r="I7053">
        <f t="shared" si="332"/>
        <v>2.9664807375713345</v>
      </c>
    </row>
    <row r="7054" spans="2:9" x14ac:dyDescent="0.2">
      <c r="B7054" t="s">
        <v>1</v>
      </c>
      <c r="C7054" t="s">
        <v>17</v>
      </c>
      <c r="D7054">
        <v>36.138319889999998</v>
      </c>
      <c r="E7054">
        <v>31.77460567</v>
      </c>
      <c r="F7054">
        <v>25.65420027</v>
      </c>
      <c r="G7054">
        <f t="shared" si="330"/>
        <v>3.5873537951515071</v>
      </c>
      <c r="H7054">
        <f t="shared" si="331"/>
        <v>3.4586674069277019</v>
      </c>
      <c r="I7054">
        <f t="shared" si="332"/>
        <v>3.2447073114270584</v>
      </c>
    </row>
    <row r="7055" spans="2:9" x14ac:dyDescent="0.2">
      <c r="B7055" t="s">
        <v>1</v>
      </c>
      <c r="C7055" t="s">
        <v>17</v>
      </c>
      <c r="D7055">
        <v>34.533869469999999</v>
      </c>
      <c r="E7055">
        <v>26.516548100000001</v>
      </c>
      <c r="F7055">
        <v>18.219919579999999</v>
      </c>
      <c r="G7055">
        <f t="shared" si="330"/>
        <v>3.5419405662298087</v>
      </c>
      <c r="H7055">
        <f t="shared" si="331"/>
        <v>3.2777689947040551</v>
      </c>
      <c r="I7055">
        <f t="shared" si="332"/>
        <v>2.9025154779911162</v>
      </c>
    </row>
    <row r="7056" spans="2:9" x14ac:dyDescent="0.2">
      <c r="B7056" t="s">
        <v>1</v>
      </c>
      <c r="C7056" t="s">
        <v>17</v>
      </c>
      <c r="D7056">
        <v>39.350623110000001</v>
      </c>
      <c r="E7056">
        <v>46.765353089999998</v>
      </c>
      <c r="F7056">
        <v>36.507353770000002</v>
      </c>
      <c r="G7056">
        <f t="shared" si="330"/>
        <v>3.6725118098079244</v>
      </c>
      <c r="H7056">
        <f t="shared" si="331"/>
        <v>3.8451426101627257</v>
      </c>
      <c r="I7056">
        <f t="shared" si="332"/>
        <v>3.597513713446141</v>
      </c>
    </row>
    <row r="7057" spans="2:9" x14ac:dyDescent="0.2">
      <c r="B7057" t="s">
        <v>1</v>
      </c>
      <c r="C7057" t="s">
        <v>17</v>
      </c>
      <c r="D7057">
        <v>37.111181639999998</v>
      </c>
      <c r="E7057">
        <v>27.432666879999999</v>
      </c>
      <c r="F7057">
        <v>19.431291649999999</v>
      </c>
      <c r="G7057">
        <f t="shared" si="330"/>
        <v>3.6139183161177169</v>
      </c>
      <c r="H7057">
        <f t="shared" si="331"/>
        <v>3.3117345251596753</v>
      </c>
      <c r="I7057">
        <f t="shared" si="332"/>
        <v>2.9668847382771166</v>
      </c>
    </row>
    <row r="7058" spans="2:9" x14ac:dyDescent="0.2">
      <c r="B7058" t="s">
        <v>1</v>
      </c>
      <c r="C7058" t="s">
        <v>17</v>
      </c>
      <c r="D7058">
        <v>34.475912110000003</v>
      </c>
      <c r="E7058">
        <v>30.506147949999999</v>
      </c>
      <c r="F7058">
        <v>21.308002420000001</v>
      </c>
      <c r="G7058">
        <f t="shared" si="330"/>
        <v>3.5402608804722386</v>
      </c>
      <c r="H7058">
        <f t="shared" si="331"/>
        <v>3.4179282354315812</v>
      </c>
      <c r="I7058">
        <f t="shared" si="332"/>
        <v>3.0590827026271135</v>
      </c>
    </row>
    <row r="7059" spans="2:9" x14ac:dyDescent="0.2">
      <c r="B7059" t="s">
        <v>1</v>
      </c>
      <c r="C7059" t="s">
        <v>17</v>
      </c>
      <c r="D7059">
        <v>32.534471289999999</v>
      </c>
      <c r="E7059">
        <v>27.624030149999999</v>
      </c>
      <c r="F7059">
        <v>15.458656619999999</v>
      </c>
      <c r="G7059">
        <f t="shared" si="330"/>
        <v>3.4823001823154445</v>
      </c>
      <c r="H7059">
        <f t="shared" si="331"/>
        <v>3.3186860515293195</v>
      </c>
      <c r="I7059">
        <f t="shared" si="332"/>
        <v>2.7381691454639876</v>
      </c>
    </row>
    <row r="7060" spans="2:9" x14ac:dyDescent="0.2">
      <c r="B7060" t="s">
        <v>1</v>
      </c>
      <c r="C7060" t="s">
        <v>17</v>
      </c>
      <c r="D7060">
        <v>33.269871350000003</v>
      </c>
      <c r="E7060">
        <v>38.230278249999998</v>
      </c>
      <c r="F7060">
        <v>29.696319939999999</v>
      </c>
      <c r="G7060">
        <f t="shared" si="330"/>
        <v>3.5046522231758996</v>
      </c>
      <c r="H7060">
        <f t="shared" si="331"/>
        <v>3.6436278259972936</v>
      </c>
      <c r="I7060">
        <f t="shared" si="332"/>
        <v>3.3910231303873473</v>
      </c>
    </row>
    <row r="7061" spans="2:9" x14ac:dyDescent="0.2">
      <c r="B7061" t="s">
        <v>1</v>
      </c>
      <c r="C7061" t="s">
        <v>17</v>
      </c>
      <c r="D7061">
        <v>33.029931730000001</v>
      </c>
      <c r="E7061">
        <v>30.41536846</v>
      </c>
      <c r="F7061">
        <v>25.46805531</v>
      </c>
      <c r="G7061">
        <f t="shared" si="330"/>
        <v>3.4974141724916916</v>
      </c>
      <c r="H7061">
        <f t="shared" si="331"/>
        <v>3.4149480221165178</v>
      </c>
      <c r="I7061">
        <f t="shared" si="332"/>
        <v>3.2374249338973553</v>
      </c>
    </row>
    <row r="7062" spans="2:9" x14ac:dyDescent="0.2">
      <c r="B7062" t="s">
        <v>1</v>
      </c>
      <c r="C7062" t="s">
        <v>17</v>
      </c>
      <c r="D7062">
        <v>31.602055109999998</v>
      </c>
      <c r="E7062">
        <v>32.879028490000003</v>
      </c>
      <c r="F7062">
        <v>23.12283979</v>
      </c>
      <c r="G7062">
        <f t="shared" si="330"/>
        <v>3.4532221536047567</v>
      </c>
      <c r="H7062">
        <f t="shared" si="331"/>
        <v>3.4928350226103348</v>
      </c>
      <c r="I7062">
        <f t="shared" si="332"/>
        <v>3.1408208645485973</v>
      </c>
    </row>
    <row r="7063" spans="2:9" x14ac:dyDescent="0.2">
      <c r="B7063" t="s">
        <v>1</v>
      </c>
      <c r="C7063" t="s">
        <v>17</v>
      </c>
      <c r="D7063">
        <v>39.5558008</v>
      </c>
      <c r="E7063">
        <v>28.70175197</v>
      </c>
      <c r="F7063">
        <v>19.268864669999999</v>
      </c>
      <c r="G7063">
        <f t="shared" si="330"/>
        <v>3.6777123534965912</v>
      </c>
      <c r="H7063">
        <f t="shared" si="331"/>
        <v>3.3569581651533222</v>
      </c>
      <c r="I7063">
        <f t="shared" si="332"/>
        <v>2.9584905637212198</v>
      </c>
    </row>
    <row r="7064" spans="2:9" x14ac:dyDescent="0.2">
      <c r="B7064" t="s">
        <v>1</v>
      </c>
      <c r="C7064" t="s">
        <v>17</v>
      </c>
      <c r="D7064">
        <v>38.428744109999997</v>
      </c>
      <c r="E7064">
        <v>35.060195819999997</v>
      </c>
      <c r="F7064">
        <v>44.922156409999999</v>
      </c>
      <c r="G7064">
        <f t="shared" si="330"/>
        <v>3.6488057241052028</v>
      </c>
      <c r="H7064">
        <f t="shared" si="331"/>
        <v>3.5570664647598638</v>
      </c>
      <c r="I7064">
        <f t="shared" si="332"/>
        <v>3.804931134283462</v>
      </c>
    </row>
    <row r="7065" spans="2:9" x14ac:dyDescent="0.2">
      <c r="B7065" t="s">
        <v>1</v>
      </c>
      <c r="C7065" t="s">
        <v>17</v>
      </c>
      <c r="D7065">
        <v>29.936380159999999</v>
      </c>
      <c r="E7065">
        <v>28.910153210000001</v>
      </c>
      <c r="F7065">
        <v>21.798234220000001</v>
      </c>
      <c r="G7065">
        <f t="shared" si="330"/>
        <v>3.3990744685424961</v>
      </c>
      <c r="H7065">
        <f t="shared" si="331"/>
        <v>3.3641928555645406</v>
      </c>
      <c r="I7065">
        <f t="shared" si="332"/>
        <v>3.0818289674318717</v>
      </c>
    </row>
    <row r="7066" spans="2:9" x14ac:dyDescent="0.2">
      <c r="B7066" t="s">
        <v>1</v>
      </c>
      <c r="C7066" t="s">
        <v>17</v>
      </c>
      <c r="D7066">
        <v>24.757585859999999</v>
      </c>
      <c r="E7066">
        <v>25.196065359999999</v>
      </c>
      <c r="F7066">
        <v>17.06302101</v>
      </c>
      <c r="G7066">
        <f t="shared" si="330"/>
        <v>3.209131941447295</v>
      </c>
      <c r="H7066">
        <f t="shared" si="331"/>
        <v>3.2266878458188675</v>
      </c>
      <c r="I7066">
        <f t="shared" si="332"/>
        <v>2.8369136078635986</v>
      </c>
    </row>
    <row r="7067" spans="2:9" x14ac:dyDescent="0.2">
      <c r="B7067" t="s">
        <v>1</v>
      </c>
      <c r="C7067" t="s">
        <v>17</v>
      </c>
      <c r="D7067">
        <v>30.79595613</v>
      </c>
      <c r="E7067">
        <v>25.107572350000002</v>
      </c>
      <c r="F7067">
        <v>17.760803490000001</v>
      </c>
      <c r="G7067">
        <f t="shared" si="330"/>
        <v>3.4273833868791344</v>
      </c>
      <c r="H7067">
        <f t="shared" si="331"/>
        <v>3.2231694878902863</v>
      </c>
      <c r="I7067">
        <f t="shared" si="332"/>
        <v>2.8769939780947098</v>
      </c>
    </row>
    <row r="7068" spans="2:9" x14ac:dyDescent="0.2">
      <c r="B7068" t="s">
        <v>1</v>
      </c>
      <c r="C7068" t="s">
        <v>17</v>
      </c>
      <c r="D7068">
        <v>31.042443899999999</v>
      </c>
      <c r="E7068">
        <v>24.78237361</v>
      </c>
      <c r="F7068">
        <v>21.50851582</v>
      </c>
      <c r="G7068">
        <f t="shared" si="330"/>
        <v>3.4353554261074204</v>
      </c>
      <c r="H7068">
        <f t="shared" si="331"/>
        <v>3.2101326589421739</v>
      </c>
      <c r="I7068">
        <f t="shared" si="332"/>
        <v>3.0684489413639611</v>
      </c>
    </row>
    <row r="7069" spans="2:9" x14ac:dyDescent="0.2">
      <c r="B7069" t="s">
        <v>1</v>
      </c>
      <c r="C7069" t="s">
        <v>17</v>
      </c>
      <c r="D7069">
        <v>34.541390999999997</v>
      </c>
      <c r="E7069">
        <v>32.479586900000001</v>
      </c>
      <c r="F7069">
        <v>24.169275460000001</v>
      </c>
      <c r="G7069">
        <f t="shared" si="330"/>
        <v>3.5421583440558653</v>
      </c>
      <c r="H7069">
        <f t="shared" si="331"/>
        <v>3.480611796616536</v>
      </c>
      <c r="I7069">
        <f t="shared" si="332"/>
        <v>3.1850822174352955</v>
      </c>
    </row>
    <row r="7070" spans="2:9" x14ac:dyDescent="0.2">
      <c r="B7070" t="s">
        <v>1</v>
      </c>
      <c r="C7070" t="s">
        <v>17</v>
      </c>
      <c r="D7070">
        <v>30.740757640000002</v>
      </c>
      <c r="E7070">
        <v>34.624189870000002</v>
      </c>
      <c r="F7070">
        <v>21.872021910000001</v>
      </c>
      <c r="G7070">
        <f t="shared" si="330"/>
        <v>3.4255893845211034</v>
      </c>
      <c r="H7070">
        <f t="shared" si="331"/>
        <v>3.5445525669774649</v>
      </c>
      <c r="I7070">
        <f t="shared" si="332"/>
        <v>3.0852082817184732</v>
      </c>
    </row>
    <row r="7071" spans="2:9" x14ac:dyDescent="0.2">
      <c r="B7071" t="s">
        <v>1</v>
      </c>
      <c r="C7071" t="s">
        <v>17</v>
      </c>
      <c r="D7071">
        <v>25.893751890000001</v>
      </c>
      <c r="E7071">
        <v>29.376094169999998</v>
      </c>
      <c r="F7071">
        <v>14.86809538</v>
      </c>
      <c r="G7071">
        <f t="shared" si="330"/>
        <v>3.2540016998341588</v>
      </c>
      <c r="H7071">
        <f t="shared" si="331"/>
        <v>3.3801812201110462</v>
      </c>
      <c r="I7071">
        <f t="shared" si="332"/>
        <v>2.6992176675341493</v>
      </c>
    </row>
    <row r="7072" spans="2:9" x14ac:dyDescent="0.2">
      <c r="B7072" t="s">
        <v>1</v>
      </c>
      <c r="C7072" t="s">
        <v>17</v>
      </c>
      <c r="D7072">
        <v>36.805127540000001</v>
      </c>
      <c r="E7072">
        <v>32.971772629999997</v>
      </c>
      <c r="F7072">
        <v>21.77288618</v>
      </c>
      <c r="G7072">
        <f t="shared" si="330"/>
        <v>3.6056371707947075</v>
      </c>
      <c r="H7072">
        <f t="shared" si="331"/>
        <v>3.4956518205761795</v>
      </c>
      <c r="I7072">
        <f t="shared" si="332"/>
        <v>3.0806654424810804</v>
      </c>
    </row>
    <row r="7073" spans="2:9" x14ac:dyDescent="0.2">
      <c r="B7073" t="s">
        <v>1</v>
      </c>
      <c r="C7073" t="s">
        <v>17</v>
      </c>
      <c r="D7073">
        <v>31.79960453</v>
      </c>
      <c r="E7073">
        <v>35.13795726</v>
      </c>
      <c r="F7073">
        <v>18.803407100000001</v>
      </c>
      <c r="G7073">
        <f t="shared" si="330"/>
        <v>3.4594538535452792</v>
      </c>
      <c r="H7073">
        <f t="shared" si="331"/>
        <v>3.5592819495951478</v>
      </c>
      <c r="I7073">
        <f t="shared" si="332"/>
        <v>2.9340380821393666</v>
      </c>
    </row>
    <row r="7074" spans="2:9" x14ac:dyDescent="0.2">
      <c r="B7074" t="s">
        <v>1</v>
      </c>
      <c r="C7074" t="s">
        <v>17</v>
      </c>
      <c r="D7074">
        <v>41.218447650000002</v>
      </c>
      <c r="E7074">
        <v>45.424639859999999</v>
      </c>
      <c r="F7074">
        <v>26.621371750000002</v>
      </c>
      <c r="G7074">
        <f t="shared" si="330"/>
        <v>3.7188859146367048</v>
      </c>
      <c r="H7074">
        <f t="shared" si="331"/>
        <v>3.8160546860174547</v>
      </c>
      <c r="I7074">
        <f t="shared" si="332"/>
        <v>3.2817143424432063</v>
      </c>
    </row>
    <row r="7075" spans="2:9" x14ac:dyDescent="0.2">
      <c r="B7075" t="s">
        <v>1</v>
      </c>
      <c r="C7075" t="s">
        <v>17</v>
      </c>
      <c r="D7075">
        <v>27.37195058</v>
      </c>
      <c r="E7075">
        <v>23.467842430000001</v>
      </c>
      <c r="F7075">
        <v>16.604287679999999</v>
      </c>
      <c r="G7075">
        <f t="shared" si="330"/>
        <v>3.3095187875939551</v>
      </c>
      <c r="H7075">
        <f t="shared" si="331"/>
        <v>3.1556310767918823</v>
      </c>
      <c r="I7075">
        <f t="shared" si="332"/>
        <v>2.8096609559862551</v>
      </c>
    </row>
    <row r="7076" spans="2:9" x14ac:dyDescent="0.2">
      <c r="B7076" t="s">
        <v>1</v>
      </c>
      <c r="C7076" t="s">
        <v>17</v>
      </c>
      <c r="D7076">
        <v>29.11611503</v>
      </c>
      <c r="E7076">
        <v>34.78947368</v>
      </c>
      <c r="F7076">
        <v>25.241996740000001</v>
      </c>
      <c r="G7076">
        <f t="shared" si="330"/>
        <v>3.3712918019969367</v>
      </c>
      <c r="H7076">
        <f t="shared" si="331"/>
        <v>3.5493148605642171</v>
      </c>
      <c r="I7076">
        <f t="shared" si="332"/>
        <v>3.2285091446866008</v>
      </c>
    </row>
    <row r="7077" spans="2:9" x14ac:dyDescent="0.2">
      <c r="B7077" t="s">
        <v>1</v>
      </c>
      <c r="C7077" t="s">
        <v>17</v>
      </c>
      <c r="D7077">
        <v>31.425514400000001</v>
      </c>
      <c r="E7077">
        <v>34.189849109999997</v>
      </c>
      <c r="F7077">
        <v>21.314677639999999</v>
      </c>
      <c r="G7077">
        <f t="shared" si="330"/>
        <v>3.4476201234751942</v>
      </c>
      <c r="H7077">
        <f t="shared" si="331"/>
        <v>3.531928790362735</v>
      </c>
      <c r="I7077">
        <f t="shared" si="332"/>
        <v>3.0593959264809478</v>
      </c>
    </row>
    <row r="7078" spans="2:9" x14ac:dyDescent="0.2">
      <c r="B7078" t="s">
        <v>1</v>
      </c>
      <c r="C7078" t="s">
        <v>17</v>
      </c>
      <c r="D7078">
        <v>36.913957420000003</v>
      </c>
      <c r="E7078">
        <v>27.422730919999999</v>
      </c>
      <c r="F7078">
        <v>24.642647190000002</v>
      </c>
      <c r="G7078">
        <f t="shared" si="330"/>
        <v>3.6085897293925342</v>
      </c>
      <c r="H7078">
        <f t="shared" si="331"/>
        <v>3.3113722650902147</v>
      </c>
      <c r="I7078">
        <f t="shared" si="332"/>
        <v>3.2044785675537204</v>
      </c>
    </row>
    <row r="7079" spans="2:9" x14ac:dyDescent="0.2">
      <c r="B7079" t="s">
        <v>1</v>
      </c>
      <c r="C7079" t="s">
        <v>17</v>
      </c>
      <c r="D7079">
        <v>38.969239100000003</v>
      </c>
      <c r="E7079">
        <v>38.840557490000002</v>
      </c>
      <c r="F7079">
        <v>26.873167649999999</v>
      </c>
      <c r="G7079">
        <f t="shared" si="330"/>
        <v>3.662772593884144</v>
      </c>
      <c r="H7079">
        <f t="shared" si="331"/>
        <v>3.6594649968216584</v>
      </c>
      <c r="I7079">
        <f t="shared" si="332"/>
        <v>3.2911283036583172</v>
      </c>
    </row>
    <row r="7080" spans="2:9" x14ac:dyDescent="0.2">
      <c r="B7080" t="s">
        <v>1</v>
      </c>
      <c r="C7080" t="s">
        <v>17</v>
      </c>
      <c r="D7080">
        <v>37.59735526</v>
      </c>
      <c r="E7080">
        <v>29.142239549999999</v>
      </c>
      <c r="F7080">
        <v>23.477918110000001</v>
      </c>
      <c r="G7080">
        <f t="shared" si="330"/>
        <v>3.6269337090921701</v>
      </c>
      <c r="H7080">
        <f t="shared" si="331"/>
        <v>3.3721886526525866</v>
      </c>
      <c r="I7080">
        <f t="shared" si="332"/>
        <v>3.156060324504085</v>
      </c>
    </row>
    <row r="7081" spans="2:9" x14ac:dyDescent="0.2">
      <c r="B7081" t="s">
        <v>1</v>
      </c>
      <c r="C7081" t="s">
        <v>17</v>
      </c>
      <c r="D7081">
        <v>40.386196609999999</v>
      </c>
      <c r="E7081">
        <v>34.417509850000002</v>
      </c>
      <c r="F7081">
        <v>30.874001490000001</v>
      </c>
      <c r="G7081">
        <f t="shared" si="330"/>
        <v>3.6984880585159643</v>
      </c>
      <c r="H7081">
        <f t="shared" si="331"/>
        <v>3.5385654421465378</v>
      </c>
      <c r="I7081">
        <f t="shared" si="332"/>
        <v>3.429914454020321</v>
      </c>
    </row>
    <row r="7082" spans="2:9" x14ac:dyDescent="0.2">
      <c r="B7082" t="s">
        <v>1</v>
      </c>
      <c r="C7082" t="s">
        <v>17</v>
      </c>
      <c r="D7082">
        <v>39.666798380000003</v>
      </c>
      <c r="E7082">
        <v>34.44631038</v>
      </c>
      <c r="F7082">
        <v>27.86249136</v>
      </c>
      <c r="G7082">
        <f t="shared" si="330"/>
        <v>3.6805145249421085</v>
      </c>
      <c r="H7082">
        <f t="shared" si="331"/>
        <v>3.5394018909982861</v>
      </c>
      <c r="I7082">
        <f t="shared" si="332"/>
        <v>3.3272813886177266</v>
      </c>
    </row>
    <row r="7083" spans="2:9" x14ac:dyDescent="0.2">
      <c r="B7083" t="s">
        <v>1</v>
      </c>
      <c r="C7083" t="s">
        <v>17</v>
      </c>
      <c r="D7083">
        <v>39.232761310000001</v>
      </c>
      <c r="E7083">
        <v>33.944461779999997</v>
      </c>
      <c r="F7083">
        <v>24.097347890000002</v>
      </c>
      <c r="G7083">
        <f t="shared" si="330"/>
        <v>3.6695121454578468</v>
      </c>
      <c r="H7083">
        <f t="shared" si="331"/>
        <v>3.5247257119790643</v>
      </c>
      <c r="I7083">
        <f t="shared" si="332"/>
        <v>3.1821017883830063</v>
      </c>
    </row>
    <row r="7084" spans="2:9" x14ac:dyDescent="0.2">
      <c r="B7084" t="s">
        <v>1</v>
      </c>
      <c r="C7084" t="s">
        <v>17</v>
      </c>
      <c r="D7084">
        <v>36.502035640000003</v>
      </c>
      <c r="E7084">
        <v>34.835721460000002</v>
      </c>
      <c r="F7084">
        <v>22.481573520000001</v>
      </c>
      <c r="G7084">
        <f t="shared" si="330"/>
        <v>3.5973680299922077</v>
      </c>
      <c r="H7084">
        <f t="shared" si="331"/>
        <v>3.5506433390470056</v>
      </c>
      <c r="I7084">
        <f t="shared" si="332"/>
        <v>3.1126960190171351</v>
      </c>
    </row>
    <row r="7085" spans="2:9" x14ac:dyDescent="0.2">
      <c r="B7085" t="s">
        <v>1</v>
      </c>
      <c r="C7085" t="s">
        <v>17</v>
      </c>
      <c r="D7085">
        <v>32.604651160000003</v>
      </c>
      <c r="E7085">
        <v>32.809877729999997</v>
      </c>
      <c r="F7085">
        <v>21.411412129999999</v>
      </c>
      <c r="G7085">
        <f t="shared" si="330"/>
        <v>3.4844549518153811</v>
      </c>
      <c r="H7085">
        <f t="shared" si="331"/>
        <v>3.4907296203583247</v>
      </c>
      <c r="I7085">
        <f t="shared" si="332"/>
        <v>3.063924056988907</v>
      </c>
    </row>
    <row r="7086" spans="2:9" x14ac:dyDescent="0.2">
      <c r="B7086" t="s">
        <v>1</v>
      </c>
      <c r="C7086" t="s">
        <v>17</v>
      </c>
      <c r="D7086">
        <v>29.860843259999999</v>
      </c>
      <c r="E7086">
        <v>30.49064095</v>
      </c>
      <c r="F7086">
        <v>22.032331249999999</v>
      </c>
      <c r="G7086">
        <f t="shared" si="330"/>
        <v>3.396548032167749</v>
      </c>
      <c r="H7086">
        <f t="shared" si="331"/>
        <v>3.4174197824256529</v>
      </c>
      <c r="I7086">
        <f t="shared" si="332"/>
        <v>3.0925109768224401</v>
      </c>
    </row>
    <row r="7087" spans="2:9" x14ac:dyDescent="0.2">
      <c r="B7087" t="s">
        <v>1</v>
      </c>
      <c r="C7087" t="s">
        <v>17</v>
      </c>
      <c r="D7087">
        <v>30.65647903</v>
      </c>
      <c r="E7087">
        <v>36.754872910000003</v>
      </c>
      <c r="F7087">
        <v>24.847185400000001</v>
      </c>
      <c r="G7087">
        <f t="shared" si="330"/>
        <v>3.4228440276449668</v>
      </c>
      <c r="H7087">
        <f t="shared" si="331"/>
        <v>3.604270813059224</v>
      </c>
      <c r="I7087">
        <f t="shared" si="332"/>
        <v>3.2127444825463449</v>
      </c>
    </row>
    <row r="7088" spans="2:9" x14ac:dyDescent="0.2">
      <c r="B7088" t="s">
        <v>1</v>
      </c>
      <c r="C7088" t="s">
        <v>17</v>
      </c>
      <c r="D7088">
        <v>27.48916277</v>
      </c>
      <c r="E7088">
        <v>32.127921800000003</v>
      </c>
      <c r="F7088">
        <v>18.88440289</v>
      </c>
      <c r="G7088">
        <f t="shared" si="330"/>
        <v>3.3137918459112572</v>
      </c>
      <c r="H7088">
        <f t="shared" si="331"/>
        <v>3.4697254900523578</v>
      </c>
      <c r="I7088">
        <f t="shared" si="332"/>
        <v>2.938336337449039</v>
      </c>
    </row>
    <row r="7089" spans="2:9" x14ac:dyDescent="0.2">
      <c r="B7089" t="s">
        <v>1</v>
      </c>
      <c r="C7089" t="s">
        <v>17</v>
      </c>
      <c r="D7089">
        <v>29.0178297</v>
      </c>
      <c r="E7089">
        <v>28.951122040000001</v>
      </c>
      <c r="F7089">
        <v>20.8379957</v>
      </c>
      <c r="G7089">
        <f t="shared" si="330"/>
        <v>3.3679104583051647</v>
      </c>
      <c r="H7089">
        <f t="shared" si="331"/>
        <v>3.3656089611263145</v>
      </c>
      <c r="I7089">
        <f t="shared" si="332"/>
        <v>3.0367780366361941</v>
      </c>
    </row>
    <row r="7090" spans="2:9" x14ac:dyDescent="0.2">
      <c r="B7090" t="s">
        <v>1</v>
      </c>
      <c r="C7090" t="s">
        <v>17</v>
      </c>
      <c r="D7090">
        <v>34.980704789999997</v>
      </c>
      <c r="E7090">
        <v>28.78266898</v>
      </c>
      <c r="F7090">
        <v>26.915655690000001</v>
      </c>
      <c r="G7090">
        <f t="shared" si="330"/>
        <v>3.5547966177579777</v>
      </c>
      <c r="H7090">
        <f t="shared" si="331"/>
        <v>3.3597734344769643</v>
      </c>
      <c r="I7090">
        <f t="shared" si="332"/>
        <v>3.2927081132246365</v>
      </c>
    </row>
    <row r="7091" spans="2:9" x14ac:dyDescent="0.2">
      <c r="B7091" t="s">
        <v>1</v>
      </c>
      <c r="C7091" t="s">
        <v>17</v>
      </c>
      <c r="D7091">
        <v>38.53202177</v>
      </c>
      <c r="E7091">
        <v>34.637505230000002</v>
      </c>
      <c r="F7091">
        <v>22.844286310000001</v>
      </c>
      <c r="G7091">
        <f t="shared" si="330"/>
        <v>3.6514896298801651</v>
      </c>
      <c r="H7091">
        <f t="shared" si="331"/>
        <v>3.544937061181507</v>
      </c>
      <c r="I7091">
        <f t="shared" si="332"/>
        <v>3.1287010339932055</v>
      </c>
    </row>
    <row r="7092" spans="2:9" x14ac:dyDescent="0.2">
      <c r="B7092" t="s">
        <v>1</v>
      </c>
      <c r="C7092" t="s">
        <v>17</v>
      </c>
      <c r="D7092">
        <v>37.264684119999998</v>
      </c>
      <c r="E7092">
        <v>31.890664300000001</v>
      </c>
      <c r="F7092">
        <v>23.585589580000001</v>
      </c>
      <c r="G7092">
        <f t="shared" si="330"/>
        <v>3.6180460717111211</v>
      </c>
      <c r="H7092">
        <f t="shared" si="331"/>
        <v>3.4623133117865033</v>
      </c>
      <c r="I7092">
        <f t="shared" si="332"/>
        <v>3.1606359145157854</v>
      </c>
    </row>
    <row r="7093" spans="2:9" x14ac:dyDescent="0.2">
      <c r="B7093" t="s">
        <v>1</v>
      </c>
      <c r="C7093" t="s">
        <v>17</v>
      </c>
      <c r="D7093">
        <v>33.062669319999998</v>
      </c>
      <c r="E7093">
        <v>26.304316419999999</v>
      </c>
      <c r="F7093">
        <v>24.07476973</v>
      </c>
      <c r="G7093">
        <f t="shared" si="330"/>
        <v>3.4984048308152347</v>
      </c>
      <c r="H7093">
        <f t="shared" si="331"/>
        <v>3.2697330481505658</v>
      </c>
      <c r="I7093">
        <f t="shared" si="332"/>
        <v>3.1811643929447815</v>
      </c>
    </row>
    <row r="7094" spans="2:9" x14ac:dyDescent="0.2">
      <c r="B7094" t="s">
        <v>1</v>
      </c>
      <c r="C7094" t="s">
        <v>17</v>
      </c>
      <c r="D7094">
        <v>25.578960339999998</v>
      </c>
      <c r="E7094">
        <v>30.729243660000002</v>
      </c>
      <c r="F7094">
        <v>15.30771126</v>
      </c>
      <c r="G7094">
        <f t="shared" si="330"/>
        <v>3.2417701518532662</v>
      </c>
      <c r="H7094">
        <f t="shared" si="331"/>
        <v>3.4252147634086532</v>
      </c>
      <c r="I7094">
        <f t="shared" si="332"/>
        <v>2.7283567053526414</v>
      </c>
    </row>
    <row r="7095" spans="2:9" x14ac:dyDescent="0.2">
      <c r="B7095" t="s">
        <v>1</v>
      </c>
      <c r="C7095" t="s">
        <v>17</v>
      </c>
      <c r="D7095">
        <v>38.60876897</v>
      </c>
      <c r="E7095">
        <v>37.19331596</v>
      </c>
      <c r="F7095">
        <v>22.50007665</v>
      </c>
      <c r="G7095">
        <f t="shared" si="330"/>
        <v>3.6534794260589649</v>
      </c>
      <c r="H7095">
        <f t="shared" si="331"/>
        <v>3.6161290666403625</v>
      </c>
      <c r="I7095">
        <f t="shared" si="332"/>
        <v>3.1135187158712383</v>
      </c>
    </row>
    <row r="7096" spans="2:9" x14ac:dyDescent="0.2">
      <c r="B7096" t="s">
        <v>1</v>
      </c>
      <c r="C7096" t="s">
        <v>17</v>
      </c>
      <c r="D7096">
        <v>32.68595363</v>
      </c>
      <c r="E7096">
        <v>29.96415352</v>
      </c>
      <c r="F7096">
        <v>21.39879213</v>
      </c>
      <c r="G7096">
        <f t="shared" si="330"/>
        <v>3.4869454330196734</v>
      </c>
      <c r="H7096">
        <f t="shared" si="331"/>
        <v>3.4000017845540227</v>
      </c>
      <c r="I7096">
        <f t="shared" si="332"/>
        <v>3.0633344779115022</v>
      </c>
    </row>
    <row r="7097" spans="2:9" x14ac:dyDescent="0.2">
      <c r="B7097" t="s">
        <v>1</v>
      </c>
      <c r="C7097" t="s">
        <v>17</v>
      </c>
      <c r="D7097">
        <v>46.010901359999998</v>
      </c>
      <c r="E7097">
        <v>34.245679340000002</v>
      </c>
      <c r="F7097">
        <v>23.534698219999999</v>
      </c>
      <c r="G7097">
        <f t="shared" si="330"/>
        <v>3.8288783544992846</v>
      </c>
      <c r="H7097">
        <f t="shared" si="331"/>
        <v>3.5335604060936365</v>
      </c>
      <c r="I7097">
        <f t="shared" si="332"/>
        <v>3.1584758521662639</v>
      </c>
    </row>
    <row r="7098" spans="2:9" x14ac:dyDescent="0.2">
      <c r="B7098" t="s">
        <v>1</v>
      </c>
      <c r="C7098" t="s">
        <v>17</v>
      </c>
      <c r="D7098">
        <v>38.079394100000002</v>
      </c>
      <c r="E7098">
        <v>31.241229220000001</v>
      </c>
      <c r="F7098">
        <v>20.34456342</v>
      </c>
      <c r="G7098">
        <f t="shared" si="330"/>
        <v>3.6396732985570837</v>
      </c>
      <c r="H7098">
        <f t="shared" si="331"/>
        <v>3.4417386718286296</v>
      </c>
      <c r="I7098">
        <f t="shared" si="332"/>
        <v>3.0128137223883145</v>
      </c>
    </row>
    <row r="7099" spans="2:9" x14ac:dyDescent="0.2">
      <c r="B7099" t="s">
        <v>1</v>
      </c>
      <c r="C7099" t="s">
        <v>17</v>
      </c>
      <c r="D7099">
        <v>40.006822360000001</v>
      </c>
      <c r="E7099">
        <v>36.061663609999997</v>
      </c>
      <c r="F7099">
        <v>21.765415900000001</v>
      </c>
      <c r="G7099">
        <f t="shared" si="330"/>
        <v>3.6890499985704039</v>
      </c>
      <c r="H7099">
        <f t="shared" si="331"/>
        <v>3.5852303512090669</v>
      </c>
      <c r="I7099">
        <f t="shared" si="332"/>
        <v>3.0803222834823867</v>
      </c>
    </row>
    <row r="7100" spans="2:9" x14ac:dyDescent="0.2">
      <c r="B7100" t="s">
        <v>1</v>
      </c>
      <c r="C7100" t="s">
        <v>17</v>
      </c>
      <c r="D7100">
        <v>36.655812089999998</v>
      </c>
      <c r="E7100">
        <v>38.18710797</v>
      </c>
      <c r="F7100">
        <v>26.942346189999999</v>
      </c>
      <c r="G7100">
        <f t="shared" si="330"/>
        <v>3.6015719993885282</v>
      </c>
      <c r="H7100">
        <f t="shared" si="331"/>
        <v>3.6424979709544054</v>
      </c>
      <c r="I7100">
        <f t="shared" si="332"/>
        <v>3.293699256648206</v>
      </c>
    </row>
    <row r="7101" spans="2:9" x14ac:dyDescent="0.2">
      <c r="B7101" t="s">
        <v>1</v>
      </c>
      <c r="C7101" t="s">
        <v>17</v>
      </c>
      <c r="D7101">
        <v>32.97901813</v>
      </c>
      <c r="E7101">
        <v>30.474434710000001</v>
      </c>
      <c r="F7101">
        <v>21.0191485</v>
      </c>
      <c r="G7101">
        <f t="shared" si="330"/>
        <v>3.4958715450084616</v>
      </c>
      <c r="H7101">
        <f t="shared" si="331"/>
        <v>3.4168881258925876</v>
      </c>
      <c r="I7101">
        <f t="shared" si="332"/>
        <v>3.0454338555892813</v>
      </c>
    </row>
    <row r="7102" spans="2:9" x14ac:dyDescent="0.2">
      <c r="B7102" t="s">
        <v>1</v>
      </c>
      <c r="C7102" t="s">
        <v>17</v>
      </c>
      <c r="D7102">
        <v>32.212089990000003</v>
      </c>
      <c r="E7102">
        <v>28.086381589999998</v>
      </c>
      <c r="F7102">
        <v>22.489266700000002</v>
      </c>
      <c r="G7102">
        <f t="shared" si="330"/>
        <v>3.4723418476087704</v>
      </c>
      <c r="H7102">
        <f t="shared" si="331"/>
        <v>3.3352848179380623</v>
      </c>
      <c r="I7102">
        <f t="shared" si="332"/>
        <v>3.1130381598371604</v>
      </c>
    </row>
    <row r="7103" spans="2:9" x14ac:dyDescent="0.2">
      <c r="B7103" t="s">
        <v>1</v>
      </c>
      <c r="C7103" t="s">
        <v>17</v>
      </c>
      <c r="D7103">
        <v>42.793132030000002</v>
      </c>
      <c r="E7103">
        <v>35.229129659999998</v>
      </c>
      <c r="F7103">
        <v>27.184487860000001</v>
      </c>
      <c r="G7103">
        <f t="shared" si="330"/>
        <v>3.7563776231228254</v>
      </c>
      <c r="H7103">
        <f t="shared" si="331"/>
        <v>3.5618732875347856</v>
      </c>
      <c r="I7103">
        <f t="shared" si="332"/>
        <v>3.3026465113547654</v>
      </c>
    </row>
    <row r="7104" spans="2:9" x14ac:dyDescent="0.2">
      <c r="B7104" t="s">
        <v>1</v>
      </c>
      <c r="C7104" t="s">
        <v>17</v>
      </c>
      <c r="D7104">
        <v>29.572603749999999</v>
      </c>
      <c r="E7104">
        <v>27.408078379999999</v>
      </c>
      <c r="F7104">
        <v>19.59275349</v>
      </c>
      <c r="G7104">
        <f t="shared" si="330"/>
        <v>3.3868483837585939</v>
      </c>
      <c r="H7104">
        <f t="shared" si="331"/>
        <v>3.3108378013266533</v>
      </c>
      <c r="I7104">
        <f t="shared" si="332"/>
        <v>2.9751597779752603</v>
      </c>
    </row>
    <row r="7105" spans="2:9" x14ac:dyDescent="0.2">
      <c r="B7105" t="s">
        <v>1</v>
      </c>
      <c r="C7105" t="s">
        <v>17</v>
      </c>
      <c r="D7105">
        <v>36.012634490000003</v>
      </c>
      <c r="E7105">
        <v>32.400552759999997</v>
      </c>
      <c r="F7105">
        <v>23.300957459999999</v>
      </c>
      <c r="G7105">
        <f t="shared" si="330"/>
        <v>3.5838698349402929</v>
      </c>
      <c r="H7105">
        <f t="shared" si="331"/>
        <v>3.4781754831465821</v>
      </c>
      <c r="I7105">
        <f t="shared" si="332"/>
        <v>3.1484944524312355</v>
      </c>
    </row>
    <row r="7106" spans="2:9" x14ac:dyDescent="0.2">
      <c r="B7106" t="s">
        <v>1</v>
      </c>
      <c r="C7106" t="s">
        <v>17</v>
      </c>
      <c r="D7106">
        <v>35.458248150000003</v>
      </c>
      <c r="E7106">
        <v>29.915552760000001</v>
      </c>
      <c r="F7106">
        <v>21.132725270000002</v>
      </c>
      <c r="G7106">
        <f t="shared" si="330"/>
        <v>3.5683558958723669</v>
      </c>
      <c r="H7106">
        <f t="shared" si="331"/>
        <v>3.3983785043580639</v>
      </c>
      <c r="I7106">
        <f t="shared" si="332"/>
        <v>3.0508227996481945</v>
      </c>
    </row>
    <row r="7107" spans="2:9" x14ac:dyDescent="0.2">
      <c r="B7107" t="s">
        <v>1</v>
      </c>
      <c r="C7107" t="s">
        <v>17</v>
      </c>
      <c r="D7107">
        <v>30.426765020000001</v>
      </c>
      <c r="E7107">
        <v>31.34176326</v>
      </c>
      <c r="F7107">
        <v>19.159817350000001</v>
      </c>
      <c r="G7107">
        <f t="shared" si="330"/>
        <v>3.4153226493520021</v>
      </c>
      <c r="H7107">
        <f t="shared" si="331"/>
        <v>3.4449514976298321</v>
      </c>
      <c r="I7107">
        <f t="shared" si="332"/>
        <v>2.9528152396162741</v>
      </c>
    </row>
    <row r="7108" spans="2:9" x14ac:dyDescent="0.2">
      <c r="B7108" t="s">
        <v>1</v>
      </c>
      <c r="C7108" t="s">
        <v>17</v>
      </c>
      <c r="D7108">
        <v>30.075778710000002</v>
      </c>
      <c r="E7108">
        <v>40.622501159999999</v>
      </c>
      <c r="F7108">
        <v>16.514644350000001</v>
      </c>
      <c r="G7108">
        <f t="shared" ref="G7108:G7171" si="333">LN(D7108)</f>
        <v>3.4037201537948705</v>
      </c>
      <c r="H7108">
        <f t="shared" ref="H7108:H7171" si="334">LN(E7108)</f>
        <v>3.7043221288503974</v>
      </c>
      <c r="I7108">
        <f t="shared" ref="I7108:I7171" si="335">LN(F7108)</f>
        <v>2.8042475236426614</v>
      </c>
    </row>
    <row r="7109" spans="2:9" x14ac:dyDescent="0.2">
      <c r="B7109" t="s">
        <v>1</v>
      </c>
      <c r="C7109" t="s">
        <v>17</v>
      </c>
      <c r="D7109">
        <v>30.78378378</v>
      </c>
      <c r="E7109">
        <v>30.821621619999998</v>
      </c>
      <c r="F7109">
        <v>19.864864860000001</v>
      </c>
      <c r="G7109">
        <f t="shared" si="333"/>
        <v>3.426988050680043</v>
      </c>
      <c r="H7109">
        <f t="shared" si="334"/>
        <v>3.4282164443416794</v>
      </c>
      <c r="I7109">
        <f t="shared" si="335"/>
        <v>2.9889525863237143</v>
      </c>
    </row>
    <row r="7110" spans="2:9" x14ac:dyDescent="0.2">
      <c r="B7110" t="s">
        <v>1</v>
      </c>
      <c r="C7110" t="s">
        <v>17</v>
      </c>
      <c r="D7110">
        <v>34.136383629999997</v>
      </c>
      <c r="E7110">
        <v>36.649655369999998</v>
      </c>
      <c r="F7110">
        <v>20.466197390000001</v>
      </c>
      <c r="G7110">
        <f t="shared" si="333"/>
        <v>3.5303637841047153</v>
      </c>
      <c r="H7110">
        <f t="shared" si="334"/>
        <v>3.6014040250142338</v>
      </c>
      <c r="I7110">
        <f t="shared" si="335"/>
        <v>3.0187746173947558</v>
      </c>
    </row>
    <row r="7111" spans="2:9" x14ac:dyDescent="0.2">
      <c r="B7111" t="s">
        <v>1</v>
      </c>
      <c r="C7111" t="s">
        <v>17</v>
      </c>
      <c r="D7111">
        <v>44.476313359999999</v>
      </c>
      <c r="E7111">
        <v>42.201044549999999</v>
      </c>
      <c r="F7111">
        <v>32.750906299999997</v>
      </c>
      <c r="G7111">
        <f t="shared" si="333"/>
        <v>3.7949567634138082</v>
      </c>
      <c r="H7111">
        <f t="shared" si="334"/>
        <v>3.7424449731052993</v>
      </c>
      <c r="I7111">
        <f t="shared" si="335"/>
        <v>3.4889306349808056</v>
      </c>
    </row>
    <row r="7112" spans="2:9" x14ac:dyDescent="0.2">
      <c r="B7112" t="s">
        <v>1</v>
      </c>
      <c r="C7112" t="s">
        <v>17</v>
      </c>
      <c r="D7112">
        <v>35.186789910000002</v>
      </c>
      <c r="E7112">
        <v>23.66127479</v>
      </c>
      <c r="F7112">
        <v>21.62892355</v>
      </c>
      <c r="G7112">
        <f t="shared" si="333"/>
        <v>3.5606707255186669</v>
      </c>
      <c r="H7112">
        <f t="shared" si="334"/>
        <v>3.1638397366423234</v>
      </c>
      <c r="I7112">
        <f t="shared" si="335"/>
        <v>3.0740314721986022</v>
      </c>
    </row>
    <row r="7113" spans="2:9" x14ac:dyDescent="0.2">
      <c r="B7113" t="s">
        <v>1</v>
      </c>
      <c r="C7113" t="s">
        <v>17</v>
      </c>
      <c r="D7113">
        <v>41.791583170000003</v>
      </c>
      <c r="E7113">
        <v>31.38960273</v>
      </c>
      <c r="F7113">
        <v>27.895320049999999</v>
      </c>
      <c r="G7113">
        <f t="shared" si="333"/>
        <v>3.7326949596857726</v>
      </c>
      <c r="H7113">
        <f t="shared" si="334"/>
        <v>3.4464767148323925</v>
      </c>
      <c r="I7113">
        <f t="shared" si="335"/>
        <v>3.3284589346139994</v>
      </c>
    </row>
    <row r="7114" spans="2:9" x14ac:dyDescent="0.2">
      <c r="B7114" t="s">
        <v>1</v>
      </c>
      <c r="C7114" t="s">
        <v>17</v>
      </c>
      <c r="D7114">
        <v>33.273765589999996</v>
      </c>
      <c r="E7114">
        <v>29</v>
      </c>
      <c r="F7114">
        <v>18.189773330000001</v>
      </c>
      <c r="G7114">
        <f t="shared" si="333"/>
        <v>3.5047692663729211</v>
      </c>
      <c r="H7114">
        <f t="shared" si="334"/>
        <v>3.3672958299864741</v>
      </c>
      <c r="I7114">
        <f t="shared" si="335"/>
        <v>2.9008595312099481</v>
      </c>
    </row>
    <row r="7115" spans="2:9" x14ac:dyDescent="0.2">
      <c r="B7115" t="s">
        <v>1</v>
      </c>
      <c r="C7115" t="s">
        <v>17</v>
      </c>
      <c r="D7115">
        <v>39.161127899999997</v>
      </c>
      <c r="E7115">
        <v>32.062746920000002</v>
      </c>
      <c r="F7115">
        <v>23.276241379999998</v>
      </c>
      <c r="G7115">
        <f t="shared" si="333"/>
        <v>3.6676846195968658</v>
      </c>
      <c r="H7115">
        <f t="shared" si="334"/>
        <v>3.4676948241099113</v>
      </c>
      <c r="I7115">
        <f t="shared" si="335"/>
        <v>3.147433157079198</v>
      </c>
    </row>
    <row r="7116" spans="2:9" x14ac:dyDescent="0.2">
      <c r="B7116" t="s">
        <v>1</v>
      </c>
      <c r="C7116" t="s">
        <v>17</v>
      </c>
      <c r="D7116">
        <v>38.594238369999999</v>
      </c>
      <c r="E7116">
        <v>27.134249669999999</v>
      </c>
      <c r="F7116">
        <v>22.725475429999999</v>
      </c>
      <c r="G7116">
        <f t="shared" si="333"/>
        <v>3.6531030003037457</v>
      </c>
      <c r="H7116">
        <f t="shared" si="334"/>
        <v>3.3007967553917581</v>
      </c>
      <c r="I7116">
        <f t="shared" si="335"/>
        <v>3.1234865608568025</v>
      </c>
    </row>
    <row r="7117" spans="2:9" x14ac:dyDescent="0.2">
      <c r="B7117" t="s">
        <v>1</v>
      </c>
      <c r="C7117" t="s">
        <v>17</v>
      </c>
      <c r="D7117">
        <v>29.621218129999999</v>
      </c>
      <c r="E7117">
        <v>32.414321569999998</v>
      </c>
      <c r="F7117">
        <v>16.671819259999999</v>
      </c>
      <c r="G7117">
        <f t="shared" si="333"/>
        <v>3.3884909332472399</v>
      </c>
      <c r="H7117">
        <f t="shared" si="334"/>
        <v>3.4786003488999899</v>
      </c>
      <c r="I7117">
        <f t="shared" si="335"/>
        <v>2.8137198245812911</v>
      </c>
    </row>
    <row r="7118" spans="2:9" x14ac:dyDescent="0.2">
      <c r="B7118" t="s">
        <v>1</v>
      </c>
      <c r="C7118" t="s">
        <v>17</v>
      </c>
      <c r="D7118">
        <v>35.234436340000002</v>
      </c>
      <c r="E7118">
        <v>36.678631520000003</v>
      </c>
      <c r="F7118">
        <v>19.850813240000001</v>
      </c>
      <c r="G7118">
        <f t="shared" si="333"/>
        <v>3.5620239094891168</v>
      </c>
      <c r="H7118">
        <f t="shared" si="334"/>
        <v>3.6021943380772314</v>
      </c>
      <c r="I7118">
        <f t="shared" si="335"/>
        <v>2.9882449755635032</v>
      </c>
    </row>
    <row r="7119" spans="2:9" x14ac:dyDescent="0.2">
      <c r="B7119" t="s">
        <v>1</v>
      </c>
      <c r="C7119" t="s">
        <v>17</v>
      </c>
      <c r="D7119">
        <v>40.552486190000003</v>
      </c>
      <c r="E7119">
        <v>32.873129079999998</v>
      </c>
      <c r="F7119">
        <v>26.274334509999999</v>
      </c>
      <c r="G7119">
        <f t="shared" si="333"/>
        <v>3.7025970903958689</v>
      </c>
      <c r="H7119">
        <f t="shared" si="334"/>
        <v>3.4926555787644182</v>
      </c>
      <c r="I7119">
        <f t="shared" si="335"/>
        <v>3.2685925885640477</v>
      </c>
    </row>
    <row r="7120" spans="2:9" x14ac:dyDescent="0.2">
      <c r="B7120" t="s">
        <v>1</v>
      </c>
      <c r="C7120" t="s">
        <v>17</v>
      </c>
      <c r="D7120">
        <v>27.594839289999999</v>
      </c>
      <c r="E7120">
        <v>30.309189679999999</v>
      </c>
      <c r="F7120">
        <v>19.0067904</v>
      </c>
      <c r="G7120">
        <f t="shared" si="333"/>
        <v>3.317628772993368</v>
      </c>
      <c r="H7120">
        <f t="shared" si="334"/>
        <v>3.4114509563012554</v>
      </c>
      <c r="I7120">
        <f t="shared" si="335"/>
        <v>2.9447963047917187</v>
      </c>
    </row>
    <row r="7121" spans="2:9" x14ac:dyDescent="0.2">
      <c r="B7121" t="s">
        <v>1</v>
      </c>
      <c r="C7121" t="s">
        <v>17</v>
      </c>
      <c r="D7121">
        <v>40.832249529999999</v>
      </c>
      <c r="E7121">
        <v>34.975862450000001</v>
      </c>
      <c r="F7121">
        <v>24.512730080000001</v>
      </c>
      <c r="G7121">
        <f t="shared" si="333"/>
        <v>3.7094721988419748</v>
      </c>
      <c r="H7121">
        <f t="shared" si="334"/>
        <v>3.5546581792896887</v>
      </c>
      <c r="I7121">
        <f t="shared" si="335"/>
        <v>3.1991925777099288</v>
      </c>
    </row>
    <row r="7122" spans="2:9" x14ac:dyDescent="0.2">
      <c r="B7122" t="s">
        <v>1</v>
      </c>
      <c r="C7122" t="s">
        <v>17</v>
      </c>
      <c r="D7122">
        <v>33.110695939999999</v>
      </c>
      <c r="E7122">
        <v>29.998598789999999</v>
      </c>
      <c r="F7122">
        <v>18.70948155</v>
      </c>
      <c r="G7122">
        <f t="shared" si="333"/>
        <v>3.4998563703657424</v>
      </c>
      <c r="H7122">
        <f t="shared" si="334"/>
        <v>3.4011506735713493</v>
      </c>
      <c r="I7122">
        <f t="shared" si="335"/>
        <v>2.9290304301212093</v>
      </c>
    </row>
    <row r="7123" spans="2:9" x14ac:dyDescent="0.2">
      <c r="B7123" t="s">
        <v>1</v>
      </c>
      <c r="C7123" t="s">
        <v>17</v>
      </c>
      <c r="D7123">
        <v>31.29368259</v>
      </c>
      <c r="E7123">
        <v>25.925731899999999</v>
      </c>
      <c r="F7123">
        <v>18.29090909</v>
      </c>
      <c r="G7123">
        <f t="shared" si="333"/>
        <v>3.4434162429895436</v>
      </c>
      <c r="H7123">
        <f t="shared" si="334"/>
        <v>3.2552359851539285</v>
      </c>
      <c r="I7123">
        <f t="shared" si="335"/>
        <v>2.9064041653775119</v>
      </c>
    </row>
    <row r="7124" spans="2:9" x14ac:dyDescent="0.2">
      <c r="B7124" t="s">
        <v>1</v>
      </c>
      <c r="C7124" t="s">
        <v>17</v>
      </c>
      <c r="D7124">
        <v>36.106244179999997</v>
      </c>
      <c r="E7124">
        <v>41.259832250000002</v>
      </c>
      <c r="F7124">
        <v>29.97595527</v>
      </c>
      <c r="G7124">
        <f t="shared" si="333"/>
        <v>3.586465819356496</v>
      </c>
      <c r="H7124">
        <f t="shared" si="334"/>
        <v>3.7198894419537938</v>
      </c>
      <c r="I7124">
        <f t="shared" si="335"/>
        <v>3.400395569296518</v>
      </c>
    </row>
    <row r="7125" spans="2:9" x14ac:dyDescent="0.2">
      <c r="B7125" t="s">
        <v>1</v>
      </c>
      <c r="C7125" t="s">
        <v>17</v>
      </c>
      <c r="D7125">
        <v>25.698967039999999</v>
      </c>
      <c r="E7125">
        <v>30.926709299999999</v>
      </c>
      <c r="F7125">
        <v>15.643876049999999</v>
      </c>
      <c r="G7125">
        <f t="shared" si="333"/>
        <v>3.246450798097305</v>
      </c>
      <c r="H7125">
        <f t="shared" si="334"/>
        <v>3.4316201891843932</v>
      </c>
      <c r="I7125">
        <f t="shared" si="335"/>
        <v>2.7500795336964483</v>
      </c>
    </row>
    <row r="7126" spans="2:9" x14ac:dyDescent="0.2">
      <c r="B7126" t="s">
        <v>1</v>
      </c>
      <c r="C7126" t="s">
        <v>17</v>
      </c>
      <c r="D7126">
        <v>27.578677599999999</v>
      </c>
      <c r="E7126">
        <v>27.93798052</v>
      </c>
      <c r="F7126">
        <v>19.97744746</v>
      </c>
      <c r="G7126">
        <f t="shared" si="333"/>
        <v>3.3170429234273713</v>
      </c>
      <c r="H7126">
        <f t="shared" si="334"/>
        <v>3.3299870720469014</v>
      </c>
      <c r="I7126">
        <f t="shared" si="335"/>
        <v>2.994604010304319</v>
      </c>
    </row>
    <row r="7127" spans="2:9" x14ac:dyDescent="0.2">
      <c r="B7127" t="s">
        <v>1</v>
      </c>
      <c r="C7127" t="s">
        <v>17</v>
      </c>
      <c r="D7127">
        <v>32.641114479999999</v>
      </c>
      <c r="E7127">
        <v>33.679514939999997</v>
      </c>
      <c r="F7127">
        <v>23.751551899999999</v>
      </c>
      <c r="G7127">
        <f t="shared" si="333"/>
        <v>3.4855726741208355</v>
      </c>
      <c r="H7127">
        <f t="shared" si="334"/>
        <v>3.5168897872514133</v>
      </c>
      <c r="I7127">
        <f t="shared" si="335"/>
        <v>3.1676478715037737</v>
      </c>
    </row>
    <row r="7128" spans="2:9" x14ac:dyDescent="0.2">
      <c r="B7128" t="s">
        <v>1</v>
      </c>
      <c r="C7128" t="s">
        <v>17</v>
      </c>
      <c r="D7128">
        <v>39.838485030000001</v>
      </c>
      <c r="E7128">
        <v>27.756139279999999</v>
      </c>
      <c r="F7128">
        <v>26.459010379999999</v>
      </c>
      <c r="G7128">
        <f t="shared" si="333"/>
        <v>3.6848334056379555</v>
      </c>
      <c r="H7128">
        <f t="shared" si="334"/>
        <v>3.3234570510388353</v>
      </c>
      <c r="I7128">
        <f t="shared" si="335"/>
        <v>3.2755967573827034</v>
      </c>
    </row>
    <row r="7129" spans="2:9" x14ac:dyDescent="0.2">
      <c r="B7129" t="s">
        <v>1</v>
      </c>
      <c r="C7129" t="s">
        <v>17</v>
      </c>
      <c r="D7129">
        <v>29.330257410000002</v>
      </c>
      <c r="E7129">
        <v>28.306459449999998</v>
      </c>
      <c r="F7129">
        <v>22.571636720000001</v>
      </c>
      <c r="G7129">
        <f t="shared" si="333"/>
        <v>3.3786196592890683</v>
      </c>
      <c r="H7129">
        <f t="shared" si="334"/>
        <v>3.3430900277209332</v>
      </c>
      <c r="I7129">
        <f t="shared" si="335"/>
        <v>3.1166941057012854</v>
      </c>
    </row>
    <row r="7130" spans="2:9" x14ac:dyDescent="0.2">
      <c r="B7130" t="s">
        <v>1</v>
      </c>
      <c r="C7130" t="s">
        <v>17</v>
      </c>
      <c r="D7130">
        <v>32.790694430000002</v>
      </c>
      <c r="E7130">
        <v>28.784546599999999</v>
      </c>
      <c r="F7130">
        <v>18.206930280000002</v>
      </c>
      <c r="G7130">
        <f t="shared" si="333"/>
        <v>3.4901447687353842</v>
      </c>
      <c r="H7130">
        <f t="shared" si="334"/>
        <v>3.359838666744384</v>
      </c>
      <c r="I7130">
        <f t="shared" si="335"/>
        <v>2.9018023062180718</v>
      </c>
    </row>
    <row r="7131" spans="2:9" x14ac:dyDescent="0.2">
      <c r="B7131" t="s">
        <v>1</v>
      </c>
      <c r="C7131" t="s">
        <v>17</v>
      </c>
      <c r="D7131">
        <v>29.141417270000002</v>
      </c>
      <c r="E7131">
        <v>22.751589389999999</v>
      </c>
      <c r="F7131">
        <v>17.992091800000001</v>
      </c>
      <c r="G7131">
        <f t="shared" si="333"/>
        <v>3.3721604361663564</v>
      </c>
      <c r="H7131">
        <f t="shared" si="334"/>
        <v>3.1246350062533361</v>
      </c>
      <c r="I7131">
        <f t="shared" si="335"/>
        <v>2.8899323169116724</v>
      </c>
    </row>
    <row r="7132" spans="2:9" x14ac:dyDescent="0.2">
      <c r="B7132" t="s">
        <v>1</v>
      </c>
      <c r="C7132" t="s">
        <v>17</v>
      </c>
      <c r="D7132">
        <v>41.506962960000003</v>
      </c>
      <c r="E7132">
        <v>34.554370370000001</v>
      </c>
      <c r="F7132">
        <v>21.345185189999999</v>
      </c>
      <c r="G7132">
        <f t="shared" si="333"/>
        <v>3.7258611953314733</v>
      </c>
      <c r="H7132">
        <f t="shared" si="334"/>
        <v>3.5425340362805491</v>
      </c>
      <c r="I7132">
        <f t="shared" si="335"/>
        <v>3.0608261962088315</v>
      </c>
    </row>
    <row r="7133" spans="2:9" x14ac:dyDescent="0.2">
      <c r="B7133" t="s">
        <v>1</v>
      </c>
      <c r="C7133" t="s">
        <v>17</v>
      </c>
      <c r="D7133">
        <v>37.773923029999999</v>
      </c>
      <c r="E7133">
        <v>41.250336939999997</v>
      </c>
      <c r="F7133">
        <v>28.257175660000001</v>
      </c>
      <c r="G7133">
        <f t="shared" si="333"/>
        <v>3.6316189976266373</v>
      </c>
      <c r="H7133">
        <f t="shared" si="334"/>
        <v>3.7196592809897542</v>
      </c>
      <c r="I7133">
        <f t="shared" si="335"/>
        <v>3.3413474310021898</v>
      </c>
    </row>
    <row r="7134" spans="2:9" x14ac:dyDescent="0.2">
      <c r="B7134" t="s">
        <v>1</v>
      </c>
      <c r="C7134" t="s">
        <v>17</v>
      </c>
      <c r="D7134">
        <v>29.007104049999999</v>
      </c>
      <c r="E7134">
        <v>31.319821699999999</v>
      </c>
      <c r="F7134">
        <v>19.117286530000001</v>
      </c>
      <c r="G7134">
        <f t="shared" si="333"/>
        <v>3.3675407672282778</v>
      </c>
      <c r="H7134">
        <f t="shared" si="334"/>
        <v>3.4442511782583773</v>
      </c>
      <c r="I7134">
        <f t="shared" si="335"/>
        <v>2.9505929796649299</v>
      </c>
    </row>
    <row r="7135" spans="2:9" x14ac:dyDescent="0.2">
      <c r="B7135" t="s">
        <v>1</v>
      </c>
      <c r="C7135" t="s">
        <v>17</v>
      </c>
      <c r="D7135">
        <v>32.878814300000002</v>
      </c>
      <c r="E7135">
        <v>31.34001744</v>
      </c>
      <c r="F7135">
        <v>16.91705069</v>
      </c>
      <c r="G7135">
        <f t="shared" si="333"/>
        <v>3.4928285081022268</v>
      </c>
      <c r="H7135">
        <f t="shared" si="334"/>
        <v>3.444895793405065</v>
      </c>
      <c r="I7135">
        <f t="shared" si="335"/>
        <v>2.8283220298828251</v>
      </c>
    </row>
    <row r="7136" spans="2:9" x14ac:dyDescent="0.2">
      <c r="B7136" t="s">
        <v>1</v>
      </c>
      <c r="C7136" t="s">
        <v>17</v>
      </c>
      <c r="D7136">
        <v>30.92956685</v>
      </c>
      <c r="E7136">
        <v>32.629755179999997</v>
      </c>
      <c r="F7136">
        <v>23.969491529999999</v>
      </c>
      <c r="G7136">
        <f t="shared" si="333"/>
        <v>3.4317125823958792</v>
      </c>
      <c r="H7136">
        <f t="shared" si="334"/>
        <v>3.4852246076656508</v>
      </c>
      <c r="I7136">
        <f t="shared" si="335"/>
        <v>3.1767818354553414</v>
      </c>
    </row>
    <row r="7137" spans="2:9" x14ac:dyDescent="0.2">
      <c r="B7137" t="s">
        <v>1</v>
      </c>
      <c r="C7137" t="s">
        <v>17</v>
      </c>
      <c r="D7137">
        <v>34.845355609999999</v>
      </c>
      <c r="E7137">
        <v>32.862819539999997</v>
      </c>
      <c r="F7137">
        <v>24.17717034</v>
      </c>
      <c r="G7137">
        <f t="shared" si="333"/>
        <v>3.5509198603198242</v>
      </c>
      <c r="H7137">
        <f t="shared" si="334"/>
        <v>3.4923419135538003</v>
      </c>
      <c r="I7137">
        <f t="shared" si="335"/>
        <v>3.1854088135248131</v>
      </c>
    </row>
    <row r="7138" spans="2:9" x14ac:dyDescent="0.2">
      <c r="B7138" t="s">
        <v>1</v>
      </c>
      <c r="C7138" t="s">
        <v>17</v>
      </c>
      <c r="D7138">
        <v>30.034976149999999</v>
      </c>
      <c r="E7138">
        <v>27.732909379999999</v>
      </c>
      <c r="F7138">
        <v>15.425543190000001</v>
      </c>
      <c r="G7138">
        <f t="shared" si="333"/>
        <v>3.4023625742282286</v>
      </c>
      <c r="H7138">
        <f t="shared" si="334"/>
        <v>3.322619772263363</v>
      </c>
      <c r="I7138">
        <f t="shared" si="335"/>
        <v>2.73602478408228</v>
      </c>
    </row>
    <row r="7139" spans="2:9" x14ac:dyDescent="0.2">
      <c r="B7139" t="s">
        <v>1</v>
      </c>
      <c r="C7139" t="s">
        <v>17</v>
      </c>
      <c r="D7139">
        <v>34.599595549999997</v>
      </c>
      <c r="E7139">
        <v>31.82568251</v>
      </c>
      <c r="F7139">
        <v>18.922548030000002</v>
      </c>
      <c r="G7139">
        <f t="shared" si="333"/>
        <v>3.5438419926889995</v>
      </c>
      <c r="H7139">
        <f t="shared" si="334"/>
        <v>3.4602735899322887</v>
      </c>
      <c r="I7139">
        <f t="shared" si="335"/>
        <v>2.9403542284460813</v>
      </c>
    </row>
    <row r="7140" spans="2:9" x14ac:dyDescent="0.2">
      <c r="B7140" t="s">
        <v>1</v>
      </c>
      <c r="C7140" t="s">
        <v>17</v>
      </c>
      <c r="D7140">
        <v>33.446630679999998</v>
      </c>
      <c r="E7140">
        <v>35.181090019999999</v>
      </c>
      <c r="F7140">
        <v>27.437924429999999</v>
      </c>
      <c r="G7140">
        <f t="shared" si="333"/>
        <v>3.5099510544456205</v>
      </c>
      <c r="H7140">
        <f t="shared" si="334"/>
        <v>3.5605087229112802</v>
      </c>
      <c r="I7140">
        <f t="shared" si="335"/>
        <v>3.3119261596906897</v>
      </c>
    </row>
    <row r="7141" spans="2:9" x14ac:dyDescent="0.2">
      <c r="B7141" t="s">
        <v>1</v>
      </c>
      <c r="C7141" t="s">
        <v>17</v>
      </c>
      <c r="D7141">
        <v>28.963614700000001</v>
      </c>
      <c r="E7141">
        <v>28.83640363</v>
      </c>
      <c r="F7141">
        <v>18.266520029999999</v>
      </c>
      <c r="G7141">
        <f t="shared" si="333"/>
        <v>3.3660403767174736</v>
      </c>
      <c r="H7141">
        <f t="shared" si="334"/>
        <v>3.3616386038781325</v>
      </c>
      <c r="I7141">
        <f t="shared" si="335"/>
        <v>2.9050698776988946</v>
      </c>
    </row>
    <row r="7142" spans="2:9" x14ac:dyDescent="0.2">
      <c r="B7142" t="s">
        <v>1</v>
      </c>
      <c r="C7142" t="s">
        <v>17</v>
      </c>
      <c r="D7142">
        <v>37.57928089</v>
      </c>
      <c r="E7142">
        <v>29.535335450000002</v>
      </c>
      <c r="F7142">
        <v>24.639757540000002</v>
      </c>
      <c r="G7142">
        <f t="shared" si="333"/>
        <v>3.6264528583578488</v>
      </c>
      <c r="H7142">
        <f t="shared" si="334"/>
        <v>3.3855873584058904</v>
      </c>
      <c r="I7142">
        <f t="shared" si="335"/>
        <v>3.2043612985195025</v>
      </c>
    </row>
    <row r="7143" spans="2:9" x14ac:dyDescent="0.2">
      <c r="B7143" t="s">
        <v>1</v>
      </c>
      <c r="C7143" t="s">
        <v>17</v>
      </c>
      <c r="D7143">
        <v>40.068380789999999</v>
      </c>
      <c r="E7143">
        <v>33.993610420000003</v>
      </c>
      <c r="F7143">
        <v>25.60126563</v>
      </c>
      <c r="G7143">
        <f t="shared" si="333"/>
        <v>3.6905875142982492</v>
      </c>
      <c r="H7143">
        <f t="shared" si="334"/>
        <v>3.5261725781317979</v>
      </c>
      <c r="I7143">
        <f t="shared" si="335"/>
        <v>3.2426417889353409</v>
      </c>
    </row>
    <row r="7144" spans="2:9" x14ac:dyDescent="0.2">
      <c r="B7144" t="s">
        <v>1</v>
      </c>
      <c r="C7144" t="s">
        <v>17</v>
      </c>
      <c r="D7144">
        <v>41.188217479999999</v>
      </c>
      <c r="E7144">
        <v>31.82452378</v>
      </c>
      <c r="F7144">
        <v>24.350826290000001</v>
      </c>
      <c r="G7144">
        <f t="shared" si="333"/>
        <v>3.718152231959257</v>
      </c>
      <c r="H7144">
        <f t="shared" si="334"/>
        <v>3.4602371806237358</v>
      </c>
      <c r="I7144">
        <f t="shared" si="335"/>
        <v>3.192565782833761</v>
      </c>
    </row>
    <row r="7145" spans="2:9" x14ac:dyDescent="0.2">
      <c r="B7145" t="s">
        <v>1</v>
      </c>
      <c r="C7145" t="s">
        <v>17</v>
      </c>
      <c r="D7145">
        <v>28.57528469</v>
      </c>
      <c r="E7145">
        <v>30.826655420000002</v>
      </c>
      <c r="F7145">
        <v>22.732180509999999</v>
      </c>
      <c r="G7145">
        <f t="shared" si="333"/>
        <v>3.3525421725358817</v>
      </c>
      <c r="H7145">
        <f t="shared" si="334"/>
        <v>3.428379751420251</v>
      </c>
      <c r="I7145">
        <f t="shared" si="335"/>
        <v>3.1237815641916633</v>
      </c>
    </row>
    <row r="7146" spans="2:9" x14ac:dyDescent="0.2">
      <c r="B7146" t="s">
        <v>1</v>
      </c>
      <c r="C7146" t="s">
        <v>17</v>
      </c>
      <c r="D7146">
        <v>36.825417360000003</v>
      </c>
      <c r="E7146">
        <v>31.139738869999999</v>
      </c>
      <c r="F7146">
        <v>20.885888680000001</v>
      </c>
      <c r="G7146">
        <f t="shared" si="333"/>
        <v>3.6061882958893574</v>
      </c>
      <c r="H7146">
        <f t="shared" si="334"/>
        <v>3.4384847806931069</v>
      </c>
      <c r="I7146">
        <f t="shared" si="335"/>
        <v>3.0390737481571048</v>
      </c>
    </row>
    <row r="7147" spans="2:9" x14ac:dyDescent="0.2">
      <c r="B7147" t="s">
        <v>1</v>
      </c>
      <c r="C7147" t="s">
        <v>17</v>
      </c>
      <c r="D7147">
        <v>36.307769049999997</v>
      </c>
      <c r="E7147">
        <v>29.144282329999999</v>
      </c>
      <c r="F7147">
        <v>18.599451299999998</v>
      </c>
      <c r="G7147">
        <f t="shared" si="333"/>
        <v>3.5920317417870389</v>
      </c>
      <c r="H7147">
        <f t="shared" si="334"/>
        <v>3.372258747073559</v>
      </c>
      <c r="I7147">
        <f t="shared" si="335"/>
        <v>2.9231320802840219</v>
      </c>
    </row>
    <row r="7148" spans="2:9" x14ac:dyDescent="0.2">
      <c r="B7148" t="s">
        <v>1</v>
      </c>
      <c r="C7148" t="s">
        <v>17</v>
      </c>
      <c r="D7148">
        <v>28.132322819999999</v>
      </c>
      <c r="E7148">
        <v>26.325686189999999</v>
      </c>
      <c r="F7148">
        <v>17.9909873</v>
      </c>
      <c r="G7148">
        <f t="shared" si="333"/>
        <v>3.3369191935683298</v>
      </c>
      <c r="H7148">
        <f t="shared" si="334"/>
        <v>3.2705451237771905</v>
      </c>
      <c r="I7148">
        <f t="shared" si="335"/>
        <v>2.8898709269457235</v>
      </c>
    </row>
    <row r="7149" spans="2:9" x14ac:dyDescent="0.2">
      <c r="B7149" t="s">
        <v>1</v>
      </c>
      <c r="C7149" t="s">
        <v>17</v>
      </c>
      <c r="D7149">
        <v>30.43668267</v>
      </c>
      <c r="E7149">
        <v>23.499917230000001</v>
      </c>
      <c r="F7149">
        <v>18.169011749999999</v>
      </c>
      <c r="G7149">
        <f t="shared" si="333"/>
        <v>3.4156485477512613</v>
      </c>
      <c r="H7149">
        <f t="shared" si="334"/>
        <v>3.1569968990162511</v>
      </c>
      <c r="I7149">
        <f t="shared" si="335"/>
        <v>2.899717491826022</v>
      </c>
    </row>
    <row r="7150" spans="2:9" x14ac:dyDescent="0.2">
      <c r="B7150" t="s">
        <v>1</v>
      </c>
      <c r="C7150" t="s">
        <v>17</v>
      </c>
      <c r="D7150">
        <v>28.828745080000001</v>
      </c>
      <c r="E7150">
        <v>22.31533786</v>
      </c>
      <c r="F7150">
        <v>16.309974969999999</v>
      </c>
      <c r="G7150">
        <f t="shared" si="333"/>
        <v>3.3613729824337644</v>
      </c>
      <c r="H7150">
        <f t="shared" si="334"/>
        <v>3.105274238455078</v>
      </c>
      <c r="I7150">
        <f t="shared" si="335"/>
        <v>2.7917768819904207</v>
      </c>
    </row>
    <row r="7151" spans="2:9" x14ac:dyDescent="0.2">
      <c r="B7151" t="s">
        <v>1</v>
      </c>
      <c r="C7151" t="s">
        <v>17</v>
      </c>
      <c r="D7151">
        <v>33.409130560000001</v>
      </c>
      <c r="E7151">
        <v>25.1765048</v>
      </c>
      <c r="F7151">
        <v>15.49229427</v>
      </c>
      <c r="G7151">
        <f t="shared" si="333"/>
        <v>3.5088292326837487</v>
      </c>
      <c r="H7151">
        <f t="shared" si="334"/>
        <v>3.225911210403162</v>
      </c>
      <c r="I7151">
        <f t="shared" si="335"/>
        <v>2.7403427564372471</v>
      </c>
    </row>
    <row r="7152" spans="2:9" x14ac:dyDescent="0.2">
      <c r="B7152" t="s">
        <v>1</v>
      </c>
      <c r="C7152" t="s">
        <v>17</v>
      </c>
      <c r="D7152">
        <v>27.982440740000001</v>
      </c>
      <c r="E7152">
        <v>29.688030439999999</v>
      </c>
      <c r="F7152">
        <v>16.628816700000002</v>
      </c>
      <c r="G7152">
        <f t="shared" si="333"/>
        <v>3.3315771970268768</v>
      </c>
      <c r="H7152">
        <f t="shared" si="334"/>
        <v>3.3907439490878706</v>
      </c>
      <c r="I7152">
        <f t="shared" si="335"/>
        <v>2.8111371361332442</v>
      </c>
    </row>
    <row r="7153" spans="2:9" x14ac:dyDescent="0.2">
      <c r="B7153" t="s">
        <v>1</v>
      </c>
      <c r="C7153" t="s">
        <v>17</v>
      </c>
      <c r="D7153">
        <v>37.785191470000001</v>
      </c>
      <c r="E7153">
        <v>31.168346240000002</v>
      </c>
      <c r="F7153">
        <v>21.473745619999999</v>
      </c>
      <c r="G7153">
        <f t="shared" si="333"/>
        <v>3.6319172658146148</v>
      </c>
      <c r="H7153">
        <f t="shared" si="334"/>
        <v>3.4394030362279908</v>
      </c>
      <c r="I7153">
        <f t="shared" si="335"/>
        <v>3.0668310549885343</v>
      </c>
    </row>
    <row r="7154" spans="2:9" x14ac:dyDescent="0.2">
      <c r="B7154" t="s">
        <v>1</v>
      </c>
      <c r="C7154" t="s">
        <v>17</v>
      </c>
      <c r="D7154">
        <v>25.663447609999999</v>
      </c>
      <c r="E7154">
        <v>26.13375181</v>
      </c>
      <c r="F7154">
        <v>14.68807339</v>
      </c>
      <c r="G7154">
        <f t="shared" si="333"/>
        <v>3.2450677075278973</v>
      </c>
      <c r="H7154">
        <f t="shared" si="334"/>
        <v>3.2632276516977985</v>
      </c>
      <c r="I7154">
        <f t="shared" si="335"/>
        <v>2.6870358304615123</v>
      </c>
    </row>
    <row r="7155" spans="2:9" x14ac:dyDescent="0.2">
      <c r="B7155" t="s">
        <v>1</v>
      </c>
      <c r="C7155" t="s">
        <v>17</v>
      </c>
      <c r="D7155">
        <v>39.14727336</v>
      </c>
      <c r="E7155">
        <v>35.81868704</v>
      </c>
      <c r="F7155">
        <v>23.051754079999998</v>
      </c>
      <c r="G7155">
        <f t="shared" si="333"/>
        <v>3.667330774034407</v>
      </c>
      <c r="H7155">
        <f t="shared" si="334"/>
        <v>3.5784697415777513</v>
      </c>
      <c r="I7155">
        <f t="shared" si="335"/>
        <v>3.137741865462683</v>
      </c>
    </row>
    <row r="7156" spans="2:9" x14ac:dyDescent="0.2">
      <c r="B7156" t="s">
        <v>1</v>
      </c>
      <c r="C7156" t="s">
        <v>17</v>
      </c>
      <c r="D7156">
        <v>28.046340180000001</v>
      </c>
      <c r="E7156">
        <v>34.395471299999997</v>
      </c>
      <c r="F7156">
        <v>20.716692999999999</v>
      </c>
      <c r="G7156">
        <f t="shared" si="333"/>
        <v>3.3338581485898096</v>
      </c>
      <c r="H7156">
        <f t="shared" si="334"/>
        <v>3.5379249074571462</v>
      </c>
      <c r="I7156">
        <f t="shared" si="335"/>
        <v>3.0309398004060646</v>
      </c>
    </row>
    <row r="7157" spans="2:9" x14ac:dyDescent="0.2">
      <c r="B7157" t="s">
        <v>1</v>
      </c>
      <c r="C7157" t="s">
        <v>17</v>
      </c>
      <c r="D7157">
        <v>35.19787504</v>
      </c>
      <c r="E7157">
        <v>26.970659909999998</v>
      </c>
      <c r="F7157">
        <v>19.991812070000002</v>
      </c>
      <c r="G7157">
        <f t="shared" si="333"/>
        <v>3.5609857126000013</v>
      </c>
      <c r="H7157">
        <f t="shared" si="334"/>
        <v>3.2947496051504035</v>
      </c>
      <c r="I7157">
        <f t="shared" si="335"/>
        <v>2.9953227932283646</v>
      </c>
    </row>
    <row r="7158" spans="2:9" x14ac:dyDescent="0.2">
      <c r="B7158" t="s">
        <v>1</v>
      </c>
      <c r="C7158" t="s">
        <v>17</v>
      </c>
      <c r="D7158">
        <v>28.072444010000002</v>
      </c>
      <c r="E7158">
        <v>30.313339819999999</v>
      </c>
      <c r="F7158">
        <v>15.13417722</v>
      </c>
      <c r="G7158">
        <f t="shared" si="333"/>
        <v>3.3347884549839857</v>
      </c>
      <c r="H7158">
        <f t="shared" si="334"/>
        <v>3.4115878737159764</v>
      </c>
      <c r="I7158">
        <f t="shared" si="335"/>
        <v>2.7169555782605932</v>
      </c>
    </row>
    <row r="7159" spans="2:9" x14ac:dyDescent="0.2">
      <c r="B7159" t="s">
        <v>1</v>
      </c>
      <c r="C7159" t="s">
        <v>17</v>
      </c>
      <c r="D7159">
        <v>34.143594620000002</v>
      </c>
      <c r="E7159">
        <v>28.53851379</v>
      </c>
      <c r="F7159">
        <v>25.915636460000002</v>
      </c>
      <c r="G7159">
        <f t="shared" si="333"/>
        <v>3.5305750023918803</v>
      </c>
      <c r="H7159">
        <f t="shared" si="334"/>
        <v>3.3512545360606643</v>
      </c>
      <c r="I7159">
        <f t="shared" si="335"/>
        <v>3.2548465108616025</v>
      </c>
    </row>
    <row r="7160" spans="2:9" x14ac:dyDescent="0.2">
      <c r="B7160" t="s">
        <v>1</v>
      </c>
      <c r="C7160" t="s">
        <v>17</v>
      </c>
      <c r="D7160">
        <v>28.7736211</v>
      </c>
      <c r="E7160">
        <v>36.021103119999999</v>
      </c>
      <c r="F7160">
        <v>19.373301359999999</v>
      </c>
      <c r="G7160">
        <f t="shared" si="333"/>
        <v>3.3594590333902383</v>
      </c>
      <c r="H7160">
        <f t="shared" si="334"/>
        <v>3.5841049644870857</v>
      </c>
      <c r="I7160">
        <f t="shared" si="335"/>
        <v>2.9638958996540832</v>
      </c>
    </row>
    <row r="7161" spans="2:9" x14ac:dyDescent="0.2">
      <c r="B7161" t="s">
        <v>1</v>
      </c>
      <c r="C7161" t="s">
        <v>17</v>
      </c>
      <c r="D7161">
        <v>30.080845499999999</v>
      </c>
      <c r="E7161">
        <v>23.76901286</v>
      </c>
      <c r="F7161">
        <v>21.26040532</v>
      </c>
      <c r="G7161">
        <f t="shared" si="333"/>
        <v>3.4038886070642658</v>
      </c>
      <c r="H7161">
        <f t="shared" si="334"/>
        <v>3.1683827516919196</v>
      </c>
      <c r="I7161">
        <f t="shared" si="335"/>
        <v>3.0568464376426991</v>
      </c>
    </row>
    <row r="7162" spans="2:9" x14ac:dyDescent="0.2">
      <c r="B7162" t="s">
        <v>1</v>
      </c>
      <c r="C7162" t="s">
        <v>17</v>
      </c>
      <c r="D7162">
        <v>32.401351140000003</v>
      </c>
      <c r="E7162">
        <v>38.37770613</v>
      </c>
      <c r="F7162">
        <v>21.58314141</v>
      </c>
      <c r="G7162">
        <f t="shared" si="333"/>
        <v>3.4782001237806375</v>
      </c>
      <c r="H7162">
        <f t="shared" si="334"/>
        <v>3.6474767214666834</v>
      </c>
      <c r="I7162">
        <f t="shared" si="335"/>
        <v>3.0719125196712294</v>
      </c>
    </row>
    <row r="7163" spans="2:9" x14ac:dyDescent="0.2">
      <c r="B7163" t="s">
        <v>1</v>
      </c>
      <c r="C7163" t="s">
        <v>17</v>
      </c>
      <c r="D7163">
        <v>29.817555939999998</v>
      </c>
      <c r="E7163">
        <v>39.58726334</v>
      </c>
      <c r="F7163">
        <v>25.785542169999999</v>
      </c>
      <c r="G7163">
        <f t="shared" si="333"/>
        <v>3.3950973455484106</v>
      </c>
      <c r="H7163">
        <f t="shared" si="334"/>
        <v>3.6785074336972206</v>
      </c>
      <c r="I7163">
        <f t="shared" si="335"/>
        <v>3.2498139538477</v>
      </c>
    </row>
    <row r="7164" spans="2:9" x14ac:dyDescent="0.2">
      <c r="B7164" t="s">
        <v>1</v>
      </c>
      <c r="C7164" t="s">
        <v>17</v>
      </c>
      <c r="D7164">
        <v>31.668725439999999</v>
      </c>
      <c r="E7164">
        <v>33.056148229999998</v>
      </c>
      <c r="F7164">
        <v>23.796181919999999</v>
      </c>
      <c r="G7164">
        <f t="shared" si="333"/>
        <v>3.4553296147138561</v>
      </c>
      <c r="H7164">
        <f t="shared" si="334"/>
        <v>3.4982075771357897</v>
      </c>
      <c r="I7164">
        <f t="shared" si="335"/>
        <v>3.1695251442787864</v>
      </c>
    </row>
    <row r="7165" spans="2:9" x14ac:dyDescent="0.2">
      <c r="B7165" t="s">
        <v>1</v>
      </c>
      <c r="C7165" t="s">
        <v>17</v>
      </c>
      <c r="D7165">
        <v>40.497324659999997</v>
      </c>
      <c r="E7165">
        <v>34.716587079999996</v>
      </c>
      <c r="F7165">
        <v>28.344053850000002</v>
      </c>
      <c r="G7165">
        <f t="shared" si="333"/>
        <v>3.7012359141528046</v>
      </c>
      <c r="H7165">
        <f t="shared" si="334"/>
        <v>3.5472175865734497</v>
      </c>
      <c r="I7165">
        <f t="shared" si="335"/>
        <v>3.3444172674343551</v>
      </c>
    </row>
    <row r="7166" spans="2:9" x14ac:dyDescent="0.2">
      <c r="B7166" t="s">
        <v>1</v>
      </c>
      <c r="C7166" t="s">
        <v>17</v>
      </c>
      <c r="D7166">
        <v>27.356355319999999</v>
      </c>
      <c r="E7166">
        <v>19.40316206</v>
      </c>
      <c r="F7166">
        <v>14.95111296</v>
      </c>
      <c r="G7166">
        <f t="shared" si="333"/>
        <v>3.3089488718925404</v>
      </c>
      <c r="H7166">
        <f t="shared" si="334"/>
        <v>2.965436045570907</v>
      </c>
      <c r="I7166">
        <f t="shared" si="335"/>
        <v>2.7047857425507176</v>
      </c>
    </row>
    <row r="7167" spans="2:9" x14ac:dyDescent="0.2">
      <c r="B7167" t="s">
        <v>1</v>
      </c>
      <c r="C7167" t="s">
        <v>17</v>
      </c>
      <c r="D7167">
        <v>30.33481317</v>
      </c>
      <c r="E7167">
        <v>40.8309286</v>
      </c>
      <c r="F7167">
        <v>26.501664819999998</v>
      </c>
      <c r="G7167">
        <f t="shared" si="333"/>
        <v>3.4122960024829267</v>
      </c>
      <c r="H7167">
        <f t="shared" si="334"/>
        <v>3.7094398481539321</v>
      </c>
      <c r="I7167">
        <f t="shared" si="335"/>
        <v>3.2772075544150958</v>
      </c>
    </row>
    <row r="7168" spans="2:9" x14ac:dyDescent="0.2">
      <c r="B7168" t="s">
        <v>1</v>
      </c>
      <c r="C7168" t="s">
        <v>17</v>
      </c>
      <c r="D7168">
        <v>30.396746449999998</v>
      </c>
      <c r="E7168">
        <v>30.725624289999999</v>
      </c>
      <c r="F7168">
        <v>18.53880427</v>
      </c>
      <c r="G7168">
        <f t="shared" si="333"/>
        <v>3.4143355780135747</v>
      </c>
      <c r="H7168">
        <f t="shared" si="334"/>
        <v>3.4250969738787127</v>
      </c>
      <c r="I7168">
        <f t="shared" si="335"/>
        <v>2.9198660634515856</v>
      </c>
    </row>
    <row r="7169" spans="2:9" x14ac:dyDescent="0.2">
      <c r="B7169" t="s">
        <v>1</v>
      </c>
      <c r="C7169" t="s">
        <v>17</v>
      </c>
      <c r="D7169">
        <v>32.996065350000002</v>
      </c>
      <c r="E7169">
        <v>34.56658968</v>
      </c>
      <c r="F7169">
        <v>18.967581899999999</v>
      </c>
      <c r="G7169">
        <f t="shared" si="333"/>
        <v>3.4963883225396204</v>
      </c>
      <c r="H7169">
        <f t="shared" si="334"/>
        <v>3.5428875993710633</v>
      </c>
      <c r="I7169">
        <f t="shared" si="335"/>
        <v>2.9427313061329889</v>
      </c>
    </row>
    <row r="7170" spans="2:9" x14ac:dyDescent="0.2">
      <c r="B7170" t="s">
        <v>1</v>
      </c>
      <c r="C7170" t="s">
        <v>17</v>
      </c>
      <c r="D7170">
        <v>29.50762173</v>
      </c>
      <c r="E7170">
        <v>25.973360960000001</v>
      </c>
      <c r="F7170">
        <v>15.74500518</v>
      </c>
      <c r="G7170">
        <f t="shared" si="333"/>
        <v>3.3846485937044273</v>
      </c>
      <c r="H7170">
        <f t="shared" si="334"/>
        <v>3.2570714343206353</v>
      </c>
      <c r="I7170">
        <f t="shared" si="335"/>
        <v>2.7565231835462649</v>
      </c>
    </row>
    <row r="7171" spans="2:9" x14ac:dyDescent="0.2">
      <c r="B7171" t="s">
        <v>1</v>
      </c>
      <c r="C7171" t="s">
        <v>17</v>
      </c>
      <c r="D7171">
        <v>26.705049649999999</v>
      </c>
      <c r="E7171">
        <v>21.392351569999999</v>
      </c>
      <c r="F7171">
        <v>16.732516369999999</v>
      </c>
      <c r="G7171">
        <f t="shared" si="333"/>
        <v>3.2848526729924017</v>
      </c>
      <c r="H7171">
        <f t="shared" si="334"/>
        <v>3.0630334548730067</v>
      </c>
      <c r="I7171">
        <f t="shared" si="335"/>
        <v>2.8173539143277559</v>
      </c>
    </row>
    <row r="7172" spans="2:9" x14ac:dyDescent="0.2">
      <c r="B7172" t="s">
        <v>1</v>
      </c>
      <c r="C7172" t="s">
        <v>17</v>
      </c>
      <c r="D7172">
        <v>31.554546930000001</v>
      </c>
      <c r="E7172">
        <v>27.655859939999999</v>
      </c>
      <c r="F7172">
        <v>19.38190955</v>
      </c>
      <c r="G7172">
        <f t="shared" ref="G7172:G7235" si="336">LN(D7172)</f>
        <v>3.4517176968282279</v>
      </c>
      <c r="H7172">
        <f t="shared" ref="H7172:H7235" si="337">LN(E7172)</f>
        <v>3.3198376382443358</v>
      </c>
      <c r="I7172">
        <f t="shared" ref="I7172:I7235" si="338">LN(F7172)</f>
        <v>2.9643401336004063</v>
      </c>
    </row>
    <row r="7173" spans="2:9" x14ac:dyDescent="0.2">
      <c r="B7173" t="s">
        <v>1</v>
      </c>
      <c r="C7173" t="s">
        <v>17</v>
      </c>
      <c r="D7173">
        <v>30.960415390000001</v>
      </c>
      <c r="E7173">
        <v>27.501405009999999</v>
      </c>
      <c r="F7173">
        <v>16.430788029999999</v>
      </c>
      <c r="G7173">
        <f t="shared" si="336"/>
        <v>3.4327094656211834</v>
      </c>
      <c r="H7173">
        <f t="shared" si="337"/>
        <v>3.3142370946401383</v>
      </c>
      <c r="I7173">
        <f t="shared" si="338"/>
        <v>2.7991568937717886</v>
      </c>
    </row>
    <row r="7174" spans="2:9" x14ac:dyDescent="0.2">
      <c r="B7174" t="s">
        <v>1</v>
      </c>
      <c r="C7174" t="s">
        <v>17</v>
      </c>
      <c r="D7174">
        <v>30.33219858</v>
      </c>
      <c r="E7174">
        <v>34.06382979</v>
      </c>
      <c r="F7174">
        <v>19.095319150000002</v>
      </c>
      <c r="G7174">
        <f t="shared" si="336"/>
        <v>3.41220980769844</v>
      </c>
      <c r="H7174">
        <f t="shared" si="337"/>
        <v>3.5282361113678555</v>
      </c>
      <c r="I7174">
        <f t="shared" si="338"/>
        <v>2.9494432343372297</v>
      </c>
    </row>
    <row r="7175" spans="2:9" x14ac:dyDescent="0.2">
      <c r="B7175" t="s">
        <v>1</v>
      </c>
      <c r="C7175" t="s">
        <v>17</v>
      </c>
      <c r="D7175">
        <v>32.547878330000003</v>
      </c>
      <c r="E7175">
        <v>23.925397419999999</v>
      </c>
      <c r="F7175">
        <v>16.10364251</v>
      </c>
      <c r="G7175">
        <f t="shared" si="336"/>
        <v>3.4827121846561075</v>
      </c>
      <c r="H7175">
        <f t="shared" si="337"/>
        <v>3.1749405482773354</v>
      </c>
      <c r="I7175">
        <f t="shared" si="338"/>
        <v>2.7790454892585044</v>
      </c>
    </row>
    <row r="7176" spans="2:9" x14ac:dyDescent="0.2">
      <c r="B7176" t="s">
        <v>1</v>
      </c>
      <c r="C7176" t="s">
        <v>17</v>
      </c>
      <c r="D7176">
        <v>30.242546059999999</v>
      </c>
      <c r="E7176">
        <v>30.47303183</v>
      </c>
      <c r="F7176">
        <v>22.145728640000002</v>
      </c>
      <c r="G7176">
        <f t="shared" si="336"/>
        <v>3.4092497428729431</v>
      </c>
      <c r="H7176">
        <f t="shared" si="337"/>
        <v>3.4168420901808547</v>
      </c>
      <c r="I7176">
        <f t="shared" si="338"/>
        <v>3.097644639972271</v>
      </c>
    </row>
    <row r="7177" spans="2:9" x14ac:dyDescent="0.2">
      <c r="B7177" t="s">
        <v>1</v>
      </c>
      <c r="C7177" t="s">
        <v>17</v>
      </c>
      <c r="D7177">
        <v>30.437790920000001</v>
      </c>
      <c r="E7177">
        <v>40.014089820000002</v>
      </c>
      <c r="F7177">
        <v>22.338029939999998</v>
      </c>
      <c r="G7177">
        <f t="shared" si="336"/>
        <v>3.4156849587437437</v>
      </c>
      <c r="H7177">
        <f t="shared" si="337"/>
        <v>3.6892316375900549</v>
      </c>
      <c r="I7177">
        <f t="shared" si="338"/>
        <v>3.1062906044346854</v>
      </c>
    </row>
    <row r="7178" spans="2:9" x14ac:dyDescent="0.2">
      <c r="B7178" t="s">
        <v>1</v>
      </c>
      <c r="C7178" t="s">
        <v>17</v>
      </c>
      <c r="D7178">
        <v>35.415894039999998</v>
      </c>
      <c r="E7178">
        <v>30.469904339999999</v>
      </c>
      <c r="F7178">
        <v>20.37130243</v>
      </c>
      <c r="G7178">
        <f t="shared" si="336"/>
        <v>3.5671607035572821</v>
      </c>
      <c r="H7178">
        <f t="shared" si="337"/>
        <v>3.4167394535112323</v>
      </c>
      <c r="I7178">
        <f t="shared" si="338"/>
        <v>3.0141271668299749</v>
      </c>
    </row>
    <row r="7179" spans="2:9" x14ac:dyDescent="0.2">
      <c r="B7179" t="s">
        <v>1</v>
      </c>
      <c r="C7179" t="s">
        <v>17</v>
      </c>
      <c r="D7179">
        <v>33.30152382</v>
      </c>
      <c r="E7179">
        <v>29.116113909999999</v>
      </c>
      <c r="F7179">
        <v>20.463421360000002</v>
      </c>
      <c r="G7179">
        <f t="shared" si="336"/>
        <v>3.5056031562997854</v>
      </c>
      <c r="H7179">
        <f t="shared" si="337"/>
        <v>3.3712917635302655</v>
      </c>
      <c r="I7179">
        <f t="shared" si="338"/>
        <v>3.0186389684398409</v>
      </c>
    </row>
    <row r="7180" spans="2:9" x14ac:dyDescent="0.2">
      <c r="B7180" t="s">
        <v>1</v>
      </c>
      <c r="C7180" t="s">
        <v>17</v>
      </c>
      <c r="D7180">
        <v>28.901579940000001</v>
      </c>
      <c r="E7180">
        <v>26.820118860000001</v>
      </c>
      <c r="F7180">
        <v>16.780547909999999</v>
      </c>
      <c r="G7180">
        <f t="shared" si="336"/>
        <v>3.3638962628282325</v>
      </c>
      <c r="H7180">
        <f t="shared" si="337"/>
        <v>3.2891523096110502</v>
      </c>
      <c r="I7180">
        <f t="shared" si="338"/>
        <v>2.8202203530685512</v>
      </c>
    </row>
    <row r="7181" spans="2:9" x14ac:dyDescent="0.2">
      <c r="B7181" t="s">
        <v>1</v>
      </c>
      <c r="C7181" t="s">
        <v>17</v>
      </c>
      <c r="D7181">
        <v>40.139322079999999</v>
      </c>
      <c r="E7181">
        <v>33.951024619999998</v>
      </c>
      <c r="F7181">
        <v>29.912617610000002</v>
      </c>
      <c r="G7181">
        <f t="shared" si="336"/>
        <v>3.6923564543366845</v>
      </c>
      <c r="H7181">
        <f t="shared" si="337"/>
        <v>3.5249190338143856</v>
      </c>
      <c r="I7181">
        <f t="shared" si="338"/>
        <v>3.3982803850278489</v>
      </c>
    </row>
    <row r="7182" spans="2:9" x14ac:dyDescent="0.2">
      <c r="B7182" t="s">
        <v>1</v>
      </c>
      <c r="C7182" t="s">
        <v>17</v>
      </c>
      <c r="D7182">
        <v>29.638736049999999</v>
      </c>
      <c r="E7182">
        <v>36.281716709999998</v>
      </c>
      <c r="F7182">
        <v>19.342241789999999</v>
      </c>
      <c r="G7182">
        <f t="shared" si="336"/>
        <v>3.3890821561313165</v>
      </c>
      <c r="H7182">
        <f t="shared" si="337"/>
        <v>3.5913139424846792</v>
      </c>
      <c r="I7182">
        <f t="shared" si="338"/>
        <v>2.9622913979921517</v>
      </c>
    </row>
    <row r="7183" spans="2:9" x14ac:dyDescent="0.2">
      <c r="B7183" t="s">
        <v>1</v>
      </c>
      <c r="C7183" t="s">
        <v>17</v>
      </c>
      <c r="D7183">
        <v>30.569631470000001</v>
      </c>
      <c r="E7183">
        <v>26.875941770000001</v>
      </c>
      <c r="F7183">
        <v>16.552756280000001</v>
      </c>
      <c r="G7183">
        <f t="shared" si="336"/>
        <v>3.4200070805471205</v>
      </c>
      <c r="H7183">
        <f t="shared" si="337"/>
        <v>3.2912315284385003</v>
      </c>
      <c r="I7183">
        <f t="shared" si="338"/>
        <v>2.8065526305545805</v>
      </c>
    </row>
    <row r="7184" spans="2:9" x14ac:dyDescent="0.2">
      <c r="B7184" t="s">
        <v>1</v>
      </c>
      <c r="C7184" t="s">
        <v>17</v>
      </c>
      <c r="D7184">
        <v>28.739707840000001</v>
      </c>
      <c r="E7184">
        <v>27.0412319</v>
      </c>
      <c r="F7184">
        <v>17.36375134</v>
      </c>
      <c r="G7184">
        <f t="shared" si="336"/>
        <v>3.3582797149763834</v>
      </c>
      <c r="H7184">
        <f t="shared" si="337"/>
        <v>3.2973628085689621</v>
      </c>
      <c r="I7184">
        <f t="shared" si="338"/>
        <v>2.8543847769017288</v>
      </c>
    </row>
    <row r="7185" spans="2:9" x14ac:dyDescent="0.2">
      <c r="B7185" t="s">
        <v>1</v>
      </c>
      <c r="C7185" t="s">
        <v>17</v>
      </c>
      <c r="D7185">
        <v>31.89987889</v>
      </c>
      <c r="E7185">
        <v>35.196205089999999</v>
      </c>
      <c r="F7185">
        <v>28.39523617</v>
      </c>
      <c r="G7185">
        <f t="shared" si="336"/>
        <v>3.4626022132318677</v>
      </c>
      <c r="H7185">
        <f t="shared" si="337"/>
        <v>3.56093826684896</v>
      </c>
      <c r="I7185">
        <f t="shared" si="338"/>
        <v>3.3462213906041929</v>
      </c>
    </row>
    <row r="7186" spans="2:9" x14ac:dyDescent="0.2">
      <c r="B7186" t="s">
        <v>1</v>
      </c>
      <c r="C7186" t="s">
        <v>17</v>
      </c>
      <c r="D7186">
        <v>27.515219479999999</v>
      </c>
      <c r="E7186">
        <v>26.107016980000001</v>
      </c>
      <c r="F7186">
        <v>17.286126240000002</v>
      </c>
      <c r="G7186">
        <f t="shared" si="336"/>
        <v>3.3147392872198682</v>
      </c>
      <c r="H7186">
        <f t="shared" si="337"/>
        <v>3.2622041280034435</v>
      </c>
      <c r="I7186">
        <f t="shared" si="338"/>
        <v>2.8499042283235645</v>
      </c>
    </row>
    <row r="7187" spans="2:9" x14ac:dyDescent="0.2">
      <c r="B7187" t="s">
        <v>1</v>
      </c>
      <c r="C7187" t="s">
        <v>17</v>
      </c>
      <c r="D7187">
        <v>38.015988559999997</v>
      </c>
      <c r="E7187">
        <v>32.558299750000003</v>
      </c>
      <c r="F7187">
        <v>22.284674379999998</v>
      </c>
      <c r="G7187">
        <f t="shared" si="336"/>
        <v>3.6380068228142086</v>
      </c>
      <c r="H7187">
        <f t="shared" si="337"/>
        <v>3.4830323207905374</v>
      </c>
      <c r="I7187">
        <f t="shared" si="338"/>
        <v>3.1038991946696011</v>
      </c>
    </row>
    <row r="7188" spans="2:9" x14ac:dyDescent="0.2">
      <c r="B7188" t="s">
        <v>1</v>
      </c>
      <c r="C7188" t="s">
        <v>17</v>
      </c>
      <c r="D7188">
        <v>42.814281399999999</v>
      </c>
      <c r="E7188">
        <v>42.663611639999999</v>
      </c>
      <c r="F7188">
        <v>31.995165679999999</v>
      </c>
      <c r="G7188">
        <f t="shared" si="336"/>
        <v>3.7568717244998648</v>
      </c>
      <c r="H7188">
        <f t="shared" si="337"/>
        <v>3.7533463705004486</v>
      </c>
      <c r="I7188">
        <f t="shared" si="338"/>
        <v>3.4655848188871268</v>
      </c>
    </row>
    <row r="7189" spans="2:9" x14ac:dyDescent="0.2">
      <c r="B7189" t="s">
        <v>1</v>
      </c>
      <c r="C7189" t="s">
        <v>17</v>
      </c>
      <c r="D7189">
        <v>32.664379580000002</v>
      </c>
      <c r="E7189">
        <v>37.85800674</v>
      </c>
      <c r="F7189">
        <v>25.683800439999999</v>
      </c>
      <c r="G7189">
        <f t="shared" si="336"/>
        <v>3.4862851746943049</v>
      </c>
      <c r="H7189">
        <f t="shared" si="337"/>
        <v>3.6338424962177167</v>
      </c>
      <c r="I7189">
        <f t="shared" si="338"/>
        <v>3.2458604600838314</v>
      </c>
    </row>
    <row r="7190" spans="2:9" x14ac:dyDescent="0.2">
      <c r="B7190" t="s">
        <v>1</v>
      </c>
      <c r="C7190" t="s">
        <v>17</v>
      </c>
      <c r="D7190">
        <v>37.515821580000001</v>
      </c>
      <c r="E7190">
        <v>32.908628800000002</v>
      </c>
      <c r="F7190">
        <v>22.64951074</v>
      </c>
      <c r="G7190">
        <f t="shared" si="336"/>
        <v>3.6247627527978739</v>
      </c>
      <c r="H7190">
        <f t="shared" si="337"/>
        <v>3.4937348969398605</v>
      </c>
      <c r="I7190">
        <f t="shared" si="338"/>
        <v>3.1201382508127384</v>
      </c>
    </row>
    <row r="7191" spans="2:9" x14ac:dyDescent="0.2">
      <c r="B7191" t="s">
        <v>1</v>
      </c>
      <c r="C7191" t="s">
        <v>17</v>
      </c>
      <c r="D7191">
        <v>31.474986149999999</v>
      </c>
      <c r="E7191">
        <v>27.811888499999998</v>
      </c>
      <c r="F7191">
        <v>18.54735093</v>
      </c>
      <c r="G7191">
        <f t="shared" si="336"/>
        <v>3.4491931398985427</v>
      </c>
      <c r="H7191">
        <f t="shared" si="337"/>
        <v>3.3254635731678981</v>
      </c>
      <c r="I7191">
        <f t="shared" si="338"/>
        <v>2.9203269718474663</v>
      </c>
    </row>
    <row r="7192" spans="2:9" x14ac:dyDescent="0.2">
      <c r="B7192" t="s">
        <v>1</v>
      </c>
      <c r="C7192" t="s">
        <v>17</v>
      </c>
      <c r="D7192">
        <v>38.337368380000001</v>
      </c>
      <c r="E7192">
        <v>34.513473179999998</v>
      </c>
      <c r="F7192">
        <v>23.572920979999999</v>
      </c>
      <c r="G7192">
        <f t="shared" si="336"/>
        <v>3.6464250962424321</v>
      </c>
      <c r="H7192">
        <f t="shared" si="337"/>
        <v>3.5413497747580314</v>
      </c>
      <c r="I7192">
        <f t="shared" si="338"/>
        <v>3.1600986371440318</v>
      </c>
    </row>
    <row r="7193" spans="2:9" x14ac:dyDescent="0.2">
      <c r="B7193" t="s">
        <v>1</v>
      </c>
      <c r="C7193" t="s">
        <v>17</v>
      </c>
      <c r="D7193">
        <v>27.59835884</v>
      </c>
      <c r="E7193">
        <v>25.163672649999999</v>
      </c>
      <c r="F7193">
        <v>16.496784210000001</v>
      </c>
      <c r="G7193">
        <f t="shared" si="336"/>
        <v>3.31775630863631</v>
      </c>
      <c r="H7193">
        <f t="shared" si="337"/>
        <v>3.2254013929600003</v>
      </c>
      <c r="I7193">
        <f t="shared" si="338"/>
        <v>2.8031654655481342</v>
      </c>
    </row>
    <row r="7194" spans="2:9" x14ac:dyDescent="0.2">
      <c r="B7194" t="s">
        <v>1</v>
      </c>
      <c r="C7194" t="s">
        <v>17</v>
      </c>
      <c r="D7194">
        <v>37.186723129999997</v>
      </c>
      <c r="E7194">
        <v>39.036333829999997</v>
      </c>
      <c r="F7194">
        <v>27.333560989999999</v>
      </c>
      <c r="G7194">
        <f t="shared" si="336"/>
        <v>3.6159517924657876</v>
      </c>
      <c r="H7194">
        <f t="shared" si="337"/>
        <v>3.6644928490922224</v>
      </c>
      <c r="I7194">
        <f t="shared" si="338"/>
        <v>3.3081152874638975</v>
      </c>
    </row>
    <row r="7195" spans="2:9" x14ac:dyDescent="0.2">
      <c r="B7195" t="s">
        <v>1</v>
      </c>
      <c r="C7195" t="s">
        <v>17</v>
      </c>
      <c r="D7195">
        <v>30.71212938</v>
      </c>
      <c r="E7195">
        <v>24.006468999999999</v>
      </c>
      <c r="F7195">
        <v>17.3309973</v>
      </c>
      <c r="G7195">
        <f t="shared" si="336"/>
        <v>3.4246576703752183</v>
      </c>
      <c r="H7195">
        <f t="shared" si="337"/>
        <v>3.1783233356947838</v>
      </c>
      <c r="I7195">
        <f t="shared" si="338"/>
        <v>2.8524966496770237</v>
      </c>
    </row>
    <row r="7196" spans="2:9" x14ac:dyDescent="0.2">
      <c r="B7196" t="s">
        <v>1</v>
      </c>
      <c r="C7196" t="s">
        <v>17</v>
      </c>
      <c r="D7196">
        <v>32.042541120000003</v>
      </c>
      <c r="E7196">
        <v>30.505199470000001</v>
      </c>
      <c r="F7196">
        <v>16.065229720000001</v>
      </c>
      <c r="G7196">
        <f t="shared" si="336"/>
        <v>3.4670644299166415</v>
      </c>
      <c r="H7196">
        <f t="shared" si="337"/>
        <v>3.4178971435104817</v>
      </c>
      <c r="I7196">
        <f t="shared" si="338"/>
        <v>2.7766572918742387</v>
      </c>
    </row>
    <row r="7197" spans="2:9" x14ac:dyDescent="0.2">
      <c r="B7197" t="s">
        <v>1</v>
      </c>
      <c r="C7197" t="s">
        <v>17</v>
      </c>
      <c r="D7197">
        <v>30.52177713</v>
      </c>
      <c r="E7197">
        <v>27.055353239999999</v>
      </c>
      <c r="F7197">
        <v>17.239038600000001</v>
      </c>
      <c r="G7197">
        <f t="shared" si="336"/>
        <v>3.4184404330958866</v>
      </c>
      <c r="H7197">
        <f t="shared" si="337"/>
        <v>3.2978848873761253</v>
      </c>
      <c r="I7197">
        <f t="shared" si="338"/>
        <v>2.8471764980193317</v>
      </c>
    </row>
    <row r="7198" spans="2:9" x14ac:dyDescent="0.2">
      <c r="B7198" t="s">
        <v>1</v>
      </c>
      <c r="C7198" t="s">
        <v>17</v>
      </c>
      <c r="D7198">
        <v>42.828745230000003</v>
      </c>
      <c r="E7198">
        <v>41.262398189999999</v>
      </c>
      <c r="F7198">
        <v>36.200020619999997</v>
      </c>
      <c r="G7198">
        <f t="shared" si="336"/>
        <v>3.7572094946769981</v>
      </c>
      <c r="H7198">
        <f t="shared" si="337"/>
        <v>3.7199516298027442</v>
      </c>
      <c r="I7198">
        <f t="shared" si="338"/>
        <v>3.5890596884448227</v>
      </c>
    </row>
    <row r="7199" spans="2:9" x14ac:dyDescent="0.2">
      <c r="B7199" t="s">
        <v>1</v>
      </c>
      <c r="C7199" t="s">
        <v>17</v>
      </c>
      <c r="D7199">
        <v>35.185165920000003</v>
      </c>
      <c r="E7199">
        <v>33.150030880000003</v>
      </c>
      <c r="F7199">
        <v>20.888029379999999</v>
      </c>
      <c r="G7199">
        <f t="shared" si="336"/>
        <v>3.5606245710532654</v>
      </c>
      <c r="H7199">
        <f t="shared" si="337"/>
        <v>3.5010436481548162</v>
      </c>
      <c r="I7199">
        <f t="shared" si="338"/>
        <v>3.0391762379450533</v>
      </c>
    </row>
    <row r="7200" spans="2:9" x14ac:dyDescent="0.2">
      <c r="B7200" t="s">
        <v>1</v>
      </c>
      <c r="C7200" t="s">
        <v>17</v>
      </c>
      <c r="D7200">
        <v>27.769802370000001</v>
      </c>
      <c r="E7200">
        <v>29.075415020000001</v>
      </c>
      <c r="F7200">
        <v>17.722371540000001</v>
      </c>
      <c r="G7200">
        <f t="shared" si="336"/>
        <v>3.3239491846207163</v>
      </c>
      <c r="H7200">
        <f t="shared" si="337"/>
        <v>3.3698929724215128</v>
      </c>
      <c r="I7200">
        <f t="shared" si="338"/>
        <v>2.8748277703077316</v>
      </c>
    </row>
    <row r="7201" spans="2:9" x14ac:dyDescent="0.2">
      <c r="B7201" t="s">
        <v>1</v>
      </c>
      <c r="C7201" t="s">
        <v>17</v>
      </c>
      <c r="D7201">
        <v>32.063643470000002</v>
      </c>
      <c r="E7201">
        <v>30.039874900000001</v>
      </c>
      <c r="F7201">
        <v>19.475215009999999</v>
      </c>
      <c r="G7201">
        <f t="shared" si="336"/>
        <v>3.4677227860767275</v>
      </c>
      <c r="H7201">
        <f t="shared" si="337"/>
        <v>3.4025256624398592</v>
      </c>
      <c r="I7201">
        <f t="shared" si="338"/>
        <v>2.9691426320039556</v>
      </c>
    </row>
    <row r="7202" spans="2:9" x14ac:dyDescent="0.2">
      <c r="B7202" t="s">
        <v>1</v>
      </c>
      <c r="C7202" t="s">
        <v>17</v>
      </c>
      <c r="D7202">
        <v>25.2207367</v>
      </c>
      <c r="E7202">
        <v>26.019372440000001</v>
      </c>
      <c r="F7202">
        <v>16.063301500000001</v>
      </c>
      <c r="G7202">
        <f t="shared" si="336"/>
        <v>3.2276665410538379</v>
      </c>
      <c r="H7202">
        <f t="shared" si="337"/>
        <v>3.2588413544230224</v>
      </c>
      <c r="I7202">
        <f t="shared" si="338"/>
        <v>2.7765372602432183</v>
      </c>
    </row>
    <row r="7203" spans="2:9" x14ac:dyDescent="0.2">
      <c r="B7203" t="s">
        <v>1</v>
      </c>
      <c r="C7203" t="s">
        <v>17</v>
      </c>
      <c r="D7203">
        <v>36.819446120000002</v>
      </c>
      <c r="E7203">
        <v>29.230620389999999</v>
      </c>
      <c r="F7203">
        <v>20.627766359999999</v>
      </c>
      <c r="G7203">
        <f t="shared" si="336"/>
        <v>3.6060261327803249</v>
      </c>
      <c r="H7203">
        <f t="shared" si="337"/>
        <v>3.3752168033248782</v>
      </c>
      <c r="I7203">
        <f t="shared" si="338"/>
        <v>3.0266380497720382</v>
      </c>
    </row>
    <row r="7204" spans="2:9" x14ac:dyDescent="0.2">
      <c r="B7204" t="s">
        <v>1</v>
      </c>
      <c r="C7204" t="s">
        <v>17</v>
      </c>
      <c r="D7204">
        <v>30.276141769999999</v>
      </c>
      <c r="E7204">
        <v>29.64821019</v>
      </c>
      <c r="F7204">
        <v>19.409804269999999</v>
      </c>
      <c r="G7204">
        <f t="shared" si="336"/>
        <v>3.4103600020228253</v>
      </c>
      <c r="H7204">
        <f t="shared" si="337"/>
        <v>3.3894017590348731</v>
      </c>
      <c r="I7204">
        <f t="shared" si="338"/>
        <v>2.965778313152744</v>
      </c>
    </row>
    <row r="7205" spans="2:9" x14ac:dyDescent="0.2">
      <c r="B7205" t="s">
        <v>1</v>
      </c>
      <c r="C7205" t="s">
        <v>17</v>
      </c>
      <c r="D7205">
        <v>31.75427651</v>
      </c>
      <c r="E7205">
        <v>32.99476756</v>
      </c>
      <c r="F7205">
        <v>20.426443949999999</v>
      </c>
      <c r="G7205">
        <f t="shared" si="336"/>
        <v>3.4580274094967285</v>
      </c>
      <c r="H7205">
        <f t="shared" si="337"/>
        <v>3.4963489901068279</v>
      </c>
      <c r="I7205">
        <f t="shared" si="338"/>
        <v>3.016830333473715</v>
      </c>
    </row>
    <row r="7206" spans="2:9" x14ac:dyDescent="0.2">
      <c r="B7206" t="s">
        <v>1</v>
      </c>
      <c r="C7206" t="s">
        <v>17</v>
      </c>
      <c r="D7206">
        <v>30.452102400000001</v>
      </c>
      <c r="E7206">
        <v>33.332908609999997</v>
      </c>
      <c r="F7206">
        <v>18.518591449999999</v>
      </c>
      <c r="G7206">
        <f t="shared" si="336"/>
        <v>3.4161550361074311</v>
      </c>
      <c r="H7206">
        <f t="shared" si="337"/>
        <v>3.5065451555388054</v>
      </c>
      <c r="I7206">
        <f t="shared" si="338"/>
        <v>2.9187751707101075</v>
      </c>
    </row>
    <row r="7207" spans="2:9" x14ac:dyDescent="0.2">
      <c r="B7207" t="s">
        <v>1</v>
      </c>
      <c r="C7207" t="s">
        <v>17</v>
      </c>
      <c r="D7207">
        <v>32.671740360000001</v>
      </c>
      <c r="E7207">
        <v>33.124667789999997</v>
      </c>
      <c r="F7207">
        <v>18.820407509999999</v>
      </c>
      <c r="G7207">
        <f t="shared" si="336"/>
        <v>3.4865104950848607</v>
      </c>
      <c r="H7207">
        <f t="shared" si="337"/>
        <v>3.5002782552749636</v>
      </c>
      <c r="I7207">
        <f t="shared" si="338"/>
        <v>2.9349417869515029</v>
      </c>
    </row>
    <row r="7208" spans="2:9" x14ac:dyDescent="0.2">
      <c r="B7208" t="s">
        <v>1</v>
      </c>
      <c r="C7208" t="s">
        <v>17</v>
      </c>
      <c r="D7208">
        <v>35.994139349999998</v>
      </c>
      <c r="E7208">
        <v>32.503364449999999</v>
      </c>
      <c r="F7208">
        <v>20.667679620000001</v>
      </c>
      <c r="G7208">
        <f t="shared" si="336"/>
        <v>3.5833561293700966</v>
      </c>
      <c r="H7208">
        <f t="shared" si="337"/>
        <v>3.4813436055161686</v>
      </c>
      <c r="I7208">
        <f t="shared" si="338"/>
        <v>3.0285711090468093</v>
      </c>
    </row>
    <row r="7209" spans="2:9" x14ac:dyDescent="0.2">
      <c r="B7209" t="s">
        <v>1</v>
      </c>
      <c r="C7209" t="s">
        <v>17</v>
      </c>
      <c r="D7209">
        <v>43.856279379999997</v>
      </c>
      <c r="E7209">
        <v>33.703156479999997</v>
      </c>
      <c r="F7209">
        <v>23.841056640000001</v>
      </c>
      <c r="G7209">
        <f t="shared" si="336"/>
        <v>3.7809179099341557</v>
      </c>
      <c r="H7209">
        <f t="shared" si="337"/>
        <v>3.5175914970670639</v>
      </c>
      <c r="I7209">
        <f t="shared" si="338"/>
        <v>3.1714091633626027</v>
      </c>
    </row>
    <row r="7210" spans="2:9" x14ac:dyDescent="0.2">
      <c r="B7210" t="s">
        <v>1</v>
      </c>
      <c r="C7210" t="s">
        <v>17</v>
      </c>
      <c r="D7210">
        <v>29.92338741</v>
      </c>
      <c r="E7210">
        <v>29.142668629999999</v>
      </c>
      <c r="F7210">
        <v>18.245439730000001</v>
      </c>
      <c r="G7210">
        <f t="shared" si="336"/>
        <v>3.3986403622727432</v>
      </c>
      <c r="H7210">
        <f t="shared" si="337"/>
        <v>3.3722033761895505</v>
      </c>
      <c r="I7210">
        <f t="shared" si="338"/>
        <v>2.9039151709956204</v>
      </c>
    </row>
    <row r="7211" spans="2:9" x14ac:dyDescent="0.2">
      <c r="B7211" t="s">
        <v>1</v>
      </c>
      <c r="C7211" t="s">
        <v>17</v>
      </c>
      <c r="D7211">
        <v>28.031793530000002</v>
      </c>
      <c r="E7211">
        <v>31.314568919999999</v>
      </c>
      <c r="F7211">
        <v>17.649149059999999</v>
      </c>
      <c r="G7211">
        <f t="shared" si="336"/>
        <v>3.3333393492160108</v>
      </c>
      <c r="H7211">
        <f t="shared" si="337"/>
        <v>3.4440834499557527</v>
      </c>
      <c r="I7211">
        <f t="shared" si="338"/>
        <v>2.870687570319058</v>
      </c>
    </row>
    <row r="7212" spans="2:9" x14ac:dyDescent="0.2">
      <c r="B7212" t="s">
        <v>1</v>
      </c>
      <c r="C7212" t="s">
        <v>17</v>
      </c>
      <c r="D7212">
        <v>26.126209509999999</v>
      </c>
      <c r="E7212">
        <v>26.658392930000002</v>
      </c>
      <c r="F7212">
        <v>16.623054270000001</v>
      </c>
      <c r="G7212">
        <f t="shared" si="336"/>
        <v>3.2629390062467931</v>
      </c>
      <c r="H7212">
        <f t="shared" si="337"/>
        <v>3.2831040327385899</v>
      </c>
      <c r="I7212">
        <f t="shared" si="338"/>
        <v>2.8107905433016476</v>
      </c>
    </row>
    <row r="7213" spans="2:9" x14ac:dyDescent="0.2">
      <c r="B7213" t="s">
        <v>1</v>
      </c>
      <c r="C7213" t="s">
        <v>17</v>
      </c>
      <c r="D7213">
        <v>44.863056419999999</v>
      </c>
      <c r="E7213">
        <v>38.299121069999998</v>
      </c>
      <c r="F7213">
        <v>24.716189400000001</v>
      </c>
      <c r="G7213">
        <f t="shared" si="336"/>
        <v>3.8036146591831033</v>
      </c>
      <c r="H7213">
        <f t="shared" si="337"/>
        <v>3.6454269473593093</v>
      </c>
      <c r="I7213">
        <f t="shared" si="338"/>
        <v>3.207458470221646</v>
      </c>
    </row>
    <row r="7214" spans="2:9" x14ac:dyDescent="0.2">
      <c r="B7214" t="s">
        <v>1</v>
      </c>
      <c r="C7214" t="s">
        <v>17</v>
      </c>
      <c r="D7214">
        <v>30.615194429999999</v>
      </c>
      <c r="E7214">
        <v>26.16408182</v>
      </c>
      <c r="F7214">
        <v>19.0991234</v>
      </c>
      <c r="G7214">
        <f t="shared" si="336"/>
        <v>3.4214964357181787</v>
      </c>
      <c r="H7214">
        <f t="shared" si="337"/>
        <v>3.264387547291753</v>
      </c>
      <c r="I7214">
        <f t="shared" si="338"/>
        <v>2.9496424387114053</v>
      </c>
    </row>
    <row r="7215" spans="2:9" x14ac:dyDescent="0.2">
      <c r="B7215" t="s">
        <v>1</v>
      </c>
      <c r="C7215" t="s">
        <v>17</v>
      </c>
      <c r="D7215">
        <v>30.38356164</v>
      </c>
      <c r="E7215">
        <v>28.10981361</v>
      </c>
      <c r="F7215">
        <v>16.587244550000001</v>
      </c>
      <c r="G7215">
        <f t="shared" si="336"/>
        <v>3.4139017266356815</v>
      </c>
      <c r="H7215">
        <f t="shared" si="337"/>
        <v>3.3361187541600645</v>
      </c>
      <c r="I7215">
        <f t="shared" si="338"/>
        <v>2.8086339993890266</v>
      </c>
    </row>
    <row r="7216" spans="2:9" x14ac:dyDescent="0.2">
      <c r="B7216" t="s">
        <v>1</v>
      </c>
      <c r="C7216" t="s">
        <v>17</v>
      </c>
      <c r="D7216">
        <v>30.17074448</v>
      </c>
      <c r="E7216">
        <v>26.49801721</v>
      </c>
      <c r="F7216">
        <v>17.330639730000001</v>
      </c>
      <c r="G7216">
        <f t="shared" si="336"/>
        <v>3.4068727290348972</v>
      </c>
      <c r="H7216">
        <f t="shared" si="337"/>
        <v>3.2770699079287002</v>
      </c>
      <c r="I7216">
        <f t="shared" si="338"/>
        <v>2.8524760176451491</v>
      </c>
    </row>
    <row r="7217" spans="2:9" x14ac:dyDescent="0.2">
      <c r="B7217" t="s">
        <v>1</v>
      </c>
      <c r="C7217" t="s">
        <v>17</v>
      </c>
      <c r="D7217">
        <v>30.273299529999999</v>
      </c>
      <c r="E7217">
        <v>31.82619339</v>
      </c>
      <c r="F7217">
        <v>22.127994399999999</v>
      </c>
      <c r="G7217">
        <f t="shared" si="336"/>
        <v>3.4102661203967997</v>
      </c>
      <c r="H7217">
        <f t="shared" si="337"/>
        <v>3.4602896422478815</v>
      </c>
      <c r="I7217">
        <f t="shared" si="338"/>
        <v>3.0968435218493409</v>
      </c>
    </row>
    <row r="7218" spans="2:9" x14ac:dyDescent="0.2">
      <c r="B7218" t="s">
        <v>1</v>
      </c>
      <c r="C7218" t="s">
        <v>17</v>
      </c>
      <c r="D7218">
        <v>36.625267669999999</v>
      </c>
      <c r="E7218">
        <v>23.964821050000001</v>
      </c>
      <c r="F7218">
        <v>16.830529210000002</v>
      </c>
      <c r="G7218">
        <f t="shared" si="336"/>
        <v>3.6007383757064297</v>
      </c>
      <c r="H7218">
        <f t="shared" si="337"/>
        <v>3.176586965444137</v>
      </c>
      <c r="I7218">
        <f t="shared" si="338"/>
        <v>2.823194452152793</v>
      </c>
    </row>
    <row r="7219" spans="2:9" x14ac:dyDescent="0.2">
      <c r="B7219" t="s">
        <v>1</v>
      </c>
      <c r="C7219" t="s">
        <v>17</v>
      </c>
      <c r="D7219">
        <v>34.410467830000002</v>
      </c>
      <c r="E7219">
        <v>27.907151819999999</v>
      </c>
      <c r="F7219">
        <v>19.280336980000001</v>
      </c>
      <c r="G7219">
        <f t="shared" si="336"/>
        <v>3.5383608154740149</v>
      </c>
      <c r="H7219">
        <f t="shared" si="337"/>
        <v>3.3288829936128508</v>
      </c>
      <c r="I7219">
        <f t="shared" si="338"/>
        <v>2.9590857672454249</v>
      </c>
    </row>
    <row r="7220" spans="2:9" x14ac:dyDescent="0.2">
      <c r="B7220" t="s">
        <v>1</v>
      </c>
      <c r="C7220" t="s">
        <v>17</v>
      </c>
      <c r="D7220">
        <v>29.210921949999999</v>
      </c>
      <c r="E7220">
        <v>24.464735789999999</v>
      </c>
      <c r="F7220">
        <v>16.700862260000001</v>
      </c>
      <c r="G7220">
        <f t="shared" si="336"/>
        <v>3.3745426787225061</v>
      </c>
      <c r="H7220">
        <f t="shared" si="337"/>
        <v>3.1972327251732682</v>
      </c>
      <c r="I7220">
        <f t="shared" si="338"/>
        <v>2.8154603504251359</v>
      </c>
    </row>
    <row r="7221" spans="2:9" x14ac:dyDescent="0.2">
      <c r="B7221" t="s">
        <v>1</v>
      </c>
      <c r="C7221" t="s">
        <v>17</v>
      </c>
      <c r="D7221">
        <v>27.437878560000001</v>
      </c>
      <c r="E7221">
        <v>30.391490619999999</v>
      </c>
      <c r="F7221">
        <v>18.28940759</v>
      </c>
      <c r="G7221">
        <f t="shared" si="336"/>
        <v>3.3119244879156087</v>
      </c>
      <c r="H7221">
        <f t="shared" si="337"/>
        <v>3.4141626554132021</v>
      </c>
      <c r="I7221">
        <f t="shared" si="338"/>
        <v>2.9063220720477041</v>
      </c>
    </row>
    <row r="7222" spans="2:9" x14ac:dyDescent="0.2">
      <c r="B7222" t="s">
        <v>1</v>
      </c>
      <c r="C7222" t="s">
        <v>17</v>
      </c>
      <c r="D7222">
        <v>27.633206269999999</v>
      </c>
      <c r="E7222">
        <v>30.042354929999998</v>
      </c>
      <c r="F7222">
        <v>15.06141465</v>
      </c>
      <c r="G7222">
        <f t="shared" si="336"/>
        <v>3.3190181752719767</v>
      </c>
      <c r="H7222">
        <f t="shared" si="337"/>
        <v>3.4026082169658287</v>
      </c>
      <c r="I7222">
        <f t="shared" si="338"/>
        <v>2.7121361522231493</v>
      </c>
    </row>
    <row r="7223" spans="2:9" x14ac:dyDescent="0.2">
      <c r="B7223" t="s">
        <v>1</v>
      </c>
      <c r="C7223" t="s">
        <v>17</v>
      </c>
      <c r="D7223">
        <v>30.377101020000001</v>
      </c>
      <c r="E7223">
        <v>27.947245800000001</v>
      </c>
      <c r="F7223">
        <v>18.392744220000001</v>
      </c>
      <c r="G7223">
        <f t="shared" si="336"/>
        <v>3.4136890686513373</v>
      </c>
      <c r="H7223">
        <f t="shared" si="337"/>
        <v>3.3303186544952514</v>
      </c>
      <c r="I7223">
        <f t="shared" si="338"/>
        <v>2.9119562509745398</v>
      </c>
    </row>
    <row r="7224" spans="2:9" x14ac:dyDescent="0.2">
      <c r="B7224" t="s">
        <v>1</v>
      </c>
      <c r="C7224" t="s">
        <v>17</v>
      </c>
      <c r="D7224">
        <v>25.13732834</v>
      </c>
      <c r="E7224">
        <v>31.700374530000001</v>
      </c>
      <c r="F7224">
        <v>15.145568040000001</v>
      </c>
      <c r="G7224">
        <f t="shared" si="336"/>
        <v>3.2243539262340812</v>
      </c>
      <c r="H7224">
        <f t="shared" si="337"/>
        <v>3.4563284956399389</v>
      </c>
      <c r="I7224">
        <f t="shared" si="338"/>
        <v>2.7177079505437498</v>
      </c>
    </row>
    <row r="7225" spans="2:9" x14ac:dyDescent="0.2">
      <c r="B7225" t="s">
        <v>1</v>
      </c>
      <c r="C7225" t="s">
        <v>17</v>
      </c>
      <c r="D7225">
        <v>27.820997070000001</v>
      </c>
      <c r="E7225">
        <v>28.935953080000001</v>
      </c>
      <c r="F7225">
        <v>15.06686217</v>
      </c>
      <c r="G7225">
        <f t="shared" si="336"/>
        <v>3.3257910258961925</v>
      </c>
      <c r="H7225">
        <f t="shared" si="337"/>
        <v>3.3650848731389438</v>
      </c>
      <c r="I7225">
        <f t="shared" si="338"/>
        <v>2.7124977739708456</v>
      </c>
    </row>
    <row r="7226" spans="2:9" x14ac:dyDescent="0.2">
      <c r="B7226" t="s">
        <v>1</v>
      </c>
      <c r="C7226" t="s">
        <v>17</v>
      </c>
      <c r="D7226">
        <v>36.236127510000003</v>
      </c>
      <c r="E7226">
        <v>32.751279019999998</v>
      </c>
      <c r="F7226">
        <v>24.23730815</v>
      </c>
      <c r="G7226">
        <f t="shared" si="336"/>
        <v>3.5900566186771057</v>
      </c>
      <c r="H7226">
        <f t="shared" si="337"/>
        <v>3.488942015364473</v>
      </c>
      <c r="I7226">
        <f t="shared" si="338"/>
        <v>3.1878931051171233</v>
      </c>
    </row>
    <row r="7227" spans="2:9" x14ac:dyDescent="0.2">
      <c r="B7227" t="s">
        <v>1</v>
      </c>
      <c r="C7227" t="s">
        <v>17</v>
      </c>
      <c r="D7227">
        <v>37.768072740000001</v>
      </c>
      <c r="E7227">
        <v>23.970338349999999</v>
      </c>
      <c r="F7227">
        <v>16.563720379999999</v>
      </c>
      <c r="G7227">
        <f t="shared" si="336"/>
        <v>3.6314641092112052</v>
      </c>
      <c r="H7227">
        <f t="shared" si="337"/>
        <v>3.1768171639077876</v>
      </c>
      <c r="I7227">
        <f t="shared" si="338"/>
        <v>2.8072147843527131</v>
      </c>
    </row>
    <row r="7228" spans="2:9" x14ac:dyDescent="0.2">
      <c r="B7228" t="s">
        <v>1</v>
      </c>
      <c r="C7228" t="s">
        <v>17</v>
      </c>
      <c r="D7228">
        <v>30.702893970000002</v>
      </c>
      <c r="E7228">
        <v>29.162391</v>
      </c>
      <c r="F7228">
        <v>20.596107669999999</v>
      </c>
      <c r="G7228">
        <f t="shared" si="336"/>
        <v>3.4243569162741583</v>
      </c>
      <c r="H7228">
        <f t="shared" si="337"/>
        <v>3.3728798996637521</v>
      </c>
      <c r="I7228">
        <f t="shared" si="338"/>
        <v>3.0251021098843496</v>
      </c>
    </row>
    <row r="7229" spans="2:9" x14ac:dyDescent="0.2">
      <c r="B7229" t="s">
        <v>1</v>
      </c>
      <c r="C7229" t="s">
        <v>17</v>
      </c>
      <c r="D7229">
        <v>30.236813389999998</v>
      </c>
      <c r="E7229">
        <v>28.21753365</v>
      </c>
      <c r="F7229">
        <v>18.85376501</v>
      </c>
      <c r="G7229">
        <f t="shared" si="336"/>
        <v>3.4090601684439381</v>
      </c>
      <c r="H7229">
        <f t="shared" si="337"/>
        <v>3.3399435453693043</v>
      </c>
      <c r="I7229">
        <f t="shared" si="338"/>
        <v>2.9367126292280994</v>
      </c>
    </row>
    <row r="7230" spans="2:9" x14ac:dyDescent="0.2">
      <c r="B7230" t="s">
        <v>1</v>
      </c>
      <c r="C7230" t="s">
        <v>17</v>
      </c>
      <c r="D7230">
        <v>36.636157420000004</v>
      </c>
      <c r="E7230">
        <v>28.871725080000001</v>
      </c>
      <c r="F7230">
        <v>21.896223209999999</v>
      </c>
      <c r="G7230">
        <f t="shared" si="336"/>
        <v>3.6010356603979798</v>
      </c>
      <c r="H7230">
        <f t="shared" si="337"/>
        <v>3.3628627452668902</v>
      </c>
      <c r="I7230">
        <f t="shared" si="338"/>
        <v>3.0863141657857973</v>
      </c>
    </row>
    <row r="7231" spans="2:9" x14ac:dyDescent="0.2">
      <c r="B7231" t="s">
        <v>1</v>
      </c>
      <c r="C7231" t="s">
        <v>17</v>
      </c>
      <c r="D7231">
        <v>27.049759229999999</v>
      </c>
      <c r="E7231">
        <v>23.684323169999999</v>
      </c>
      <c r="F7231">
        <v>14.39432852</v>
      </c>
      <c r="G7231">
        <f t="shared" si="336"/>
        <v>3.2976781043286625</v>
      </c>
      <c r="H7231">
        <f t="shared" si="337"/>
        <v>3.1648133596532815</v>
      </c>
      <c r="I7231">
        <f t="shared" si="338"/>
        <v>2.6668342762238009</v>
      </c>
    </row>
    <row r="7232" spans="2:9" x14ac:dyDescent="0.2">
      <c r="B7232" t="s">
        <v>1</v>
      </c>
      <c r="C7232" t="s">
        <v>17</v>
      </c>
      <c r="D7232">
        <v>28.230970070000001</v>
      </c>
      <c r="E7232">
        <v>26.659168510000001</v>
      </c>
      <c r="F7232">
        <v>17.708576019999999</v>
      </c>
      <c r="G7232">
        <f t="shared" si="336"/>
        <v>3.340419604763913</v>
      </c>
      <c r="H7232">
        <f t="shared" si="337"/>
        <v>3.283133125592018</v>
      </c>
      <c r="I7232">
        <f t="shared" si="338"/>
        <v>2.8740490431413868</v>
      </c>
    </row>
    <row r="7233" spans="2:9" x14ac:dyDescent="0.2">
      <c r="B7233" t="s">
        <v>1</v>
      </c>
      <c r="C7233" t="s">
        <v>17</v>
      </c>
      <c r="D7233">
        <v>29.025367899999999</v>
      </c>
      <c r="E7233">
        <v>26.29978977</v>
      </c>
      <c r="F7233">
        <v>16.86068676</v>
      </c>
      <c r="G7233">
        <f t="shared" si="336"/>
        <v>3.3681702027835554</v>
      </c>
      <c r="H7233">
        <f t="shared" si="337"/>
        <v>3.2695609456156487</v>
      </c>
      <c r="I7233">
        <f t="shared" si="338"/>
        <v>2.8249846848402247</v>
      </c>
    </row>
    <row r="7234" spans="2:9" x14ac:dyDescent="0.2">
      <c r="B7234" t="s">
        <v>1</v>
      </c>
      <c r="C7234" t="s">
        <v>17</v>
      </c>
      <c r="D7234">
        <v>37.333160530000001</v>
      </c>
      <c r="E7234">
        <v>28.233972699999999</v>
      </c>
      <c r="F7234">
        <v>18.530844999999999</v>
      </c>
      <c r="G7234">
        <f t="shared" si="336"/>
        <v>3.6198819539555585</v>
      </c>
      <c r="H7234">
        <f t="shared" si="337"/>
        <v>3.3405259585422233</v>
      </c>
      <c r="I7234">
        <f t="shared" si="338"/>
        <v>2.9194366409844705</v>
      </c>
    </row>
    <row r="7235" spans="2:9" x14ac:dyDescent="0.2">
      <c r="B7235" t="s">
        <v>1</v>
      </c>
      <c r="C7235" t="s">
        <v>17</v>
      </c>
      <c r="D7235">
        <v>25.8336933</v>
      </c>
      <c r="E7235">
        <v>29.391360689999999</v>
      </c>
      <c r="F7235">
        <v>18.397408209999998</v>
      </c>
      <c r="G7235">
        <f t="shared" si="336"/>
        <v>3.25167958178766</v>
      </c>
      <c r="H7235">
        <f t="shared" si="337"/>
        <v>3.3807007770794324</v>
      </c>
      <c r="I7235">
        <f t="shared" si="338"/>
        <v>2.9122097965413247</v>
      </c>
    </row>
    <row r="7236" spans="2:9" x14ac:dyDescent="0.2">
      <c r="B7236" t="s">
        <v>1</v>
      </c>
      <c r="C7236" t="s">
        <v>17</v>
      </c>
      <c r="D7236">
        <v>36.820180929999999</v>
      </c>
      <c r="E7236">
        <v>36.19248434</v>
      </c>
      <c r="F7236">
        <v>26.13597773</v>
      </c>
      <c r="G7236">
        <f t="shared" ref="G7236:G7299" si="339">LN(D7236)</f>
        <v>3.6060460896983448</v>
      </c>
      <c r="H7236">
        <f t="shared" ref="H7236:H7299" si="340">LN(E7236)</f>
        <v>3.588851482359638</v>
      </c>
      <c r="I7236">
        <f t="shared" ref="I7236:I7299" si="341">LN(F7236)</f>
        <v>3.2633128222169856</v>
      </c>
    </row>
    <row r="7237" spans="2:9" x14ac:dyDescent="0.2">
      <c r="B7237" t="s">
        <v>1</v>
      </c>
      <c r="C7237" t="s">
        <v>17</v>
      </c>
      <c r="D7237">
        <v>36.512759320000001</v>
      </c>
      <c r="E7237">
        <v>26.380760049999999</v>
      </c>
      <c r="F7237">
        <v>16.837158070000001</v>
      </c>
      <c r="G7237">
        <f t="shared" si="339"/>
        <v>3.5976617699139042</v>
      </c>
      <c r="H7237">
        <f t="shared" si="340"/>
        <v>3.272634958473819</v>
      </c>
      <c r="I7237">
        <f t="shared" si="341"/>
        <v>2.8235882338836573</v>
      </c>
    </row>
    <row r="7238" spans="2:9" x14ac:dyDescent="0.2">
      <c r="B7238" t="s">
        <v>1</v>
      </c>
      <c r="C7238" t="s">
        <v>17</v>
      </c>
      <c r="D7238">
        <v>35.581649779999999</v>
      </c>
      <c r="E7238">
        <v>30.41713459</v>
      </c>
      <c r="F7238">
        <v>18.958726479999999</v>
      </c>
      <c r="G7238">
        <f t="shared" si="339"/>
        <v>3.5718300493470911</v>
      </c>
      <c r="H7238">
        <f t="shared" si="340"/>
        <v>3.4150060874569839</v>
      </c>
      <c r="I7238">
        <f t="shared" si="341"/>
        <v>2.9422643257945813</v>
      </c>
    </row>
    <row r="7239" spans="2:9" x14ac:dyDescent="0.2">
      <c r="B7239" t="s">
        <v>1</v>
      </c>
      <c r="C7239" t="s">
        <v>17</v>
      </c>
      <c r="D7239">
        <v>37.300692089999998</v>
      </c>
      <c r="E7239">
        <v>30.147989989999999</v>
      </c>
      <c r="F7239">
        <v>19.57370049</v>
      </c>
      <c r="G7239">
        <f t="shared" si="339"/>
        <v>3.6190118811693228</v>
      </c>
      <c r="H7239">
        <f t="shared" si="340"/>
        <v>3.4061182539525099</v>
      </c>
      <c r="I7239">
        <f t="shared" si="341"/>
        <v>2.9741868534663083</v>
      </c>
    </row>
    <row r="7240" spans="2:9" x14ac:dyDescent="0.2">
      <c r="B7240" t="s">
        <v>1</v>
      </c>
      <c r="C7240" t="s">
        <v>17</v>
      </c>
      <c r="D7240">
        <v>33.893217030000002</v>
      </c>
      <c r="E7240">
        <v>32.73078658</v>
      </c>
      <c r="F7240">
        <v>17.705820419999998</v>
      </c>
      <c r="G7240">
        <f t="shared" si="339"/>
        <v>3.5232149067555887</v>
      </c>
      <c r="H7240">
        <f t="shared" si="340"/>
        <v>3.4883161206105062</v>
      </c>
      <c r="I7240">
        <f t="shared" si="341"/>
        <v>2.8738934228127877</v>
      </c>
    </row>
    <row r="7241" spans="2:9" x14ac:dyDescent="0.2">
      <c r="B7241" t="s">
        <v>1</v>
      </c>
      <c r="C7241" t="s">
        <v>17</v>
      </c>
      <c r="D7241">
        <v>34.800750630000003</v>
      </c>
      <c r="E7241">
        <v>29.4779777</v>
      </c>
      <c r="F7241">
        <v>23.595319570000001</v>
      </c>
      <c r="G7241">
        <f t="shared" si="339"/>
        <v>3.5496389563753894</v>
      </c>
      <c r="H7241">
        <f t="shared" si="340"/>
        <v>3.3836434659179098</v>
      </c>
      <c r="I7241">
        <f t="shared" si="341"/>
        <v>3.1610483690578124</v>
      </c>
    </row>
    <row r="7242" spans="2:9" x14ac:dyDescent="0.2">
      <c r="B7242" t="s">
        <v>1</v>
      </c>
      <c r="C7242" t="s">
        <v>17</v>
      </c>
      <c r="D7242">
        <v>31.86255598</v>
      </c>
      <c r="E7242">
        <v>26.72120795</v>
      </c>
      <c r="F7242">
        <v>19.322539899999999</v>
      </c>
      <c r="G7242">
        <f t="shared" si="339"/>
        <v>3.4614315266249744</v>
      </c>
      <c r="H7242">
        <f t="shared" si="340"/>
        <v>3.2854575553561882</v>
      </c>
      <c r="I7242">
        <f t="shared" si="341"/>
        <v>2.9612722849469444</v>
      </c>
    </row>
    <row r="7243" spans="2:9" x14ac:dyDescent="0.2">
      <c r="B7243" t="s">
        <v>1</v>
      </c>
      <c r="C7243" t="s">
        <v>17</v>
      </c>
      <c r="D7243">
        <v>37.279819879999998</v>
      </c>
      <c r="E7243">
        <v>32.944182640000001</v>
      </c>
      <c r="F7243">
        <v>20.662058850000001</v>
      </c>
      <c r="G7243">
        <f t="shared" si="339"/>
        <v>3.6184521582606539</v>
      </c>
      <c r="H7243">
        <f t="shared" si="340"/>
        <v>3.4948146942234413</v>
      </c>
      <c r="I7243">
        <f t="shared" si="341"/>
        <v>3.02829911264699</v>
      </c>
    </row>
    <row r="7244" spans="2:9" x14ac:dyDescent="0.2">
      <c r="B7244" t="s">
        <v>1</v>
      </c>
      <c r="C7244" t="s">
        <v>17</v>
      </c>
      <c r="D7244">
        <v>37.788155750000001</v>
      </c>
      <c r="E7244">
        <v>26.992612999999999</v>
      </c>
      <c r="F7244">
        <v>19.143858770000001</v>
      </c>
      <c r="G7244">
        <f t="shared" si="339"/>
        <v>3.6319957135772336</v>
      </c>
      <c r="H7244">
        <f t="shared" si="340"/>
        <v>3.2955632359784555</v>
      </c>
      <c r="I7244">
        <f t="shared" si="341"/>
        <v>2.9519819733327255</v>
      </c>
    </row>
    <row r="7245" spans="2:9" x14ac:dyDescent="0.2">
      <c r="B7245" t="s">
        <v>1</v>
      </c>
      <c r="C7245" t="s">
        <v>17</v>
      </c>
      <c r="D7245">
        <v>32.042954430000002</v>
      </c>
      <c r="E7245">
        <v>32.133577789999997</v>
      </c>
      <c r="F7245">
        <v>17.03335079</v>
      </c>
      <c r="G7245">
        <f t="shared" si="339"/>
        <v>3.4670773286231729</v>
      </c>
      <c r="H7245">
        <f t="shared" si="340"/>
        <v>3.4699015204920669</v>
      </c>
      <c r="I7245">
        <f t="shared" si="341"/>
        <v>2.835173233394253</v>
      </c>
    </row>
    <row r="7246" spans="2:9" x14ac:dyDescent="0.2">
      <c r="B7246" t="s">
        <v>1</v>
      </c>
      <c r="C7246" t="s">
        <v>17</v>
      </c>
      <c r="D7246">
        <v>30.68860669</v>
      </c>
      <c r="E7246">
        <v>29.888213199999999</v>
      </c>
      <c r="F7246">
        <v>16.63065641</v>
      </c>
      <c r="G7246">
        <f t="shared" si="339"/>
        <v>3.4238914681223998</v>
      </c>
      <c r="H7246">
        <f t="shared" si="340"/>
        <v>3.3974641953186349</v>
      </c>
      <c r="I7246">
        <f t="shared" si="341"/>
        <v>2.8112477638630216</v>
      </c>
    </row>
    <row r="7247" spans="2:9" x14ac:dyDescent="0.2">
      <c r="B7247" t="s">
        <v>1</v>
      </c>
      <c r="C7247" t="s">
        <v>17</v>
      </c>
      <c r="D7247">
        <v>35.208480569999999</v>
      </c>
      <c r="E7247">
        <v>27.936631330000001</v>
      </c>
      <c r="F7247">
        <v>17.72367491</v>
      </c>
      <c r="G7247">
        <f t="shared" si="339"/>
        <v>3.5612869788703065</v>
      </c>
      <c r="H7247">
        <f t="shared" si="340"/>
        <v>3.3299387785570467</v>
      </c>
      <c r="I7247">
        <f t="shared" si="341"/>
        <v>2.8749013113725961</v>
      </c>
    </row>
    <row r="7248" spans="2:9" x14ac:dyDescent="0.2">
      <c r="B7248" t="s">
        <v>1</v>
      </c>
      <c r="C7248" t="s">
        <v>17</v>
      </c>
      <c r="D7248">
        <v>29.775348359999999</v>
      </c>
      <c r="E7248">
        <v>29.310184660000001</v>
      </c>
      <c r="F7248">
        <v>19.841169140000002</v>
      </c>
      <c r="G7248">
        <f t="shared" si="339"/>
        <v>3.3936808149210331</v>
      </c>
      <c r="H7248">
        <f t="shared" si="340"/>
        <v>3.3779350549417808</v>
      </c>
      <c r="I7248">
        <f t="shared" si="341"/>
        <v>2.9877590285479347</v>
      </c>
    </row>
    <row r="7249" spans="2:9" x14ac:dyDescent="0.2">
      <c r="B7249" t="s">
        <v>1</v>
      </c>
      <c r="C7249" t="s">
        <v>17</v>
      </c>
      <c r="D7249">
        <v>33.025298239999998</v>
      </c>
      <c r="E7249">
        <v>29.009292009999999</v>
      </c>
      <c r="F7249">
        <v>17.295066240000001</v>
      </c>
      <c r="G7249">
        <f t="shared" si="339"/>
        <v>3.4972738811019042</v>
      </c>
      <c r="H7249">
        <f t="shared" si="340"/>
        <v>3.3676161928027577</v>
      </c>
      <c r="I7249">
        <f t="shared" si="341"/>
        <v>2.8504212723904705</v>
      </c>
    </row>
    <row r="7250" spans="2:9" x14ac:dyDescent="0.2">
      <c r="B7250" t="s">
        <v>1</v>
      </c>
      <c r="C7250" t="s">
        <v>17</v>
      </c>
      <c r="D7250">
        <v>37.70651943</v>
      </c>
      <c r="E7250">
        <v>28.620301550000001</v>
      </c>
      <c r="F7250">
        <v>20.37290295</v>
      </c>
      <c r="G7250">
        <f t="shared" si="339"/>
        <v>3.6298330086811572</v>
      </c>
      <c r="H7250">
        <f t="shared" si="340"/>
        <v>3.354116310411023</v>
      </c>
      <c r="I7250">
        <f t="shared" si="341"/>
        <v>3.0142057311306356</v>
      </c>
    </row>
    <row r="7251" spans="2:9" x14ac:dyDescent="0.2">
      <c r="B7251" t="s">
        <v>1</v>
      </c>
      <c r="C7251" t="s">
        <v>17</v>
      </c>
      <c r="D7251">
        <v>31.80144404</v>
      </c>
      <c r="E7251">
        <v>27.74199759</v>
      </c>
      <c r="F7251">
        <v>15.02262335</v>
      </c>
      <c r="G7251">
        <f t="shared" si="339"/>
        <v>3.4595116988180186</v>
      </c>
      <c r="H7251">
        <f t="shared" si="340"/>
        <v>3.3229474234692038</v>
      </c>
      <c r="I7251">
        <f t="shared" si="341"/>
        <v>2.709557288209044</v>
      </c>
    </row>
    <row r="7252" spans="2:9" x14ac:dyDescent="0.2">
      <c r="B7252" t="s">
        <v>1</v>
      </c>
      <c r="C7252" t="s">
        <v>17</v>
      </c>
      <c r="D7252">
        <v>33.144860790000003</v>
      </c>
      <c r="E7252">
        <v>28.031191119999999</v>
      </c>
      <c r="F7252">
        <v>19.84195102</v>
      </c>
      <c r="G7252">
        <f t="shared" si="339"/>
        <v>3.5008876756543645</v>
      </c>
      <c r="H7252">
        <f t="shared" si="340"/>
        <v>3.3333178587440431</v>
      </c>
      <c r="I7252">
        <f t="shared" si="341"/>
        <v>2.9877984347235049</v>
      </c>
    </row>
    <row r="7253" spans="2:9" x14ac:dyDescent="0.2">
      <c r="B7253" t="s">
        <v>1</v>
      </c>
      <c r="C7253" t="s">
        <v>17</v>
      </c>
      <c r="D7253">
        <v>40.405863650000001</v>
      </c>
      <c r="E7253">
        <v>34.281761449999998</v>
      </c>
      <c r="F7253">
        <v>23.814435419999999</v>
      </c>
      <c r="G7253">
        <f t="shared" si="339"/>
        <v>3.6989749142868202</v>
      </c>
      <c r="H7253">
        <f t="shared" si="340"/>
        <v>3.5346134765984885</v>
      </c>
      <c r="I7253">
        <f t="shared" si="341"/>
        <v>3.1702919270643992</v>
      </c>
    </row>
    <row r="7254" spans="2:9" x14ac:dyDescent="0.2">
      <c r="B7254" t="s">
        <v>1</v>
      </c>
      <c r="C7254" t="s">
        <v>17</v>
      </c>
      <c r="D7254">
        <v>32.548659960000002</v>
      </c>
      <c r="E7254">
        <v>29.721930369999999</v>
      </c>
      <c r="F7254">
        <v>22.817736620000002</v>
      </c>
      <c r="G7254">
        <f t="shared" si="339"/>
        <v>3.4827361991435311</v>
      </c>
      <c r="H7254">
        <f t="shared" si="340"/>
        <v>3.3918851696245289</v>
      </c>
      <c r="I7254">
        <f t="shared" si="341"/>
        <v>3.1275381554657868</v>
      </c>
    </row>
    <row r="7255" spans="2:9" x14ac:dyDescent="0.2">
      <c r="B7255" t="s">
        <v>1</v>
      </c>
      <c r="C7255" t="s">
        <v>17</v>
      </c>
      <c r="D7255">
        <v>27.276367740000001</v>
      </c>
      <c r="E7255">
        <v>27.298552359999999</v>
      </c>
      <c r="F7255">
        <v>16.611393119999999</v>
      </c>
      <c r="G7255">
        <f t="shared" si="339"/>
        <v>3.3060206767496609</v>
      </c>
      <c r="H7255">
        <f t="shared" si="340"/>
        <v>3.3068336736787001</v>
      </c>
      <c r="I7255">
        <f t="shared" si="341"/>
        <v>2.8100887924741578</v>
      </c>
    </row>
    <row r="7256" spans="2:9" x14ac:dyDescent="0.2">
      <c r="B7256" t="s">
        <v>1</v>
      </c>
      <c r="C7256" t="s">
        <v>17</v>
      </c>
      <c r="D7256">
        <v>34.470228820000003</v>
      </c>
      <c r="E7256">
        <v>29.40613394</v>
      </c>
      <c r="F7256">
        <v>23.860428899999999</v>
      </c>
      <c r="G7256">
        <f t="shared" si="339"/>
        <v>3.5400960187428883</v>
      </c>
      <c r="H7256">
        <f t="shared" si="340"/>
        <v>3.3812032899978433</v>
      </c>
      <c r="I7256">
        <f t="shared" si="341"/>
        <v>3.1722213921997433</v>
      </c>
    </row>
    <row r="7257" spans="2:9" x14ac:dyDescent="0.2">
      <c r="B7257" t="s">
        <v>1</v>
      </c>
      <c r="C7257" t="s">
        <v>17</v>
      </c>
      <c r="D7257">
        <v>28.52995748</v>
      </c>
      <c r="E7257">
        <v>27.418631619999999</v>
      </c>
      <c r="F7257">
        <v>14.78198686</v>
      </c>
      <c r="G7257">
        <f t="shared" si="339"/>
        <v>3.3509546748632744</v>
      </c>
      <c r="H7257">
        <f t="shared" si="340"/>
        <v>3.3112227684395927</v>
      </c>
      <c r="I7257">
        <f t="shared" si="341"/>
        <v>2.6934093354433446</v>
      </c>
    </row>
    <row r="7258" spans="2:9" x14ac:dyDescent="0.2">
      <c r="B7258" t="s">
        <v>1</v>
      </c>
      <c r="C7258" t="s">
        <v>17</v>
      </c>
      <c r="D7258">
        <v>27.22622737</v>
      </c>
      <c r="E7258">
        <v>21.744250529999999</v>
      </c>
      <c r="F7258">
        <v>17.725819609999999</v>
      </c>
      <c r="G7258">
        <f t="shared" si="339"/>
        <v>3.3041807502638139</v>
      </c>
      <c r="H7258">
        <f t="shared" si="340"/>
        <v>3.0793493791415294</v>
      </c>
      <c r="I7258">
        <f t="shared" si="341"/>
        <v>2.8750223116876445</v>
      </c>
    </row>
    <row r="7259" spans="2:9" x14ac:dyDescent="0.2">
      <c r="B7259" t="s">
        <v>1</v>
      </c>
      <c r="C7259" t="s">
        <v>17</v>
      </c>
      <c r="D7259">
        <v>32.403616130000003</v>
      </c>
      <c r="E7259">
        <v>28.674269819999999</v>
      </c>
      <c r="F7259">
        <v>15.0867872</v>
      </c>
      <c r="G7259">
        <f t="shared" si="339"/>
        <v>3.4782700255210854</v>
      </c>
      <c r="H7259">
        <f t="shared" si="340"/>
        <v>3.356000198698196</v>
      </c>
      <c r="I7259">
        <f t="shared" si="341"/>
        <v>2.7138193408999753</v>
      </c>
    </row>
    <row r="7260" spans="2:9" x14ac:dyDescent="0.2">
      <c r="B7260" t="s">
        <v>1</v>
      </c>
      <c r="C7260" t="s">
        <v>17</v>
      </c>
      <c r="D7260">
        <v>31.482462980000001</v>
      </c>
      <c r="E7260">
        <v>32.44084178</v>
      </c>
      <c r="F7260">
        <v>24.20795012</v>
      </c>
      <c r="G7260">
        <f t="shared" si="339"/>
        <v>3.4494306600058047</v>
      </c>
      <c r="H7260">
        <f t="shared" si="340"/>
        <v>3.479418177739154</v>
      </c>
      <c r="I7260">
        <f t="shared" si="341"/>
        <v>3.1866810965680017</v>
      </c>
    </row>
    <row r="7261" spans="2:9" x14ac:dyDescent="0.2">
      <c r="B7261" t="s">
        <v>1</v>
      </c>
      <c r="C7261" t="s">
        <v>17</v>
      </c>
      <c r="D7261">
        <v>29.48287148</v>
      </c>
      <c r="E7261">
        <v>29.61160812</v>
      </c>
      <c r="F7261">
        <v>18.043203139999999</v>
      </c>
      <c r="G7261">
        <f t="shared" si="339"/>
        <v>3.3838094669195677</v>
      </c>
      <c r="H7261">
        <f t="shared" si="340"/>
        <v>3.3881664506691589</v>
      </c>
      <c r="I7261">
        <f t="shared" si="341"/>
        <v>2.8927690565226514</v>
      </c>
    </row>
    <row r="7262" spans="2:9" x14ac:dyDescent="0.2">
      <c r="B7262" t="s">
        <v>1</v>
      </c>
      <c r="C7262" t="s">
        <v>17</v>
      </c>
      <c r="D7262">
        <v>39.515134580000002</v>
      </c>
      <c r="E7262">
        <v>34.923442299999998</v>
      </c>
      <c r="F7262">
        <v>25.645245410000001</v>
      </c>
      <c r="G7262">
        <f t="shared" si="339"/>
        <v>3.6766837524464067</v>
      </c>
      <c r="H7262">
        <f t="shared" si="340"/>
        <v>3.5531583028598832</v>
      </c>
      <c r="I7262">
        <f t="shared" si="341"/>
        <v>3.244358190302171</v>
      </c>
    </row>
    <row r="7263" spans="2:9" x14ac:dyDescent="0.2">
      <c r="B7263" t="s">
        <v>1</v>
      </c>
      <c r="C7263" t="s">
        <v>17</v>
      </c>
      <c r="D7263">
        <v>40.453409970000003</v>
      </c>
      <c r="E7263">
        <v>32.793522709999998</v>
      </c>
      <c r="F7263">
        <v>24.178843820000001</v>
      </c>
      <c r="G7263">
        <f t="shared" si="339"/>
        <v>3.7001509408166484</v>
      </c>
      <c r="H7263">
        <f t="shared" si="340"/>
        <v>3.490231017535022</v>
      </c>
      <c r="I7263">
        <f t="shared" si="341"/>
        <v>3.1854780284934052</v>
      </c>
    </row>
    <row r="7264" spans="2:9" x14ac:dyDescent="0.2">
      <c r="B7264" t="s">
        <v>1</v>
      </c>
      <c r="C7264" t="s">
        <v>17</v>
      </c>
      <c r="D7264">
        <v>27.071965630000001</v>
      </c>
      <c r="E7264">
        <v>27.837808809999999</v>
      </c>
      <c r="F7264">
        <v>14.789115649999999</v>
      </c>
      <c r="G7264">
        <f t="shared" si="339"/>
        <v>3.2984987138455839</v>
      </c>
      <c r="H7264">
        <f t="shared" si="340"/>
        <v>3.3263951258313407</v>
      </c>
      <c r="I7264">
        <f t="shared" si="341"/>
        <v>2.6938914811554082</v>
      </c>
    </row>
    <row r="7265" spans="2:9" x14ac:dyDescent="0.2">
      <c r="B7265" t="s">
        <v>1</v>
      </c>
      <c r="C7265" t="s">
        <v>17</v>
      </c>
      <c r="D7265">
        <v>33.809764739999999</v>
      </c>
      <c r="E7265">
        <v>30.009359979999999</v>
      </c>
      <c r="F7265">
        <v>18.960283329999999</v>
      </c>
      <c r="G7265">
        <f t="shared" si="339"/>
        <v>3.5207496583992235</v>
      </c>
      <c r="H7265">
        <f t="shared" si="340"/>
        <v>3.4015093323338181</v>
      </c>
      <c r="I7265">
        <f t="shared" si="341"/>
        <v>2.9423464402806228</v>
      </c>
    </row>
    <row r="7266" spans="2:9" x14ac:dyDescent="0.2">
      <c r="B7266" t="s">
        <v>1</v>
      </c>
      <c r="C7266" t="s">
        <v>17</v>
      </c>
      <c r="D7266">
        <v>37.503792900000001</v>
      </c>
      <c r="E7266">
        <v>23.876580369999999</v>
      </c>
      <c r="F7266">
        <v>18.653702590000002</v>
      </c>
      <c r="G7266">
        <f t="shared" si="339"/>
        <v>3.6244420718616555</v>
      </c>
      <c r="H7266">
        <f t="shared" si="340"/>
        <v>3.1728980776839539</v>
      </c>
      <c r="I7266">
        <f t="shared" si="341"/>
        <v>2.9260446566801996</v>
      </c>
    </row>
    <row r="7267" spans="2:9" x14ac:dyDescent="0.2">
      <c r="B7267" t="s">
        <v>1</v>
      </c>
      <c r="C7267" t="s">
        <v>17</v>
      </c>
      <c r="D7267">
        <v>25.600383879999999</v>
      </c>
      <c r="E7267">
        <v>27.25604607</v>
      </c>
      <c r="F7267">
        <v>15.47677543</v>
      </c>
      <c r="G7267">
        <f t="shared" si="339"/>
        <v>3.2426073466855883</v>
      </c>
      <c r="H7267">
        <f t="shared" si="340"/>
        <v>3.3052753706272693</v>
      </c>
      <c r="I7267">
        <f t="shared" si="341"/>
        <v>2.7393405409074099</v>
      </c>
    </row>
    <row r="7268" spans="2:9" x14ac:dyDescent="0.2">
      <c r="B7268" t="s">
        <v>1</v>
      </c>
      <c r="C7268" t="s">
        <v>17</v>
      </c>
      <c r="D7268">
        <v>29.35059111</v>
      </c>
      <c r="E7268">
        <v>21.06821579</v>
      </c>
      <c r="F7268">
        <v>17.19785297</v>
      </c>
      <c r="G7268">
        <f t="shared" si="339"/>
        <v>3.3793126861053691</v>
      </c>
      <c r="H7268">
        <f t="shared" si="340"/>
        <v>3.0477655441166283</v>
      </c>
      <c r="I7268">
        <f t="shared" si="341"/>
        <v>2.844784548702247</v>
      </c>
    </row>
    <row r="7269" spans="2:9" x14ac:dyDescent="0.2">
      <c r="B7269" t="s">
        <v>1</v>
      </c>
      <c r="C7269" t="s">
        <v>17</v>
      </c>
      <c r="D7269">
        <v>33.689061959999997</v>
      </c>
      <c r="E7269">
        <v>29.045681739999999</v>
      </c>
      <c r="F7269">
        <v>18.638730679999998</v>
      </c>
      <c r="G7269">
        <f t="shared" si="339"/>
        <v>3.5171732137538934</v>
      </c>
      <c r="H7269">
        <f t="shared" si="340"/>
        <v>3.3688698230230556</v>
      </c>
      <c r="I7269">
        <f t="shared" si="341"/>
        <v>2.9252417103722448</v>
      </c>
    </row>
    <row r="7270" spans="2:9" x14ac:dyDescent="0.2">
      <c r="B7270" t="s">
        <v>1</v>
      </c>
      <c r="C7270" t="s">
        <v>17</v>
      </c>
      <c r="D7270">
        <v>37.05967914</v>
      </c>
      <c r="E7270">
        <v>28.331122990000001</v>
      </c>
      <c r="F7270">
        <v>21.897967909999998</v>
      </c>
      <c r="G7270">
        <f t="shared" si="339"/>
        <v>3.6125295629676026</v>
      </c>
      <c r="H7270">
        <f t="shared" si="340"/>
        <v>3.3439609526614564</v>
      </c>
      <c r="I7270">
        <f t="shared" si="341"/>
        <v>3.0863938430195264</v>
      </c>
    </row>
    <row r="7271" spans="2:9" x14ac:dyDescent="0.2">
      <c r="B7271" t="s">
        <v>1</v>
      </c>
      <c r="C7271" t="s">
        <v>17</v>
      </c>
      <c r="D7271">
        <v>35.209855240000003</v>
      </c>
      <c r="E7271">
        <v>28.310900199999999</v>
      </c>
      <c r="F7271">
        <v>19.107755730000001</v>
      </c>
      <c r="G7271">
        <f t="shared" si="339"/>
        <v>3.5613260218265017</v>
      </c>
      <c r="H7271">
        <f t="shared" si="340"/>
        <v>3.3432468965695179</v>
      </c>
      <c r="I7271">
        <f t="shared" si="341"/>
        <v>2.9500943117951772</v>
      </c>
    </row>
    <row r="7272" spans="2:9" x14ac:dyDescent="0.2">
      <c r="B7272" t="s">
        <v>1</v>
      </c>
      <c r="C7272" t="s">
        <v>17</v>
      </c>
      <c r="D7272">
        <v>38.970139629999998</v>
      </c>
      <c r="E7272">
        <v>24.748442529999998</v>
      </c>
      <c r="F7272">
        <v>18.83845328</v>
      </c>
      <c r="G7272">
        <f t="shared" si="339"/>
        <v>3.6627957023567728</v>
      </c>
      <c r="H7272">
        <f t="shared" si="340"/>
        <v>3.2087625589538362</v>
      </c>
      <c r="I7272">
        <f t="shared" si="341"/>
        <v>2.9359001681134758</v>
      </c>
    </row>
    <row r="7273" spans="2:9" x14ac:dyDescent="0.2">
      <c r="B7273" t="s">
        <v>1</v>
      </c>
      <c r="C7273" t="s">
        <v>17</v>
      </c>
      <c r="D7273">
        <v>31.637896219999998</v>
      </c>
      <c r="E7273">
        <v>27.108701379999999</v>
      </c>
      <c r="F7273">
        <v>18.051892179999999</v>
      </c>
      <c r="G7273">
        <f t="shared" si="339"/>
        <v>3.454355649538376</v>
      </c>
      <c r="H7273">
        <f t="shared" si="340"/>
        <v>3.2998547604820176</v>
      </c>
      <c r="I7273">
        <f t="shared" si="341"/>
        <v>2.8932505092015157</v>
      </c>
    </row>
    <row r="7274" spans="2:9" x14ac:dyDescent="0.2">
      <c r="B7274" t="s">
        <v>1</v>
      </c>
      <c r="C7274" t="s">
        <v>17</v>
      </c>
      <c r="D7274">
        <v>41.89185793</v>
      </c>
      <c r="E7274">
        <v>27.601759380000001</v>
      </c>
      <c r="F7274">
        <v>18.84304517</v>
      </c>
      <c r="G7274">
        <f t="shared" si="339"/>
        <v>3.7350914865655134</v>
      </c>
      <c r="H7274">
        <f t="shared" si="340"/>
        <v>3.3178795163436106</v>
      </c>
      <c r="I7274">
        <f t="shared" si="341"/>
        <v>2.9361438893141507</v>
      </c>
    </row>
    <row r="7275" spans="2:9" x14ac:dyDescent="0.2">
      <c r="B7275" t="s">
        <v>1</v>
      </c>
      <c r="C7275" t="s">
        <v>17</v>
      </c>
      <c r="D7275">
        <v>26.653698630000001</v>
      </c>
      <c r="E7275">
        <v>25.461369860000001</v>
      </c>
      <c r="F7275">
        <v>15.14520548</v>
      </c>
      <c r="G7275">
        <f t="shared" si="339"/>
        <v>3.2829279263479094</v>
      </c>
      <c r="H7275">
        <f t="shared" si="340"/>
        <v>3.2371623960809131</v>
      </c>
      <c r="I7275">
        <f t="shared" si="341"/>
        <v>2.7176840119011936</v>
      </c>
    </row>
    <row r="7276" spans="2:9" x14ac:dyDescent="0.2">
      <c r="B7276" t="s">
        <v>1</v>
      </c>
      <c r="C7276" t="s">
        <v>17</v>
      </c>
      <c r="D7276">
        <v>30.645674620000001</v>
      </c>
      <c r="E7276">
        <v>30.014558999999998</v>
      </c>
      <c r="F7276">
        <v>16.951752160000002</v>
      </c>
      <c r="G7276">
        <f t="shared" si="339"/>
        <v>3.4224915307270427</v>
      </c>
      <c r="H7276">
        <f t="shared" si="340"/>
        <v>3.4016825639421953</v>
      </c>
      <c r="I7276">
        <f t="shared" si="341"/>
        <v>2.8303712007553008</v>
      </c>
    </row>
    <row r="7277" spans="2:9" x14ac:dyDescent="0.2">
      <c r="B7277" t="s">
        <v>1</v>
      </c>
      <c r="C7277" t="s">
        <v>17</v>
      </c>
      <c r="D7277">
        <v>38.479408489999997</v>
      </c>
      <c r="E7277">
        <v>28.551916039999998</v>
      </c>
      <c r="F7277">
        <v>19.234218479999999</v>
      </c>
      <c r="G7277">
        <f t="shared" si="339"/>
        <v>3.6501232537978603</v>
      </c>
      <c r="H7277">
        <f t="shared" si="340"/>
        <v>3.3517240455839277</v>
      </c>
      <c r="I7277">
        <f t="shared" si="341"/>
        <v>2.9566909052774557</v>
      </c>
    </row>
    <row r="7278" spans="2:9" x14ac:dyDescent="0.2">
      <c r="B7278" t="s">
        <v>1</v>
      </c>
      <c r="C7278" t="s">
        <v>17</v>
      </c>
      <c r="D7278">
        <v>27.848104719999998</v>
      </c>
      <c r="E7278">
        <v>30.949822739999998</v>
      </c>
      <c r="F7278">
        <v>18.959094629999999</v>
      </c>
      <c r="G7278">
        <f t="shared" si="339"/>
        <v>3.3267649109157418</v>
      </c>
      <c r="H7278">
        <f t="shared" si="340"/>
        <v>3.4323672718121037</v>
      </c>
      <c r="I7278">
        <f t="shared" si="341"/>
        <v>2.9422837441044543</v>
      </c>
    </row>
    <row r="7279" spans="2:9" x14ac:dyDescent="0.2">
      <c r="B7279" t="s">
        <v>1</v>
      </c>
      <c r="C7279" t="s">
        <v>17</v>
      </c>
      <c r="D7279">
        <v>36.255828450000003</v>
      </c>
      <c r="E7279">
        <v>27.358309439999999</v>
      </c>
      <c r="F7279">
        <v>19.769604789999999</v>
      </c>
      <c r="G7279">
        <f t="shared" si="339"/>
        <v>3.5906001532037752</v>
      </c>
      <c r="H7279">
        <f t="shared" si="340"/>
        <v>3.3090203013716173</v>
      </c>
      <c r="I7279">
        <f t="shared" si="341"/>
        <v>2.9841456465932361</v>
      </c>
    </row>
    <row r="7280" spans="2:9" x14ac:dyDescent="0.2">
      <c r="B7280" t="s">
        <v>1</v>
      </c>
      <c r="C7280" t="s">
        <v>17</v>
      </c>
      <c r="D7280">
        <v>27.610704370000001</v>
      </c>
      <c r="E7280">
        <v>20.32188841</v>
      </c>
      <c r="F7280">
        <v>15.278717500000001</v>
      </c>
      <c r="G7280">
        <f t="shared" si="339"/>
        <v>3.3182035370255623</v>
      </c>
      <c r="H7280">
        <f t="shared" si="340"/>
        <v>3.0116985519552171</v>
      </c>
      <c r="I7280">
        <f t="shared" si="341"/>
        <v>2.7264608469697094</v>
      </c>
    </row>
    <row r="7281" spans="2:9" x14ac:dyDescent="0.2">
      <c r="B7281" t="s">
        <v>1</v>
      </c>
      <c r="C7281" t="s">
        <v>17</v>
      </c>
      <c r="D7281">
        <v>23.0851735</v>
      </c>
      <c r="E7281">
        <v>24.247809320000002</v>
      </c>
      <c r="F7281">
        <v>14.55976165</v>
      </c>
      <c r="G7281">
        <f t="shared" si="339"/>
        <v>3.1391905716335469</v>
      </c>
      <c r="H7281">
        <f t="shared" si="340"/>
        <v>3.1883262759832434</v>
      </c>
      <c r="I7281">
        <f t="shared" si="341"/>
        <v>2.6782616724422392</v>
      </c>
    </row>
    <row r="7282" spans="2:9" x14ac:dyDescent="0.2">
      <c r="B7282" t="s">
        <v>1</v>
      </c>
      <c r="C7282" t="s">
        <v>17</v>
      </c>
      <c r="D7282">
        <v>29.484104630000001</v>
      </c>
      <c r="E7282">
        <v>25.195975860000001</v>
      </c>
      <c r="F7282">
        <v>17.81529175</v>
      </c>
      <c r="G7282">
        <f t="shared" si="339"/>
        <v>3.383851292025128</v>
      </c>
      <c r="H7282">
        <f t="shared" si="340"/>
        <v>3.2266842936706381</v>
      </c>
      <c r="I7282">
        <f t="shared" si="341"/>
        <v>2.880057175572595</v>
      </c>
    </row>
    <row r="7283" spans="2:9" x14ac:dyDescent="0.2">
      <c r="B7283" t="s">
        <v>1</v>
      </c>
      <c r="C7283" t="s">
        <v>17</v>
      </c>
      <c r="D7283">
        <v>33.57956033</v>
      </c>
      <c r="E7283">
        <v>31.597684520000001</v>
      </c>
      <c r="F7283">
        <v>18.03569706</v>
      </c>
      <c r="G7283">
        <f t="shared" si="339"/>
        <v>3.5139175583534339</v>
      </c>
      <c r="H7283">
        <f t="shared" si="340"/>
        <v>3.4530838432246016</v>
      </c>
      <c r="I7283">
        <f t="shared" si="341"/>
        <v>2.8923529640105907</v>
      </c>
    </row>
    <row r="7284" spans="2:9" x14ac:dyDescent="0.2">
      <c r="B7284" t="s">
        <v>1</v>
      </c>
      <c r="C7284" t="s">
        <v>17</v>
      </c>
      <c r="D7284">
        <v>25.50666193</v>
      </c>
      <c r="E7284">
        <v>24.023982950000001</v>
      </c>
      <c r="F7284">
        <v>17.663172849999999</v>
      </c>
      <c r="G7284">
        <f t="shared" si="339"/>
        <v>3.2389396702008408</v>
      </c>
      <c r="H7284">
        <f t="shared" si="340"/>
        <v>3.1790526209738177</v>
      </c>
      <c r="I7284">
        <f t="shared" si="341"/>
        <v>2.8714818421187434</v>
      </c>
    </row>
    <row r="7285" spans="2:9" x14ac:dyDescent="0.2">
      <c r="B7285" t="s">
        <v>1</v>
      </c>
      <c r="C7285" t="s">
        <v>17</v>
      </c>
      <c r="D7285">
        <v>33.288176300000003</v>
      </c>
      <c r="E7285">
        <v>29.886565900000001</v>
      </c>
      <c r="F7285">
        <v>22.082073739999998</v>
      </c>
      <c r="G7285">
        <f t="shared" si="339"/>
        <v>3.5052022678694512</v>
      </c>
      <c r="H7285">
        <f t="shared" si="340"/>
        <v>3.3974090784273567</v>
      </c>
      <c r="I7285">
        <f t="shared" si="341"/>
        <v>3.0947661363828032</v>
      </c>
    </row>
    <row r="7286" spans="2:9" x14ac:dyDescent="0.2">
      <c r="B7286" t="s">
        <v>1</v>
      </c>
      <c r="C7286" t="s">
        <v>17</v>
      </c>
      <c r="D7286">
        <v>31.334899010000001</v>
      </c>
      <c r="E7286">
        <v>31.523250350000001</v>
      </c>
      <c r="F7286">
        <v>16.6439643</v>
      </c>
      <c r="G7286">
        <f t="shared" si="339"/>
        <v>3.4447324607577703</v>
      </c>
      <c r="H7286">
        <f t="shared" si="340"/>
        <v>3.4507253799142688</v>
      </c>
      <c r="I7286">
        <f t="shared" si="341"/>
        <v>2.8120476462013073</v>
      </c>
    </row>
    <row r="7287" spans="2:9" x14ac:dyDescent="0.2">
      <c r="B7287" t="s">
        <v>1</v>
      </c>
      <c r="C7287" t="s">
        <v>17</v>
      </c>
      <c r="D7287">
        <v>28.025969409999998</v>
      </c>
      <c r="E7287">
        <v>30.124866600000001</v>
      </c>
      <c r="F7287">
        <v>15.50444682</v>
      </c>
      <c r="G7287">
        <f t="shared" si="339"/>
        <v>3.3331315592609534</v>
      </c>
      <c r="H7287">
        <f t="shared" si="340"/>
        <v>3.405350963585247</v>
      </c>
      <c r="I7287">
        <f t="shared" si="341"/>
        <v>2.7411268743925747</v>
      </c>
    </row>
    <row r="7288" spans="2:9" x14ac:dyDescent="0.2">
      <c r="B7288" t="s">
        <v>1</v>
      </c>
      <c r="C7288" t="s">
        <v>17</v>
      </c>
      <c r="D7288">
        <v>28.96080692</v>
      </c>
      <c r="E7288">
        <v>27.961383290000001</v>
      </c>
      <c r="F7288">
        <v>16.340057640000001</v>
      </c>
      <c r="G7288">
        <f t="shared" si="339"/>
        <v>3.3659434303890108</v>
      </c>
      <c r="H7288">
        <f t="shared" si="340"/>
        <v>3.3308243900330901</v>
      </c>
      <c r="I7288">
        <f t="shared" si="341"/>
        <v>2.7936196169654148</v>
      </c>
    </row>
    <row r="7289" spans="2:9" x14ac:dyDescent="0.2">
      <c r="B7289" t="s">
        <v>1</v>
      </c>
      <c r="C7289" t="s">
        <v>17</v>
      </c>
      <c r="D7289">
        <v>30.19260165</v>
      </c>
      <c r="E7289">
        <v>28.799143990000001</v>
      </c>
      <c r="F7289">
        <v>17.464689700000001</v>
      </c>
      <c r="G7289">
        <f t="shared" si="339"/>
        <v>3.4075969158918742</v>
      </c>
      <c r="H7289">
        <f t="shared" si="340"/>
        <v>3.3603456641307314</v>
      </c>
      <c r="I7289">
        <f t="shared" si="341"/>
        <v>2.8601811111384645</v>
      </c>
    </row>
    <row r="7290" spans="2:9" x14ac:dyDescent="0.2">
      <c r="B7290" t="s">
        <v>1</v>
      </c>
      <c r="C7290" t="s">
        <v>17</v>
      </c>
      <c r="D7290">
        <v>34.4309966</v>
      </c>
      <c r="E7290">
        <v>29.54443779</v>
      </c>
      <c r="F7290">
        <v>17.58637907</v>
      </c>
      <c r="G7290">
        <f t="shared" si="339"/>
        <v>3.5389572226184152</v>
      </c>
      <c r="H7290">
        <f t="shared" si="340"/>
        <v>3.3858954956776786</v>
      </c>
      <c r="I7290">
        <f t="shared" si="341"/>
        <v>2.867124685938875</v>
      </c>
    </row>
    <row r="7291" spans="2:9" x14ac:dyDescent="0.2">
      <c r="B7291" t="s">
        <v>1</v>
      </c>
      <c r="C7291" t="s">
        <v>17</v>
      </c>
      <c r="D7291">
        <v>40.574828029999999</v>
      </c>
      <c r="E7291">
        <v>29.133729939999998</v>
      </c>
      <c r="F7291">
        <v>25.189626319999999</v>
      </c>
      <c r="G7291">
        <f t="shared" si="339"/>
        <v>3.7031478750675819</v>
      </c>
      <c r="H7291">
        <f t="shared" si="340"/>
        <v>3.3718966074018613</v>
      </c>
      <c r="I7291">
        <f t="shared" si="341"/>
        <v>3.2264322557963689</v>
      </c>
    </row>
    <row r="7292" spans="2:9" x14ac:dyDescent="0.2">
      <c r="B7292" t="s">
        <v>1</v>
      </c>
      <c r="C7292" t="s">
        <v>17</v>
      </c>
      <c r="D7292">
        <v>33.864545130000003</v>
      </c>
      <c r="E7292">
        <v>26.39051224</v>
      </c>
      <c r="F7292">
        <v>21.323198860000002</v>
      </c>
      <c r="G7292">
        <f t="shared" si="339"/>
        <v>3.5223686007148545</v>
      </c>
      <c r="H7292">
        <f t="shared" si="340"/>
        <v>3.2730045607095746</v>
      </c>
      <c r="I7292">
        <f t="shared" si="341"/>
        <v>3.0597956283804293</v>
      </c>
    </row>
    <row r="7293" spans="2:9" x14ac:dyDescent="0.2">
      <c r="B7293" t="s">
        <v>1</v>
      </c>
      <c r="C7293" t="s">
        <v>17</v>
      </c>
      <c r="D7293">
        <v>40.42718447</v>
      </c>
      <c r="E7293">
        <v>27.873935769999999</v>
      </c>
      <c r="F7293">
        <v>22.996265869999998</v>
      </c>
      <c r="G7293">
        <f t="shared" si="339"/>
        <v>3.6995024416036868</v>
      </c>
      <c r="H7293">
        <f t="shared" si="340"/>
        <v>3.3276920503967511</v>
      </c>
      <c r="I7293">
        <f t="shared" si="341"/>
        <v>3.1353318492701363</v>
      </c>
    </row>
    <row r="7294" spans="2:9" x14ac:dyDescent="0.2">
      <c r="B7294" t="s">
        <v>1</v>
      </c>
      <c r="C7294" t="s">
        <v>17</v>
      </c>
      <c r="D7294">
        <v>33.769143870000001</v>
      </c>
      <c r="E7294">
        <v>29.621802630000001</v>
      </c>
      <c r="F7294">
        <v>17.116598079999999</v>
      </c>
      <c r="G7294">
        <f t="shared" si="339"/>
        <v>3.5195474822845831</v>
      </c>
      <c r="H7294">
        <f t="shared" si="340"/>
        <v>3.3885106655293726</v>
      </c>
      <c r="I7294">
        <f t="shared" si="341"/>
        <v>2.8400486406877188</v>
      </c>
    </row>
    <row r="7295" spans="2:9" x14ac:dyDescent="0.2">
      <c r="B7295" t="s">
        <v>1</v>
      </c>
      <c r="C7295" t="s">
        <v>17</v>
      </c>
      <c r="D7295">
        <v>34.501130369999998</v>
      </c>
      <c r="E7295">
        <v>30.977284959999999</v>
      </c>
      <c r="F7295">
        <v>18.42125094</v>
      </c>
      <c r="G7295">
        <f t="shared" si="339"/>
        <v>3.5409920878484007</v>
      </c>
      <c r="H7295">
        <f t="shared" si="340"/>
        <v>3.4332541926718103</v>
      </c>
      <c r="I7295">
        <f t="shared" si="341"/>
        <v>2.9135049405733588</v>
      </c>
    </row>
    <row r="7296" spans="2:9" x14ac:dyDescent="0.2">
      <c r="B7296" t="s">
        <v>1</v>
      </c>
      <c r="C7296" t="s">
        <v>17</v>
      </c>
      <c r="D7296">
        <v>27.03405953</v>
      </c>
      <c r="E7296">
        <v>30.006750539999999</v>
      </c>
      <c r="F7296">
        <v>15.673212639999999</v>
      </c>
      <c r="G7296">
        <f t="shared" si="339"/>
        <v>3.2970975351010847</v>
      </c>
      <c r="H7296">
        <f t="shared" si="340"/>
        <v>3.4014223743494023</v>
      </c>
      <c r="I7296">
        <f t="shared" si="341"/>
        <v>2.7519530538612083</v>
      </c>
    </row>
    <row r="7297" spans="2:9" x14ac:dyDescent="0.2">
      <c r="B7297" t="s">
        <v>1</v>
      </c>
      <c r="C7297" t="s">
        <v>17</v>
      </c>
      <c r="D7297">
        <v>37.377746080000001</v>
      </c>
      <c r="E7297">
        <v>27.53371374</v>
      </c>
      <c r="F7297">
        <v>21.770993820000001</v>
      </c>
      <c r="G7297">
        <f t="shared" si="339"/>
        <v>3.6210755027241643</v>
      </c>
      <c r="H7297">
        <f t="shared" si="340"/>
        <v>3.31541120798614</v>
      </c>
      <c r="I7297">
        <f t="shared" si="341"/>
        <v>3.0805785251002136</v>
      </c>
    </row>
    <row r="7298" spans="2:9" x14ac:dyDescent="0.2">
      <c r="B7298" t="s">
        <v>1</v>
      </c>
      <c r="C7298" t="s">
        <v>17</v>
      </c>
      <c r="D7298">
        <v>35.296984620000003</v>
      </c>
      <c r="E7298">
        <v>30.377107689999999</v>
      </c>
      <c r="F7298">
        <v>17.291692309999998</v>
      </c>
      <c r="G7298">
        <f t="shared" si="339"/>
        <v>3.5637975387608796</v>
      </c>
      <c r="H7298">
        <f t="shared" si="340"/>
        <v>3.4136892882246026</v>
      </c>
      <c r="I7298">
        <f t="shared" si="341"/>
        <v>2.8502261728696046</v>
      </c>
    </row>
    <row r="7299" spans="2:9" x14ac:dyDescent="0.2">
      <c r="B7299" t="s">
        <v>1</v>
      </c>
      <c r="C7299" t="s">
        <v>17</v>
      </c>
      <c r="D7299">
        <v>34.433873339999998</v>
      </c>
      <c r="E7299">
        <v>26.431222389999999</v>
      </c>
      <c r="F7299">
        <v>16.709769269999999</v>
      </c>
      <c r="G7299">
        <f t="shared" si="339"/>
        <v>3.5390407700063409</v>
      </c>
      <c r="H7299">
        <f t="shared" si="340"/>
        <v>3.2745459776412846</v>
      </c>
      <c r="I7299">
        <f t="shared" si="341"/>
        <v>2.8159935346125109</v>
      </c>
    </row>
    <row r="7300" spans="2:9" x14ac:dyDescent="0.2">
      <c r="B7300" t="s">
        <v>1</v>
      </c>
      <c r="C7300" t="s">
        <v>17</v>
      </c>
      <c r="D7300">
        <v>35.133248109999997</v>
      </c>
      <c r="E7300">
        <v>28.735962239999999</v>
      </c>
      <c r="F7300">
        <v>17.069623369999999</v>
      </c>
      <c r="G7300">
        <f t="shared" ref="G7300:G7363" si="342">LN(D7300)</f>
        <v>3.5591479217246351</v>
      </c>
      <c r="H7300">
        <f t="shared" ref="H7300:H7363" si="343">LN(E7300)</f>
        <v>3.3581493780877452</v>
      </c>
      <c r="I7300">
        <f t="shared" ref="I7300:I7363" si="344">LN(F7300)</f>
        <v>2.8373004727082227</v>
      </c>
    </row>
    <row r="7301" spans="2:9" x14ac:dyDescent="0.2">
      <c r="B7301" t="s">
        <v>1</v>
      </c>
      <c r="C7301" t="s">
        <v>17</v>
      </c>
      <c r="D7301">
        <v>33.225416629999998</v>
      </c>
      <c r="E7301">
        <v>26.44527824</v>
      </c>
      <c r="F7301">
        <v>18.402787249999999</v>
      </c>
      <c r="G7301">
        <f t="shared" si="342"/>
        <v>3.5033151441745631</v>
      </c>
      <c r="H7301">
        <f t="shared" si="343"/>
        <v>3.2750776259222265</v>
      </c>
      <c r="I7301">
        <f t="shared" si="344"/>
        <v>2.9125021341211159</v>
      </c>
    </row>
    <row r="7302" spans="2:9" x14ac:dyDescent="0.2">
      <c r="B7302" t="s">
        <v>1</v>
      </c>
      <c r="C7302" t="s">
        <v>17</v>
      </c>
      <c r="D7302">
        <v>35.244249050000001</v>
      </c>
      <c r="E7302">
        <v>25.424700949999998</v>
      </c>
      <c r="F7302">
        <v>17.725692670000001</v>
      </c>
      <c r="G7302">
        <f t="shared" si="342"/>
        <v>3.5623023684305433</v>
      </c>
      <c r="H7302">
        <f t="shared" si="343"/>
        <v>3.235721179820219</v>
      </c>
      <c r="I7302">
        <f t="shared" si="344"/>
        <v>2.8750151503570365</v>
      </c>
    </row>
    <row r="7303" spans="2:9" x14ac:dyDescent="0.2">
      <c r="B7303" t="s">
        <v>1</v>
      </c>
      <c r="C7303" t="s">
        <v>17</v>
      </c>
      <c r="D7303">
        <v>25.047660560000001</v>
      </c>
      <c r="E7303">
        <v>21.874455099999999</v>
      </c>
      <c r="F7303">
        <v>15.301365880000001</v>
      </c>
      <c r="G7303">
        <f t="shared" si="342"/>
        <v>3.2207804323513165</v>
      </c>
      <c r="H7303">
        <f t="shared" si="343"/>
        <v>3.0853195222191401</v>
      </c>
      <c r="I7303">
        <f t="shared" si="344"/>
        <v>2.7279420976163888</v>
      </c>
    </row>
    <row r="7304" spans="2:9" x14ac:dyDescent="0.2">
      <c r="B7304" t="s">
        <v>1</v>
      </c>
      <c r="C7304" t="s">
        <v>17</v>
      </c>
      <c r="D7304">
        <v>24.549472479999999</v>
      </c>
      <c r="E7304">
        <v>23.463359000000001</v>
      </c>
      <c r="F7304">
        <v>15.715711430000001</v>
      </c>
      <c r="G7304">
        <f t="shared" si="342"/>
        <v>3.2006903664332933</v>
      </c>
      <c r="H7304">
        <f t="shared" si="343"/>
        <v>3.1554400128567166</v>
      </c>
      <c r="I7304">
        <f t="shared" si="344"/>
        <v>2.7546609399852611</v>
      </c>
    </row>
    <row r="7305" spans="2:9" x14ac:dyDescent="0.2">
      <c r="B7305" t="s">
        <v>1</v>
      </c>
      <c r="C7305" t="s">
        <v>17</v>
      </c>
      <c r="D7305">
        <v>39.270997899999998</v>
      </c>
      <c r="E7305">
        <v>28.928260519999998</v>
      </c>
      <c r="F7305">
        <v>18.576978879999999</v>
      </c>
      <c r="G7305">
        <f t="shared" si="342"/>
        <v>3.6704862795224691</v>
      </c>
      <c r="H7305">
        <f t="shared" si="343"/>
        <v>3.3648189899767362</v>
      </c>
      <c r="I7305">
        <f t="shared" si="344"/>
        <v>2.9219231195189184</v>
      </c>
    </row>
    <row r="7306" spans="2:9" x14ac:dyDescent="0.2">
      <c r="B7306" t="s">
        <v>1</v>
      </c>
      <c r="C7306" t="s">
        <v>17</v>
      </c>
      <c r="D7306">
        <v>25.556328229999998</v>
      </c>
      <c r="E7306">
        <v>27.552155769999999</v>
      </c>
      <c r="F7306">
        <v>15.38850255</v>
      </c>
      <c r="G7306">
        <f t="shared" si="342"/>
        <v>3.2408849662168615</v>
      </c>
      <c r="H7306">
        <f t="shared" si="343"/>
        <v>3.316080781902393</v>
      </c>
      <c r="I7306">
        <f t="shared" si="344"/>
        <v>2.7336206429218852</v>
      </c>
    </row>
    <row r="7307" spans="2:9" x14ac:dyDescent="0.2">
      <c r="B7307" t="s">
        <v>1</v>
      </c>
      <c r="C7307" t="s">
        <v>17</v>
      </c>
      <c r="D7307">
        <v>41.377279829999999</v>
      </c>
      <c r="E7307">
        <v>24.821365289999999</v>
      </c>
      <c r="F7307">
        <v>18.684731630000002</v>
      </c>
      <c r="G7307">
        <f t="shared" si="342"/>
        <v>3.722731933810608</v>
      </c>
      <c r="H7307">
        <f t="shared" si="343"/>
        <v>3.2117047859187124</v>
      </c>
      <c r="I7307">
        <f t="shared" si="344"/>
        <v>2.927706699976393</v>
      </c>
    </row>
    <row r="7308" spans="2:9" x14ac:dyDescent="0.2">
      <c r="B7308" t="s">
        <v>1</v>
      </c>
      <c r="C7308" t="s">
        <v>17</v>
      </c>
      <c r="D7308">
        <v>28.17007139</v>
      </c>
      <c r="E7308">
        <v>23.650950730000002</v>
      </c>
      <c r="F7308">
        <v>16.376546260000001</v>
      </c>
      <c r="G7308">
        <f t="shared" si="342"/>
        <v>3.3382601161413712</v>
      </c>
      <c r="H7308">
        <f t="shared" si="343"/>
        <v>3.1634033141299436</v>
      </c>
      <c r="I7308">
        <f t="shared" si="344"/>
        <v>2.795850205154867</v>
      </c>
    </row>
    <row r="7309" spans="2:9" x14ac:dyDescent="0.2">
      <c r="B7309" t="s">
        <v>1</v>
      </c>
      <c r="C7309" t="s">
        <v>17</v>
      </c>
      <c r="D7309">
        <v>35.268167859999998</v>
      </c>
      <c r="E7309">
        <v>22.309791879999999</v>
      </c>
      <c r="F7309">
        <v>18.530535650000001</v>
      </c>
      <c r="G7309">
        <f t="shared" si="342"/>
        <v>3.562980796768858</v>
      </c>
      <c r="H7309">
        <f t="shared" si="343"/>
        <v>3.105025679848711</v>
      </c>
      <c r="I7309">
        <f t="shared" si="344"/>
        <v>2.9194199470570141</v>
      </c>
    </row>
    <row r="7310" spans="2:9" x14ac:dyDescent="0.2">
      <c r="B7310" t="s">
        <v>1</v>
      </c>
      <c r="C7310" t="s">
        <v>17</v>
      </c>
      <c r="D7310">
        <v>30.75254237</v>
      </c>
      <c r="E7310">
        <v>29.943502819999999</v>
      </c>
      <c r="F7310">
        <v>16.806026370000001</v>
      </c>
      <c r="G7310">
        <f t="shared" si="342"/>
        <v>3.4259726695340187</v>
      </c>
      <c r="H7310">
        <f t="shared" si="343"/>
        <v>3.3993123668041201</v>
      </c>
      <c r="I7310">
        <f t="shared" si="344"/>
        <v>2.8217375345872662</v>
      </c>
    </row>
    <row r="7311" spans="2:9" x14ac:dyDescent="0.2">
      <c r="B7311" t="s">
        <v>1</v>
      </c>
      <c r="C7311" t="s">
        <v>17</v>
      </c>
      <c r="D7311">
        <v>35.798523410000001</v>
      </c>
      <c r="E7311">
        <v>23.846706820000001</v>
      </c>
      <c r="F7311">
        <v>16.225956870000001</v>
      </c>
      <c r="G7311">
        <f t="shared" si="342"/>
        <v>3.577906647025308</v>
      </c>
      <c r="H7311">
        <f t="shared" si="343"/>
        <v>3.1716461289745959</v>
      </c>
      <c r="I7311">
        <f t="shared" si="344"/>
        <v>2.7866122358897152</v>
      </c>
    </row>
    <row r="7312" spans="2:9" x14ac:dyDescent="0.2">
      <c r="B7312" t="s">
        <v>1</v>
      </c>
      <c r="C7312" t="s">
        <v>17</v>
      </c>
      <c r="D7312">
        <v>37.93709501</v>
      </c>
      <c r="E7312">
        <v>26.77968298</v>
      </c>
      <c r="F7312">
        <v>23.866314429999999</v>
      </c>
      <c r="G7312">
        <f t="shared" si="342"/>
        <v>3.6359293935732806</v>
      </c>
      <c r="H7312">
        <f t="shared" si="343"/>
        <v>3.2876435022541974</v>
      </c>
      <c r="I7312">
        <f t="shared" si="344"/>
        <v>3.1724680266700291</v>
      </c>
    </row>
    <row r="7313" spans="2:9" x14ac:dyDescent="0.2">
      <c r="B7313" t="s">
        <v>1</v>
      </c>
      <c r="C7313" t="s">
        <v>17</v>
      </c>
      <c r="D7313">
        <v>35.85835694</v>
      </c>
      <c r="E7313">
        <v>29.294617559999999</v>
      </c>
      <c r="F7313">
        <v>23.11633617</v>
      </c>
      <c r="G7313">
        <f t="shared" si="342"/>
        <v>3.5795766483877336</v>
      </c>
      <c r="H7313">
        <f t="shared" si="343"/>
        <v>3.377403798124031</v>
      </c>
      <c r="I7313">
        <f t="shared" si="344"/>
        <v>3.1405395610907454</v>
      </c>
    </row>
    <row r="7314" spans="2:9" x14ac:dyDescent="0.2">
      <c r="B7314" t="s">
        <v>1</v>
      </c>
      <c r="C7314" t="s">
        <v>17</v>
      </c>
      <c r="D7314">
        <v>25.501134059999998</v>
      </c>
      <c r="E7314">
        <v>23.194341649999998</v>
      </c>
      <c r="F7314">
        <v>19.519637100000001</v>
      </c>
      <c r="G7314">
        <f t="shared" si="342"/>
        <v>3.2387229241166651</v>
      </c>
      <c r="H7314">
        <f t="shared" si="343"/>
        <v>3.1439083545286373</v>
      </c>
      <c r="I7314">
        <f t="shared" si="344"/>
        <v>2.9714209896236037</v>
      </c>
    </row>
    <row r="7315" spans="2:9" x14ac:dyDescent="0.2">
      <c r="B7315" t="s">
        <v>1</v>
      </c>
      <c r="C7315" t="s">
        <v>17</v>
      </c>
      <c r="D7315">
        <v>25.80608934</v>
      </c>
      <c r="E7315">
        <v>26.448215619999999</v>
      </c>
      <c r="F7315">
        <v>32.732717739999998</v>
      </c>
      <c r="G7315">
        <f t="shared" si="342"/>
        <v>3.2506104850092465</v>
      </c>
      <c r="H7315">
        <f t="shared" si="343"/>
        <v>3.2751886936467671</v>
      </c>
      <c r="I7315">
        <f t="shared" si="344"/>
        <v>3.4883751202018241</v>
      </c>
    </row>
    <row r="7316" spans="2:9" x14ac:dyDescent="0.2">
      <c r="B7316" t="s">
        <v>1</v>
      </c>
      <c r="C7316" t="s">
        <v>17</v>
      </c>
      <c r="D7316">
        <v>33.478620120000002</v>
      </c>
      <c r="E7316">
        <v>23.371410869999998</v>
      </c>
      <c r="F7316">
        <v>18.1115472</v>
      </c>
      <c r="G7316">
        <f t="shared" si="342"/>
        <v>3.5109070297181475</v>
      </c>
      <c r="H7316">
        <f t="shared" si="343"/>
        <v>3.1515135177169586</v>
      </c>
      <c r="I7316">
        <f t="shared" si="344"/>
        <v>2.8965497017082673</v>
      </c>
    </row>
    <row r="7317" spans="2:9" x14ac:dyDescent="0.2">
      <c r="B7317" t="s">
        <v>1</v>
      </c>
      <c r="C7317" t="s">
        <v>17</v>
      </c>
      <c r="D7317">
        <v>28.982627579999999</v>
      </c>
      <c r="E7317">
        <v>26.720593560000001</v>
      </c>
      <c r="F7317">
        <v>17.686572569999999</v>
      </c>
      <c r="G7317">
        <f t="shared" si="342"/>
        <v>3.3666966015194348</v>
      </c>
      <c r="H7317">
        <f t="shared" si="343"/>
        <v>3.2854345624935726</v>
      </c>
      <c r="I7317">
        <f t="shared" si="344"/>
        <v>2.8728057398237885</v>
      </c>
    </row>
    <row r="7318" spans="2:9" x14ac:dyDescent="0.2">
      <c r="B7318" t="s">
        <v>1</v>
      </c>
      <c r="C7318" t="s">
        <v>17</v>
      </c>
      <c r="D7318">
        <v>24.320973989999999</v>
      </c>
      <c r="E7318">
        <v>24.153292749999999</v>
      </c>
      <c r="F7318">
        <v>17.45877144</v>
      </c>
      <c r="G7318">
        <f t="shared" si="342"/>
        <v>3.1913391052269504</v>
      </c>
      <c r="H7318">
        <f t="shared" si="343"/>
        <v>3.1844207165600373</v>
      </c>
      <c r="I7318">
        <f t="shared" si="344"/>
        <v>2.8598421836746071</v>
      </c>
    </row>
    <row r="7319" spans="2:9" x14ac:dyDescent="0.2">
      <c r="B7319" t="s">
        <v>1</v>
      </c>
      <c r="C7319" t="s">
        <v>17</v>
      </c>
      <c r="D7319">
        <v>29.00194363</v>
      </c>
      <c r="E7319">
        <v>25.299643669999998</v>
      </c>
      <c r="F7319">
        <v>24.378684809999999</v>
      </c>
      <c r="G7319">
        <f t="shared" si="342"/>
        <v>3.3673628494647567</v>
      </c>
      <c r="H7319">
        <f t="shared" si="343"/>
        <v>3.2307903114445682</v>
      </c>
      <c r="I7319">
        <f t="shared" si="344"/>
        <v>3.1937091771509296</v>
      </c>
    </row>
    <row r="7320" spans="2:9" x14ac:dyDescent="0.2">
      <c r="B7320" t="s">
        <v>1</v>
      </c>
      <c r="C7320" t="s">
        <v>17</v>
      </c>
      <c r="D7320">
        <v>31.539556170000001</v>
      </c>
      <c r="E7320">
        <v>26.314160609999998</v>
      </c>
      <c r="F7320">
        <v>17.892128570000001</v>
      </c>
      <c r="G7320">
        <f t="shared" si="342"/>
        <v>3.4512425094637824</v>
      </c>
      <c r="H7320">
        <f t="shared" si="343"/>
        <v>3.2701072205200639</v>
      </c>
      <c r="I7320">
        <f t="shared" si="344"/>
        <v>2.8843608714379201</v>
      </c>
    </row>
    <row r="7321" spans="2:9" x14ac:dyDescent="0.2">
      <c r="B7321" t="s">
        <v>1</v>
      </c>
      <c r="C7321" t="s">
        <v>17</v>
      </c>
      <c r="D7321">
        <v>50.758966870000002</v>
      </c>
      <c r="E7321">
        <v>30.330725359999999</v>
      </c>
      <c r="F7321">
        <v>26.545270299999999</v>
      </c>
      <c r="G7321">
        <f t="shared" si="342"/>
        <v>3.9270882894081667</v>
      </c>
      <c r="H7321">
        <f t="shared" si="343"/>
        <v>3.4121612370096366</v>
      </c>
      <c r="I7321">
        <f t="shared" si="344"/>
        <v>3.2788515886923992</v>
      </c>
    </row>
    <row r="7322" spans="2:9" x14ac:dyDescent="0.2">
      <c r="B7322" t="s">
        <v>1</v>
      </c>
      <c r="C7322" t="s">
        <v>17</v>
      </c>
      <c r="D7322">
        <v>39.248658319999997</v>
      </c>
      <c r="E7322">
        <v>23.133094809999999</v>
      </c>
      <c r="F7322">
        <v>27.071556350000002</v>
      </c>
      <c r="G7322">
        <f t="shared" si="342"/>
        <v>3.6699172607142314</v>
      </c>
      <c r="H7322">
        <f t="shared" si="343"/>
        <v>3.1412642679845759</v>
      </c>
      <c r="I7322">
        <f t="shared" si="344"/>
        <v>3.2984835955087988</v>
      </c>
    </row>
    <row r="7323" spans="2:9" x14ac:dyDescent="0.2">
      <c r="B7323" t="s">
        <v>1</v>
      </c>
      <c r="C7323" t="s">
        <v>17</v>
      </c>
      <c r="D7323">
        <v>39.060891509999998</v>
      </c>
      <c r="E7323">
        <v>23.224726660000002</v>
      </c>
      <c r="F7323">
        <v>18.1746005</v>
      </c>
      <c r="G7323">
        <f t="shared" si="342"/>
        <v>3.6651217493048103</v>
      </c>
      <c r="H7323">
        <f t="shared" si="343"/>
        <v>3.1452175154164359</v>
      </c>
      <c r="I7323">
        <f t="shared" si="344"/>
        <v>2.9000250424352245</v>
      </c>
    </row>
    <row r="7324" spans="2:9" x14ac:dyDescent="0.2">
      <c r="B7324" t="s">
        <v>1</v>
      </c>
      <c r="C7324" t="s">
        <v>17</v>
      </c>
      <c r="D7324">
        <v>30.280277989999998</v>
      </c>
      <c r="E7324">
        <v>22.69455039</v>
      </c>
      <c r="F7324">
        <v>16.56598017</v>
      </c>
      <c r="G7324">
        <f t="shared" si="342"/>
        <v>3.4104966091743982</v>
      </c>
      <c r="H7324">
        <f t="shared" si="343"/>
        <v>3.1221248247406095</v>
      </c>
      <c r="I7324">
        <f t="shared" si="344"/>
        <v>2.8073512051452942</v>
      </c>
    </row>
    <row r="7325" spans="2:9" x14ac:dyDescent="0.2">
      <c r="B7325" t="s">
        <v>1</v>
      </c>
      <c r="C7325" t="s">
        <v>17</v>
      </c>
      <c r="D7325">
        <v>27.0448263</v>
      </c>
      <c r="E7325">
        <v>22.661561450000001</v>
      </c>
      <c r="F7325">
        <v>17.530070970000001</v>
      </c>
      <c r="G7325">
        <f t="shared" si="342"/>
        <v>3.2974957226738133</v>
      </c>
      <c r="H7325">
        <f t="shared" si="343"/>
        <v>3.1206701609928196</v>
      </c>
      <c r="I7325">
        <f t="shared" si="344"/>
        <v>2.8639177474132538</v>
      </c>
    </row>
    <row r="7326" spans="2:9" x14ac:dyDescent="0.2">
      <c r="B7326" t="s">
        <v>1</v>
      </c>
      <c r="C7326" t="s">
        <v>17</v>
      </c>
      <c r="D7326">
        <v>38.928161299999999</v>
      </c>
      <c r="E7326">
        <v>27.487915610000002</v>
      </c>
      <c r="F7326">
        <v>20.696488179999999</v>
      </c>
      <c r="G7326">
        <f t="shared" si="342"/>
        <v>3.6617179295796434</v>
      </c>
      <c r="H7326">
        <f t="shared" si="343"/>
        <v>3.313746475730194</v>
      </c>
      <c r="I7326">
        <f t="shared" si="344"/>
        <v>3.0299640327385049</v>
      </c>
    </row>
    <row r="7327" spans="2:9" x14ac:dyDescent="0.2">
      <c r="B7327" t="s">
        <v>1</v>
      </c>
      <c r="C7327" t="s">
        <v>17</v>
      </c>
      <c r="D7327">
        <v>47.986445680000003</v>
      </c>
      <c r="E7327">
        <v>35.973763669999997</v>
      </c>
      <c r="F7327">
        <v>30.421458770000001</v>
      </c>
      <c r="G7327">
        <f t="shared" si="342"/>
        <v>3.8709185893640141</v>
      </c>
      <c r="H7327">
        <f t="shared" si="343"/>
        <v>3.5827898858173626</v>
      </c>
      <c r="I7327">
        <f t="shared" si="344"/>
        <v>3.4151482399877531</v>
      </c>
    </row>
    <row r="7328" spans="2:9" x14ac:dyDescent="0.2">
      <c r="B7328" t="s">
        <v>1</v>
      </c>
      <c r="C7328" t="s">
        <v>17</v>
      </c>
      <c r="D7328">
        <v>43.366668629999999</v>
      </c>
      <c r="E7328">
        <v>33.041355369999998</v>
      </c>
      <c r="F7328">
        <v>23.3866698</v>
      </c>
      <c r="G7328">
        <f t="shared" si="342"/>
        <v>3.7696911421232158</v>
      </c>
      <c r="H7328">
        <f t="shared" si="343"/>
        <v>3.4977599699058253</v>
      </c>
      <c r="I7328">
        <f t="shared" si="344"/>
        <v>3.1521661933752845</v>
      </c>
    </row>
    <row r="7329" spans="2:9" x14ac:dyDescent="0.2">
      <c r="B7329" t="s">
        <v>1</v>
      </c>
      <c r="C7329" t="s">
        <v>17</v>
      </c>
      <c r="D7329">
        <v>33.784631750000003</v>
      </c>
      <c r="E7329">
        <v>26.1201808</v>
      </c>
      <c r="F7329">
        <v>19.385801650000001</v>
      </c>
      <c r="G7329">
        <f t="shared" si="342"/>
        <v>3.5200060171371277</v>
      </c>
      <c r="H7329">
        <f t="shared" si="343"/>
        <v>3.2627082262832019</v>
      </c>
      <c r="I7329">
        <f t="shared" si="344"/>
        <v>2.9645409244076326</v>
      </c>
    </row>
    <row r="7330" spans="2:9" x14ac:dyDescent="0.2">
      <c r="B7330" t="s">
        <v>1</v>
      </c>
      <c r="C7330" t="s">
        <v>17</v>
      </c>
      <c r="D7330">
        <v>27.13751508</v>
      </c>
      <c r="E7330">
        <v>24.31041415</v>
      </c>
      <c r="F7330">
        <v>17.613590670000001</v>
      </c>
      <c r="G7330">
        <f t="shared" si="342"/>
        <v>3.3009170908928787</v>
      </c>
      <c r="H7330">
        <f t="shared" si="343"/>
        <v>3.1909048243820126</v>
      </c>
      <c r="I7330">
        <f t="shared" si="344"/>
        <v>2.8686708012123661</v>
      </c>
    </row>
    <row r="7331" spans="2:9" x14ac:dyDescent="0.2">
      <c r="B7331" t="s">
        <v>1</v>
      </c>
      <c r="C7331" t="s">
        <v>17</v>
      </c>
      <c r="D7331">
        <v>28.474193880000001</v>
      </c>
      <c r="E7331">
        <v>25.878026169999998</v>
      </c>
      <c r="F7331">
        <v>24.539610589999999</v>
      </c>
      <c r="G7331">
        <f t="shared" si="342"/>
        <v>3.3489981991871267</v>
      </c>
      <c r="H7331">
        <f t="shared" si="343"/>
        <v>3.2533941981769656</v>
      </c>
      <c r="I7331">
        <f t="shared" si="344"/>
        <v>3.200288570778703</v>
      </c>
    </row>
    <row r="7332" spans="2:9" x14ac:dyDescent="0.2">
      <c r="B7332" t="s">
        <v>1</v>
      </c>
      <c r="C7332" t="s">
        <v>17</v>
      </c>
      <c r="D7332">
        <v>44.495626819999998</v>
      </c>
      <c r="E7332">
        <v>29.23923855</v>
      </c>
      <c r="F7332">
        <v>22.084033609999999</v>
      </c>
      <c r="G7332">
        <f t="shared" si="342"/>
        <v>3.795390910635152</v>
      </c>
      <c r="H7332">
        <f t="shared" si="343"/>
        <v>3.3755115931608262</v>
      </c>
      <c r="I7332">
        <f t="shared" si="344"/>
        <v>3.0948548863369596</v>
      </c>
    </row>
    <row r="7333" spans="2:9" x14ac:dyDescent="0.2">
      <c r="B7333" t="s">
        <v>1</v>
      </c>
      <c r="C7333" t="s">
        <v>17</v>
      </c>
      <c r="D7333">
        <v>47.336078669999999</v>
      </c>
      <c r="E7333">
        <v>32.963122310000003</v>
      </c>
      <c r="F7333">
        <v>36.287400120000001</v>
      </c>
      <c r="G7333">
        <f t="shared" si="342"/>
        <v>3.8572727673216347</v>
      </c>
      <c r="H7333">
        <f t="shared" si="343"/>
        <v>3.4953894308337676</v>
      </c>
      <c r="I7333">
        <f t="shared" si="344"/>
        <v>3.591470576883991</v>
      </c>
    </row>
    <row r="7334" spans="2:9" x14ac:dyDescent="0.2">
      <c r="B7334" t="s">
        <v>1</v>
      </c>
      <c r="C7334" t="s">
        <v>17</v>
      </c>
      <c r="D7334">
        <v>47.858090859999997</v>
      </c>
      <c r="E7334">
        <v>26.964097330000001</v>
      </c>
      <c r="F7334">
        <v>19.694742219999998</v>
      </c>
      <c r="G7334">
        <f t="shared" si="342"/>
        <v>3.8682401915884825</v>
      </c>
      <c r="H7334">
        <f t="shared" si="343"/>
        <v>3.2945062526123294</v>
      </c>
      <c r="I7334">
        <f t="shared" si="344"/>
        <v>2.9803517077360446</v>
      </c>
    </row>
    <row r="7335" spans="2:9" x14ac:dyDescent="0.2">
      <c r="B7335" t="s">
        <v>1</v>
      </c>
      <c r="C7335" t="s">
        <v>17</v>
      </c>
      <c r="D7335">
        <v>37.602628369999998</v>
      </c>
      <c r="E7335">
        <v>34.1944181</v>
      </c>
      <c r="F7335">
        <v>19.301720629999998</v>
      </c>
      <c r="G7335">
        <f t="shared" si="342"/>
        <v>3.6270739514101629</v>
      </c>
      <c r="H7335">
        <f t="shared" si="343"/>
        <v>3.5320624172975026</v>
      </c>
      <c r="I7335">
        <f t="shared" si="344"/>
        <v>2.9601942437505246</v>
      </c>
    </row>
    <row r="7336" spans="2:9" x14ac:dyDescent="0.2">
      <c r="B7336" t="s">
        <v>1</v>
      </c>
      <c r="C7336" t="s">
        <v>17</v>
      </c>
      <c r="D7336">
        <v>43.978231289999997</v>
      </c>
      <c r="E7336">
        <v>35.208477240000001</v>
      </c>
      <c r="F7336">
        <v>30.86478284</v>
      </c>
      <c r="G7336">
        <f t="shared" si="342"/>
        <v>3.7836947680832687</v>
      </c>
      <c r="H7336">
        <f t="shared" si="343"/>
        <v>3.5612868842908161</v>
      </c>
      <c r="I7336">
        <f t="shared" si="344"/>
        <v>3.4296158200200386</v>
      </c>
    </row>
    <row r="7337" spans="2:9" x14ac:dyDescent="0.2">
      <c r="B7337" t="s">
        <v>1</v>
      </c>
      <c r="C7337" t="s">
        <v>17</v>
      </c>
      <c r="D7337">
        <v>43.304829320000003</v>
      </c>
      <c r="E7337">
        <v>31.033679639999999</v>
      </c>
      <c r="F7337">
        <v>22.272862199999999</v>
      </c>
      <c r="G7337">
        <f t="shared" si="342"/>
        <v>3.7682641604289762</v>
      </c>
      <c r="H7337">
        <f t="shared" si="343"/>
        <v>3.4350730547363217</v>
      </c>
      <c r="I7337">
        <f t="shared" si="344"/>
        <v>3.1033689956871906</v>
      </c>
    </row>
    <row r="7338" spans="2:9" x14ac:dyDescent="0.2">
      <c r="B7338" t="s">
        <v>1</v>
      </c>
      <c r="C7338" t="s">
        <v>17</v>
      </c>
      <c r="D7338">
        <v>37.105889859999998</v>
      </c>
      <c r="E7338">
        <v>34.146927490000003</v>
      </c>
      <c r="F7338">
        <v>22.723793319999999</v>
      </c>
      <c r="G7338">
        <f t="shared" si="342"/>
        <v>3.613775713347168</v>
      </c>
      <c r="H7338">
        <f t="shared" si="343"/>
        <v>3.5306726109589159</v>
      </c>
      <c r="I7338">
        <f t="shared" si="344"/>
        <v>3.1234125394238053</v>
      </c>
    </row>
    <row r="7339" spans="2:9" x14ac:dyDescent="0.2">
      <c r="B7339" t="s">
        <v>1</v>
      </c>
      <c r="C7339" t="s">
        <v>17</v>
      </c>
      <c r="D7339">
        <v>45.200134339999998</v>
      </c>
      <c r="E7339">
        <v>38.35216629</v>
      </c>
      <c r="F7339">
        <v>28.728589020000001</v>
      </c>
      <c r="G7339">
        <f t="shared" si="342"/>
        <v>3.8111000589576625</v>
      </c>
      <c r="H7339">
        <f t="shared" si="343"/>
        <v>3.6468110135712393</v>
      </c>
      <c r="I7339">
        <f t="shared" si="344"/>
        <v>3.3578927600552788</v>
      </c>
    </row>
    <row r="7340" spans="2:9" x14ac:dyDescent="0.2">
      <c r="B7340" t="s">
        <v>1</v>
      </c>
      <c r="C7340" t="s">
        <v>17</v>
      </c>
      <c r="D7340">
        <v>31.44553415</v>
      </c>
      <c r="E7340">
        <v>29.22253357</v>
      </c>
      <c r="F7340">
        <v>16.33905429</v>
      </c>
      <c r="G7340">
        <f t="shared" si="342"/>
        <v>3.4482569746535461</v>
      </c>
      <c r="H7340">
        <f t="shared" si="343"/>
        <v>3.3749401092714786</v>
      </c>
      <c r="I7340">
        <f t="shared" si="344"/>
        <v>2.7935582107679351</v>
      </c>
    </row>
    <row r="7341" spans="2:9" x14ac:dyDescent="0.2">
      <c r="B7341" t="s">
        <v>1</v>
      </c>
      <c r="C7341" t="s">
        <v>17</v>
      </c>
      <c r="D7341">
        <v>25.032944749999999</v>
      </c>
      <c r="E7341">
        <v>28.917384689999999</v>
      </c>
      <c r="F7341">
        <v>16.932589960000001</v>
      </c>
      <c r="G7341">
        <f t="shared" si="342"/>
        <v>3.2201927473450174</v>
      </c>
      <c r="H7341">
        <f t="shared" si="343"/>
        <v>3.3644429606286783</v>
      </c>
      <c r="I7341">
        <f t="shared" si="344"/>
        <v>2.8292401649526933</v>
      </c>
    </row>
    <row r="7342" spans="2:9" x14ac:dyDescent="0.2">
      <c r="B7342" t="s">
        <v>1</v>
      </c>
      <c r="C7342" t="s">
        <v>17</v>
      </c>
      <c r="D7342">
        <v>56.032628559999999</v>
      </c>
      <c r="E7342">
        <v>26.613677890000002</v>
      </c>
      <c r="F7342">
        <v>27.410336730000001</v>
      </c>
      <c r="G7342">
        <f t="shared" si="342"/>
        <v>4.0259341739160215</v>
      </c>
      <c r="H7342">
        <f t="shared" si="343"/>
        <v>3.2814252900198273</v>
      </c>
      <c r="I7342">
        <f t="shared" si="344"/>
        <v>3.3109201951717417</v>
      </c>
    </row>
    <row r="7343" spans="2:9" x14ac:dyDescent="0.2">
      <c r="B7343" t="s">
        <v>1</v>
      </c>
      <c r="C7343" t="s">
        <v>17</v>
      </c>
      <c r="D7343">
        <v>27.024710039999999</v>
      </c>
      <c r="E7343">
        <v>30.1522945</v>
      </c>
      <c r="F7343">
        <v>14.88149269</v>
      </c>
      <c r="G7343">
        <f t="shared" si="342"/>
        <v>3.2967516341430128</v>
      </c>
      <c r="H7343">
        <f t="shared" si="343"/>
        <v>3.4062610230967589</v>
      </c>
      <c r="I7343">
        <f t="shared" si="344"/>
        <v>2.700118339561886</v>
      </c>
    </row>
    <row r="7344" spans="2:9" x14ac:dyDescent="0.2">
      <c r="B7344" t="s">
        <v>1</v>
      </c>
      <c r="C7344" t="s">
        <v>17</v>
      </c>
      <c r="D7344">
        <v>33.983577709999999</v>
      </c>
      <c r="E7344">
        <v>27.418572829999999</v>
      </c>
      <c r="F7344">
        <v>19.632258060000002</v>
      </c>
      <c r="G7344">
        <f t="shared" si="342"/>
        <v>3.5258773994005548</v>
      </c>
      <c r="H7344">
        <f t="shared" si="343"/>
        <v>3.3112206242748567</v>
      </c>
      <c r="I7344">
        <f t="shared" si="344"/>
        <v>2.9771740327476883</v>
      </c>
    </row>
    <row r="7345" spans="2:9" x14ac:dyDescent="0.2">
      <c r="B7345" t="s">
        <v>1</v>
      </c>
      <c r="C7345" t="s">
        <v>17</v>
      </c>
      <c r="D7345">
        <v>36.844938710000001</v>
      </c>
      <c r="E7345">
        <v>27.463035510000001</v>
      </c>
      <c r="F7345">
        <v>25.405661569999999</v>
      </c>
      <c r="G7345">
        <f t="shared" si="342"/>
        <v>3.6067182607625647</v>
      </c>
      <c r="H7345">
        <f t="shared" si="343"/>
        <v>3.312840937201996</v>
      </c>
      <c r="I7345">
        <f t="shared" si="344"/>
        <v>3.2349720456434592</v>
      </c>
    </row>
    <row r="7346" spans="2:9" x14ac:dyDescent="0.2">
      <c r="B7346" t="s">
        <v>1</v>
      </c>
      <c r="C7346" t="s">
        <v>17</v>
      </c>
      <c r="D7346">
        <v>36.573065059999998</v>
      </c>
      <c r="E7346">
        <v>31.60420032</v>
      </c>
      <c r="F7346">
        <v>27.89543252</v>
      </c>
      <c r="G7346">
        <f t="shared" si="342"/>
        <v>3.5993120421574742</v>
      </c>
      <c r="H7346">
        <f t="shared" si="343"/>
        <v>3.4532900332785714</v>
      </c>
      <c r="I7346">
        <f t="shared" si="344"/>
        <v>3.3284629664649721</v>
      </c>
    </row>
    <row r="7347" spans="2:9" x14ac:dyDescent="0.2">
      <c r="B7347" t="s">
        <v>1</v>
      </c>
      <c r="C7347" t="s">
        <v>17</v>
      </c>
      <c r="D7347">
        <v>23.406041760000001</v>
      </c>
      <c r="E7347">
        <v>41.111950239999999</v>
      </c>
      <c r="F7347">
        <v>15.1190582</v>
      </c>
      <c r="G7347">
        <f t="shared" si="342"/>
        <v>3.1529941839088913</v>
      </c>
      <c r="H7347">
        <f t="shared" si="343"/>
        <v>3.7162988393369876</v>
      </c>
      <c r="I7347">
        <f t="shared" si="344"/>
        <v>2.7159560804515981</v>
      </c>
    </row>
    <row r="7348" spans="2:9" x14ac:dyDescent="0.2">
      <c r="B7348" t="s">
        <v>1</v>
      </c>
      <c r="C7348" t="s">
        <v>17</v>
      </c>
      <c r="D7348">
        <v>41.4283328</v>
      </c>
      <c r="E7348">
        <v>27.344233859999999</v>
      </c>
      <c r="F7348">
        <v>23.861933830000002</v>
      </c>
      <c r="G7348">
        <f t="shared" si="342"/>
        <v>3.7239650139086176</v>
      </c>
      <c r="H7348">
        <f t="shared" si="343"/>
        <v>3.3085056788527538</v>
      </c>
      <c r="I7348">
        <f t="shared" si="344"/>
        <v>3.1722844624215178</v>
      </c>
    </row>
    <row r="7349" spans="2:9" x14ac:dyDescent="0.2">
      <c r="B7349" t="s">
        <v>1</v>
      </c>
      <c r="C7349" t="s">
        <v>17</v>
      </c>
      <c r="D7349">
        <v>28.469901950000001</v>
      </c>
      <c r="E7349">
        <v>30.765421369999999</v>
      </c>
      <c r="F7349">
        <v>21.663522400000002</v>
      </c>
      <c r="G7349">
        <f t="shared" si="342"/>
        <v>3.3488474573079006</v>
      </c>
      <c r="H7349">
        <f t="shared" si="343"/>
        <v>3.4263913765069147</v>
      </c>
      <c r="I7349">
        <f t="shared" si="344"/>
        <v>3.0756298506966013</v>
      </c>
    </row>
    <row r="7350" spans="2:9" x14ac:dyDescent="0.2">
      <c r="B7350" t="s">
        <v>1</v>
      </c>
      <c r="C7350" t="s">
        <v>17</v>
      </c>
      <c r="D7350">
        <v>42.222517009999997</v>
      </c>
      <c r="E7350">
        <v>41.823970469999999</v>
      </c>
      <c r="F7350">
        <v>27.503056870000002</v>
      </c>
      <c r="G7350">
        <f t="shared" si="342"/>
        <v>3.7429536571756286</v>
      </c>
      <c r="H7350">
        <f t="shared" si="343"/>
        <v>3.7334696313876217</v>
      </c>
      <c r="I7350">
        <f t="shared" si="344"/>
        <v>3.3142971574039231</v>
      </c>
    </row>
    <row r="7351" spans="2:9" x14ac:dyDescent="0.2">
      <c r="B7351" t="s">
        <v>1</v>
      </c>
      <c r="C7351" t="s">
        <v>17</v>
      </c>
      <c r="D7351">
        <v>36.3298834</v>
      </c>
      <c r="E7351">
        <v>32.285208959999999</v>
      </c>
      <c r="F7351">
        <v>25.546967120000001</v>
      </c>
      <c r="G7351">
        <f t="shared" si="342"/>
        <v>3.5926406367592016</v>
      </c>
      <c r="H7351">
        <f t="shared" si="343"/>
        <v>3.4746091984130678</v>
      </c>
      <c r="I7351">
        <f t="shared" si="344"/>
        <v>3.2405186058856699</v>
      </c>
    </row>
    <row r="7352" spans="2:9" x14ac:dyDescent="0.2">
      <c r="B7352" t="s">
        <v>1</v>
      </c>
      <c r="C7352" t="s">
        <v>17</v>
      </c>
      <c r="D7352">
        <v>43.497442069999998</v>
      </c>
      <c r="E7352">
        <v>30.414585209999998</v>
      </c>
      <c r="F7352">
        <v>24.227505270000002</v>
      </c>
      <c r="G7352">
        <f t="shared" si="342"/>
        <v>3.7727021333771691</v>
      </c>
      <c r="H7352">
        <f t="shared" si="343"/>
        <v>3.4149222700008979</v>
      </c>
      <c r="I7352">
        <f t="shared" si="344"/>
        <v>3.187488569147956</v>
      </c>
    </row>
    <row r="7353" spans="2:9" x14ac:dyDescent="0.2">
      <c r="B7353" t="s">
        <v>1</v>
      </c>
      <c r="C7353" t="s">
        <v>17</v>
      </c>
      <c r="D7353">
        <v>30.380395119999999</v>
      </c>
      <c r="E7353">
        <v>30.40115767</v>
      </c>
      <c r="F7353">
        <v>19.612306530000001</v>
      </c>
      <c r="G7353">
        <f t="shared" si="342"/>
        <v>3.4137975030080012</v>
      </c>
      <c r="H7353">
        <f t="shared" si="343"/>
        <v>3.4144806889371035</v>
      </c>
      <c r="I7353">
        <f t="shared" si="344"/>
        <v>2.9761572533833442</v>
      </c>
    </row>
    <row r="7354" spans="2:9" x14ac:dyDescent="0.2">
      <c r="B7354" t="s">
        <v>1</v>
      </c>
      <c r="C7354" t="s">
        <v>17</v>
      </c>
      <c r="D7354">
        <v>51.829626070000003</v>
      </c>
      <c r="E7354">
        <v>37.124443909999997</v>
      </c>
      <c r="F7354">
        <v>32.925213419999999</v>
      </c>
      <c r="G7354">
        <f t="shared" si="342"/>
        <v>3.9479619176280307</v>
      </c>
      <c r="H7354">
        <f t="shared" si="343"/>
        <v>3.6142756181554607</v>
      </c>
      <c r="I7354">
        <f t="shared" si="344"/>
        <v>3.4942387296128925</v>
      </c>
    </row>
    <row r="7355" spans="2:9" x14ac:dyDescent="0.2">
      <c r="B7355" t="s">
        <v>1</v>
      </c>
      <c r="C7355" t="s">
        <v>17</v>
      </c>
      <c r="D7355">
        <v>37.241513380000001</v>
      </c>
      <c r="E7355">
        <v>31.06101391</v>
      </c>
      <c r="F7355">
        <v>17.847315689999999</v>
      </c>
      <c r="G7355">
        <f t="shared" si="342"/>
        <v>3.6174240901438299</v>
      </c>
      <c r="H7355">
        <f t="shared" si="343"/>
        <v>3.4359534607807962</v>
      </c>
      <c r="I7355">
        <f t="shared" si="344"/>
        <v>2.8818531154046094</v>
      </c>
    </row>
    <row r="7356" spans="2:9" x14ac:dyDescent="0.2">
      <c r="B7356" t="s">
        <v>1</v>
      </c>
      <c r="C7356" t="s">
        <v>17</v>
      </c>
      <c r="D7356">
        <v>43.342550629999998</v>
      </c>
      <c r="E7356">
        <v>31.193008420000002</v>
      </c>
      <c r="F7356">
        <v>24.802552479999999</v>
      </c>
      <c r="G7356">
        <f t="shared" si="342"/>
        <v>3.7691348460147327</v>
      </c>
      <c r="H7356">
        <f t="shared" si="343"/>
        <v>3.4401939806011579</v>
      </c>
      <c r="I7356">
        <f t="shared" si="344"/>
        <v>3.2109465704554161</v>
      </c>
    </row>
    <row r="7357" spans="2:9" x14ac:dyDescent="0.2">
      <c r="B7357" t="s">
        <v>1</v>
      </c>
      <c r="C7357" t="s">
        <v>17</v>
      </c>
      <c r="D7357">
        <v>27.82694635</v>
      </c>
      <c r="E7357">
        <v>30.396934250000001</v>
      </c>
      <c r="F7357">
        <v>25.35054457</v>
      </c>
      <c r="G7357">
        <f t="shared" si="342"/>
        <v>3.3260048444007779</v>
      </c>
      <c r="H7357">
        <f t="shared" si="343"/>
        <v>3.414341756287298</v>
      </c>
      <c r="I7357">
        <f t="shared" si="344"/>
        <v>3.2328002118577381</v>
      </c>
    </row>
    <row r="7358" spans="2:9" x14ac:dyDescent="0.2">
      <c r="B7358" t="s">
        <v>1</v>
      </c>
      <c r="C7358" t="s">
        <v>17</v>
      </c>
      <c r="D7358">
        <v>44.959368840000003</v>
      </c>
      <c r="E7358">
        <v>31.050493100000001</v>
      </c>
      <c r="F7358">
        <v>23.89901381</v>
      </c>
      <c r="G7358">
        <f t="shared" si="342"/>
        <v>3.8057591672306708</v>
      </c>
      <c r="H7358">
        <f t="shared" si="343"/>
        <v>3.4356146890907477</v>
      </c>
      <c r="I7358">
        <f t="shared" si="344"/>
        <v>3.1738371949062003</v>
      </c>
    </row>
    <row r="7359" spans="2:9" x14ac:dyDescent="0.2">
      <c r="B7359" t="s">
        <v>1</v>
      </c>
      <c r="C7359" t="s">
        <v>17</v>
      </c>
      <c r="D7359">
        <v>47.843935340000002</v>
      </c>
      <c r="E7359">
        <v>34.771368760000001</v>
      </c>
      <c r="F7359">
        <v>29.63960926</v>
      </c>
      <c r="G7359">
        <f t="shared" si="342"/>
        <v>3.8679443667106761</v>
      </c>
      <c r="H7359">
        <f t="shared" si="343"/>
        <v>3.5487943113651634</v>
      </c>
      <c r="I7359">
        <f t="shared" si="344"/>
        <v>3.3891116174799927</v>
      </c>
    </row>
    <row r="7360" spans="2:9" x14ac:dyDescent="0.2">
      <c r="B7360" t="s">
        <v>1</v>
      </c>
      <c r="C7360" t="s">
        <v>17</v>
      </c>
      <c r="D7360">
        <v>26.869611209999999</v>
      </c>
      <c r="E7360">
        <v>26.718857450000002</v>
      </c>
      <c r="F7360">
        <v>14.12774398</v>
      </c>
      <c r="G7360">
        <f t="shared" si="342"/>
        <v>3.2909959532261053</v>
      </c>
      <c r="H7360">
        <f t="shared" si="343"/>
        <v>3.2853695876494151</v>
      </c>
      <c r="I7360">
        <f t="shared" si="344"/>
        <v>2.64814052223648</v>
      </c>
    </row>
    <row r="7361" spans="2:9" x14ac:dyDescent="0.2">
      <c r="B7361" t="s">
        <v>1</v>
      </c>
      <c r="C7361" t="s">
        <v>17</v>
      </c>
      <c r="D7361">
        <v>31.988235289999999</v>
      </c>
      <c r="E7361">
        <v>33.943529409999996</v>
      </c>
      <c r="F7361">
        <v>27.08847059</v>
      </c>
      <c r="G7361">
        <f t="shared" si="342"/>
        <v>3.4653681880134304</v>
      </c>
      <c r="H7361">
        <f t="shared" si="343"/>
        <v>3.5246982440872117</v>
      </c>
      <c r="I7361">
        <f t="shared" si="344"/>
        <v>3.299108197877207</v>
      </c>
    </row>
    <row r="7362" spans="2:9" x14ac:dyDescent="0.2">
      <c r="B7362" t="s">
        <v>1</v>
      </c>
      <c r="C7362" t="s">
        <v>17</v>
      </c>
      <c r="D7362">
        <v>48.788970259999999</v>
      </c>
      <c r="E7362">
        <v>36.595875059999997</v>
      </c>
      <c r="F7362">
        <v>39.261096999999999</v>
      </c>
      <c r="G7362">
        <f t="shared" si="342"/>
        <v>3.8875042680506038</v>
      </c>
      <c r="H7362">
        <f t="shared" si="343"/>
        <v>3.5999355307771403</v>
      </c>
      <c r="I7362">
        <f t="shared" si="344"/>
        <v>3.6702341303835708</v>
      </c>
    </row>
    <row r="7363" spans="2:9" x14ac:dyDescent="0.2">
      <c r="B7363" t="s">
        <v>1</v>
      </c>
      <c r="C7363" t="s">
        <v>17</v>
      </c>
      <c r="D7363">
        <v>36.73998701</v>
      </c>
      <c r="E7363">
        <v>32.10435159</v>
      </c>
      <c r="F7363">
        <v>25.79497727</v>
      </c>
      <c r="G7363">
        <f t="shared" si="342"/>
        <v>3.6038657262213212</v>
      </c>
      <c r="H7363">
        <f t="shared" si="343"/>
        <v>3.4689915844994643</v>
      </c>
      <c r="I7363">
        <f t="shared" si="344"/>
        <v>3.2501797935177019</v>
      </c>
    </row>
    <row r="7364" spans="2:9" x14ac:dyDescent="0.2">
      <c r="B7364" t="s">
        <v>1</v>
      </c>
      <c r="C7364" t="s">
        <v>17</v>
      </c>
      <c r="D7364">
        <v>45.905205729999999</v>
      </c>
      <c r="E7364">
        <v>33.025687660000003</v>
      </c>
      <c r="F7364">
        <v>26.909979539999998</v>
      </c>
      <c r="G7364">
        <f t="shared" ref="G7364:G7427" si="345">LN(D7364)</f>
        <v>3.8265785252325002</v>
      </c>
      <c r="H7364">
        <f t="shared" ref="H7364:H7427" si="346">LN(E7364)</f>
        <v>3.4972856725988728</v>
      </c>
      <c r="I7364">
        <f t="shared" ref="I7364:I7427" si="347">LN(F7364)</f>
        <v>3.2924972044263736</v>
      </c>
    </row>
    <row r="7365" spans="2:9" x14ac:dyDescent="0.2">
      <c r="B7365" t="s">
        <v>1</v>
      </c>
      <c r="C7365" t="s">
        <v>17</v>
      </c>
      <c r="D7365">
        <v>44.671522770000003</v>
      </c>
      <c r="E7365">
        <v>31.793283240000001</v>
      </c>
      <c r="F7365">
        <v>23.31298881</v>
      </c>
      <c r="G7365">
        <f t="shared" si="345"/>
        <v>3.799336224104692</v>
      </c>
      <c r="H7365">
        <f t="shared" si="346"/>
        <v>3.4592550486083602</v>
      </c>
      <c r="I7365">
        <f t="shared" si="347"/>
        <v>3.1490106649053944</v>
      </c>
    </row>
    <row r="7366" spans="2:9" x14ac:dyDescent="0.2">
      <c r="B7366" t="s">
        <v>1</v>
      </c>
      <c r="C7366" t="s">
        <v>17</v>
      </c>
      <c r="D7366">
        <v>33.542251659999998</v>
      </c>
      <c r="E7366">
        <v>27.894304640000001</v>
      </c>
      <c r="F7366">
        <v>17.509403970000001</v>
      </c>
      <c r="G7366">
        <f t="shared" si="345"/>
        <v>3.5128058877135597</v>
      </c>
      <c r="H7366">
        <f t="shared" si="346"/>
        <v>3.3284225332219575</v>
      </c>
      <c r="I7366">
        <f t="shared" si="347"/>
        <v>2.8627381063123529</v>
      </c>
    </row>
    <row r="7367" spans="2:9" x14ac:dyDescent="0.2">
      <c r="B7367" t="s">
        <v>1</v>
      </c>
      <c r="C7367" t="s">
        <v>17</v>
      </c>
      <c r="D7367">
        <v>37.211312249999999</v>
      </c>
      <c r="E7367">
        <v>29.454325520000001</v>
      </c>
      <c r="F7367">
        <v>28.412530239999999</v>
      </c>
      <c r="G7367">
        <f t="shared" si="345"/>
        <v>3.6166128077942097</v>
      </c>
      <c r="H7367">
        <f t="shared" si="346"/>
        <v>3.3828407760525012</v>
      </c>
      <c r="I7367">
        <f t="shared" si="347"/>
        <v>3.3468302534983767</v>
      </c>
    </row>
    <row r="7368" spans="2:9" x14ac:dyDescent="0.2">
      <c r="B7368" t="s">
        <v>1</v>
      </c>
      <c r="C7368" t="s">
        <v>17</v>
      </c>
      <c r="D7368">
        <v>36.378331359999997</v>
      </c>
      <c r="E7368">
        <v>28.38204824</v>
      </c>
      <c r="F7368">
        <v>20.986793200000001</v>
      </c>
      <c r="G7368">
        <f t="shared" si="345"/>
        <v>3.5939733050781868</v>
      </c>
      <c r="H7368">
        <f t="shared" si="346"/>
        <v>3.3457568410797056</v>
      </c>
      <c r="I7368">
        <f t="shared" si="347"/>
        <v>3.043893344647767</v>
      </c>
    </row>
    <row r="7369" spans="2:9" x14ac:dyDescent="0.2">
      <c r="B7369" t="s">
        <v>1</v>
      </c>
      <c r="C7369" t="s">
        <v>17</v>
      </c>
      <c r="D7369">
        <v>54.063740170000003</v>
      </c>
      <c r="E7369">
        <v>39.145513870000002</v>
      </c>
      <c r="F7369">
        <v>34.761233869999998</v>
      </c>
      <c r="G7369">
        <f t="shared" si="345"/>
        <v>3.9901637239896841</v>
      </c>
      <c r="H7369">
        <f t="shared" si="346"/>
        <v>3.6672858276207578</v>
      </c>
      <c r="I7369">
        <f t="shared" si="347"/>
        <v>3.5485027966026363</v>
      </c>
    </row>
    <row r="7370" spans="2:9" x14ac:dyDescent="0.2">
      <c r="B7370" t="s">
        <v>1</v>
      </c>
      <c r="C7370" t="s">
        <v>17</v>
      </c>
      <c r="D7370">
        <v>40.840466929999998</v>
      </c>
      <c r="E7370">
        <v>31.712564329999999</v>
      </c>
      <c r="F7370">
        <v>27.358604239999998</v>
      </c>
      <c r="G7370">
        <f t="shared" si="345"/>
        <v>3.7096734263848776</v>
      </c>
      <c r="H7370">
        <f t="shared" si="346"/>
        <v>3.4567129534609857</v>
      </c>
      <c r="I7370">
        <f t="shared" si="347"/>
        <v>3.3090310768331768</v>
      </c>
    </row>
    <row r="7371" spans="2:9" x14ac:dyDescent="0.2">
      <c r="B7371" t="s">
        <v>1</v>
      </c>
      <c r="C7371" t="s">
        <v>17</v>
      </c>
      <c r="D7371">
        <v>26.424614420000001</v>
      </c>
      <c r="E7371">
        <v>28.639282340000001</v>
      </c>
      <c r="F7371">
        <v>15.126534469999999</v>
      </c>
      <c r="G7371">
        <f t="shared" si="345"/>
        <v>3.2742959401645089</v>
      </c>
      <c r="H7371">
        <f t="shared" si="346"/>
        <v>3.3547792838175949</v>
      </c>
      <c r="I7371">
        <f t="shared" si="347"/>
        <v>2.7164504513329253</v>
      </c>
    </row>
    <row r="7372" spans="2:9" x14ac:dyDescent="0.2">
      <c r="B7372" t="s">
        <v>1</v>
      </c>
      <c r="C7372" t="s">
        <v>17</v>
      </c>
      <c r="D7372">
        <v>29.901807659999999</v>
      </c>
      <c r="E7372">
        <v>27.213449019999999</v>
      </c>
      <c r="F7372">
        <v>15.68879248</v>
      </c>
      <c r="G7372">
        <f t="shared" si="345"/>
        <v>3.3979189354253858</v>
      </c>
      <c r="H7372">
        <f t="shared" si="346"/>
        <v>3.3037113003668992</v>
      </c>
      <c r="I7372">
        <f t="shared" si="347"/>
        <v>2.7529466026615483</v>
      </c>
    </row>
    <row r="7373" spans="2:9" x14ac:dyDescent="0.2">
      <c r="B7373" t="s">
        <v>1</v>
      </c>
      <c r="C7373" t="s">
        <v>17</v>
      </c>
      <c r="D7373">
        <v>32.52394597</v>
      </c>
      <c r="E7373">
        <v>28.277527630000002</v>
      </c>
      <c r="F7373">
        <v>22.489971350000001</v>
      </c>
      <c r="G7373">
        <f t="shared" si="345"/>
        <v>3.4819766171094306</v>
      </c>
      <c r="H7373">
        <f t="shared" si="346"/>
        <v>3.342067412524858</v>
      </c>
      <c r="I7373">
        <f t="shared" si="347"/>
        <v>3.1130694920709021</v>
      </c>
    </row>
    <row r="7374" spans="2:9" x14ac:dyDescent="0.2">
      <c r="B7374" t="s">
        <v>1</v>
      </c>
      <c r="C7374" t="s">
        <v>17</v>
      </c>
      <c r="D7374">
        <v>41.141623490000001</v>
      </c>
      <c r="E7374">
        <v>28.985799270000001</v>
      </c>
      <c r="F7374">
        <v>21.953559779999999</v>
      </c>
      <c r="G7374">
        <f t="shared" si="345"/>
        <v>3.7170203460130296</v>
      </c>
      <c r="H7374">
        <f t="shared" si="346"/>
        <v>3.3668060297090725</v>
      </c>
      <c r="I7374">
        <f t="shared" si="347"/>
        <v>3.0889293031373262</v>
      </c>
    </row>
    <row r="7375" spans="2:9" x14ac:dyDescent="0.2">
      <c r="B7375" t="s">
        <v>1</v>
      </c>
      <c r="C7375" t="s">
        <v>17</v>
      </c>
      <c r="D7375">
        <v>37.976125080000003</v>
      </c>
      <c r="E7375">
        <v>27.347770969999999</v>
      </c>
      <c r="F7375">
        <v>23.640819780000001</v>
      </c>
      <c r="G7375">
        <f t="shared" si="345"/>
        <v>3.6369576749027459</v>
      </c>
      <c r="H7375">
        <f t="shared" si="346"/>
        <v>3.3086350253638543</v>
      </c>
      <c r="I7375">
        <f t="shared" si="347"/>
        <v>3.1629748696016158</v>
      </c>
    </row>
    <row r="7376" spans="2:9" x14ac:dyDescent="0.2">
      <c r="B7376" t="s">
        <v>1</v>
      </c>
      <c r="C7376" t="s">
        <v>17</v>
      </c>
      <c r="D7376">
        <v>26.48353504</v>
      </c>
      <c r="E7376">
        <v>23.397129190000001</v>
      </c>
      <c r="F7376">
        <v>19.54967633</v>
      </c>
      <c r="G7376">
        <f t="shared" si="345"/>
        <v>3.276523220648103</v>
      </c>
      <c r="H7376">
        <f t="shared" si="346"/>
        <v>3.1526133306493009</v>
      </c>
      <c r="I7376">
        <f t="shared" si="347"/>
        <v>2.9729587302840925</v>
      </c>
    </row>
    <row r="7377" spans="2:9" x14ac:dyDescent="0.2">
      <c r="B7377" t="s">
        <v>1</v>
      </c>
      <c r="C7377" t="s">
        <v>17</v>
      </c>
      <c r="D7377">
        <v>44.470799239999998</v>
      </c>
      <c r="E7377">
        <v>37.15435489</v>
      </c>
      <c r="F7377">
        <v>29.290102009999998</v>
      </c>
      <c r="G7377">
        <f t="shared" si="345"/>
        <v>3.7948327769268753</v>
      </c>
      <c r="H7377">
        <f t="shared" si="346"/>
        <v>3.6150809887888031</v>
      </c>
      <c r="I7377">
        <f t="shared" si="347"/>
        <v>3.3772496435921981</v>
      </c>
    </row>
    <row r="7378" spans="2:9" x14ac:dyDescent="0.2">
      <c r="B7378" t="s">
        <v>1</v>
      </c>
      <c r="C7378" t="s">
        <v>17</v>
      </c>
      <c r="D7378">
        <v>32.388006480000001</v>
      </c>
      <c r="E7378">
        <v>28.79059968</v>
      </c>
      <c r="F7378">
        <v>28.94846029</v>
      </c>
      <c r="G7378">
        <f t="shared" si="345"/>
        <v>3.4777881838979496</v>
      </c>
      <c r="H7378">
        <f t="shared" si="346"/>
        <v>3.360048933861826</v>
      </c>
      <c r="I7378">
        <f t="shared" si="347"/>
        <v>3.3655170174578193</v>
      </c>
    </row>
    <row r="7379" spans="2:9" x14ac:dyDescent="0.2">
      <c r="B7379" t="s">
        <v>1</v>
      </c>
      <c r="C7379" t="s">
        <v>17</v>
      </c>
      <c r="D7379">
        <v>34.268942799999998</v>
      </c>
      <c r="E7379">
        <v>34.481880799999999</v>
      </c>
      <c r="F7379">
        <v>30.12189278</v>
      </c>
      <c r="G7379">
        <f t="shared" si="345"/>
        <v>3.5342394862714843</v>
      </c>
      <c r="H7379">
        <f t="shared" si="346"/>
        <v>3.540433991871633</v>
      </c>
      <c r="I7379">
        <f t="shared" si="347"/>
        <v>3.4052522422587219</v>
      </c>
    </row>
    <row r="7380" spans="2:9" x14ac:dyDescent="0.2">
      <c r="B7380" t="s">
        <v>1</v>
      </c>
      <c r="C7380" t="s">
        <v>17</v>
      </c>
      <c r="D7380">
        <v>31.271298099999999</v>
      </c>
      <c r="E7380">
        <v>27.139242400000001</v>
      </c>
      <c r="F7380">
        <v>16.524030539999998</v>
      </c>
      <c r="G7380">
        <f t="shared" si="345"/>
        <v>3.44270068324004</v>
      </c>
      <c r="H7380">
        <f t="shared" si="346"/>
        <v>3.3009807394997881</v>
      </c>
      <c r="I7380">
        <f t="shared" si="347"/>
        <v>2.8048157177535797</v>
      </c>
    </row>
    <row r="7381" spans="2:9" x14ac:dyDescent="0.2">
      <c r="B7381" t="s">
        <v>1</v>
      </c>
      <c r="C7381" t="s">
        <v>17</v>
      </c>
      <c r="D7381">
        <v>26.171621089999999</v>
      </c>
      <c r="E7381">
        <v>30.87831946</v>
      </c>
      <c r="F7381">
        <v>18.175980979999999</v>
      </c>
      <c r="G7381">
        <f t="shared" si="345"/>
        <v>3.2646756592166128</v>
      </c>
      <c r="H7381">
        <f t="shared" si="346"/>
        <v>3.4300543020435401</v>
      </c>
      <c r="I7381">
        <f t="shared" si="347"/>
        <v>2.9001009961033342</v>
      </c>
    </row>
    <row r="7382" spans="2:9" x14ac:dyDescent="0.2">
      <c r="B7382" t="s">
        <v>1</v>
      </c>
      <c r="C7382" t="s">
        <v>17</v>
      </c>
      <c r="D7382">
        <v>38.118099229999999</v>
      </c>
      <c r="E7382">
        <v>33.698612359999998</v>
      </c>
      <c r="F7382">
        <v>37.922631529999997</v>
      </c>
      <c r="G7382">
        <f t="shared" si="345"/>
        <v>3.6406892147411316</v>
      </c>
      <c r="H7382">
        <f t="shared" si="346"/>
        <v>3.5174566602494228</v>
      </c>
      <c r="I7382">
        <f t="shared" si="347"/>
        <v>3.635548071867154</v>
      </c>
    </row>
    <row r="7383" spans="2:9" x14ac:dyDescent="0.2">
      <c r="B7383" t="s">
        <v>1</v>
      </c>
      <c r="C7383" t="s">
        <v>17</v>
      </c>
      <c r="D7383">
        <v>40.568220549999999</v>
      </c>
      <c r="E7383">
        <v>28.189172930000002</v>
      </c>
      <c r="F7383">
        <v>22.596892230000002</v>
      </c>
      <c r="G7383">
        <f t="shared" si="345"/>
        <v>3.7029850150289159</v>
      </c>
      <c r="H7383">
        <f t="shared" si="346"/>
        <v>3.3389379655682707</v>
      </c>
      <c r="I7383">
        <f t="shared" si="347"/>
        <v>3.1178123848757031</v>
      </c>
    </row>
    <row r="7384" spans="2:9" x14ac:dyDescent="0.2">
      <c r="B7384" t="s">
        <v>1</v>
      </c>
      <c r="C7384" t="s">
        <v>17</v>
      </c>
      <c r="D7384">
        <v>45.802697950000002</v>
      </c>
      <c r="E7384">
        <v>30.840703810000001</v>
      </c>
      <c r="F7384">
        <v>21.767155429999999</v>
      </c>
      <c r="G7384">
        <f t="shared" si="345"/>
        <v>3.8243429965904183</v>
      </c>
      <c r="H7384">
        <f t="shared" si="346"/>
        <v>3.4288353697706535</v>
      </c>
      <c r="I7384">
        <f t="shared" si="347"/>
        <v>3.0804022020329236</v>
      </c>
    </row>
    <row r="7385" spans="2:9" x14ac:dyDescent="0.2">
      <c r="B7385" t="s">
        <v>1</v>
      </c>
      <c r="C7385" t="s">
        <v>17</v>
      </c>
      <c r="D7385">
        <v>28.922056380000001</v>
      </c>
      <c r="E7385">
        <v>30.938308459999998</v>
      </c>
      <c r="F7385">
        <v>23.561194029999999</v>
      </c>
      <c r="G7385">
        <f t="shared" si="345"/>
        <v>3.3646045005717942</v>
      </c>
      <c r="H7385">
        <f t="shared" si="346"/>
        <v>3.4319951720278774</v>
      </c>
      <c r="I7385">
        <f t="shared" si="347"/>
        <v>3.1596010378896708</v>
      </c>
    </row>
    <row r="7386" spans="2:9" x14ac:dyDescent="0.2">
      <c r="B7386" t="s">
        <v>1</v>
      </c>
      <c r="C7386" t="s">
        <v>17</v>
      </c>
      <c r="D7386">
        <v>57.91603937</v>
      </c>
      <c r="E7386">
        <v>30.85176607</v>
      </c>
      <c r="F7386">
        <v>28.58733835</v>
      </c>
      <c r="G7386">
        <f t="shared" si="345"/>
        <v>4.0589943646965532</v>
      </c>
      <c r="H7386">
        <f t="shared" si="346"/>
        <v>3.4291939957144706</v>
      </c>
      <c r="I7386">
        <f t="shared" si="347"/>
        <v>3.3529639047636075</v>
      </c>
    </row>
    <row r="7387" spans="2:9" x14ac:dyDescent="0.2">
      <c r="B7387" t="s">
        <v>1</v>
      </c>
      <c r="C7387" t="s">
        <v>17</v>
      </c>
      <c r="D7387">
        <v>43.01380219</v>
      </c>
      <c r="E7387">
        <v>28.110589310000002</v>
      </c>
      <c r="F7387">
        <v>23.76444648</v>
      </c>
      <c r="G7387">
        <f t="shared" si="345"/>
        <v>3.7615210453529206</v>
      </c>
      <c r="H7387">
        <f t="shared" si="346"/>
        <v>3.3361463491241614</v>
      </c>
      <c r="I7387">
        <f t="shared" si="347"/>
        <v>3.1681906183998154</v>
      </c>
    </row>
    <row r="7388" spans="2:9" x14ac:dyDescent="0.2">
      <c r="B7388" t="s">
        <v>1</v>
      </c>
      <c r="C7388" t="s">
        <v>17</v>
      </c>
      <c r="D7388">
        <v>35.143223970000001</v>
      </c>
      <c r="E7388">
        <v>29.258868280000002</v>
      </c>
      <c r="F7388">
        <v>21.390584879999999</v>
      </c>
      <c r="G7388">
        <f t="shared" si="345"/>
        <v>3.5594318249933039</v>
      </c>
      <c r="H7388">
        <f t="shared" si="346"/>
        <v>3.3761827167851797</v>
      </c>
      <c r="I7388">
        <f t="shared" si="347"/>
        <v>3.0629508663389977</v>
      </c>
    </row>
    <row r="7389" spans="2:9" x14ac:dyDescent="0.2">
      <c r="B7389" t="s">
        <v>1</v>
      </c>
      <c r="C7389" t="s">
        <v>17</v>
      </c>
      <c r="D7389">
        <v>41.775129849999999</v>
      </c>
      <c r="E7389">
        <v>29.60433853</v>
      </c>
      <c r="F7389">
        <v>26.25145127</v>
      </c>
      <c r="G7389">
        <f t="shared" si="345"/>
        <v>3.7323011827949988</v>
      </c>
      <c r="H7389">
        <f t="shared" si="346"/>
        <v>3.387920922548854</v>
      </c>
      <c r="I7389">
        <f t="shared" si="347"/>
        <v>3.2677212739855825</v>
      </c>
    </row>
    <row r="7390" spans="2:9" x14ac:dyDescent="0.2">
      <c r="B7390" t="s">
        <v>1</v>
      </c>
      <c r="C7390" t="s">
        <v>17</v>
      </c>
      <c r="D7390">
        <v>30.511323839999999</v>
      </c>
      <c r="E7390">
        <v>32.378706510000001</v>
      </c>
      <c r="F7390">
        <v>19.2832127</v>
      </c>
      <c r="G7390">
        <f t="shared" si="345"/>
        <v>3.4180978881510589</v>
      </c>
      <c r="H7390">
        <f t="shared" si="346"/>
        <v>3.4775010002619555</v>
      </c>
      <c r="I7390">
        <f t="shared" si="347"/>
        <v>2.9592349091179546</v>
      </c>
    </row>
    <row r="7391" spans="2:9" x14ac:dyDescent="0.2">
      <c r="B7391" t="s">
        <v>1</v>
      </c>
      <c r="C7391" t="s">
        <v>17</v>
      </c>
      <c r="D7391">
        <v>46.73686026</v>
      </c>
      <c r="E7391">
        <v>32.963657269999999</v>
      </c>
      <c r="F7391">
        <v>32.857504310000003</v>
      </c>
      <c r="G7391">
        <f t="shared" si="345"/>
        <v>3.8445331522716</v>
      </c>
      <c r="H7391">
        <f t="shared" si="346"/>
        <v>3.4954056597472203</v>
      </c>
      <c r="I7391">
        <f t="shared" si="347"/>
        <v>3.4921801605465048</v>
      </c>
    </row>
    <row r="7392" spans="2:9" x14ac:dyDescent="0.2">
      <c r="B7392" t="s">
        <v>1</v>
      </c>
      <c r="C7392" t="s">
        <v>17</v>
      </c>
      <c r="D7392">
        <v>45.567642079999999</v>
      </c>
      <c r="E7392">
        <v>36.128704810000002</v>
      </c>
      <c r="F7392">
        <v>35.186415189999998</v>
      </c>
      <c r="G7392">
        <f t="shared" si="345"/>
        <v>3.8191978611238313</v>
      </c>
      <c r="H7392">
        <f t="shared" si="346"/>
        <v>3.5870876964682794</v>
      </c>
      <c r="I7392">
        <f t="shared" si="347"/>
        <v>3.5606600760108185</v>
      </c>
    </row>
    <row r="7393" spans="2:9" x14ac:dyDescent="0.2">
      <c r="B7393" t="s">
        <v>1</v>
      </c>
      <c r="C7393" t="s">
        <v>17</v>
      </c>
      <c r="D7393">
        <v>32.738335739999997</v>
      </c>
      <c r="E7393">
        <v>30.167388169999999</v>
      </c>
      <c r="F7393">
        <v>15.1048581</v>
      </c>
      <c r="G7393">
        <f t="shared" si="345"/>
        <v>3.4885467380303199</v>
      </c>
      <c r="H7393">
        <f t="shared" si="346"/>
        <v>3.4067614789893272</v>
      </c>
      <c r="I7393">
        <f t="shared" si="347"/>
        <v>2.7150164205541913</v>
      </c>
    </row>
    <row r="7394" spans="2:9" x14ac:dyDescent="0.2">
      <c r="B7394" t="s">
        <v>1</v>
      </c>
      <c r="C7394" t="s">
        <v>17</v>
      </c>
      <c r="D7394">
        <v>30.109924339999999</v>
      </c>
      <c r="E7394">
        <v>25.989319089999999</v>
      </c>
      <c r="F7394">
        <v>17.62883845</v>
      </c>
      <c r="G7394">
        <f t="shared" si="345"/>
        <v>3.4048548297040355</v>
      </c>
      <c r="H7394">
        <f t="shared" si="346"/>
        <v>3.2576856493875384</v>
      </c>
      <c r="I7394">
        <f t="shared" si="347"/>
        <v>2.8695361093839162</v>
      </c>
    </row>
    <row r="7395" spans="2:9" x14ac:dyDescent="0.2">
      <c r="B7395" t="s">
        <v>1</v>
      </c>
      <c r="C7395" t="s">
        <v>17</v>
      </c>
      <c r="D7395">
        <v>33.595744680000003</v>
      </c>
      <c r="E7395">
        <v>30.40844852</v>
      </c>
      <c r="F7395">
        <v>19.14878087</v>
      </c>
      <c r="G7395">
        <f t="shared" si="345"/>
        <v>3.5143994125202509</v>
      </c>
      <c r="H7395">
        <f t="shared" si="346"/>
        <v>3.4147204816439385</v>
      </c>
      <c r="I7395">
        <f t="shared" si="347"/>
        <v>2.9522390514591428</v>
      </c>
    </row>
    <row r="7396" spans="2:9" x14ac:dyDescent="0.2">
      <c r="B7396" t="s">
        <v>1</v>
      </c>
      <c r="C7396" t="s">
        <v>17</v>
      </c>
      <c r="D7396">
        <v>30.22828784</v>
      </c>
      <c r="E7396">
        <v>33.644970409999999</v>
      </c>
      <c r="F7396">
        <v>22.44588662</v>
      </c>
      <c r="G7396">
        <f t="shared" si="345"/>
        <v>3.4087781694103447</v>
      </c>
      <c r="H7396">
        <f t="shared" si="346"/>
        <v>3.5158635771630036</v>
      </c>
      <c r="I7396">
        <f t="shared" si="347"/>
        <v>3.1111073733472336</v>
      </c>
    </row>
    <row r="7397" spans="2:9" x14ac:dyDescent="0.2">
      <c r="B7397" t="s">
        <v>1</v>
      </c>
      <c r="C7397" t="s">
        <v>17</v>
      </c>
      <c r="D7397">
        <v>47.31318752</v>
      </c>
      <c r="E7397">
        <v>39.392907979999997</v>
      </c>
      <c r="F7397">
        <v>37.49462922</v>
      </c>
      <c r="G7397">
        <f t="shared" si="345"/>
        <v>3.8567890625584011</v>
      </c>
      <c r="H7397">
        <f t="shared" si="346"/>
        <v>3.673585799594238</v>
      </c>
      <c r="I7397">
        <f t="shared" si="347"/>
        <v>3.6241977019192868</v>
      </c>
    </row>
    <row r="7398" spans="2:9" x14ac:dyDescent="0.2">
      <c r="B7398" t="s">
        <v>1</v>
      </c>
      <c r="C7398" t="s">
        <v>17</v>
      </c>
      <c r="D7398">
        <v>30.179325410000001</v>
      </c>
      <c r="E7398">
        <v>35.922591599999997</v>
      </c>
      <c r="F7398">
        <v>24.373695699999999</v>
      </c>
      <c r="G7398">
        <f t="shared" si="345"/>
        <v>3.4071571008698749</v>
      </c>
      <c r="H7398">
        <f t="shared" si="346"/>
        <v>3.5813663900518589</v>
      </c>
      <c r="I7398">
        <f t="shared" si="347"/>
        <v>3.1935045057086238</v>
      </c>
    </row>
    <row r="7399" spans="2:9" x14ac:dyDescent="0.2">
      <c r="B7399" t="s">
        <v>1</v>
      </c>
      <c r="C7399" t="s">
        <v>17</v>
      </c>
      <c r="D7399">
        <v>36.748996460000001</v>
      </c>
      <c r="E7399">
        <v>33.078630459999999</v>
      </c>
      <c r="F7399">
        <v>25.406611569999999</v>
      </c>
      <c r="G7399">
        <f t="shared" si="345"/>
        <v>3.6041109180751127</v>
      </c>
      <c r="H7399">
        <f t="shared" si="346"/>
        <v>3.4988874684520188</v>
      </c>
      <c r="I7399">
        <f t="shared" si="347"/>
        <v>3.2350094381843322</v>
      </c>
    </row>
    <row r="7400" spans="2:9" x14ac:dyDescent="0.2">
      <c r="B7400" t="s">
        <v>1</v>
      </c>
      <c r="C7400" t="s">
        <v>17</v>
      </c>
      <c r="D7400">
        <v>36.941283380000002</v>
      </c>
      <c r="E7400">
        <v>29.74640011</v>
      </c>
      <c r="F7400">
        <v>25.423738289999999</v>
      </c>
      <c r="G7400">
        <f t="shared" si="345"/>
        <v>3.6093297164523808</v>
      </c>
      <c r="H7400">
        <f t="shared" si="346"/>
        <v>3.3927081199640963</v>
      </c>
      <c r="I7400">
        <f t="shared" si="347"/>
        <v>3.2356833159245126</v>
      </c>
    </row>
    <row r="7401" spans="2:9" x14ac:dyDescent="0.2">
      <c r="B7401" t="s">
        <v>1</v>
      </c>
      <c r="C7401" t="s">
        <v>17</v>
      </c>
      <c r="D7401">
        <v>33.704459730000004</v>
      </c>
      <c r="E7401">
        <v>29.497670289999999</v>
      </c>
      <c r="F7401">
        <v>27.284002659999999</v>
      </c>
      <c r="G7401">
        <f t="shared" si="345"/>
        <v>3.5176301648044337</v>
      </c>
      <c r="H7401">
        <f t="shared" si="346"/>
        <v>3.3843112870068861</v>
      </c>
      <c r="I7401">
        <f t="shared" si="347"/>
        <v>3.3063005472855043</v>
      </c>
    </row>
    <row r="7402" spans="2:9" x14ac:dyDescent="0.2">
      <c r="B7402" t="s">
        <v>1</v>
      </c>
      <c r="C7402" t="s">
        <v>17</v>
      </c>
      <c r="D7402">
        <v>30.81192781</v>
      </c>
      <c r="E7402">
        <v>30.191995810000002</v>
      </c>
      <c r="F7402">
        <v>17.873397860000001</v>
      </c>
      <c r="G7402">
        <f t="shared" si="345"/>
        <v>3.4279018815696314</v>
      </c>
      <c r="H7402">
        <f t="shared" si="346"/>
        <v>3.4075768498477004</v>
      </c>
      <c r="I7402">
        <f t="shared" si="347"/>
        <v>2.8833134543532539</v>
      </c>
    </row>
    <row r="7403" spans="2:9" x14ac:dyDescent="0.2">
      <c r="B7403" t="s">
        <v>1</v>
      </c>
      <c r="C7403" t="s">
        <v>17</v>
      </c>
      <c r="D7403">
        <v>42.677751260000001</v>
      </c>
      <c r="E7403">
        <v>41.902296489999998</v>
      </c>
      <c r="F7403">
        <v>32.750102890000001</v>
      </c>
      <c r="G7403">
        <f t="shared" si="345"/>
        <v>3.7536777366668397</v>
      </c>
      <c r="H7403">
        <f t="shared" si="346"/>
        <v>3.7353406342566919</v>
      </c>
      <c r="I7403">
        <f t="shared" si="347"/>
        <v>3.4889061037557152</v>
      </c>
    </row>
    <row r="7404" spans="2:9" x14ac:dyDescent="0.2">
      <c r="B7404" t="s">
        <v>1</v>
      </c>
      <c r="C7404" t="s">
        <v>17</v>
      </c>
      <c r="D7404">
        <v>41.248078470000003</v>
      </c>
      <c r="E7404">
        <v>38.277212499999997</v>
      </c>
      <c r="F7404">
        <v>36.977307660000001</v>
      </c>
      <c r="G7404">
        <f t="shared" si="345"/>
        <v>3.7196045291502351</v>
      </c>
      <c r="H7404">
        <f t="shared" si="346"/>
        <v>3.6448547452290585</v>
      </c>
      <c r="I7404">
        <f t="shared" si="347"/>
        <v>3.6103044180083819</v>
      </c>
    </row>
    <row r="7405" spans="2:9" x14ac:dyDescent="0.2">
      <c r="B7405" t="s">
        <v>1</v>
      </c>
      <c r="C7405" t="s">
        <v>17</v>
      </c>
      <c r="D7405">
        <v>26.808687819999999</v>
      </c>
      <c r="E7405">
        <v>31.9664641</v>
      </c>
      <c r="F7405">
        <v>15.96443844</v>
      </c>
      <c r="G7405">
        <f t="shared" si="345"/>
        <v>3.2887260073723548</v>
      </c>
      <c r="H7405">
        <f t="shared" si="346"/>
        <v>3.4646873563920288</v>
      </c>
      <c r="I7405">
        <f t="shared" si="347"/>
        <v>2.7703636511040135</v>
      </c>
    </row>
    <row r="7406" spans="2:9" x14ac:dyDescent="0.2">
      <c r="B7406" t="s">
        <v>1</v>
      </c>
      <c r="C7406" t="s">
        <v>17</v>
      </c>
      <c r="D7406">
        <v>35.84189576</v>
      </c>
      <c r="E7406">
        <v>31.873242940000001</v>
      </c>
      <c r="F7406">
        <v>26.69548451</v>
      </c>
      <c r="G7406">
        <f t="shared" si="345"/>
        <v>3.5791174817971196</v>
      </c>
      <c r="H7406">
        <f t="shared" si="346"/>
        <v>3.4617668785082567</v>
      </c>
      <c r="I7406">
        <f t="shared" si="347"/>
        <v>3.2844944316282372</v>
      </c>
    </row>
    <row r="7407" spans="2:9" x14ac:dyDescent="0.2">
      <c r="B7407" t="s">
        <v>1</v>
      </c>
      <c r="C7407" t="s">
        <v>17</v>
      </c>
      <c r="D7407">
        <v>43.64231178</v>
      </c>
      <c r="E7407">
        <v>34.233787569999997</v>
      </c>
      <c r="F7407">
        <v>34.841403309999997</v>
      </c>
      <c r="G7407">
        <f t="shared" si="345"/>
        <v>3.7760271334389808</v>
      </c>
      <c r="H7407">
        <f t="shared" si="346"/>
        <v>3.5332130970196576</v>
      </c>
      <c r="I7407">
        <f t="shared" si="347"/>
        <v>3.5508064298757773</v>
      </c>
    </row>
    <row r="7408" spans="2:9" x14ac:dyDescent="0.2">
      <c r="B7408" t="s">
        <v>1</v>
      </c>
      <c r="C7408" t="s">
        <v>17</v>
      </c>
      <c r="D7408">
        <v>41.82351723</v>
      </c>
      <c r="E7408">
        <v>38.42407618</v>
      </c>
      <c r="F7408">
        <v>48.461856949999998</v>
      </c>
      <c r="G7408">
        <f t="shared" si="345"/>
        <v>3.7334587944811597</v>
      </c>
      <c r="H7408">
        <f t="shared" si="346"/>
        <v>3.64868424697559</v>
      </c>
      <c r="I7408">
        <f t="shared" si="347"/>
        <v>3.8807770338865732</v>
      </c>
    </row>
    <row r="7409" spans="2:9" x14ac:dyDescent="0.2">
      <c r="B7409" t="s">
        <v>1</v>
      </c>
      <c r="C7409" t="s">
        <v>17</v>
      </c>
      <c r="D7409">
        <v>27.210133330000001</v>
      </c>
      <c r="E7409">
        <v>31.03626667</v>
      </c>
      <c r="F7409">
        <v>21.701866670000001</v>
      </c>
      <c r="G7409">
        <f t="shared" si="345"/>
        <v>3.3035894528199012</v>
      </c>
      <c r="H7409">
        <f t="shared" si="346"/>
        <v>3.4351564132747225</v>
      </c>
      <c r="I7409">
        <f t="shared" si="347"/>
        <v>3.0773982785057492</v>
      </c>
    </row>
    <row r="7410" spans="2:9" x14ac:dyDescent="0.2">
      <c r="B7410" t="s">
        <v>1</v>
      </c>
      <c r="C7410" t="s">
        <v>17</v>
      </c>
      <c r="D7410">
        <v>37.926801480000002</v>
      </c>
      <c r="E7410">
        <v>31.753251689999999</v>
      </c>
      <c r="F7410">
        <v>25.48343302</v>
      </c>
      <c r="G7410">
        <f t="shared" si="345"/>
        <v>3.6356580252270865</v>
      </c>
      <c r="H7410">
        <f t="shared" si="346"/>
        <v>3.457995135527669</v>
      </c>
      <c r="I7410">
        <f t="shared" si="347"/>
        <v>3.2380285555371127</v>
      </c>
    </row>
    <row r="7411" spans="2:9" x14ac:dyDescent="0.2">
      <c r="B7411" t="s">
        <v>1</v>
      </c>
      <c r="C7411" t="s">
        <v>17</v>
      </c>
      <c r="D7411">
        <v>35.807911240000003</v>
      </c>
      <c r="E7411">
        <v>28.736613599999998</v>
      </c>
      <c r="F7411">
        <v>31.76468886</v>
      </c>
      <c r="G7411">
        <f t="shared" si="345"/>
        <v>3.5781688533507499</v>
      </c>
      <c r="H7411">
        <f t="shared" si="346"/>
        <v>3.3581720448984984</v>
      </c>
      <c r="I7411">
        <f t="shared" si="347"/>
        <v>3.4583552596130716</v>
      </c>
    </row>
    <row r="7412" spans="2:9" x14ac:dyDescent="0.2">
      <c r="B7412" t="s">
        <v>1</v>
      </c>
      <c r="C7412" t="s">
        <v>17</v>
      </c>
      <c r="D7412">
        <v>41.342528299999998</v>
      </c>
      <c r="E7412">
        <v>33.517074100000002</v>
      </c>
      <c r="F7412">
        <v>25.13250262</v>
      </c>
      <c r="G7412">
        <f t="shared" si="345"/>
        <v>3.7218917110675891</v>
      </c>
      <c r="H7412">
        <f t="shared" si="346"/>
        <v>3.5120549836178894</v>
      </c>
      <c r="I7412">
        <f t="shared" si="347"/>
        <v>3.224161933544921</v>
      </c>
    </row>
    <row r="7413" spans="2:9" x14ac:dyDescent="0.2">
      <c r="B7413" t="s">
        <v>1</v>
      </c>
      <c r="C7413" t="s">
        <v>17</v>
      </c>
      <c r="D7413">
        <v>44.375818639999999</v>
      </c>
      <c r="E7413">
        <v>37.702099080000004</v>
      </c>
      <c r="F7413">
        <v>35.158522249999997</v>
      </c>
      <c r="G7413">
        <f t="shared" si="345"/>
        <v>3.7926946958507655</v>
      </c>
      <c r="H7413">
        <f t="shared" si="346"/>
        <v>3.6297157714185633</v>
      </c>
      <c r="I7413">
        <f t="shared" si="347"/>
        <v>3.5598670426390675</v>
      </c>
    </row>
    <row r="7414" spans="2:9" x14ac:dyDescent="0.2">
      <c r="B7414" t="s">
        <v>1</v>
      </c>
      <c r="C7414" t="s">
        <v>17</v>
      </c>
      <c r="D7414">
        <v>30.778284410000001</v>
      </c>
      <c r="E7414">
        <v>32.907381020000003</v>
      </c>
      <c r="F7414">
        <v>18.845540039999999</v>
      </c>
      <c r="G7414">
        <f t="shared" si="345"/>
        <v>3.426809389690368</v>
      </c>
      <c r="H7414">
        <f t="shared" si="346"/>
        <v>3.4936969797217383</v>
      </c>
      <c r="I7414">
        <f t="shared" si="347"/>
        <v>2.9362762832466762</v>
      </c>
    </row>
    <row r="7415" spans="2:9" x14ac:dyDescent="0.2">
      <c r="B7415" t="s">
        <v>1</v>
      </c>
      <c r="C7415" t="s">
        <v>17</v>
      </c>
      <c r="D7415">
        <v>28.79696831</v>
      </c>
      <c r="E7415">
        <v>29.759301789999999</v>
      </c>
      <c r="F7415">
        <v>22.551676619999999</v>
      </c>
      <c r="G7415">
        <f t="shared" si="345"/>
        <v>3.3602701145870504</v>
      </c>
      <c r="H7415">
        <f t="shared" si="346"/>
        <v>3.3931417483321424</v>
      </c>
      <c r="I7415">
        <f t="shared" si="347"/>
        <v>3.1158094144042847</v>
      </c>
    </row>
    <row r="7416" spans="2:9" x14ac:dyDescent="0.2">
      <c r="B7416" t="s">
        <v>1</v>
      </c>
      <c r="C7416" t="s">
        <v>17</v>
      </c>
      <c r="D7416">
        <v>32.601558269999998</v>
      </c>
      <c r="E7416">
        <v>27.829996749999999</v>
      </c>
      <c r="F7416">
        <v>21.101828810000001</v>
      </c>
      <c r="G7416">
        <f t="shared" si="345"/>
        <v>3.4843600869235445</v>
      </c>
      <c r="H7416">
        <f t="shared" si="346"/>
        <v>3.3261144587573397</v>
      </c>
      <c r="I7416">
        <f t="shared" si="347"/>
        <v>3.0493597101858092</v>
      </c>
    </row>
    <row r="7417" spans="2:9" x14ac:dyDescent="0.2">
      <c r="B7417" t="s">
        <v>1</v>
      </c>
      <c r="C7417" t="s">
        <v>17</v>
      </c>
      <c r="D7417">
        <v>32.989688059999999</v>
      </c>
      <c r="E7417">
        <v>33.10466615</v>
      </c>
      <c r="F7417">
        <v>32.023459649999999</v>
      </c>
      <c r="G7417">
        <f t="shared" si="345"/>
        <v>3.4961950296031818</v>
      </c>
      <c r="H7417">
        <f t="shared" si="346"/>
        <v>3.4996742437465911</v>
      </c>
      <c r="I7417">
        <f t="shared" si="347"/>
        <v>3.4664687482653789</v>
      </c>
    </row>
    <row r="7418" spans="2:9" x14ac:dyDescent="0.2">
      <c r="B7418" t="s">
        <v>1</v>
      </c>
      <c r="C7418" t="s">
        <v>17</v>
      </c>
      <c r="D7418">
        <v>35.264077839999999</v>
      </c>
      <c r="E7418">
        <v>35.206324889999998</v>
      </c>
      <c r="F7418">
        <v>33.827281739999997</v>
      </c>
      <c r="G7418">
        <f t="shared" si="345"/>
        <v>3.5628648208782852</v>
      </c>
      <c r="H7418">
        <f t="shared" si="346"/>
        <v>3.5612257508377474</v>
      </c>
      <c r="I7418">
        <f t="shared" si="347"/>
        <v>3.5212676289879252</v>
      </c>
    </row>
    <row r="7419" spans="2:9" x14ac:dyDescent="0.2">
      <c r="B7419" t="s">
        <v>1</v>
      </c>
      <c r="C7419" t="s">
        <v>17</v>
      </c>
      <c r="D7419">
        <v>50.936992109999998</v>
      </c>
      <c r="E7419">
        <v>40.068425390000002</v>
      </c>
      <c r="F7419">
        <v>35.028147449999999</v>
      </c>
      <c r="G7419">
        <f t="shared" si="345"/>
        <v>3.9305894201047464</v>
      </c>
      <c r="H7419">
        <f t="shared" si="346"/>
        <v>3.6905886273947681</v>
      </c>
      <c r="I7419">
        <f t="shared" si="347"/>
        <v>3.5561519511406692</v>
      </c>
    </row>
    <row r="7420" spans="2:9" x14ac:dyDescent="0.2">
      <c r="B7420" t="s">
        <v>1</v>
      </c>
      <c r="C7420" t="s">
        <v>17</v>
      </c>
      <c r="D7420">
        <v>38.024743909999998</v>
      </c>
      <c r="E7420">
        <v>28.782226949999998</v>
      </c>
      <c r="F7420">
        <v>16.3259279</v>
      </c>
      <c r="G7420">
        <f t="shared" si="345"/>
        <v>3.6382371033429277</v>
      </c>
      <c r="H7420">
        <f t="shared" si="346"/>
        <v>3.3597580768534381</v>
      </c>
      <c r="I7420">
        <f t="shared" si="347"/>
        <v>2.7927545127508839</v>
      </c>
    </row>
    <row r="7421" spans="2:9" x14ac:dyDescent="0.2">
      <c r="B7421" t="s">
        <v>1</v>
      </c>
      <c r="C7421" t="s">
        <v>17</v>
      </c>
      <c r="D7421">
        <v>39.717401840000001</v>
      </c>
      <c r="E7421">
        <v>37.340281140000002</v>
      </c>
      <c r="F7421">
        <v>46.601551139999998</v>
      </c>
      <c r="G7421">
        <f t="shared" si="345"/>
        <v>3.681789425154339</v>
      </c>
      <c r="H7421">
        <f t="shared" si="346"/>
        <v>3.6200726672764483</v>
      </c>
      <c r="I7421">
        <f t="shared" si="347"/>
        <v>3.8416338268437191</v>
      </c>
    </row>
    <row r="7422" spans="2:9" x14ac:dyDescent="0.2">
      <c r="B7422" t="s">
        <v>1</v>
      </c>
      <c r="C7422" t="s">
        <v>17</v>
      </c>
      <c r="D7422">
        <v>32.31918795</v>
      </c>
      <c r="E7422">
        <v>32.186247539999997</v>
      </c>
      <c r="F7422">
        <v>19.809299280000001</v>
      </c>
      <c r="G7422">
        <f t="shared" si="345"/>
        <v>3.4756611080278428</v>
      </c>
      <c r="H7422">
        <f t="shared" si="346"/>
        <v>3.4715392662882465</v>
      </c>
      <c r="I7422">
        <f t="shared" si="347"/>
        <v>2.9861514880505284</v>
      </c>
    </row>
    <row r="7423" spans="2:9" x14ac:dyDescent="0.2">
      <c r="B7423" t="s">
        <v>1</v>
      </c>
      <c r="C7423" t="s">
        <v>17</v>
      </c>
      <c r="D7423">
        <v>29.915844159999999</v>
      </c>
      <c r="E7423">
        <v>27.343896099999998</v>
      </c>
      <c r="F7423">
        <v>19.472207789999999</v>
      </c>
      <c r="G7423">
        <f t="shared" si="345"/>
        <v>3.3983882450632792</v>
      </c>
      <c r="H7423">
        <f t="shared" si="346"/>
        <v>3.3084933266293279</v>
      </c>
      <c r="I7423">
        <f t="shared" si="347"/>
        <v>2.9689882074084477</v>
      </c>
    </row>
    <row r="7424" spans="2:9" x14ac:dyDescent="0.2">
      <c r="B7424" t="s">
        <v>1</v>
      </c>
      <c r="C7424" t="s">
        <v>17</v>
      </c>
      <c r="D7424">
        <v>39.241998010000003</v>
      </c>
      <c r="E7424">
        <v>41.652342449999999</v>
      </c>
      <c r="F7424">
        <v>32.649573599999997</v>
      </c>
      <c r="G7424">
        <f t="shared" si="345"/>
        <v>3.6697475510869357</v>
      </c>
      <c r="H7424">
        <f t="shared" si="346"/>
        <v>3.7293576083278879</v>
      </c>
      <c r="I7424">
        <f t="shared" si="347"/>
        <v>3.4858317959128118</v>
      </c>
    </row>
    <row r="7425" spans="2:9" x14ac:dyDescent="0.2">
      <c r="B7425" t="s">
        <v>1</v>
      </c>
      <c r="C7425" t="s">
        <v>17</v>
      </c>
      <c r="D7425">
        <v>25.501766780000001</v>
      </c>
      <c r="E7425">
        <v>26.81861013</v>
      </c>
      <c r="F7425">
        <v>25.751079699999998</v>
      </c>
      <c r="G7425">
        <f t="shared" si="345"/>
        <v>3.238747735254448</v>
      </c>
      <c r="H7425">
        <f t="shared" si="346"/>
        <v>3.2890960543630676</v>
      </c>
      <c r="I7425">
        <f t="shared" si="347"/>
        <v>3.2484765563277906</v>
      </c>
    </row>
    <row r="7426" spans="2:9" x14ac:dyDescent="0.2">
      <c r="B7426" t="s">
        <v>1</v>
      </c>
      <c r="C7426" t="s">
        <v>17</v>
      </c>
      <c r="D7426">
        <v>35.044456949999997</v>
      </c>
      <c r="E7426">
        <v>43.268992679999997</v>
      </c>
      <c r="F7426">
        <v>22.962295999999998</v>
      </c>
      <c r="G7426">
        <f t="shared" si="345"/>
        <v>3.5566174540411013</v>
      </c>
      <c r="H7426">
        <f t="shared" si="346"/>
        <v>3.7674362740952327</v>
      </c>
      <c r="I7426">
        <f t="shared" si="347"/>
        <v>3.1338535664516991</v>
      </c>
    </row>
    <row r="7427" spans="2:9" x14ac:dyDescent="0.2">
      <c r="B7427" t="s">
        <v>1</v>
      </c>
      <c r="C7427" t="s">
        <v>17</v>
      </c>
      <c r="D7427">
        <v>36.046002809999997</v>
      </c>
      <c r="E7427">
        <v>33.3430575</v>
      </c>
      <c r="F7427">
        <v>20.01879383</v>
      </c>
      <c r="G7427">
        <f t="shared" si="345"/>
        <v>3.5847959785265555</v>
      </c>
      <c r="H7427">
        <f t="shared" si="346"/>
        <v>3.5068495797765178</v>
      </c>
      <c r="I7427">
        <f t="shared" si="347"/>
        <v>2.9966715238203276</v>
      </c>
    </row>
    <row r="7428" spans="2:9" x14ac:dyDescent="0.2">
      <c r="B7428" t="s">
        <v>1</v>
      </c>
      <c r="C7428" t="s">
        <v>17</v>
      </c>
      <c r="D7428">
        <v>45.017406639999997</v>
      </c>
      <c r="E7428">
        <v>36.78851315</v>
      </c>
      <c r="F7428">
        <v>29.423663829999999</v>
      </c>
      <c r="G7428">
        <f t="shared" ref="G7428:G7491" si="348">LN(D7428)</f>
        <v>3.8070492291992073</v>
      </c>
      <c r="H7428">
        <f t="shared" ref="H7428:H7491" si="349">LN(E7428)</f>
        <v>3.6051856537851807</v>
      </c>
      <c r="I7428">
        <f t="shared" ref="I7428:I7491" si="350">LN(F7428)</f>
        <v>3.3817992427695103</v>
      </c>
    </row>
    <row r="7429" spans="2:9" x14ac:dyDescent="0.2">
      <c r="B7429" t="s">
        <v>1</v>
      </c>
      <c r="C7429" t="s">
        <v>17</v>
      </c>
      <c r="D7429">
        <v>36.29528268</v>
      </c>
      <c r="E7429">
        <v>30.140079220000001</v>
      </c>
      <c r="F7429">
        <v>17.619013320000001</v>
      </c>
      <c r="G7429">
        <f t="shared" si="348"/>
        <v>3.5916877791070805</v>
      </c>
      <c r="H7429">
        <f t="shared" si="349"/>
        <v>3.4058558215956913</v>
      </c>
      <c r="I7429">
        <f t="shared" si="350"/>
        <v>2.8689786212102497</v>
      </c>
    </row>
    <row r="7430" spans="2:9" x14ac:dyDescent="0.2">
      <c r="B7430" t="s">
        <v>1</v>
      </c>
      <c r="C7430" t="s">
        <v>17</v>
      </c>
      <c r="D7430">
        <v>31.065811490000002</v>
      </c>
      <c r="E7430">
        <v>30.451199110000001</v>
      </c>
      <c r="F7430">
        <v>30.976575570000001</v>
      </c>
      <c r="G7430">
        <f t="shared" si="348"/>
        <v>3.4361079054986341</v>
      </c>
      <c r="H7430">
        <f t="shared" si="349"/>
        <v>3.4161253730193004</v>
      </c>
      <c r="I7430">
        <f t="shared" si="350"/>
        <v>3.4332312920811465</v>
      </c>
    </row>
    <row r="7431" spans="2:9" x14ac:dyDescent="0.2">
      <c r="B7431" t="s">
        <v>1</v>
      </c>
      <c r="C7431" t="s">
        <v>17</v>
      </c>
      <c r="D7431">
        <v>34.65336516</v>
      </c>
      <c r="E7431">
        <v>30.347016709999998</v>
      </c>
      <c r="F7431">
        <v>26.195608589999999</v>
      </c>
      <c r="G7431">
        <f t="shared" si="348"/>
        <v>3.5453948395349233</v>
      </c>
      <c r="H7431">
        <f t="shared" si="349"/>
        <v>3.4126982164632449</v>
      </c>
      <c r="I7431">
        <f t="shared" si="350"/>
        <v>3.2655917856500438</v>
      </c>
    </row>
    <row r="7432" spans="2:9" x14ac:dyDescent="0.2">
      <c r="B7432" t="s">
        <v>1</v>
      </c>
      <c r="C7432" t="s">
        <v>17</v>
      </c>
      <c r="D7432">
        <v>36.740571199999998</v>
      </c>
      <c r="E7432">
        <v>32.792516669999998</v>
      </c>
      <c r="F7432">
        <v>21.943709160000001</v>
      </c>
      <c r="G7432">
        <f t="shared" si="348"/>
        <v>3.6038816267537679</v>
      </c>
      <c r="H7432">
        <f t="shared" si="349"/>
        <v>3.4902003390549798</v>
      </c>
      <c r="I7432">
        <f t="shared" si="350"/>
        <v>3.0884804998106858</v>
      </c>
    </row>
    <row r="7433" spans="2:9" x14ac:dyDescent="0.2">
      <c r="B7433" t="s">
        <v>1</v>
      </c>
      <c r="C7433" t="s">
        <v>17</v>
      </c>
      <c r="D7433">
        <v>34.435523660000001</v>
      </c>
      <c r="E7433">
        <v>33.648127379999998</v>
      </c>
      <c r="F7433">
        <v>22.77394035</v>
      </c>
      <c r="G7433">
        <f t="shared" si="348"/>
        <v>3.5390886960830081</v>
      </c>
      <c r="H7433">
        <f t="shared" si="349"/>
        <v>3.5159574046165165</v>
      </c>
      <c r="I7433">
        <f t="shared" si="350"/>
        <v>3.125616915170089</v>
      </c>
    </row>
    <row r="7434" spans="2:9" x14ac:dyDescent="0.2">
      <c r="B7434" t="s">
        <v>1</v>
      </c>
      <c r="C7434" t="s">
        <v>17</v>
      </c>
      <c r="D7434">
        <v>34.929323310000001</v>
      </c>
      <c r="E7434">
        <v>30.965914789999999</v>
      </c>
      <c r="F7434">
        <v>28.078696740000002</v>
      </c>
      <c r="G7434">
        <f t="shared" si="348"/>
        <v>3.5533266858855956</v>
      </c>
      <c r="H7434">
        <f t="shared" si="349"/>
        <v>3.4328870766631576</v>
      </c>
      <c r="I7434">
        <f t="shared" si="350"/>
        <v>3.3350111656873596</v>
      </c>
    </row>
    <row r="7435" spans="2:9" x14ac:dyDescent="0.2">
      <c r="B7435" t="s">
        <v>1</v>
      </c>
      <c r="C7435" t="s">
        <v>17</v>
      </c>
      <c r="D7435">
        <v>47.10732514</v>
      </c>
      <c r="E7435">
        <v>44.964200990000002</v>
      </c>
      <c r="F7435">
        <v>34.091582199999998</v>
      </c>
      <c r="G7435">
        <f t="shared" si="348"/>
        <v>3.8524285120721524</v>
      </c>
      <c r="H7435">
        <f t="shared" si="349"/>
        <v>3.8058666396100209</v>
      </c>
      <c r="I7435">
        <f t="shared" si="350"/>
        <v>3.5290504975104526</v>
      </c>
    </row>
    <row r="7436" spans="2:9" x14ac:dyDescent="0.2">
      <c r="B7436" t="s">
        <v>1</v>
      </c>
      <c r="C7436" t="s">
        <v>17</v>
      </c>
      <c r="D7436">
        <v>31.21685368</v>
      </c>
      <c r="E7436">
        <v>35.208610030000003</v>
      </c>
      <c r="F7436">
        <v>26.026333869999998</v>
      </c>
      <c r="G7436">
        <f t="shared" si="348"/>
        <v>3.4409581310209143</v>
      </c>
      <c r="H7436">
        <f t="shared" si="349"/>
        <v>3.5612906558185844</v>
      </c>
      <c r="I7436">
        <f t="shared" si="350"/>
        <v>3.2591088665978041</v>
      </c>
    </row>
    <row r="7437" spans="2:9" x14ac:dyDescent="0.2">
      <c r="B7437" t="s">
        <v>1</v>
      </c>
      <c r="C7437" t="s">
        <v>17</v>
      </c>
      <c r="D7437">
        <v>34.309946920000002</v>
      </c>
      <c r="E7437">
        <v>39.765520420000001</v>
      </c>
      <c r="F7437">
        <v>33.933994920000004</v>
      </c>
      <c r="G7437">
        <f t="shared" si="348"/>
        <v>3.5354353097983369</v>
      </c>
      <c r="H7437">
        <f t="shared" si="349"/>
        <v>3.6830002157118664</v>
      </c>
      <c r="I7437">
        <f t="shared" si="350"/>
        <v>3.524417311918373</v>
      </c>
    </row>
    <row r="7438" spans="2:9" x14ac:dyDescent="0.2">
      <c r="B7438" t="s">
        <v>1</v>
      </c>
      <c r="C7438" t="s">
        <v>17</v>
      </c>
      <c r="D7438">
        <v>39.221071469999998</v>
      </c>
      <c r="E7438">
        <v>40.304820360000001</v>
      </c>
      <c r="F7438">
        <v>31.302391</v>
      </c>
      <c r="G7438">
        <f t="shared" si="348"/>
        <v>3.669214139874887</v>
      </c>
      <c r="H7438">
        <f t="shared" si="349"/>
        <v>3.6964710737103732</v>
      </c>
      <c r="I7438">
        <f t="shared" si="350"/>
        <v>3.4436944844049151</v>
      </c>
    </row>
    <row r="7439" spans="2:9" x14ac:dyDescent="0.2">
      <c r="B7439" t="s">
        <v>1</v>
      </c>
      <c r="C7439" t="s">
        <v>17</v>
      </c>
      <c r="D7439">
        <v>30.30442953</v>
      </c>
      <c r="E7439">
        <v>32.586577179999999</v>
      </c>
      <c r="F7439">
        <v>30.128322149999999</v>
      </c>
      <c r="G7439">
        <f t="shared" si="348"/>
        <v>3.411293890939648</v>
      </c>
      <c r="H7439">
        <f t="shared" si="349"/>
        <v>3.4839004606384751</v>
      </c>
      <c r="I7439">
        <f t="shared" si="350"/>
        <v>3.4054656645687293</v>
      </c>
    </row>
    <row r="7440" spans="2:9" x14ac:dyDescent="0.2">
      <c r="B7440" t="s">
        <v>1</v>
      </c>
      <c r="C7440" t="s">
        <v>17</v>
      </c>
      <c r="D7440">
        <v>29.83342416</v>
      </c>
      <c r="E7440">
        <v>25.513533150000001</v>
      </c>
      <c r="F7440">
        <v>17.258492279999999</v>
      </c>
      <c r="G7440">
        <f t="shared" si="348"/>
        <v>3.3956293810773395</v>
      </c>
      <c r="H7440">
        <f t="shared" si="349"/>
        <v>3.2392090231514037</v>
      </c>
      <c r="I7440">
        <f t="shared" si="350"/>
        <v>2.8483043284214413</v>
      </c>
    </row>
    <row r="7441" spans="2:9" x14ac:dyDescent="0.2">
      <c r="B7441" t="s">
        <v>1</v>
      </c>
      <c r="C7441" t="s">
        <v>17</v>
      </c>
      <c r="D7441">
        <v>39.399221320000002</v>
      </c>
      <c r="E7441">
        <v>25.12189278</v>
      </c>
      <c r="F7441">
        <v>22.519916139999999</v>
      </c>
      <c r="G7441">
        <f t="shared" si="348"/>
        <v>3.6737460526568118</v>
      </c>
      <c r="H7441">
        <f t="shared" si="349"/>
        <v>3.2237396882836582</v>
      </c>
      <c r="I7441">
        <f t="shared" si="350"/>
        <v>3.1144000794634907</v>
      </c>
    </row>
    <row r="7442" spans="2:9" x14ac:dyDescent="0.2">
      <c r="B7442" t="s">
        <v>1</v>
      </c>
      <c r="C7442" t="s">
        <v>17</v>
      </c>
      <c r="D7442">
        <v>38.232621539999997</v>
      </c>
      <c r="E7442">
        <v>32.191640159999999</v>
      </c>
      <c r="F7442">
        <v>27.546478870000001</v>
      </c>
      <c r="G7442">
        <f t="shared" si="348"/>
        <v>3.6436891182058595</v>
      </c>
      <c r="H7442">
        <f t="shared" si="349"/>
        <v>3.4717067964823949</v>
      </c>
      <c r="I7442">
        <f t="shared" si="350"/>
        <v>3.3158747187192605</v>
      </c>
    </row>
    <row r="7443" spans="2:9" x14ac:dyDescent="0.2">
      <c r="B7443" t="s">
        <v>1</v>
      </c>
      <c r="C7443" t="s">
        <v>17</v>
      </c>
      <c r="D7443">
        <v>32.741866090000002</v>
      </c>
      <c r="E7443">
        <v>31.760957250000001</v>
      </c>
      <c r="F7443">
        <v>19</v>
      </c>
      <c r="G7443">
        <f t="shared" si="348"/>
        <v>3.4886545675697764</v>
      </c>
      <c r="H7443">
        <f t="shared" si="349"/>
        <v>3.4582377760380809</v>
      </c>
      <c r="I7443">
        <f t="shared" si="350"/>
        <v>2.9444389791664403</v>
      </c>
    </row>
    <row r="7444" spans="2:9" x14ac:dyDescent="0.2">
      <c r="B7444" t="s">
        <v>1</v>
      </c>
      <c r="C7444" t="s">
        <v>17</v>
      </c>
      <c r="D7444">
        <v>29.370674099999999</v>
      </c>
      <c r="E7444">
        <v>28.772347060000001</v>
      </c>
      <c r="F7444">
        <v>18.467442999999999</v>
      </c>
      <c r="G7444">
        <f t="shared" si="348"/>
        <v>3.3799966969389641</v>
      </c>
      <c r="H7444">
        <f t="shared" si="349"/>
        <v>3.3594147543541584</v>
      </c>
      <c r="I7444">
        <f t="shared" si="350"/>
        <v>2.916009343912676</v>
      </c>
    </row>
    <row r="7445" spans="2:9" x14ac:dyDescent="0.2">
      <c r="B7445" t="s">
        <v>1</v>
      </c>
      <c r="C7445" t="s">
        <v>17</v>
      </c>
      <c r="D7445">
        <v>33.652040499999998</v>
      </c>
      <c r="E7445">
        <v>28.501073949999999</v>
      </c>
      <c r="F7445">
        <v>21.914390919999999</v>
      </c>
      <c r="G7445">
        <f t="shared" si="348"/>
        <v>3.5160736931824346</v>
      </c>
      <c r="H7445">
        <f t="shared" si="349"/>
        <v>3.3499417690207793</v>
      </c>
      <c r="I7445">
        <f t="shared" si="350"/>
        <v>3.0871435406485874</v>
      </c>
    </row>
    <row r="7446" spans="2:9" x14ac:dyDescent="0.2">
      <c r="B7446" t="s">
        <v>1</v>
      </c>
      <c r="C7446" t="s">
        <v>17</v>
      </c>
      <c r="D7446">
        <v>42.732433129999997</v>
      </c>
      <c r="E7446">
        <v>26.197471400000001</v>
      </c>
      <c r="F7446">
        <v>22.042057280000002</v>
      </c>
      <c r="G7446">
        <f t="shared" si="348"/>
        <v>3.754958189995953</v>
      </c>
      <c r="H7446">
        <f t="shared" si="349"/>
        <v>3.2656628946591399</v>
      </c>
      <c r="I7446">
        <f t="shared" si="350"/>
        <v>3.0929523229412301</v>
      </c>
    </row>
    <row r="7447" spans="2:9" x14ac:dyDescent="0.2">
      <c r="B7447" t="s">
        <v>1</v>
      </c>
      <c r="C7447" t="s">
        <v>17</v>
      </c>
      <c r="D7447">
        <v>30.691934700000001</v>
      </c>
      <c r="E7447">
        <v>36.28592209</v>
      </c>
      <c r="F7447">
        <v>30.862776790000002</v>
      </c>
      <c r="G7447">
        <f t="shared" si="348"/>
        <v>3.4239999067229041</v>
      </c>
      <c r="H7447">
        <f t="shared" si="349"/>
        <v>3.5914298448365884</v>
      </c>
      <c r="I7447">
        <f t="shared" si="350"/>
        <v>3.4295508231203482</v>
      </c>
    </row>
    <row r="7448" spans="2:9" x14ac:dyDescent="0.2">
      <c r="B7448" t="s">
        <v>1</v>
      </c>
      <c r="C7448" t="s">
        <v>17</v>
      </c>
      <c r="D7448">
        <v>46.041176180000001</v>
      </c>
      <c r="E7448">
        <v>36.481051010000002</v>
      </c>
      <c r="F7448">
        <v>31.98942035</v>
      </c>
      <c r="G7448">
        <f t="shared" si="348"/>
        <v>3.8295361304430906</v>
      </c>
      <c r="H7448">
        <f t="shared" si="349"/>
        <v>3.5967929753722543</v>
      </c>
      <c r="I7448">
        <f t="shared" si="350"/>
        <v>3.4654052340723482</v>
      </c>
    </row>
    <row r="7449" spans="2:9" x14ac:dyDescent="0.2">
      <c r="B7449" t="s">
        <v>1</v>
      </c>
      <c r="C7449" t="s">
        <v>17</v>
      </c>
      <c r="D7449">
        <v>37.681560939999997</v>
      </c>
      <c r="E7449">
        <v>37.454176869999998</v>
      </c>
      <c r="F7449">
        <v>30.66264043</v>
      </c>
      <c r="G7449">
        <f t="shared" si="348"/>
        <v>3.6291708750709271</v>
      </c>
      <c r="H7449">
        <f t="shared" si="349"/>
        <v>3.6231182356532199</v>
      </c>
      <c r="I7449">
        <f t="shared" si="350"/>
        <v>3.4230449894355144</v>
      </c>
    </row>
    <row r="7450" spans="2:9" x14ac:dyDescent="0.2">
      <c r="B7450" t="s">
        <v>1</v>
      </c>
      <c r="C7450" t="s">
        <v>17</v>
      </c>
      <c r="D7450">
        <v>40.154879489999999</v>
      </c>
      <c r="E7450">
        <v>37.477676809999998</v>
      </c>
      <c r="F7450">
        <v>28.38812064</v>
      </c>
      <c r="G7450">
        <f t="shared" si="348"/>
        <v>3.6927439645152647</v>
      </c>
      <c r="H7450">
        <f t="shared" si="349"/>
        <v>3.6237454706571959</v>
      </c>
      <c r="I7450">
        <f t="shared" si="350"/>
        <v>3.3459707703366712</v>
      </c>
    </row>
    <row r="7451" spans="2:9" x14ac:dyDescent="0.2">
      <c r="B7451" t="s">
        <v>1</v>
      </c>
      <c r="C7451" t="s">
        <v>17</v>
      </c>
      <c r="D7451">
        <v>39.027762950000003</v>
      </c>
      <c r="E7451">
        <v>25.439935930000001</v>
      </c>
      <c r="F7451">
        <v>20.42178324</v>
      </c>
      <c r="G7451">
        <f t="shared" si="348"/>
        <v>3.6642732633828383</v>
      </c>
      <c r="H7451">
        <f t="shared" si="349"/>
        <v>3.2363202199939072</v>
      </c>
      <c r="I7451">
        <f t="shared" si="350"/>
        <v>3.0166021370333387</v>
      </c>
    </row>
    <row r="7452" spans="2:9" x14ac:dyDescent="0.2">
      <c r="B7452" t="s">
        <v>1</v>
      </c>
      <c r="C7452" t="s">
        <v>17</v>
      </c>
      <c r="D7452">
        <v>37.548206409999999</v>
      </c>
      <c r="E7452">
        <v>34.277916820000002</v>
      </c>
      <c r="F7452">
        <v>23.033964959999999</v>
      </c>
      <c r="G7452">
        <f t="shared" si="348"/>
        <v>3.6256256116898475</v>
      </c>
      <c r="H7452">
        <f t="shared" si="349"/>
        <v>3.5345013223381114</v>
      </c>
      <c r="I7452">
        <f t="shared" si="350"/>
        <v>3.1369698640160717</v>
      </c>
    </row>
    <row r="7453" spans="2:9" x14ac:dyDescent="0.2">
      <c r="B7453" t="s">
        <v>1</v>
      </c>
      <c r="C7453" t="s">
        <v>17</v>
      </c>
      <c r="D7453">
        <v>43.427578580000002</v>
      </c>
      <c r="E7453">
        <v>35.41667983</v>
      </c>
      <c r="F7453">
        <v>30.368504189999999</v>
      </c>
      <c r="G7453">
        <f t="shared" si="348"/>
        <v>3.7710946904448401</v>
      </c>
      <c r="H7453">
        <f t="shared" si="349"/>
        <v>3.5671828908069356</v>
      </c>
      <c r="I7453">
        <f t="shared" si="350"/>
        <v>3.4134060249635616</v>
      </c>
    </row>
    <row r="7454" spans="2:9" x14ac:dyDescent="0.2">
      <c r="B7454" t="s">
        <v>1</v>
      </c>
      <c r="C7454" t="s">
        <v>17</v>
      </c>
      <c r="D7454">
        <v>32.62182567</v>
      </c>
      <c r="E7454">
        <v>26.74536719</v>
      </c>
      <c r="F7454">
        <v>17.484328529999999</v>
      </c>
      <c r="G7454">
        <f t="shared" si="348"/>
        <v>3.4849815634378869</v>
      </c>
      <c r="H7454">
        <f t="shared" si="349"/>
        <v>3.2863612691841628</v>
      </c>
      <c r="I7454">
        <f t="shared" si="350"/>
        <v>2.8613049671471127</v>
      </c>
    </row>
    <row r="7455" spans="2:9" x14ac:dyDescent="0.2">
      <c r="B7455" t="s">
        <v>1</v>
      </c>
      <c r="C7455" t="s">
        <v>17</v>
      </c>
      <c r="D7455">
        <v>38.095539879999997</v>
      </c>
      <c r="E7455">
        <v>30.56116226</v>
      </c>
      <c r="F7455">
        <v>23.411096499999999</v>
      </c>
      <c r="G7455">
        <f t="shared" si="348"/>
        <v>3.6400972117631265</v>
      </c>
      <c r="H7455">
        <f t="shared" si="349"/>
        <v>3.4197299956431819</v>
      </c>
      <c r="I7455">
        <f t="shared" si="350"/>
        <v>3.1532101193636199</v>
      </c>
    </row>
    <row r="7456" spans="2:9" x14ac:dyDescent="0.2">
      <c r="B7456" t="s">
        <v>1</v>
      </c>
      <c r="C7456" t="s">
        <v>17</v>
      </c>
      <c r="D7456">
        <v>35.697464240000002</v>
      </c>
      <c r="E7456">
        <v>29.76961215</v>
      </c>
      <c r="F7456">
        <v>22.65707793</v>
      </c>
      <c r="G7456">
        <f t="shared" si="348"/>
        <v>3.5750796565709888</v>
      </c>
      <c r="H7456">
        <f t="shared" si="349"/>
        <v>3.3934881467264919</v>
      </c>
      <c r="I7456">
        <f t="shared" si="350"/>
        <v>3.120472294504506</v>
      </c>
    </row>
    <row r="7457" spans="2:9" x14ac:dyDescent="0.2">
      <c r="B7457" t="s">
        <v>1</v>
      </c>
      <c r="C7457" t="s">
        <v>17</v>
      </c>
      <c r="D7457">
        <v>39.44044461</v>
      </c>
      <c r="E7457">
        <v>40.924592650000001</v>
      </c>
      <c r="F7457">
        <v>26.297082230000001</v>
      </c>
      <c r="G7457">
        <f t="shared" si="348"/>
        <v>3.6747918027439166</v>
      </c>
      <c r="H7457">
        <f t="shared" si="349"/>
        <v>3.7117311696340511</v>
      </c>
      <c r="I7457">
        <f t="shared" si="350"/>
        <v>3.2694579912041242</v>
      </c>
    </row>
    <row r="7458" spans="2:9" x14ac:dyDescent="0.2">
      <c r="B7458" t="s">
        <v>1</v>
      </c>
      <c r="C7458" t="s">
        <v>17</v>
      </c>
      <c r="D7458">
        <v>41.661127499999999</v>
      </c>
      <c r="E7458">
        <v>49.36822488</v>
      </c>
      <c r="F7458">
        <v>37.659574470000003</v>
      </c>
      <c r="G7458">
        <f t="shared" si="348"/>
        <v>3.7295684997968865</v>
      </c>
      <c r="H7458">
        <f t="shared" si="349"/>
        <v>3.899306996185834</v>
      </c>
      <c r="I7458">
        <f t="shared" si="350"/>
        <v>3.6285872239086636</v>
      </c>
    </row>
    <row r="7459" spans="2:9" x14ac:dyDescent="0.2">
      <c r="B7459" t="s">
        <v>1</v>
      </c>
      <c r="C7459" t="s">
        <v>17</v>
      </c>
      <c r="D7459">
        <v>47.411811309999997</v>
      </c>
      <c r="E7459">
        <v>33.16478214</v>
      </c>
      <c r="F7459">
        <v>25.71660065</v>
      </c>
      <c r="G7459">
        <f t="shared" si="348"/>
        <v>3.8588713814151894</v>
      </c>
      <c r="H7459">
        <f t="shared" si="349"/>
        <v>3.501488533982628</v>
      </c>
      <c r="I7459">
        <f t="shared" si="350"/>
        <v>3.2471367230606427</v>
      </c>
    </row>
    <row r="7460" spans="2:9" x14ac:dyDescent="0.2">
      <c r="B7460" t="s">
        <v>1</v>
      </c>
      <c r="C7460" t="s">
        <v>17</v>
      </c>
      <c r="D7460">
        <v>49.665632039999998</v>
      </c>
      <c r="E7460">
        <v>32.723997320000002</v>
      </c>
      <c r="F7460">
        <v>25.222384519999999</v>
      </c>
      <c r="G7460">
        <f t="shared" si="348"/>
        <v>3.9053131856509764</v>
      </c>
      <c r="H7460">
        <f t="shared" si="349"/>
        <v>3.4881086717543699</v>
      </c>
      <c r="I7460">
        <f t="shared" si="350"/>
        <v>3.2277318748381369</v>
      </c>
    </row>
    <row r="7461" spans="2:9" x14ac:dyDescent="0.2">
      <c r="B7461" t="s">
        <v>1</v>
      </c>
      <c r="C7461" t="s">
        <v>17</v>
      </c>
      <c r="D7461">
        <v>58.887460689999997</v>
      </c>
      <c r="E7461">
        <v>39.852454530000003</v>
      </c>
      <c r="F7461">
        <v>39.105155199999999</v>
      </c>
      <c r="G7461">
        <f t="shared" si="348"/>
        <v>4.0756281764818905</v>
      </c>
      <c r="H7461">
        <f t="shared" si="349"/>
        <v>3.6851839975677341</v>
      </c>
      <c r="I7461">
        <f t="shared" si="350"/>
        <v>3.6662543048476426</v>
      </c>
    </row>
    <row r="7462" spans="2:9" x14ac:dyDescent="0.2">
      <c r="B7462" t="s">
        <v>1</v>
      </c>
      <c r="C7462" t="s">
        <v>17</v>
      </c>
      <c r="D7462">
        <v>38.542360809999998</v>
      </c>
      <c r="E7462">
        <v>36.322511749999997</v>
      </c>
      <c r="F7462">
        <v>23.58465043</v>
      </c>
      <c r="G7462">
        <f t="shared" si="348"/>
        <v>3.651757917207703</v>
      </c>
      <c r="H7462">
        <f t="shared" si="349"/>
        <v>3.5924377074542537</v>
      </c>
      <c r="I7462">
        <f t="shared" si="350"/>
        <v>3.1605960949176692</v>
      </c>
    </row>
    <row r="7463" spans="2:9" x14ac:dyDescent="0.2">
      <c r="B7463" t="s">
        <v>1</v>
      </c>
      <c r="C7463" t="s">
        <v>17</v>
      </c>
      <c r="D7463">
        <v>31.460691480000001</v>
      </c>
      <c r="E7463">
        <v>24.683770089999999</v>
      </c>
      <c r="F7463">
        <v>22.127945390000001</v>
      </c>
      <c r="G7463">
        <f t="shared" si="348"/>
        <v>3.4487388770452898</v>
      </c>
      <c r="H7463">
        <f t="shared" si="349"/>
        <v>3.2061459462848325</v>
      </c>
      <c r="I7463">
        <f t="shared" si="350"/>
        <v>3.0968413070054019</v>
      </c>
    </row>
    <row r="7464" spans="2:9" x14ac:dyDescent="0.2">
      <c r="B7464" t="s">
        <v>1</v>
      </c>
      <c r="C7464" t="s">
        <v>17</v>
      </c>
      <c r="D7464">
        <v>40.15831</v>
      </c>
      <c r="E7464">
        <v>33.935861539999998</v>
      </c>
      <c r="F7464">
        <v>35.939170269999998</v>
      </c>
      <c r="G7464">
        <f t="shared" si="348"/>
        <v>3.6928293928247085</v>
      </c>
      <c r="H7464">
        <f t="shared" si="349"/>
        <v>3.524472317781</v>
      </c>
      <c r="I7464">
        <f t="shared" si="350"/>
        <v>3.5818277945558039</v>
      </c>
    </row>
    <row r="7465" spans="2:9" x14ac:dyDescent="0.2">
      <c r="B7465" t="s">
        <v>1</v>
      </c>
      <c r="C7465" t="s">
        <v>17</v>
      </c>
      <c r="D7465">
        <v>28.365701399999999</v>
      </c>
      <c r="E7465">
        <v>37.61331715</v>
      </c>
      <c r="F7465">
        <v>15.69967054</v>
      </c>
      <c r="G7465">
        <f t="shared" si="348"/>
        <v>3.345180718130131</v>
      </c>
      <c r="H7465">
        <f t="shared" si="349"/>
        <v>3.6273581672103647</v>
      </c>
      <c r="I7465">
        <f t="shared" si="350"/>
        <v>2.7536397274207043</v>
      </c>
    </row>
    <row r="7466" spans="2:9" x14ac:dyDescent="0.2">
      <c r="B7466" t="s">
        <v>1</v>
      </c>
      <c r="C7466" t="s">
        <v>17</v>
      </c>
      <c r="D7466">
        <v>25.26058274</v>
      </c>
      <c r="E7466">
        <v>25.82957669</v>
      </c>
      <c r="F7466">
        <v>16.006047280000001</v>
      </c>
      <c r="G7466">
        <f t="shared" si="348"/>
        <v>3.2292451863316205</v>
      </c>
      <c r="H7466">
        <f t="shared" si="349"/>
        <v>3.2515202186652905</v>
      </c>
      <c r="I7466">
        <f t="shared" si="350"/>
        <v>2.772966605832782</v>
      </c>
    </row>
    <row r="7467" spans="2:9" x14ac:dyDescent="0.2">
      <c r="B7467" t="s">
        <v>1</v>
      </c>
      <c r="C7467" t="s">
        <v>17</v>
      </c>
      <c r="D7467">
        <v>24.99084719</v>
      </c>
      <c r="E7467">
        <v>48.631990180000003</v>
      </c>
      <c r="F7467">
        <v>15.56345574</v>
      </c>
      <c r="G7467">
        <f t="shared" si="348"/>
        <v>3.218509645432694</v>
      </c>
      <c r="H7467">
        <f t="shared" si="349"/>
        <v>3.8842815485217423</v>
      </c>
      <c r="I7467">
        <f t="shared" si="350"/>
        <v>2.7449255853512726</v>
      </c>
    </row>
    <row r="7468" spans="2:9" x14ac:dyDescent="0.2">
      <c r="B7468" t="s">
        <v>1</v>
      </c>
      <c r="C7468" t="s">
        <v>17</v>
      </c>
      <c r="D7468">
        <v>29.94386299</v>
      </c>
      <c r="E7468">
        <v>22.636726929999998</v>
      </c>
      <c r="F7468">
        <v>16.711132249999999</v>
      </c>
      <c r="G7468">
        <f t="shared" si="348"/>
        <v>3.39932439505065</v>
      </c>
      <c r="H7468">
        <f t="shared" si="349"/>
        <v>3.1195736726540173</v>
      </c>
      <c r="I7468">
        <f t="shared" si="350"/>
        <v>2.8160750991388261</v>
      </c>
    </row>
    <row r="7469" spans="2:9" x14ac:dyDescent="0.2">
      <c r="B7469" t="s">
        <v>1</v>
      </c>
      <c r="C7469" t="s">
        <v>17</v>
      </c>
      <c r="D7469">
        <v>40.79565727</v>
      </c>
      <c r="E7469">
        <v>30.372736280000002</v>
      </c>
      <c r="F7469">
        <v>23.620596450000001</v>
      </c>
      <c r="G7469">
        <f t="shared" si="348"/>
        <v>3.7085756362842504</v>
      </c>
      <c r="H7469">
        <f t="shared" si="349"/>
        <v>3.4135453731222132</v>
      </c>
      <c r="I7469">
        <f t="shared" si="350"/>
        <v>3.1621190623555573</v>
      </c>
    </row>
    <row r="7470" spans="2:9" x14ac:dyDescent="0.2">
      <c r="B7470" t="s">
        <v>1</v>
      </c>
      <c r="C7470" t="s">
        <v>17</v>
      </c>
      <c r="D7470">
        <v>31.660301140000001</v>
      </c>
      <c r="E7470">
        <v>30.196107229999999</v>
      </c>
      <c r="F7470">
        <v>22.845023869999999</v>
      </c>
      <c r="G7470">
        <f t="shared" si="348"/>
        <v>3.4550635660943012</v>
      </c>
      <c r="H7470">
        <f t="shared" si="349"/>
        <v>3.4077130164036733</v>
      </c>
      <c r="I7470">
        <f t="shared" si="350"/>
        <v>3.1287333198822749</v>
      </c>
    </row>
    <row r="7471" spans="2:9" x14ac:dyDescent="0.2">
      <c r="B7471" t="s">
        <v>1</v>
      </c>
      <c r="C7471" t="s">
        <v>17</v>
      </c>
      <c r="D7471">
        <v>38.90916344</v>
      </c>
      <c r="E7471">
        <v>38.5081937</v>
      </c>
      <c r="F7471">
        <v>28.284109740000002</v>
      </c>
      <c r="G7471">
        <f t="shared" si="348"/>
        <v>3.6612297868938382</v>
      </c>
      <c r="H7471">
        <f t="shared" si="349"/>
        <v>3.6508710420266799</v>
      </c>
      <c r="I7471">
        <f t="shared" si="350"/>
        <v>3.3423001536665846</v>
      </c>
    </row>
    <row r="7472" spans="2:9" x14ac:dyDescent="0.2">
      <c r="B7472" t="s">
        <v>1</v>
      </c>
      <c r="C7472" t="s">
        <v>17</v>
      </c>
      <c r="D7472">
        <v>35.103991010000001</v>
      </c>
      <c r="E7472">
        <v>28.091062390000001</v>
      </c>
      <c r="F7472">
        <v>25.21753794</v>
      </c>
      <c r="G7472">
        <f t="shared" si="348"/>
        <v>3.5583148279966155</v>
      </c>
      <c r="H7472">
        <f t="shared" si="349"/>
        <v>3.3354514613336752</v>
      </c>
      <c r="I7472">
        <f t="shared" si="350"/>
        <v>3.227539702456478</v>
      </c>
    </row>
    <row r="7473" spans="2:9" x14ac:dyDescent="0.2">
      <c r="B7473" t="s">
        <v>1</v>
      </c>
      <c r="C7473" t="s">
        <v>17</v>
      </c>
      <c r="D7473">
        <v>26.27136351</v>
      </c>
      <c r="E7473">
        <v>27.253147599999998</v>
      </c>
      <c r="F7473">
        <v>15.0849183</v>
      </c>
      <c r="G7473">
        <f t="shared" si="348"/>
        <v>3.2684795060429233</v>
      </c>
      <c r="H7473">
        <f t="shared" si="349"/>
        <v>3.3051690226955688</v>
      </c>
      <c r="I7473">
        <f t="shared" si="350"/>
        <v>2.7136954566202229</v>
      </c>
    </row>
    <row r="7474" spans="2:9" x14ac:dyDescent="0.2">
      <c r="B7474" t="s">
        <v>1</v>
      </c>
      <c r="C7474" t="s">
        <v>17</v>
      </c>
      <c r="D7474">
        <v>37.653235930000001</v>
      </c>
      <c r="E7474">
        <v>32.70300194</v>
      </c>
      <c r="F7474">
        <v>23.76052962</v>
      </c>
      <c r="G7474">
        <f t="shared" si="348"/>
        <v>3.6284188982285754</v>
      </c>
      <c r="H7474">
        <f t="shared" si="349"/>
        <v>3.4874668761361041</v>
      </c>
      <c r="I7474">
        <f t="shared" si="350"/>
        <v>3.168025784650057</v>
      </c>
    </row>
    <row r="7475" spans="2:9" x14ac:dyDescent="0.2">
      <c r="B7475" t="s">
        <v>1</v>
      </c>
      <c r="C7475" t="s">
        <v>17</v>
      </c>
      <c r="D7475">
        <v>25.980592439999999</v>
      </c>
      <c r="E7475">
        <v>22.928294180000002</v>
      </c>
      <c r="F7475">
        <v>16.225740550000001</v>
      </c>
      <c r="G7475">
        <f t="shared" si="348"/>
        <v>3.2573498146776032</v>
      </c>
      <c r="H7475">
        <f t="shared" si="349"/>
        <v>3.1323717016036441</v>
      </c>
      <c r="I7475">
        <f t="shared" si="350"/>
        <v>2.7865989040755297</v>
      </c>
    </row>
    <row r="7476" spans="2:9" x14ac:dyDescent="0.2">
      <c r="B7476" t="s">
        <v>1</v>
      </c>
      <c r="C7476" t="s">
        <v>17</v>
      </c>
      <c r="D7476">
        <v>27.144018979999998</v>
      </c>
      <c r="E7476">
        <v>26.632328019999999</v>
      </c>
      <c r="F7476">
        <v>22.917993899999999</v>
      </c>
      <c r="G7476">
        <f t="shared" si="348"/>
        <v>3.3011567267154009</v>
      </c>
      <c r="H7476">
        <f t="shared" si="349"/>
        <v>3.2821258169586636</v>
      </c>
      <c r="I7476">
        <f t="shared" si="350"/>
        <v>3.1319223618378889</v>
      </c>
    </row>
    <row r="7477" spans="2:9" x14ac:dyDescent="0.2">
      <c r="B7477" t="s">
        <v>1</v>
      </c>
      <c r="C7477" t="s">
        <v>17</v>
      </c>
      <c r="D7477">
        <v>28.547291699999999</v>
      </c>
      <c r="E7477">
        <v>32.233891010000001</v>
      </c>
      <c r="F7477">
        <v>16.312903760000001</v>
      </c>
      <c r="G7477">
        <f t="shared" si="348"/>
        <v>3.3515620699561341</v>
      </c>
      <c r="H7477">
        <f t="shared" si="349"/>
        <v>3.4730184148824255</v>
      </c>
      <c r="I7477">
        <f t="shared" si="350"/>
        <v>2.7919564363474785</v>
      </c>
    </row>
    <row r="7478" spans="2:9" x14ac:dyDescent="0.2">
      <c r="B7478" t="s">
        <v>1</v>
      </c>
      <c r="C7478" t="s">
        <v>17</v>
      </c>
      <c r="D7478">
        <v>44.706335029999998</v>
      </c>
      <c r="E7478">
        <v>39.883605879999998</v>
      </c>
      <c r="F7478">
        <v>23.289267559999999</v>
      </c>
      <c r="G7478">
        <f t="shared" si="348"/>
        <v>3.8001152148439492</v>
      </c>
      <c r="H7478">
        <f t="shared" si="349"/>
        <v>3.6859653592609178</v>
      </c>
      <c r="I7478">
        <f t="shared" si="350"/>
        <v>3.1479926347113039</v>
      </c>
    </row>
    <row r="7479" spans="2:9" x14ac:dyDescent="0.2">
      <c r="B7479" t="s">
        <v>1</v>
      </c>
      <c r="C7479" t="s">
        <v>17</v>
      </c>
      <c r="D7479">
        <v>49.965151669999997</v>
      </c>
      <c r="E7479">
        <v>41.274692979999998</v>
      </c>
      <c r="F7479">
        <v>29.05899024</v>
      </c>
      <c r="G7479">
        <f t="shared" si="348"/>
        <v>3.9113257958340126</v>
      </c>
      <c r="H7479">
        <f t="shared" si="349"/>
        <v>3.7202495513775573</v>
      </c>
      <c r="I7479">
        <f t="shared" si="350"/>
        <v>3.3693279101192983</v>
      </c>
    </row>
    <row r="7480" spans="2:9" x14ac:dyDescent="0.2">
      <c r="B7480" t="s">
        <v>1</v>
      </c>
      <c r="C7480" t="s">
        <v>17</v>
      </c>
      <c r="D7480">
        <v>32.737299970000002</v>
      </c>
      <c r="E7480">
        <v>28.349586510000002</v>
      </c>
      <c r="F7480">
        <v>20.904628930000001</v>
      </c>
      <c r="G7480">
        <f t="shared" si="348"/>
        <v>3.4885150996967975</v>
      </c>
      <c r="H7480">
        <f t="shared" si="349"/>
        <v>3.3446124448822112</v>
      </c>
      <c r="I7480">
        <f t="shared" si="350"/>
        <v>3.0399706143520184</v>
      </c>
    </row>
    <row r="7481" spans="2:9" x14ac:dyDescent="0.2">
      <c r="B7481" t="s">
        <v>1</v>
      </c>
      <c r="C7481" t="s">
        <v>17</v>
      </c>
      <c r="D7481">
        <v>37.203528540000001</v>
      </c>
      <c r="E7481">
        <v>28.259219900000002</v>
      </c>
      <c r="F7481">
        <v>24.20342226</v>
      </c>
      <c r="G7481">
        <f t="shared" si="348"/>
        <v>3.6164036100066244</v>
      </c>
      <c r="H7481">
        <f t="shared" si="349"/>
        <v>3.3414197724875461</v>
      </c>
      <c r="I7481">
        <f t="shared" si="350"/>
        <v>3.1864940388668623</v>
      </c>
    </row>
    <row r="7482" spans="2:9" x14ac:dyDescent="0.2">
      <c r="B7482" t="s">
        <v>1</v>
      </c>
      <c r="C7482" t="s">
        <v>17</v>
      </c>
      <c r="D7482">
        <v>49.140325840000003</v>
      </c>
      <c r="E7482">
        <v>34.561184449999999</v>
      </c>
      <c r="F7482">
        <v>23.70044</v>
      </c>
      <c r="G7482">
        <f t="shared" si="348"/>
        <v>3.89467999792168</v>
      </c>
      <c r="H7482">
        <f t="shared" si="349"/>
        <v>3.5427312156286663</v>
      </c>
      <c r="I7482">
        <f t="shared" si="350"/>
        <v>3.1654936133695943</v>
      </c>
    </row>
    <row r="7483" spans="2:9" x14ac:dyDescent="0.2">
      <c r="B7483" t="s">
        <v>1</v>
      </c>
      <c r="C7483" t="s">
        <v>17</v>
      </c>
      <c r="D7483">
        <v>44.33446232</v>
      </c>
      <c r="E7483">
        <v>32.574210720000004</v>
      </c>
      <c r="F7483">
        <v>25.997701710000001</v>
      </c>
      <c r="G7483">
        <f t="shared" si="348"/>
        <v>3.7917623050940561</v>
      </c>
      <c r="H7483">
        <f t="shared" si="349"/>
        <v>3.4835208930934223</v>
      </c>
      <c r="I7483">
        <f t="shared" si="350"/>
        <v>3.2580081383451152</v>
      </c>
    </row>
    <row r="7484" spans="2:9" x14ac:dyDescent="0.2">
      <c r="B7484" t="s">
        <v>1</v>
      </c>
      <c r="C7484" t="s">
        <v>17</v>
      </c>
      <c r="D7484">
        <v>30.256101999999998</v>
      </c>
      <c r="E7484">
        <v>30.32714026</v>
      </c>
      <c r="F7484">
        <v>26.291438979999999</v>
      </c>
      <c r="G7484">
        <f t="shared" si="348"/>
        <v>3.4096978831425715</v>
      </c>
      <c r="H7484">
        <f t="shared" si="349"/>
        <v>3.4120430297510222</v>
      </c>
      <c r="I7484">
        <f t="shared" si="350"/>
        <v>3.2692433721240737</v>
      </c>
    </row>
    <row r="7485" spans="2:9" x14ac:dyDescent="0.2">
      <c r="B7485" t="s">
        <v>1</v>
      </c>
      <c r="C7485" t="s">
        <v>17</v>
      </c>
      <c r="D7485">
        <v>37.406507550000001</v>
      </c>
      <c r="E7485">
        <v>33.819329979999999</v>
      </c>
      <c r="F7485">
        <v>18.715723000000001</v>
      </c>
      <c r="G7485">
        <f t="shared" si="348"/>
        <v>3.6218446879475761</v>
      </c>
      <c r="H7485">
        <f t="shared" si="349"/>
        <v>3.5210325319199587</v>
      </c>
      <c r="I7485">
        <f t="shared" si="350"/>
        <v>2.9293639727234697</v>
      </c>
    </row>
    <row r="7486" spans="2:9" x14ac:dyDescent="0.2">
      <c r="B7486" t="s">
        <v>1</v>
      </c>
      <c r="C7486" t="s">
        <v>17</v>
      </c>
      <c r="D7486">
        <v>51.554582089999997</v>
      </c>
      <c r="E7486">
        <v>38.722095670000002</v>
      </c>
      <c r="F7486">
        <v>36.8428246</v>
      </c>
      <c r="G7486">
        <f t="shared" si="348"/>
        <v>3.9426410928367708</v>
      </c>
      <c r="H7486">
        <f t="shared" si="349"/>
        <v>3.656410384652419</v>
      </c>
      <c r="I7486">
        <f t="shared" si="350"/>
        <v>3.6066608805434996</v>
      </c>
    </row>
    <row r="7487" spans="2:9" x14ac:dyDescent="0.2">
      <c r="B7487" t="s">
        <v>1</v>
      </c>
      <c r="C7487" t="s">
        <v>17</v>
      </c>
      <c r="D7487">
        <v>43.027000809999997</v>
      </c>
      <c r="E7487">
        <v>29.87906225</v>
      </c>
      <c r="F7487">
        <v>22.045917540000001</v>
      </c>
      <c r="G7487">
        <f t="shared" si="348"/>
        <v>3.7618278444445914</v>
      </c>
      <c r="H7487">
        <f t="shared" si="349"/>
        <v>3.3971579759033239</v>
      </c>
      <c r="I7487">
        <f t="shared" si="350"/>
        <v>3.0931274391730654</v>
      </c>
    </row>
    <row r="7488" spans="2:9" x14ac:dyDescent="0.2">
      <c r="B7488" t="s">
        <v>1</v>
      </c>
      <c r="C7488" t="s">
        <v>17</v>
      </c>
      <c r="D7488">
        <v>30.934702860000002</v>
      </c>
      <c r="E7488">
        <v>25.71526712</v>
      </c>
      <c r="F7488">
        <v>20.03448276</v>
      </c>
      <c r="G7488">
        <f t="shared" si="348"/>
        <v>3.4318786236353827</v>
      </c>
      <c r="H7488">
        <f t="shared" si="349"/>
        <v>3.2470848668843799</v>
      </c>
      <c r="I7488">
        <f t="shared" si="350"/>
        <v>2.9974549269342838</v>
      </c>
    </row>
    <row r="7489" spans="2:9" x14ac:dyDescent="0.2">
      <c r="B7489" t="s">
        <v>1</v>
      </c>
      <c r="C7489" t="s">
        <v>17</v>
      </c>
      <c r="D7489">
        <v>39.308177139999998</v>
      </c>
      <c r="E7489">
        <v>23.531763139999999</v>
      </c>
      <c r="F7489">
        <v>17.773926020000001</v>
      </c>
      <c r="G7489">
        <f t="shared" si="348"/>
        <v>3.6714325669518151</v>
      </c>
      <c r="H7489">
        <f t="shared" si="349"/>
        <v>3.1583511315087511</v>
      </c>
      <c r="I7489">
        <f t="shared" si="350"/>
        <v>2.877732553048141</v>
      </c>
    </row>
    <row r="7490" spans="2:9" x14ac:dyDescent="0.2">
      <c r="B7490" t="s">
        <v>1</v>
      </c>
      <c r="C7490" t="s">
        <v>17</v>
      </c>
      <c r="D7490">
        <v>27.90909091</v>
      </c>
      <c r="E7490">
        <v>28.680926920000001</v>
      </c>
      <c r="F7490">
        <v>19.29090909</v>
      </c>
      <c r="G7490">
        <f t="shared" si="348"/>
        <v>3.3289524748214001</v>
      </c>
      <c r="H7490">
        <f t="shared" si="349"/>
        <v>3.3562323345954916</v>
      </c>
      <c r="I7490">
        <f t="shared" si="350"/>
        <v>2.9596339533343867</v>
      </c>
    </row>
    <row r="7491" spans="2:9" x14ac:dyDescent="0.2">
      <c r="B7491" t="s">
        <v>1</v>
      </c>
      <c r="C7491" t="s">
        <v>17</v>
      </c>
      <c r="D7491">
        <v>27.275889639999999</v>
      </c>
      <c r="E7491">
        <v>19.009196320000001</v>
      </c>
      <c r="F7491">
        <v>13.651739299999999</v>
      </c>
      <c r="G7491">
        <f t="shared" si="348"/>
        <v>3.3060031486024135</v>
      </c>
      <c r="H7491">
        <f t="shared" si="349"/>
        <v>2.9449228789101776</v>
      </c>
      <c r="I7491">
        <f t="shared" si="350"/>
        <v>2.6138669347589927</v>
      </c>
    </row>
    <row r="7492" spans="2:9" x14ac:dyDescent="0.2">
      <c r="B7492" t="s">
        <v>1</v>
      </c>
      <c r="C7492" t="s">
        <v>17</v>
      </c>
      <c r="D7492">
        <v>33.939627780000002</v>
      </c>
      <c r="E7492">
        <v>29.991375399999999</v>
      </c>
      <c r="F7492">
        <v>21.19564231</v>
      </c>
      <c r="G7492">
        <f t="shared" ref="G7492:G7555" si="351">LN(D7492)</f>
        <v>3.5245832927453531</v>
      </c>
      <c r="H7492">
        <f t="shared" ref="H7492:H7555" si="352">LN(E7492)</f>
        <v>3.4009098536632751</v>
      </c>
      <c r="I7492">
        <f t="shared" ref="I7492:I7555" si="353">LN(F7492)</f>
        <v>3.0537956091342848</v>
      </c>
    </row>
    <row r="7493" spans="2:9" x14ac:dyDescent="0.2">
      <c r="B7493" t="s">
        <v>1</v>
      </c>
      <c r="C7493" t="s">
        <v>17</v>
      </c>
      <c r="D7493">
        <v>45.622054310000003</v>
      </c>
      <c r="E7493">
        <v>36.618687809999997</v>
      </c>
      <c r="F7493">
        <v>33.065609340000002</v>
      </c>
      <c r="G7493">
        <f t="shared" si="351"/>
        <v>3.8203912467498777</v>
      </c>
      <c r="H7493">
        <f t="shared" si="352"/>
        <v>3.6005587059992274</v>
      </c>
      <c r="I7493">
        <f t="shared" si="353"/>
        <v>3.4984937495066482</v>
      </c>
    </row>
    <row r="7494" spans="2:9" x14ac:dyDescent="0.2">
      <c r="B7494" t="s">
        <v>1</v>
      </c>
      <c r="C7494" t="s">
        <v>17</v>
      </c>
      <c r="D7494">
        <v>51.248873619999998</v>
      </c>
      <c r="E7494">
        <v>39.215425740000001</v>
      </c>
      <c r="F7494">
        <v>31.844215349999999</v>
      </c>
      <c r="G7494">
        <f t="shared" si="351"/>
        <v>3.9366936396306529</v>
      </c>
      <c r="H7494">
        <f t="shared" si="352"/>
        <v>3.6690701831656876</v>
      </c>
      <c r="I7494">
        <f t="shared" si="353"/>
        <v>3.4608557438589105</v>
      </c>
    </row>
    <row r="7495" spans="2:9" x14ac:dyDescent="0.2">
      <c r="B7495" t="s">
        <v>1</v>
      </c>
      <c r="C7495" t="s">
        <v>17</v>
      </c>
      <c r="D7495">
        <v>42.026048809999999</v>
      </c>
      <c r="E7495">
        <v>28.671785029999999</v>
      </c>
      <c r="F7495">
        <v>18.921579380000001</v>
      </c>
      <c r="G7495">
        <f t="shared" si="351"/>
        <v>3.7382896357946849</v>
      </c>
      <c r="H7495">
        <f t="shared" si="352"/>
        <v>3.3559135392058193</v>
      </c>
      <c r="I7495">
        <f t="shared" si="353"/>
        <v>2.9403030368839289</v>
      </c>
    </row>
    <row r="7496" spans="2:9" x14ac:dyDescent="0.2">
      <c r="B7496" t="s">
        <v>1</v>
      </c>
      <c r="C7496" t="s">
        <v>17</v>
      </c>
      <c r="D7496">
        <v>54.552620339999997</v>
      </c>
      <c r="E7496">
        <v>59.307302790000001</v>
      </c>
      <c r="F7496">
        <v>36.132572750000001</v>
      </c>
      <c r="G7496">
        <f t="shared" si="351"/>
        <v>3.999165746689112</v>
      </c>
      <c r="H7496">
        <f t="shared" si="352"/>
        <v>4.0827324483370342</v>
      </c>
      <c r="I7496">
        <f t="shared" si="353"/>
        <v>3.5871947507616517</v>
      </c>
    </row>
    <row r="7497" spans="2:9" x14ac:dyDescent="0.2">
      <c r="B7497" t="s">
        <v>1</v>
      </c>
      <c r="C7497" t="s">
        <v>17</v>
      </c>
      <c r="D7497">
        <v>28.253469970000001</v>
      </c>
      <c r="E7497">
        <v>30.59800233</v>
      </c>
      <c r="F7497">
        <v>16.994422100000001</v>
      </c>
      <c r="G7497">
        <f t="shared" si="351"/>
        <v>3.3412162808458254</v>
      </c>
      <c r="H7497">
        <f t="shared" si="352"/>
        <v>3.4209347234939522</v>
      </c>
      <c r="I7497">
        <f t="shared" si="353"/>
        <v>2.8328851784510678</v>
      </c>
    </row>
    <row r="7498" spans="2:9" x14ac:dyDescent="0.2">
      <c r="B7498" t="s">
        <v>1</v>
      </c>
      <c r="C7498" t="s">
        <v>17</v>
      </c>
      <c r="D7498">
        <v>29.902463050000001</v>
      </c>
      <c r="E7498">
        <v>28.25629838</v>
      </c>
      <c r="F7498">
        <v>18.06854328</v>
      </c>
      <c r="G7498">
        <f t="shared" si="351"/>
        <v>3.3979408532580839</v>
      </c>
      <c r="H7498">
        <f t="shared" si="352"/>
        <v>3.3413163842468814</v>
      </c>
      <c r="I7498">
        <f t="shared" si="353"/>
        <v>2.8941724859699272</v>
      </c>
    </row>
    <row r="7499" spans="2:9" x14ac:dyDescent="0.2">
      <c r="B7499" t="s">
        <v>1</v>
      </c>
      <c r="C7499" t="s">
        <v>17</v>
      </c>
      <c r="D7499">
        <v>30.643084949999999</v>
      </c>
      <c r="E7499">
        <v>27.18469121</v>
      </c>
      <c r="F7499">
        <v>20.540446509999999</v>
      </c>
      <c r="G7499">
        <f t="shared" si="351"/>
        <v>3.4224070235508584</v>
      </c>
      <c r="H7499">
        <f t="shared" si="352"/>
        <v>3.3026539916957778</v>
      </c>
      <c r="I7499">
        <f t="shared" si="353"/>
        <v>3.0223959428230427</v>
      </c>
    </row>
    <row r="7500" spans="2:9" x14ac:dyDescent="0.2">
      <c r="B7500" t="s">
        <v>1</v>
      </c>
      <c r="C7500" t="s">
        <v>17</v>
      </c>
      <c r="D7500">
        <v>34.615532000000002</v>
      </c>
      <c r="E7500">
        <v>34.583088519999997</v>
      </c>
      <c r="F7500">
        <v>26.829224679999999</v>
      </c>
      <c r="G7500">
        <f t="shared" si="351"/>
        <v>3.5443024830715424</v>
      </c>
      <c r="H7500">
        <f t="shared" si="352"/>
        <v>3.5433647914778832</v>
      </c>
      <c r="I7500">
        <f t="shared" si="353"/>
        <v>3.2894917665171963</v>
      </c>
    </row>
    <row r="7501" spans="2:9" x14ac:dyDescent="0.2">
      <c r="B7501" t="s">
        <v>1</v>
      </c>
      <c r="C7501" t="s">
        <v>17</v>
      </c>
      <c r="D7501">
        <v>39.41399354</v>
      </c>
      <c r="E7501">
        <v>36.58019376</v>
      </c>
      <c r="F7501">
        <v>27.39052745</v>
      </c>
      <c r="G7501">
        <f t="shared" si="351"/>
        <v>3.6741209192372257</v>
      </c>
      <c r="H7501">
        <f t="shared" si="352"/>
        <v>3.5995069398322341</v>
      </c>
      <c r="I7501">
        <f t="shared" si="353"/>
        <v>3.3101972401176849</v>
      </c>
    </row>
    <row r="7502" spans="2:9" x14ac:dyDescent="0.2">
      <c r="B7502" t="s">
        <v>1</v>
      </c>
      <c r="C7502" t="s">
        <v>17</v>
      </c>
      <c r="D7502">
        <v>40.778113300000001</v>
      </c>
      <c r="E7502">
        <v>32.726295450000002</v>
      </c>
      <c r="F7502">
        <v>20.214156299999999</v>
      </c>
      <c r="G7502">
        <f t="shared" si="351"/>
        <v>3.7081454987498956</v>
      </c>
      <c r="H7502">
        <f t="shared" si="352"/>
        <v>3.4881788969559291</v>
      </c>
      <c r="I7502">
        <f t="shared" si="353"/>
        <v>3.0063831658873439</v>
      </c>
    </row>
    <row r="7503" spans="2:9" x14ac:dyDescent="0.2">
      <c r="B7503" t="s">
        <v>1</v>
      </c>
      <c r="C7503" t="s">
        <v>17</v>
      </c>
      <c r="D7503">
        <v>45.662694620000003</v>
      </c>
      <c r="E7503">
        <v>34.651822209999999</v>
      </c>
      <c r="F7503">
        <v>25.943115599999999</v>
      </c>
      <c r="G7503">
        <f t="shared" si="351"/>
        <v>3.8212816542530241</v>
      </c>
      <c r="H7503">
        <f t="shared" si="352"/>
        <v>3.5453503132863466</v>
      </c>
      <c r="I7503">
        <f t="shared" si="353"/>
        <v>3.2559062796173199</v>
      </c>
    </row>
    <row r="7504" spans="2:9" x14ac:dyDescent="0.2">
      <c r="B7504" t="s">
        <v>1</v>
      </c>
      <c r="C7504" t="s">
        <v>17</v>
      </c>
      <c r="D7504">
        <v>40.614907809999998</v>
      </c>
      <c r="E7504">
        <v>32.456492740000002</v>
      </c>
      <c r="F7504">
        <v>30.378658300000001</v>
      </c>
      <c r="G7504">
        <f t="shared" si="351"/>
        <v>3.7041351866493009</v>
      </c>
      <c r="H7504">
        <f t="shared" si="352"/>
        <v>3.4799005075734741</v>
      </c>
      <c r="I7504">
        <f t="shared" si="353"/>
        <v>3.4137403322687381</v>
      </c>
    </row>
    <row r="7505" spans="2:9" x14ac:dyDescent="0.2">
      <c r="B7505" t="s">
        <v>1</v>
      </c>
      <c r="C7505" t="s">
        <v>17</v>
      </c>
      <c r="D7505">
        <v>35.680679900000001</v>
      </c>
      <c r="E7505">
        <v>23.986895029999999</v>
      </c>
      <c r="F7505">
        <v>19.240820029999998</v>
      </c>
      <c r="G7505">
        <f t="shared" si="351"/>
        <v>3.5746093630235287</v>
      </c>
      <c r="H7505">
        <f t="shared" si="352"/>
        <v>3.1775076407969194</v>
      </c>
      <c r="I7505">
        <f t="shared" si="353"/>
        <v>2.957034065431178</v>
      </c>
    </row>
    <row r="7506" spans="2:9" x14ac:dyDescent="0.2">
      <c r="B7506" t="s">
        <v>1</v>
      </c>
      <c r="C7506" t="s">
        <v>17</v>
      </c>
      <c r="D7506">
        <v>28.594650739999999</v>
      </c>
      <c r="E7506">
        <v>27.783432869999999</v>
      </c>
      <c r="F7506">
        <v>19.780316800000001</v>
      </c>
      <c r="G7506">
        <f t="shared" si="351"/>
        <v>3.353219663269257</v>
      </c>
      <c r="H7506">
        <f t="shared" si="352"/>
        <v>3.324439903125755</v>
      </c>
      <c r="I7506">
        <f t="shared" si="353"/>
        <v>2.9846873422442659</v>
      </c>
    </row>
    <row r="7507" spans="2:9" x14ac:dyDescent="0.2">
      <c r="B7507" t="s">
        <v>1</v>
      </c>
      <c r="C7507" t="s">
        <v>17</v>
      </c>
      <c r="D7507">
        <v>35.657499549999997</v>
      </c>
      <c r="E7507">
        <v>34.366141970000001</v>
      </c>
      <c r="F7507">
        <v>21.69440926</v>
      </c>
      <c r="G7507">
        <f t="shared" si="351"/>
        <v>3.573959490795374</v>
      </c>
      <c r="H7507">
        <f t="shared" si="352"/>
        <v>3.537071834633986</v>
      </c>
      <c r="I7507">
        <f t="shared" si="353"/>
        <v>3.0770545895640788</v>
      </c>
    </row>
    <row r="7508" spans="2:9" x14ac:dyDescent="0.2">
      <c r="B7508" t="s">
        <v>1</v>
      </c>
      <c r="C7508" t="s">
        <v>17</v>
      </c>
      <c r="D7508">
        <v>33.291196390000003</v>
      </c>
      <c r="E7508">
        <v>31.333564859999999</v>
      </c>
      <c r="F7508">
        <v>21.540371589999999</v>
      </c>
      <c r="G7508">
        <f t="shared" si="351"/>
        <v>3.5052929893611102</v>
      </c>
      <c r="H7508">
        <f t="shared" si="352"/>
        <v>3.4446898827235306</v>
      </c>
      <c r="I7508">
        <f t="shared" si="353"/>
        <v>3.0699289227400741</v>
      </c>
    </row>
    <row r="7509" spans="2:9" x14ac:dyDescent="0.2">
      <c r="B7509" t="s">
        <v>1</v>
      </c>
      <c r="C7509" t="s">
        <v>17</v>
      </c>
      <c r="D7509">
        <v>31.88456253</v>
      </c>
      <c r="E7509">
        <v>31.208886849999999</v>
      </c>
      <c r="F7509">
        <v>17.95098488</v>
      </c>
      <c r="G7509">
        <f t="shared" si="351"/>
        <v>3.4621219594284822</v>
      </c>
      <c r="H7509">
        <f t="shared" si="352"/>
        <v>3.4407028891935649</v>
      </c>
      <c r="I7509">
        <f t="shared" si="353"/>
        <v>2.8876449813956699</v>
      </c>
    </row>
    <row r="7510" spans="2:9" x14ac:dyDescent="0.2">
      <c r="B7510" t="s">
        <v>1</v>
      </c>
      <c r="C7510" t="s">
        <v>17</v>
      </c>
      <c r="D7510">
        <v>34.797451070000001</v>
      </c>
      <c r="E7510">
        <v>28.642239419999999</v>
      </c>
      <c r="F7510">
        <v>23.186618119999999</v>
      </c>
      <c r="G7510">
        <f t="shared" si="351"/>
        <v>3.5495441389829319</v>
      </c>
      <c r="H7510">
        <f t="shared" si="352"/>
        <v>3.354882531074713</v>
      </c>
      <c r="I7510">
        <f t="shared" si="353"/>
        <v>3.1435753070837507</v>
      </c>
    </row>
    <row r="7511" spans="2:9" x14ac:dyDescent="0.2">
      <c r="B7511" t="s">
        <v>1</v>
      </c>
      <c r="C7511" t="s">
        <v>17</v>
      </c>
      <c r="D7511">
        <v>37.37666712</v>
      </c>
      <c r="E7511">
        <v>32.667668079999999</v>
      </c>
      <c r="F7511">
        <v>26.358505170000001</v>
      </c>
      <c r="G7511">
        <f t="shared" si="351"/>
        <v>3.6210466359334585</v>
      </c>
      <c r="H7511">
        <f t="shared" si="352"/>
        <v>3.4863858450427956</v>
      </c>
      <c r="I7511">
        <f t="shared" si="353"/>
        <v>3.2717909997562256</v>
      </c>
    </row>
    <row r="7512" spans="2:9" x14ac:dyDescent="0.2">
      <c r="B7512" t="s">
        <v>1</v>
      </c>
      <c r="C7512" t="s">
        <v>17</v>
      </c>
      <c r="D7512">
        <v>27.597856920000002</v>
      </c>
      <c r="E7512">
        <v>31.881815320000001</v>
      </c>
      <c r="F7512">
        <v>20.813740939999999</v>
      </c>
      <c r="G7512">
        <f t="shared" si="351"/>
        <v>3.317738121882269</v>
      </c>
      <c r="H7512">
        <f t="shared" si="352"/>
        <v>3.4620357945844273</v>
      </c>
      <c r="I7512">
        <f t="shared" si="353"/>
        <v>3.035613390707923</v>
      </c>
    </row>
    <row r="7513" spans="2:9" x14ac:dyDescent="0.2">
      <c r="B7513" t="s">
        <v>1</v>
      </c>
      <c r="C7513" t="s">
        <v>17</v>
      </c>
      <c r="D7513">
        <v>30.924614680000001</v>
      </c>
      <c r="E7513">
        <v>24.179001979999999</v>
      </c>
      <c r="F7513">
        <v>18.374484970000001</v>
      </c>
      <c r="G7513">
        <f t="shared" si="351"/>
        <v>3.4315524583787771</v>
      </c>
      <c r="H7513">
        <f t="shared" si="352"/>
        <v>3.1854845697277132</v>
      </c>
      <c r="I7513">
        <f t="shared" si="353"/>
        <v>2.9109630158625475</v>
      </c>
    </row>
    <row r="7514" spans="2:9" x14ac:dyDescent="0.2">
      <c r="B7514" t="s">
        <v>1</v>
      </c>
      <c r="C7514" t="s">
        <v>17</v>
      </c>
      <c r="D7514">
        <v>33.205215219999999</v>
      </c>
      <c r="E7514">
        <v>30.641900339999999</v>
      </c>
      <c r="F7514">
        <v>22.6506519</v>
      </c>
      <c r="G7514">
        <f t="shared" si="351"/>
        <v>3.5027069485256548</v>
      </c>
      <c r="H7514">
        <f t="shared" si="352"/>
        <v>3.4223683644896044</v>
      </c>
      <c r="I7514">
        <f t="shared" si="353"/>
        <v>3.1201886329718183</v>
      </c>
    </row>
    <row r="7515" spans="2:9" x14ac:dyDescent="0.2">
      <c r="B7515" t="s">
        <v>1</v>
      </c>
      <c r="C7515" t="s">
        <v>17</v>
      </c>
      <c r="D7515">
        <v>40.060822899999998</v>
      </c>
      <c r="E7515">
        <v>38.375415279999999</v>
      </c>
      <c r="F7515">
        <v>25.62254025</v>
      </c>
      <c r="G7515">
        <f t="shared" si="351"/>
        <v>3.6903988717141636</v>
      </c>
      <c r="H7515">
        <f t="shared" si="352"/>
        <v>3.6474170274774722</v>
      </c>
      <c r="I7515">
        <f t="shared" si="353"/>
        <v>3.2434724426073114</v>
      </c>
    </row>
    <row r="7516" spans="2:9" x14ac:dyDescent="0.2">
      <c r="B7516" t="s">
        <v>1</v>
      </c>
      <c r="C7516" t="s">
        <v>17</v>
      </c>
      <c r="D7516">
        <v>38.675861699999999</v>
      </c>
      <c r="E7516">
        <v>33.55320751</v>
      </c>
      <c r="F7516">
        <v>23.731784699999999</v>
      </c>
      <c r="G7516">
        <f t="shared" si="351"/>
        <v>3.6552156767539086</v>
      </c>
      <c r="H7516">
        <f t="shared" si="352"/>
        <v>3.5131324627227452</v>
      </c>
      <c r="I7516">
        <f t="shared" si="353"/>
        <v>3.1668152762163606</v>
      </c>
    </row>
    <row r="7517" spans="2:9" x14ac:dyDescent="0.2">
      <c r="B7517" t="s">
        <v>1</v>
      </c>
      <c r="C7517" t="s">
        <v>17</v>
      </c>
      <c r="D7517">
        <v>27.05582137</v>
      </c>
      <c r="E7517">
        <v>28.830940989999998</v>
      </c>
      <c r="F7517">
        <v>20.883572569999998</v>
      </c>
      <c r="G7517">
        <f t="shared" si="351"/>
        <v>3.2979021899020227</v>
      </c>
      <c r="H7517">
        <f t="shared" si="352"/>
        <v>3.3614491503823163</v>
      </c>
      <c r="I7517">
        <f t="shared" si="353"/>
        <v>3.0389628484742714</v>
      </c>
    </row>
    <row r="7518" spans="2:9" x14ac:dyDescent="0.2">
      <c r="B7518" t="s">
        <v>1</v>
      </c>
      <c r="C7518" t="s">
        <v>17</v>
      </c>
      <c r="D7518">
        <v>36.460009620000001</v>
      </c>
      <c r="E7518">
        <v>29.464818080000001</v>
      </c>
      <c r="F7518">
        <v>25.94903029</v>
      </c>
      <c r="G7518">
        <f t="shared" si="351"/>
        <v>3.5962160331012778</v>
      </c>
      <c r="H7518">
        <f t="shared" si="352"/>
        <v>3.3831969441659466</v>
      </c>
      <c r="I7518">
        <f t="shared" si="353"/>
        <v>3.2561342405129108</v>
      </c>
    </row>
    <row r="7519" spans="2:9" x14ac:dyDescent="0.2">
      <c r="B7519" t="s">
        <v>1</v>
      </c>
      <c r="C7519" t="s">
        <v>17</v>
      </c>
      <c r="D7519">
        <v>38.904322489999998</v>
      </c>
      <c r="E7519">
        <v>36.132264849999999</v>
      </c>
      <c r="F7519">
        <v>28.157681719999999</v>
      </c>
      <c r="G7519">
        <f t="shared" si="351"/>
        <v>3.6611053624461123</v>
      </c>
      <c r="H7519">
        <f t="shared" si="352"/>
        <v>3.5871862293282626</v>
      </c>
      <c r="I7519">
        <f t="shared" si="353"/>
        <v>3.3378202026168386</v>
      </c>
    </row>
    <row r="7520" spans="2:9" x14ac:dyDescent="0.2">
      <c r="B7520" t="s">
        <v>1</v>
      </c>
      <c r="C7520" t="s">
        <v>17</v>
      </c>
      <c r="D7520">
        <v>38.639224720000001</v>
      </c>
      <c r="E7520">
        <v>34.718096330000002</v>
      </c>
      <c r="F7520">
        <v>17.47860296</v>
      </c>
      <c r="G7520">
        <f t="shared" si="351"/>
        <v>3.6542679449608344</v>
      </c>
      <c r="H7520">
        <f t="shared" si="352"/>
        <v>3.5472610590839047</v>
      </c>
      <c r="I7520">
        <f t="shared" si="353"/>
        <v>2.8609774448366441</v>
      </c>
    </row>
    <row r="7521" spans="2:9" x14ac:dyDescent="0.2">
      <c r="B7521" t="s">
        <v>1</v>
      </c>
      <c r="C7521" t="s">
        <v>17</v>
      </c>
      <c r="D7521">
        <v>31.226987059999999</v>
      </c>
      <c r="E7521">
        <v>24.49574861</v>
      </c>
      <c r="F7521">
        <v>16.784842879999999</v>
      </c>
      <c r="G7521">
        <f t="shared" si="351"/>
        <v>3.4412826908163678</v>
      </c>
      <c r="H7521">
        <f t="shared" si="352"/>
        <v>3.1984995763708328</v>
      </c>
      <c r="I7521">
        <f t="shared" si="353"/>
        <v>2.8204762696494314</v>
      </c>
    </row>
    <row r="7522" spans="2:9" x14ac:dyDescent="0.2">
      <c r="B7522" t="s">
        <v>1</v>
      </c>
      <c r="C7522" t="s">
        <v>17</v>
      </c>
      <c r="D7522">
        <v>40.343178620000003</v>
      </c>
      <c r="E7522">
        <v>22.83853727</v>
      </c>
      <c r="F7522">
        <v>17.928551339999999</v>
      </c>
      <c r="G7522">
        <f t="shared" si="351"/>
        <v>3.6974223251580867</v>
      </c>
      <c r="H7522">
        <f t="shared" si="352"/>
        <v>3.1284493402676508</v>
      </c>
      <c r="I7522">
        <f t="shared" si="353"/>
        <v>2.8863944890378099</v>
      </c>
    </row>
    <row r="7523" spans="2:9" x14ac:dyDescent="0.2">
      <c r="B7523" t="s">
        <v>1</v>
      </c>
      <c r="C7523" t="s">
        <v>17</v>
      </c>
      <c r="D7523">
        <v>33.663918340000002</v>
      </c>
      <c r="E7523">
        <v>29.615233610000001</v>
      </c>
      <c r="F7523">
        <v>34.493521790000003</v>
      </c>
      <c r="G7523">
        <f t="shared" si="351"/>
        <v>3.5164265913756108</v>
      </c>
      <c r="H7523">
        <f t="shared" si="352"/>
        <v>3.3882888779301314</v>
      </c>
      <c r="I7523">
        <f t="shared" si="353"/>
        <v>3.5407715322026325</v>
      </c>
    </row>
    <row r="7524" spans="2:9" x14ac:dyDescent="0.2">
      <c r="B7524" t="s">
        <v>1</v>
      </c>
      <c r="C7524" t="s">
        <v>17</v>
      </c>
      <c r="D7524">
        <v>29.63342776</v>
      </c>
      <c r="E7524">
        <v>33.369405100000002</v>
      </c>
      <c r="F7524">
        <v>16.87478754</v>
      </c>
      <c r="G7524">
        <f t="shared" si="351"/>
        <v>3.3889030403483598</v>
      </c>
      <c r="H7524">
        <f t="shared" si="352"/>
        <v>3.5076394652145018</v>
      </c>
      <c r="I7524">
        <f t="shared" si="353"/>
        <v>2.8258206464571138</v>
      </c>
    </row>
    <row r="7525" spans="2:9" x14ac:dyDescent="0.2">
      <c r="B7525" t="s">
        <v>1</v>
      </c>
      <c r="C7525" t="s">
        <v>17</v>
      </c>
      <c r="D7525">
        <v>30.527501310000002</v>
      </c>
      <c r="E7525">
        <v>24.660555259999999</v>
      </c>
      <c r="F7525">
        <v>15.14038764</v>
      </c>
      <c r="G7525">
        <f t="shared" si="351"/>
        <v>3.4186279596371674</v>
      </c>
      <c r="H7525">
        <f t="shared" si="352"/>
        <v>3.205205014108818</v>
      </c>
      <c r="I7525">
        <f t="shared" si="353"/>
        <v>2.7173658513803449</v>
      </c>
    </row>
    <row r="7526" spans="2:9" x14ac:dyDescent="0.2">
      <c r="B7526" t="s">
        <v>1</v>
      </c>
      <c r="C7526" t="s">
        <v>17</v>
      </c>
      <c r="D7526">
        <v>37.454161829999997</v>
      </c>
      <c r="E7526">
        <v>28.094102750000001</v>
      </c>
      <c r="F7526">
        <v>20.170904100000001</v>
      </c>
      <c r="G7526">
        <f t="shared" si="351"/>
        <v>3.6231178340957895</v>
      </c>
      <c r="H7526">
        <f t="shared" si="352"/>
        <v>3.3355596877665916</v>
      </c>
      <c r="I7526">
        <f t="shared" si="353"/>
        <v>3.0042411749575888</v>
      </c>
    </row>
    <row r="7527" spans="2:9" x14ac:dyDescent="0.2">
      <c r="B7527" t="s">
        <v>1</v>
      </c>
      <c r="C7527" t="s">
        <v>17</v>
      </c>
      <c r="D7527">
        <v>34.496128030000001</v>
      </c>
      <c r="E7527">
        <v>25.145069700000001</v>
      </c>
      <c r="F7527">
        <v>25.21424884</v>
      </c>
      <c r="G7527">
        <f t="shared" si="351"/>
        <v>3.5408470867244497</v>
      </c>
      <c r="H7527">
        <f t="shared" si="352"/>
        <v>3.2246618415429338</v>
      </c>
      <c r="I7527">
        <f t="shared" si="353"/>
        <v>3.2274092648807082</v>
      </c>
    </row>
    <row r="7528" spans="2:9" x14ac:dyDescent="0.2">
      <c r="B7528" t="s">
        <v>1</v>
      </c>
      <c r="C7528" t="s">
        <v>17</v>
      </c>
      <c r="D7528">
        <v>29.131902920000002</v>
      </c>
      <c r="E7528">
        <v>25.21104467</v>
      </c>
      <c r="F7528">
        <v>14.58986986</v>
      </c>
      <c r="G7528">
        <f t="shared" si="351"/>
        <v>3.3718338939321568</v>
      </c>
      <c r="H7528">
        <f t="shared" si="352"/>
        <v>3.2272821790560644</v>
      </c>
      <c r="I7528">
        <f t="shared" si="353"/>
        <v>2.6803274426868247</v>
      </c>
    </row>
    <row r="7529" spans="2:9" x14ac:dyDescent="0.2">
      <c r="B7529" t="s">
        <v>1</v>
      </c>
      <c r="C7529" t="s">
        <v>17</v>
      </c>
      <c r="D7529">
        <v>37.04632153</v>
      </c>
      <c r="E7529">
        <v>31.247862439999999</v>
      </c>
      <c r="F7529">
        <v>21.840176639999999</v>
      </c>
      <c r="G7529">
        <f t="shared" si="351"/>
        <v>3.6121690628724985</v>
      </c>
      <c r="H7529">
        <f t="shared" si="352"/>
        <v>3.4419509719228922</v>
      </c>
      <c r="I7529">
        <f t="shared" si="353"/>
        <v>3.083751238756085</v>
      </c>
    </row>
    <row r="7530" spans="2:9" x14ac:dyDescent="0.2">
      <c r="B7530" t="s">
        <v>1</v>
      </c>
      <c r="C7530" t="s">
        <v>17</v>
      </c>
      <c r="D7530">
        <v>37.143204230000002</v>
      </c>
      <c r="E7530">
        <v>31.354437619999999</v>
      </c>
      <c r="F7530">
        <v>24.60968987</v>
      </c>
      <c r="G7530">
        <f t="shared" si="351"/>
        <v>3.6147808265703998</v>
      </c>
      <c r="H7530">
        <f t="shared" si="352"/>
        <v>3.4453558079387427</v>
      </c>
      <c r="I7530">
        <f t="shared" si="353"/>
        <v>3.2031402625356704</v>
      </c>
    </row>
    <row r="7531" spans="2:9" x14ac:dyDescent="0.2">
      <c r="B7531" t="s">
        <v>1</v>
      </c>
      <c r="C7531" t="s">
        <v>17</v>
      </c>
      <c r="D7531">
        <v>43.054747280000001</v>
      </c>
      <c r="E7531">
        <v>36.947839209999998</v>
      </c>
      <c r="F7531">
        <v>40.463627549999998</v>
      </c>
      <c r="G7531">
        <f t="shared" si="351"/>
        <v>3.7624724984293572</v>
      </c>
      <c r="H7531">
        <f t="shared" si="352"/>
        <v>3.6095071669291872</v>
      </c>
      <c r="I7531">
        <f t="shared" si="353"/>
        <v>3.7004034854071932</v>
      </c>
    </row>
    <row r="7532" spans="2:9" x14ac:dyDescent="0.2">
      <c r="B7532" t="s">
        <v>1</v>
      </c>
      <c r="C7532" t="s">
        <v>17</v>
      </c>
      <c r="D7532">
        <v>32.554643910000003</v>
      </c>
      <c r="E7532">
        <v>29.548080079999998</v>
      </c>
      <c r="F7532">
        <v>19.55562849</v>
      </c>
      <c r="G7532">
        <f t="shared" si="351"/>
        <v>3.4829200285242581</v>
      </c>
      <c r="H7532">
        <f t="shared" si="352"/>
        <v>3.3860187698293274</v>
      </c>
      <c r="I7532">
        <f t="shared" si="353"/>
        <v>2.9732631472972502</v>
      </c>
    </row>
    <row r="7533" spans="2:9" x14ac:dyDescent="0.2">
      <c r="B7533" t="s">
        <v>1</v>
      </c>
      <c r="C7533" t="s">
        <v>17</v>
      </c>
      <c r="D7533">
        <v>34.112595990000003</v>
      </c>
      <c r="E7533">
        <v>25.594494860000001</v>
      </c>
      <c r="F7533">
        <v>18.8481101</v>
      </c>
      <c r="G7533">
        <f t="shared" si="351"/>
        <v>3.5296666999550124</v>
      </c>
      <c r="H7533">
        <f t="shared" si="352"/>
        <v>3.2423772838288762</v>
      </c>
      <c r="I7533">
        <f t="shared" si="353"/>
        <v>2.9364126489207059</v>
      </c>
    </row>
    <row r="7534" spans="2:9" x14ac:dyDescent="0.2">
      <c r="B7534" t="s">
        <v>1</v>
      </c>
      <c r="C7534" t="s">
        <v>17</v>
      </c>
      <c r="D7534">
        <v>34.642245240000001</v>
      </c>
      <c r="E7534">
        <v>36.869070450000002</v>
      </c>
      <c r="F7534">
        <v>31.315688529999999</v>
      </c>
      <c r="G7534">
        <f t="shared" si="351"/>
        <v>3.5450738979909713</v>
      </c>
      <c r="H7534">
        <f t="shared" si="352"/>
        <v>3.6073730003741278</v>
      </c>
      <c r="I7534">
        <f t="shared" si="353"/>
        <v>3.4441192029622294</v>
      </c>
    </row>
    <row r="7535" spans="2:9" x14ac:dyDescent="0.2">
      <c r="B7535" t="s">
        <v>1</v>
      </c>
      <c r="C7535" t="s">
        <v>17</v>
      </c>
      <c r="D7535">
        <v>39.952845529999998</v>
      </c>
      <c r="E7535">
        <v>32.646689899999998</v>
      </c>
      <c r="F7535">
        <v>20.488269450000001</v>
      </c>
      <c r="G7535">
        <f t="shared" si="351"/>
        <v>3.6876998969598462</v>
      </c>
      <c r="H7535">
        <f t="shared" si="352"/>
        <v>3.4857434692660085</v>
      </c>
      <c r="I7535">
        <f t="shared" si="353"/>
        <v>3.0198525004116799</v>
      </c>
    </row>
    <row r="7536" spans="2:9" x14ac:dyDescent="0.2">
      <c r="B7536" t="s">
        <v>1</v>
      </c>
      <c r="C7536" t="s">
        <v>17</v>
      </c>
      <c r="D7536">
        <v>37.32565056</v>
      </c>
      <c r="E7536">
        <v>40.166117900000003</v>
      </c>
      <c r="F7536">
        <v>38.915241639999998</v>
      </c>
      <c r="G7536">
        <f t="shared" si="351"/>
        <v>3.6196807728781826</v>
      </c>
      <c r="H7536">
        <f t="shared" si="352"/>
        <v>3.6930238019286068</v>
      </c>
      <c r="I7536">
        <f t="shared" si="353"/>
        <v>3.6613859898228838</v>
      </c>
    </row>
    <row r="7537" spans="2:9" x14ac:dyDescent="0.2">
      <c r="B7537" t="s">
        <v>1</v>
      </c>
      <c r="C7537" t="s">
        <v>17</v>
      </c>
      <c r="D7537">
        <v>35.781618219999999</v>
      </c>
      <c r="E7537">
        <v>28.562014489999999</v>
      </c>
      <c r="F7537">
        <v>18.513223360000001</v>
      </c>
      <c r="G7537">
        <f t="shared" si="351"/>
        <v>3.5774343040002918</v>
      </c>
      <c r="H7537">
        <f t="shared" si="352"/>
        <v>3.3520776703480273</v>
      </c>
      <c r="I7537">
        <f t="shared" si="353"/>
        <v>2.9184852529696381</v>
      </c>
    </row>
    <row r="7538" spans="2:9" x14ac:dyDescent="0.2">
      <c r="B7538" t="s">
        <v>1</v>
      </c>
      <c r="C7538" t="s">
        <v>17</v>
      </c>
      <c r="D7538">
        <v>36.124469589999997</v>
      </c>
      <c r="E7538">
        <v>29.77463461</v>
      </c>
      <c r="F7538">
        <v>15.456388499999999</v>
      </c>
      <c r="G7538">
        <f t="shared" si="351"/>
        <v>3.5869704636950477</v>
      </c>
      <c r="H7538">
        <f t="shared" si="352"/>
        <v>3.3936568434616157</v>
      </c>
      <c r="I7538">
        <f t="shared" si="353"/>
        <v>2.7380224130238267</v>
      </c>
    </row>
    <row r="7539" spans="2:9" x14ac:dyDescent="0.2">
      <c r="B7539" t="s">
        <v>1</v>
      </c>
      <c r="C7539" t="s">
        <v>17</v>
      </c>
      <c r="D7539">
        <v>48.002617119999996</v>
      </c>
      <c r="E7539">
        <v>33.245485479999999</v>
      </c>
      <c r="F7539">
        <v>22.569746139999999</v>
      </c>
      <c r="G7539">
        <f t="shared" si="351"/>
        <v>3.8712555327548812</v>
      </c>
      <c r="H7539">
        <f t="shared" si="352"/>
        <v>3.5039189828460042</v>
      </c>
      <c r="I7539">
        <f t="shared" si="353"/>
        <v>3.1166103430922854</v>
      </c>
    </row>
    <row r="7540" spans="2:9" x14ac:dyDescent="0.2">
      <c r="B7540" t="s">
        <v>1</v>
      </c>
      <c r="C7540" t="s">
        <v>17</v>
      </c>
      <c r="D7540">
        <v>35.264111319999998</v>
      </c>
      <c r="E7540">
        <v>25.455762669999999</v>
      </c>
      <c r="F7540">
        <v>20.935678660000001</v>
      </c>
      <c r="G7540">
        <f t="shared" si="351"/>
        <v>3.5628657702859021</v>
      </c>
      <c r="H7540">
        <f t="shared" si="352"/>
        <v>3.23694214840615</v>
      </c>
      <c r="I7540">
        <f t="shared" si="353"/>
        <v>3.0414548164283559</v>
      </c>
    </row>
    <row r="7541" spans="2:9" x14ac:dyDescent="0.2">
      <c r="B7541" t="s">
        <v>1</v>
      </c>
      <c r="C7541" t="s">
        <v>17</v>
      </c>
      <c r="D7541">
        <v>60.8778626</v>
      </c>
      <c r="E7541">
        <v>47.966661469999998</v>
      </c>
      <c r="F7541">
        <v>54.366100639999999</v>
      </c>
      <c r="G7541">
        <f t="shared" si="351"/>
        <v>4.1088696045271291</v>
      </c>
      <c r="H7541">
        <f t="shared" si="352"/>
        <v>3.8705062168860822</v>
      </c>
      <c r="I7541">
        <f t="shared" si="353"/>
        <v>3.9957408096232383</v>
      </c>
    </row>
    <row r="7542" spans="2:9" x14ac:dyDescent="0.2">
      <c r="B7542" t="s">
        <v>1</v>
      </c>
      <c r="C7542" t="s">
        <v>17</v>
      </c>
      <c r="D7542">
        <v>36.956542730000002</v>
      </c>
      <c r="E7542">
        <v>37.588604539999999</v>
      </c>
      <c r="F7542">
        <v>15.944954129999999</v>
      </c>
      <c r="G7542">
        <f t="shared" si="351"/>
        <v>3.6097427015432864</v>
      </c>
      <c r="H7542">
        <f t="shared" si="352"/>
        <v>3.6267009337159486</v>
      </c>
      <c r="I7542">
        <f t="shared" si="353"/>
        <v>2.769142423694007</v>
      </c>
    </row>
    <row r="7543" spans="2:9" x14ac:dyDescent="0.2">
      <c r="B7543" t="s">
        <v>1</v>
      </c>
      <c r="C7543" t="s">
        <v>17</v>
      </c>
      <c r="D7543">
        <v>41.938348359999999</v>
      </c>
      <c r="E7543">
        <v>27.26795151</v>
      </c>
      <c r="F7543">
        <v>20.981245470000001</v>
      </c>
      <c r="G7543">
        <f t="shared" si="351"/>
        <v>3.7362006436778157</v>
      </c>
      <c r="H7543">
        <f t="shared" si="352"/>
        <v>3.3057120752240565</v>
      </c>
      <c r="I7543">
        <f t="shared" si="353"/>
        <v>3.0436289658391247</v>
      </c>
    </row>
    <row r="7544" spans="2:9" x14ac:dyDescent="0.2">
      <c r="B7544" t="s">
        <v>1</v>
      </c>
      <c r="C7544" t="s">
        <v>17</v>
      </c>
      <c r="D7544">
        <v>40.521726899999997</v>
      </c>
      <c r="E7544">
        <v>39.272816759999998</v>
      </c>
      <c r="F7544">
        <v>36.517226829999998</v>
      </c>
      <c r="G7544">
        <f t="shared" si="351"/>
        <v>3.7018382969323613</v>
      </c>
      <c r="H7544">
        <f t="shared" si="352"/>
        <v>3.6705325940542548</v>
      </c>
      <c r="I7544">
        <f t="shared" si="353"/>
        <v>3.5977841171918126</v>
      </c>
    </row>
    <row r="7545" spans="2:9" x14ac:dyDescent="0.2">
      <c r="B7545" t="s">
        <v>1</v>
      </c>
      <c r="C7545" t="s">
        <v>17</v>
      </c>
      <c r="D7545">
        <v>34.390317699999997</v>
      </c>
      <c r="E7545">
        <v>30.686838120000001</v>
      </c>
      <c r="F7545">
        <v>26.583963690000001</v>
      </c>
      <c r="G7545">
        <f t="shared" si="351"/>
        <v>3.5377750625521287</v>
      </c>
      <c r="H7545">
        <f t="shared" si="352"/>
        <v>3.4238338369310997</v>
      </c>
      <c r="I7545">
        <f t="shared" si="353"/>
        <v>3.280308165192197</v>
      </c>
    </row>
    <row r="7546" spans="2:9" x14ac:dyDescent="0.2">
      <c r="B7546" t="s">
        <v>1</v>
      </c>
      <c r="C7546" t="s">
        <v>17</v>
      </c>
      <c r="D7546">
        <v>31.6698916</v>
      </c>
      <c r="E7546">
        <v>28.23848933</v>
      </c>
      <c r="F7546">
        <v>17.157244429999999</v>
      </c>
      <c r="G7546">
        <f t="shared" si="351"/>
        <v>3.4553664377470903</v>
      </c>
      <c r="H7546">
        <f t="shared" si="352"/>
        <v>3.3406859172140173</v>
      </c>
      <c r="I7546">
        <f t="shared" si="353"/>
        <v>2.8424205001629756</v>
      </c>
    </row>
    <row r="7547" spans="2:9" x14ac:dyDescent="0.2">
      <c r="B7547" t="s">
        <v>1</v>
      </c>
      <c r="C7547" t="s">
        <v>17</v>
      </c>
      <c r="D7547">
        <v>35.601523810000003</v>
      </c>
      <c r="E7547">
        <v>30.01447619</v>
      </c>
      <c r="F7547">
        <v>21.68914286</v>
      </c>
      <c r="G7547">
        <f t="shared" si="351"/>
        <v>3.5723884405936199</v>
      </c>
      <c r="H7547">
        <f t="shared" si="352"/>
        <v>3.4016798049439956</v>
      </c>
      <c r="I7547">
        <f t="shared" si="353"/>
        <v>3.0768118063078207</v>
      </c>
    </row>
    <row r="7548" spans="2:9" x14ac:dyDescent="0.2">
      <c r="B7548" t="s">
        <v>1</v>
      </c>
      <c r="C7548" t="s">
        <v>17</v>
      </c>
      <c r="D7548">
        <v>33.44417301</v>
      </c>
      <c r="E7548">
        <v>20.225894530000001</v>
      </c>
      <c r="F7548">
        <v>16.328782870000001</v>
      </c>
      <c r="G7548">
        <f t="shared" si="351"/>
        <v>3.5098775713996551</v>
      </c>
      <c r="H7548">
        <f t="shared" si="352"/>
        <v>3.0069636908910837</v>
      </c>
      <c r="I7548">
        <f t="shared" si="353"/>
        <v>2.7929293708304659</v>
      </c>
    </row>
    <row r="7549" spans="2:9" x14ac:dyDescent="0.2">
      <c r="B7549" t="s">
        <v>1</v>
      </c>
      <c r="C7549" t="s">
        <v>17</v>
      </c>
      <c r="D7549">
        <v>38.6935772</v>
      </c>
      <c r="E7549">
        <v>33.899191829999999</v>
      </c>
      <c r="F7549">
        <v>25.064483200000002</v>
      </c>
      <c r="G7549">
        <f t="shared" si="351"/>
        <v>3.6556736224379272</v>
      </c>
      <c r="H7549">
        <f t="shared" si="352"/>
        <v>3.5233911742792228</v>
      </c>
      <c r="I7549">
        <f t="shared" si="353"/>
        <v>3.2214518321107244</v>
      </c>
    </row>
    <row r="7550" spans="2:9" x14ac:dyDescent="0.2">
      <c r="B7550" t="s">
        <v>1</v>
      </c>
      <c r="C7550" t="s">
        <v>17</v>
      </c>
      <c r="D7550">
        <v>29.495743619999999</v>
      </c>
      <c r="E7550">
        <v>30.780170259999998</v>
      </c>
      <c r="F7550">
        <v>19.242864300000001</v>
      </c>
      <c r="G7550">
        <f t="shared" si="351"/>
        <v>3.3842459688680302</v>
      </c>
      <c r="H7550">
        <f t="shared" si="352"/>
        <v>3.4268706599094045</v>
      </c>
      <c r="I7550">
        <f t="shared" si="353"/>
        <v>2.9571403062985753</v>
      </c>
    </row>
    <row r="7551" spans="2:9" x14ac:dyDescent="0.2">
      <c r="B7551" t="s">
        <v>1</v>
      </c>
      <c r="C7551" t="s">
        <v>17</v>
      </c>
      <c r="D7551">
        <v>42.67372245</v>
      </c>
      <c r="E7551">
        <v>34.934511989999997</v>
      </c>
      <c r="F7551">
        <v>30.060692660000001</v>
      </c>
      <c r="G7551">
        <f t="shared" si="351"/>
        <v>3.7535833315012841</v>
      </c>
      <c r="H7551">
        <f t="shared" si="352"/>
        <v>3.553475222821401</v>
      </c>
      <c r="I7551">
        <f t="shared" si="353"/>
        <v>3.4032184266408558</v>
      </c>
    </row>
    <row r="7552" spans="2:9" x14ac:dyDescent="0.2">
      <c r="B7552" t="s">
        <v>1</v>
      </c>
      <c r="C7552" t="s">
        <v>17</v>
      </c>
      <c r="D7552">
        <v>32.166279809999999</v>
      </c>
      <c r="E7552">
        <v>31.848491240000001</v>
      </c>
      <c r="F7552">
        <v>19.743827809999999</v>
      </c>
      <c r="G7552">
        <f t="shared" si="351"/>
        <v>3.4709186929723859</v>
      </c>
      <c r="H7552">
        <f t="shared" si="352"/>
        <v>3.4609900100955127</v>
      </c>
      <c r="I7552">
        <f t="shared" si="353"/>
        <v>2.982840926554478</v>
      </c>
    </row>
    <row r="7553" spans="2:9" x14ac:dyDescent="0.2">
      <c r="B7553" t="s">
        <v>1</v>
      </c>
      <c r="C7553" t="s">
        <v>17</v>
      </c>
      <c r="D7553">
        <v>42.146271759999998</v>
      </c>
      <c r="E7553">
        <v>35.297479860000003</v>
      </c>
      <c r="F7553">
        <v>18.935914090000001</v>
      </c>
      <c r="G7553">
        <f t="shared" si="351"/>
        <v>3.7411462288157327</v>
      </c>
      <c r="H7553">
        <f t="shared" si="352"/>
        <v>3.5638115693227275</v>
      </c>
      <c r="I7553">
        <f t="shared" si="353"/>
        <v>2.9410603353403859</v>
      </c>
    </row>
    <row r="7554" spans="2:9" x14ac:dyDescent="0.2">
      <c r="B7554" t="s">
        <v>1</v>
      </c>
      <c r="C7554" t="s">
        <v>17</v>
      </c>
      <c r="D7554">
        <v>27.57794677</v>
      </c>
      <c r="E7554">
        <v>25.833122100000001</v>
      </c>
      <c r="F7554">
        <v>19.351922259999998</v>
      </c>
      <c r="G7554">
        <f t="shared" si="351"/>
        <v>3.3170164232559638</v>
      </c>
      <c r="H7554">
        <f t="shared" si="352"/>
        <v>3.2516574708835679</v>
      </c>
      <c r="I7554">
        <f t="shared" si="353"/>
        <v>2.9627917561438077</v>
      </c>
    </row>
    <row r="7555" spans="2:9" x14ac:dyDescent="0.2">
      <c r="B7555" t="s">
        <v>1</v>
      </c>
      <c r="C7555" t="s">
        <v>17</v>
      </c>
      <c r="D7555">
        <v>46.719619629999997</v>
      </c>
      <c r="E7555">
        <v>37.457418539999999</v>
      </c>
      <c r="F7555">
        <v>29.082366100000002</v>
      </c>
      <c r="G7555">
        <f t="shared" si="351"/>
        <v>3.8441641970056653</v>
      </c>
      <c r="H7555">
        <f t="shared" si="352"/>
        <v>3.623204782201435</v>
      </c>
      <c r="I7555">
        <f t="shared" si="353"/>
        <v>3.3701320145548004</v>
      </c>
    </row>
    <row r="7556" spans="2:9" x14ac:dyDescent="0.2">
      <c r="B7556" t="s">
        <v>1</v>
      </c>
      <c r="C7556" t="s">
        <v>17</v>
      </c>
      <c r="D7556">
        <v>34.961787909999998</v>
      </c>
      <c r="E7556">
        <v>25.886064860000001</v>
      </c>
      <c r="F7556">
        <v>21.68115688</v>
      </c>
      <c r="G7556">
        <f t="shared" ref="G7556:G7619" si="354">LN(D7556)</f>
        <v>3.5542556910700371</v>
      </c>
      <c r="H7556">
        <f t="shared" ref="H7556:H7619" si="355">LN(E7556)</f>
        <v>3.2537047876185907</v>
      </c>
      <c r="I7556">
        <f t="shared" ref="I7556:I7619" si="356">LN(F7556)</f>
        <v>3.0764435367713809</v>
      </c>
    </row>
    <row r="7557" spans="2:9" x14ac:dyDescent="0.2">
      <c r="B7557" t="s">
        <v>1</v>
      </c>
      <c r="C7557" t="s">
        <v>17</v>
      </c>
      <c r="D7557">
        <v>31.592771079999999</v>
      </c>
      <c r="E7557">
        <v>28.21686747</v>
      </c>
      <c r="F7557">
        <v>17.957314969999999</v>
      </c>
      <c r="G7557">
        <f t="shared" si="354"/>
        <v>3.4529283311314143</v>
      </c>
      <c r="H7557">
        <f t="shared" si="355"/>
        <v>3.3399199363653347</v>
      </c>
      <c r="I7557">
        <f t="shared" si="356"/>
        <v>2.8879975511409386</v>
      </c>
    </row>
    <row r="7558" spans="2:9" x14ac:dyDescent="0.2">
      <c r="B7558" t="s">
        <v>1</v>
      </c>
      <c r="C7558" t="s">
        <v>17</v>
      </c>
      <c r="D7558">
        <v>35.641764610000003</v>
      </c>
      <c r="E7558">
        <v>27.365963610000001</v>
      </c>
      <c r="F7558">
        <v>20.369988729999999</v>
      </c>
      <c r="G7558">
        <f t="shared" si="354"/>
        <v>3.5735181134420224</v>
      </c>
      <c r="H7558">
        <f t="shared" si="355"/>
        <v>3.309300037204487</v>
      </c>
      <c r="I7558">
        <f t="shared" si="356"/>
        <v>3.0140626769739565</v>
      </c>
    </row>
    <row r="7559" spans="2:9" x14ac:dyDescent="0.2">
      <c r="B7559" t="s">
        <v>1</v>
      </c>
      <c r="C7559" t="s">
        <v>17</v>
      </c>
      <c r="D7559">
        <v>31.0108465</v>
      </c>
      <c r="E7559">
        <v>26.167806330000001</v>
      </c>
      <c r="F7559">
        <v>20.74416411</v>
      </c>
      <c r="G7559">
        <f t="shared" si="354"/>
        <v>3.4343370303857044</v>
      </c>
      <c r="H7559">
        <f t="shared" si="355"/>
        <v>3.2645298891845433</v>
      </c>
      <c r="I7559">
        <f t="shared" si="356"/>
        <v>3.0322649594083093</v>
      </c>
    </row>
    <row r="7560" spans="2:9" x14ac:dyDescent="0.2">
      <c r="B7560" t="s">
        <v>1</v>
      </c>
      <c r="C7560" t="s">
        <v>17</v>
      </c>
      <c r="D7560">
        <v>29.10235338</v>
      </c>
      <c r="E7560">
        <v>31.570788199999999</v>
      </c>
      <c r="F7560">
        <v>23.216660439999998</v>
      </c>
      <c r="G7560">
        <f t="shared" si="354"/>
        <v>3.3708190430724181</v>
      </c>
      <c r="H7560">
        <f t="shared" si="355"/>
        <v>3.452232268998813</v>
      </c>
      <c r="I7560">
        <f t="shared" si="356"/>
        <v>3.1448701433595354</v>
      </c>
    </row>
    <row r="7561" spans="2:9" x14ac:dyDescent="0.2">
      <c r="B7561" t="s">
        <v>1</v>
      </c>
      <c r="C7561" t="s">
        <v>17</v>
      </c>
      <c r="D7561">
        <v>35.095395189999998</v>
      </c>
      <c r="E7561">
        <v>29.200412369999999</v>
      </c>
      <c r="F7561">
        <v>25.586529209999998</v>
      </c>
      <c r="G7561">
        <f t="shared" si="354"/>
        <v>3.5580699306974148</v>
      </c>
      <c r="H7561">
        <f t="shared" si="355"/>
        <v>3.3741828314347919</v>
      </c>
      <c r="I7561">
        <f t="shared" si="356"/>
        <v>3.2420660102578971</v>
      </c>
    </row>
    <row r="7562" spans="2:9" x14ac:dyDescent="0.2">
      <c r="B7562" t="s">
        <v>1</v>
      </c>
      <c r="C7562" t="s">
        <v>17</v>
      </c>
      <c r="D7562">
        <v>34.519565020000002</v>
      </c>
      <c r="E7562">
        <v>27.947764660000001</v>
      </c>
      <c r="F7562">
        <v>22.108374380000001</v>
      </c>
      <c r="G7562">
        <f t="shared" si="354"/>
        <v>3.5415262653247122</v>
      </c>
      <c r="H7562">
        <f t="shared" si="355"/>
        <v>3.3303372200164221</v>
      </c>
      <c r="I7562">
        <f t="shared" si="356"/>
        <v>3.0959564679691227</v>
      </c>
    </row>
    <row r="7563" spans="2:9" x14ac:dyDescent="0.2">
      <c r="B7563" t="s">
        <v>1</v>
      </c>
      <c r="C7563" t="s">
        <v>17</v>
      </c>
      <c r="D7563">
        <v>32.120646319999999</v>
      </c>
      <c r="E7563">
        <v>30.45996409</v>
      </c>
      <c r="F7563">
        <v>17.42082585</v>
      </c>
      <c r="G7563">
        <f t="shared" si="354"/>
        <v>3.4694990109184567</v>
      </c>
      <c r="H7563">
        <f t="shared" si="355"/>
        <v>3.4164131685431429</v>
      </c>
      <c r="I7563">
        <f t="shared" si="356"/>
        <v>2.8576663784521759</v>
      </c>
    </row>
    <row r="7564" spans="2:9" x14ac:dyDescent="0.2">
      <c r="B7564" t="s">
        <v>1</v>
      </c>
      <c r="C7564" t="s">
        <v>17</v>
      </c>
      <c r="D7564">
        <v>41.296235170000003</v>
      </c>
      <c r="E7564">
        <v>36.201856630000002</v>
      </c>
      <c r="F7564">
        <v>31.989582259999999</v>
      </c>
      <c r="G7564">
        <f t="shared" si="354"/>
        <v>3.7207713377004539</v>
      </c>
      <c r="H7564">
        <f t="shared" si="355"/>
        <v>3.5891104056380816</v>
      </c>
      <c r="I7564">
        <f t="shared" si="356"/>
        <v>3.4654102954203969</v>
      </c>
    </row>
    <row r="7565" spans="2:9" x14ac:dyDescent="0.2">
      <c r="B7565" t="s">
        <v>1</v>
      </c>
      <c r="C7565" t="s">
        <v>17</v>
      </c>
      <c r="D7565">
        <v>43.169596689999999</v>
      </c>
      <c r="E7565">
        <v>31.69665633</v>
      </c>
      <c r="F7565">
        <v>24.61093876</v>
      </c>
      <c r="G7565">
        <f t="shared" si="354"/>
        <v>3.7651364671563612</v>
      </c>
      <c r="H7565">
        <f t="shared" si="355"/>
        <v>3.4562111967710858</v>
      </c>
      <c r="I7565">
        <f t="shared" si="356"/>
        <v>3.2031910091447662</v>
      </c>
    </row>
    <row r="7566" spans="2:9" x14ac:dyDescent="0.2">
      <c r="B7566" t="s">
        <v>1</v>
      </c>
      <c r="C7566" t="s">
        <v>17</v>
      </c>
      <c r="D7566">
        <v>32.546809549999999</v>
      </c>
      <c r="E7566">
        <v>39.49303458</v>
      </c>
      <c r="F7566">
        <v>32.108134440000001</v>
      </c>
      <c r="G7566">
        <f t="shared" si="354"/>
        <v>3.4826793469535269</v>
      </c>
      <c r="H7566">
        <f t="shared" si="355"/>
        <v>3.6761243166105597</v>
      </c>
      <c r="I7566">
        <f t="shared" si="356"/>
        <v>3.4691094073790398</v>
      </c>
    </row>
    <row r="7567" spans="2:9" x14ac:dyDescent="0.2">
      <c r="B7567" t="s">
        <v>1</v>
      </c>
      <c r="C7567" t="s">
        <v>17</v>
      </c>
      <c r="D7567">
        <v>31.5682802</v>
      </c>
      <c r="E7567">
        <v>22.643447460000001</v>
      </c>
      <c r="F7567">
        <v>22.473042110000002</v>
      </c>
      <c r="G7567">
        <f t="shared" si="354"/>
        <v>3.4521528253179072</v>
      </c>
      <c r="H7567">
        <f t="shared" si="355"/>
        <v>3.1198705147108283</v>
      </c>
      <c r="I7567">
        <f t="shared" si="356"/>
        <v>3.1123164624362207</v>
      </c>
    </row>
    <row r="7568" spans="2:9" x14ac:dyDescent="0.2">
      <c r="B7568" t="s">
        <v>1</v>
      </c>
      <c r="C7568" t="s">
        <v>17</v>
      </c>
      <c r="D7568">
        <v>32.317402139999999</v>
      </c>
      <c r="E7568">
        <v>28.564140160000001</v>
      </c>
      <c r="F7568">
        <v>23.18003225</v>
      </c>
      <c r="G7568">
        <f t="shared" si="354"/>
        <v>3.47560585109062</v>
      </c>
      <c r="H7568">
        <f t="shared" si="355"/>
        <v>3.3521520905506126</v>
      </c>
      <c r="I7568">
        <f t="shared" si="356"/>
        <v>3.1432912291962287</v>
      </c>
    </row>
    <row r="7569" spans="2:9" x14ac:dyDescent="0.2">
      <c r="B7569" t="s">
        <v>1</v>
      </c>
      <c r="C7569" t="s">
        <v>17</v>
      </c>
      <c r="D7569">
        <v>33.127802889999998</v>
      </c>
      <c r="E7569">
        <v>30.732695209999999</v>
      </c>
      <c r="F7569">
        <v>35.195249490000002</v>
      </c>
      <c r="G7569">
        <f t="shared" si="354"/>
        <v>3.5003728962738627</v>
      </c>
      <c r="H7569">
        <f t="shared" si="355"/>
        <v>3.4253270784467755</v>
      </c>
      <c r="I7569">
        <f t="shared" si="356"/>
        <v>3.560911115825991</v>
      </c>
    </row>
    <row r="7570" spans="2:9" x14ac:dyDescent="0.2">
      <c r="B7570" t="s">
        <v>1</v>
      </c>
      <c r="C7570" t="s">
        <v>17</v>
      </c>
      <c r="D7570">
        <v>29.621576300000001</v>
      </c>
      <c r="E7570">
        <v>34.459474569999998</v>
      </c>
      <c r="F7570">
        <v>24.271660149999999</v>
      </c>
      <c r="G7570">
        <f t="shared" si="354"/>
        <v>3.3885030248443178</v>
      </c>
      <c r="H7570">
        <f t="shared" si="355"/>
        <v>3.5397839834501665</v>
      </c>
      <c r="I7570">
        <f t="shared" si="356"/>
        <v>3.1893094207777621</v>
      </c>
    </row>
    <row r="7571" spans="2:9" x14ac:dyDescent="0.2">
      <c r="B7571" t="s">
        <v>1</v>
      </c>
      <c r="C7571" t="s">
        <v>17</v>
      </c>
      <c r="D7571">
        <v>37.07892915</v>
      </c>
      <c r="E7571">
        <v>33.016616659999997</v>
      </c>
      <c r="F7571">
        <v>21.747980609999999</v>
      </c>
      <c r="G7571">
        <f t="shared" si="354"/>
        <v>3.6130488608307969</v>
      </c>
      <c r="H7571">
        <f t="shared" si="355"/>
        <v>3.4970109698867113</v>
      </c>
      <c r="I7571">
        <f t="shared" si="356"/>
        <v>3.0795209077070398</v>
      </c>
    </row>
    <row r="7572" spans="2:9" x14ac:dyDescent="0.2">
      <c r="B7572" t="s">
        <v>1</v>
      </c>
      <c r="C7572" t="s">
        <v>17</v>
      </c>
      <c r="D7572">
        <v>36.394239419999998</v>
      </c>
      <c r="E7572">
        <v>30.52415242</v>
      </c>
      <c r="F7572">
        <v>19.035403540000001</v>
      </c>
      <c r="G7572">
        <f t="shared" si="354"/>
        <v>3.5944105044263175</v>
      </c>
      <c r="H7572">
        <f t="shared" si="355"/>
        <v>3.4185182528626985</v>
      </c>
      <c r="I7572">
        <f t="shared" si="356"/>
        <v>2.9463005895046765</v>
      </c>
    </row>
    <row r="7573" spans="2:9" x14ac:dyDescent="0.2">
      <c r="B7573" t="s">
        <v>1</v>
      </c>
      <c r="C7573" t="s">
        <v>17</v>
      </c>
      <c r="D7573">
        <v>37.287977300000001</v>
      </c>
      <c r="E7573">
        <v>31.188438349999998</v>
      </c>
      <c r="F7573">
        <v>19.311738980000001</v>
      </c>
      <c r="G7573">
        <f t="shared" si="354"/>
        <v>3.6186709502953134</v>
      </c>
      <c r="H7573">
        <f t="shared" si="355"/>
        <v>3.4400474604338709</v>
      </c>
      <c r="I7573">
        <f t="shared" si="356"/>
        <v>2.9607131483152016</v>
      </c>
    </row>
    <row r="7574" spans="2:9" x14ac:dyDescent="0.2">
      <c r="B7574" t="s">
        <v>1</v>
      </c>
      <c r="C7574" t="s">
        <v>17</v>
      </c>
      <c r="D7574">
        <v>30.392015969999999</v>
      </c>
      <c r="E7574">
        <v>29.206387230000001</v>
      </c>
      <c r="F7574">
        <v>21.460279440000001</v>
      </c>
      <c r="G7574">
        <f t="shared" si="354"/>
        <v>3.4141799413524145</v>
      </c>
      <c r="H7574">
        <f t="shared" si="355"/>
        <v>3.3743874261073903</v>
      </c>
      <c r="I7574">
        <f t="shared" si="356"/>
        <v>3.0662037585530024</v>
      </c>
    </row>
    <row r="7575" spans="2:9" x14ac:dyDescent="0.2">
      <c r="B7575" t="s">
        <v>1</v>
      </c>
      <c r="C7575" t="s">
        <v>17</v>
      </c>
      <c r="D7575">
        <v>31.31014493</v>
      </c>
      <c r="E7575">
        <v>26.424347829999999</v>
      </c>
      <c r="F7575">
        <v>20.24405797</v>
      </c>
      <c r="G7575">
        <f t="shared" si="354"/>
        <v>3.4439421642001657</v>
      </c>
      <c r="H7575">
        <f t="shared" si="355"/>
        <v>3.274285851413901</v>
      </c>
      <c r="I7575">
        <f t="shared" si="356"/>
        <v>3.0078613169122446</v>
      </c>
    </row>
    <row r="7576" spans="2:9" x14ac:dyDescent="0.2">
      <c r="B7576" t="s">
        <v>1</v>
      </c>
      <c r="C7576" t="s">
        <v>17</v>
      </c>
      <c r="D7576">
        <v>38.536361550000002</v>
      </c>
      <c r="E7576">
        <v>30.858453770000001</v>
      </c>
      <c r="F7576">
        <v>22.027529250000001</v>
      </c>
      <c r="G7576">
        <f t="shared" si="354"/>
        <v>3.6516022514200923</v>
      </c>
      <c r="H7576">
        <f t="shared" si="355"/>
        <v>3.4294107410134993</v>
      </c>
      <c r="I7576">
        <f t="shared" si="356"/>
        <v>3.0922930006434637</v>
      </c>
    </row>
    <row r="7577" spans="2:9" x14ac:dyDescent="0.2">
      <c r="B7577" t="s">
        <v>1</v>
      </c>
      <c r="C7577" t="s">
        <v>17</v>
      </c>
      <c r="D7577">
        <v>32.007054080000003</v>
      </c>
      <c r="E7577">
        <v>31.290896879999998</v>
      </c>
      <c r="F7577">
        <v>16.628820959999999</v>
      </c>
      <c r="G7577">
        <f t="shared" si="354"/>
        <v>3.4659563185063997</v>
      </c>
      <c r="H7577">
        <f t="shared" si="355"/>
        <v>3.4433272207407586</v>
      </c>
      <c r="I7577">
        <f t="shared" si="356"/>
        <v>2.8111373923149996</v>
      </c>
    </row>
    <row r="7578" spans="2:9" x14ac:dyDescent="0.2">
      <c r="B7578" t="s">
        <v>1</v>
      </c>
      <c r="C7578" t="s">
        <v>17</v>
      </c>
      <c r="D7578">
        <v>35.363165909999999</v>
      </c>
      <c r="E7578">
        <v>32.554703199999999</v>
      </c>
      <c r="F7578">
        <v>24.401035010000001</v>
      </c>
      <c r="G7578">
        <f t="shared" si="354"/>
        <v>3.5656707674153902</v>
      </c>
      <c r="H7578">
        <f t="shared" si="355"/>
        <v>3.4829218497681387</v>
      </c>
      <c r="I7578">
        <f t="shared" si="356"/>
        <v>3.1946255498421423</v>
      </c>
    </row>
    <row r="7579" spans="2:9" x14ac:dyDescent="0.2">
      <c r="B7579" t="s">
        <v>1</v>
      </c>
      <c r="C7579" t="s">
        <v>17</v>
      </c>
      <c r="D7579">
        <v>39.304536319999997</v>
      </c>
      <c r="E7579">
        <v>23.970075080000001</v>
      </c>
      <c r="F7579">
        <v>21.9787459</v>
      </c>
      <c r="G7579">
        <f t="shared" si="354"/>
        <v>3.6713399402037394</v>
      </c>
      <c r="H7579">
        <f t="shared" si="355"/>
        <v>3.1768061806900318</v>
      </c>
      <c r="I7579">
        <f t="shared" si="356"/>
        <v>3.0900758909327735</v>
      </c>
    </row>
    <row r="7580" spans="2:9" x14ac:dyDescent="0.2">
      <c r="B7580" t="s">
        <v>1</v>
      </c>
      <c r="C7580" t="s">
        <v>17</v>
      </c>
      <c r="D7580">
        <v>35.037837840000002</v>
      </c>
      <c r="E7580">
        <v>31.126126129999999</v>
      </c>
      <c r="F7580">
        <v>21.699819819999998</v>
      </c>
      <c r="G7580">
        <f t="shared" si="354"/>
        <v>3.5564285586848774</v>
      </c>
      <c r="H7580">
        <f t="shared" si="355"/>
        <v>3.4380475350138933</v>
      </c>
      <c r="I7580">
        <f t="shared" si="356"/>
        <v>3.0773039572861354</v>
      </c>
    </row>
    <row r="7581" spans="2:9" x14ac:dyDescent="0.2">
      <c r="B7581" t="s">
        <v>1</v>
      </c>
      <c r="C7581" t="s">
        <v>17</v>
      </c>
      <c r="D7581">
        <v>32.617980639999999</v>
      </c>
      <c r="E7581">
        <v>30.570954360000002</v>
      </c>
      <c r="F7581">
        <v>23.452835409999999</v>
      </c>
      <c r="G7581">
        <f t="shared" si="354"/>
        <v>3.4848636896972391</v>
      </c>
      <c r="H7581">
        <f t="shared" si="355"/>
        <v>3.4200503542574472</v>
      </c>
      <c r="I7581">
        <f t="shared" si="356"/>
        <v>3.1549914005892967</v>
      </c>
    </row>
    <row r="7582" spans="2:9" x14ac:dyDescent="0.2">
      <c r="B7582" t="s">
        <v>1</v>
      </c>
      <c r="C7582" t="s">
        <v>17</v>
      </c>
      <c r="D7582">
        <v>35.428070179999999</v>
      </c>
      <c r="E7582">
        <v>27.237977300000001</v>
      </c>
      <c r="F7582">
        <v>21.580185759999999</v>
      </c>
      <c r="G7582">
        <f t="shared" si="354"/>
        <v>3.5675044488644216</v>
      </c>
      <c r="H7582">
        <f t="shared" si="355"/>
        <v>3.3046122237518962</v>
      </c>
      <c r="I7582">
        <f t="shared" si="356"/>
        <v>3.0717755677632832</v>
      </c>
    </row>
    <row r="7583" spans="2:9" x14ac:dyDescent="0.2">
      <c r="B7583" t="s">
        <v>1</v>
      </c>
      <c r="C7583" t="s">
        <v>17</v>
      </c>
      <c r="D7583">
        <v>32.37522396</v>
      </c>
      <c r="E7583">
        <v>26.722037369999999</v>
      </c>
      <c r="F7583">
        <v>21.85871513</v>
      </c>
      <c r="G7583">
        <f t="shared" si="354"/>
        <v>3.4773934376791726</v>
      </c>
      <c r="H7583">
        <f t="shared" si="355"/>
        <v>3.2854885946388928</v>
      </c>
      <c r="I7583">
        <f t="shared" si="356"/>
        <v>3.0845997038022799</v>
      </c>
    </row>
    <row r="7584" spans="2:9" x14ac:dyDescent="0.2">
      <c r="B7584" t="s">
        <v>1</v>
      </c>
      <c r="C7584" t="s">
        <v>17</v>
      </c>
      <c r="D7584">
        <v>34.991505429999997</v>
      </c>
      <c r="E7584">
        <v>30.432593990000001</v>
      </c>
      <c r="F7584">
        <v>26.95154947</v>
      </c>
      <c r="G7584">
        <f t="shared" si="354"/>
        <v>3.5551053300325171</v>
      </c>
      <c r="H7584">
        <f t="shared" si="355"/>
        <v>3.4155142047713376</v>
      </c>
      <c r="I7584">
        <f t="shared" si="356"/>
        <v>3.2940407899508837</v>
      </c>
    </row>
    <row r="7585" spans="2:9" x14ac:dyDescent="0.2">
      <c r="B7585" t="s">
        <v>1</v>
      </c>
      <c r="C7585" t="s">
        <v>17</v>
      </c>
      <c r="D7585">
        <v>30.62691293</v>
      </c>
      <c r="E7585">
        <v>37.248548810000003</v>
      </c>
      <c r="F7585">
        <v>27.99525066</v>
      </c>
      <c r="G7585">
        <f t="shared" si="354"/>
        <v>3.4218791299345659</v>
      </c>
      <c r="H7585">
        <f t="shared" si="355"/>
        <v>3.6176129859458759</v>
      </c>
      <c r="I7585">
        <f t="shared" si="356"/>
        <v>3.3320348765025116</v>
      </c>
    </row>
    <row r="7586" spans="2:9" x14ac:dyDescent="0.2">
      <c r="B7586" t="s">
        <v>1</v>
      </c>
      <c r="C7586" t="s">
        <v>17</v>
      </c>
      <c r="D7586">
        <v>35.55760488</v>
      </c>
      <c r="E7586">
        <v>35.071827509999999</v>
      </c>
      <c r="F7586">
        <v>23.077672419999999</v>
      </c>
      <c r="G7586">
        <f t="shared" si="354"/>
        <v>3.5711540540465903</v>
      </c>
      <c r="H7586">
        <f t="shared" si="355"/>
        <v>3.5573981731451165</v>
      </c>
      <c r="I7586">
        <f t="shared" si="356"/>
        <v>3.138865588200809</v>
      </c>
    </row>
    <row r="7587" spans="2:9" x14ac:dyDescent="0.2">
      <c r="B7587" t="s">
        <v>1</v>
      </c>
      <c r="C7587" t="s">
        <v>17</v>
      </c>
      <c r="D7587">
        <v>38.770995910000003</v>
      </c>
      <c r="E7587">
        <v>26.722861779999999</v>
      </c>
      <c r="F7587">
        <v>20.073398749999999</v>
      </c>
      <c r="G7587">
        <f t="shared" si="354"/>
        <v>3.6576724389980022</v>
      </c>
      <c r="H7587">
        <f t="shared" si="355"/>
        <v>3.285519445478287</v>
      </c>
      <c r="I7587">
        <f t="shared" si="356"/>
        <v>2.9993954932642595</v>
      </c>
    </row>
    <row r="7588" spans="2:9" x14ac:dyDescent="0.2">
      <c r="B7588" t="s">
        <v>1</v>
      </c>
      <c r="C7588" t="s">
        <v>17</v>
      </c>
      <c r="D7588">
        <v>34.556015000000002</v>
      </c>
      <c r="E7588">
        <v>23.81363593</v>
      </c>
      <c r="F7588">
        <v>18.43658044</v>
      </c>
      <c r="G7588">
        <f t="shared" si="354"/>
        <v>3.5425816305745617</v>
      </c>
      <c r="H7588">
        <f t="shared" si="355"/>
        <v>3.1702583548462759</v>
      </c>
      <c r="I7588">
        <f t="shared" si="356"/>
        <v>2.9143367584155895</v>
      </c>
    </row>
    <row r="7589" spans="2:9" x14ac:dyDescent="0.2">
      <c r="B7589" t="s">
        <v>1</v>
      </c>
      <c r="C7589" t="s">
        <v>17</v>
      </c>
      <c r="D7589">
        <v>51.695931479999999</v>
      </c>
      <c r="E7589">
        <v>40.365738759999999</v>
      </c>
      <c r="F7589">
        <v>26.461384729999999</v>
      </c>
      <c r="G7589">
        <f t="shared" si="354"/>
        <v>3.945379083640224</v>
      </c>
      <c r="H7589">
        <f t="shared" si="355"/>
        <v>3.6979813746738013</v>
      </c>
      <c r="I7589">
        <f t="shared" si="356"/>
        <v>3.2756864902728928</v>
      </c>
    </row>
    <row r="7590" spans="2:9" x14ac:dyDescent="0.2">
      <c r="B7590" t="s">
        <v>1</v>
      </c>
      <c r="C7590" t="s">
        <v>17</v>
      </c>
      <c r="D7590">
        <v>53.931694229999998</v>
      </c>
      <c r="E7590">
        <v>43.486902100000002</v>
      </c>
      <c r="F7590">
        <v>39.306124269999998</v>
      </c>
      <c r="G7590">
        <f t="shared" si="354"/>
        <v>3.9877183242089194</v>
      </c>
      <c r="H7590">
        <f t="shared" si="355"/>
        <v>3.7724597916051605</v>
      </c>
      <c r="I7590">
        <f t="shared" si="356"/>
        <v>3.671380340576623</v>
      </c>
    </row>
    <row r="7591" spans="2:9" x14ac:dyDescent="0.2">
      <c r="B7591" t="s">
        <v>1</v>
      </c>
      <c r="C7591" t="s">
        <v>17</v>
      </c>
      <c r="D7591">
        <v>37.227044620000001</v>
      </c>
      <c r="E7591">
        <v>32.306388169999998</v>
      </c>
      <c r="F7591">
        <v>23.472399289999998</v>
      </c>
      <c r="G7591">
        <f t="shared" si="354"/>
        <v>3.6170355030522936</v>
      </c>
      <c r="H7591">
        <f t="shared" si="355"/>
        <v>3.4752649868344747</v>
      </c>
      <c r="I7591">
        <f t="shared" si="356"/>
        <v>3.1558252325885863</v>
      </c>
    </row>
    <row r="7592" spans="2:9" x14ac:dyDescent="0.2">
      <c r="B7592" t="s">
        <v>1</v>
      </c>
      <c r="C7592" t="s">
        <v>17</v>
      </c>
      <c r="D7592">
        <v>47.524412300000002</v>
      </c>
      <c r="E7592">
        <v>37.53965384</v>
      </c>
      <c r="F7592">
        <v>29.983983469999998</v>
      </c>
      <c r="G7592">
        <f t="shared" si="354"/>
        <v>3.8612435221749388</v>
      </c>
      <c r="H7592">
        <f t="shared" si="355"/>
        <v>3.6253978100183524</v>
      </c>
      <c r="I7592">
        <f t="shared" si="356"/>
        <v>3.4006633547618361</v>
      </c>
    </row>
    <row r="7593" spans="2:9" x14ac:dyDescent="0.2">
      <c r="B7593" t="s">
        <v>1</v>
      </c>
      <c r="C7593" t="s">
        <v>17</v>
      </c>
      <c r="D7593">
        <v>35.014771779999997</v>
      </c>
      <c r="E7593">
        <v>31.06804979</v>
      </c>
      <c r="F7593">
        <v>33.429709539999998</v>
      </c>
      <c r="G7593">
        <f t="shared" si="354"/>
        <v>3.5557700233081451</v>
      </c>
      <c r="H7593">
        <f t="shared" si="355"/>
        <v>3.4361799531697383</v>
      </c>
      <c r="I7593">
        <f t="shared" si="356"/>
        <v>3.5094450117912097</v>
      </c>
    </row>
    <row r="7594" spans="2:9" x14ac:dyDescent="0.2">
      <c r="B7594" t="s">
        <v>1</v>
      </c>
      <c r="C7594" t="s">
        <v>17</v>
      </c>
      <c r="D7594">
        <v>36.768220409999998</v>
      </c>
      <c r="E7594">
        <v>38.382668590000002</v>
      </c>
      <c r="F7594">
        <v>26.355598270000002</v>
      </c>
      <c r="G7594">
        <f t="shared" si="354"/>
        <v>3.6046338962632598</v>
      </c>
      <c r="H7594">
        <f t="shared" si="355"/>
        <v>3.6476060189075836</v>
      </c>
      <c r="I7594">
        <f t="shared" si="356"/>
        <v>3.2716807104858692</v>
      </c>
    </row>
    <row r="7595" spans="2:9" x14ac:dyDescent="0.2">
      <c r="B7595" t="s">
        <v>1</v>
      </c>
      <c r="C7595" t="s">
        <v>17</v>
      </c>
      <c r="D7595">
        <v>29.64058425</v>
      </c>
      <c r="E7595">
        <v>25.909754830000001</v>
      </c>
      <c r="F7595">
        <v>20.265519040000001</v>
      </c>
      <c r="G7595">
        <f t="shared" si="354"/>
        <v>3.389144511772078</v>
      </c>
      <c r="H7595">
        <f t="shared" si="355"/>
        <v>3.2546195321595088</v>
      </c>
      <c r="I7595">
        <f t="shared" si="356"/>
        <v>3.0089208723848917</v>
      </c>
    </row>
    <row r="7596" spans="2:9" x14ac:dyDescent="0.2">
      <c r="B7596" t="s">
        <v>1</v>
      </c>
      <c r="C7596" t="s">
        <v>17</v>
      </c>
      <c r="D7596">
        <v>30.877213699999999</v>
      </c>
      <c r="E7596">
        <v>28.037780399999999</v>
      </c>
      <c r="F7596">
        <v>20.964580869999999</v>
      </c>
      <c r="G7596">
        <f t="shared" si="354"/>
        <v>3.4300184911633314</v>
      </c>
      <c r="H7596">
        <f t="shared" si="355"/>
        <v>3.3335529006879812</v>
      </c>
      <c r="I7596">
        <f t="shared" si="356"/>
        <v>3.042834388531638</v>
      </c>
    </row>
    <row r="7597" spans="2:9" x14ac:dyDescent="0.2">
      <c r="B7597" t="s">
        <v>1</v>
      </c>
      <c r="C7597" t="s">
        <v>17</v>
      </c>
      <c r="D7597">
        <v>44.770017039999999</v>
      </c>
      <c r="E7597">
        <v>30.26053379</v>
      </c>
      <c r="F7597">
        <v>22.654173759999999</v>
      </c>
      <c r="G7597">
        <f t="shared" si="354"/>
        <v>3.8015386528648185</v>
      </c>
      <c r="H7597">
        <f t="shared" si="355"/>
        <v>3.4098443483235936</v>
      </c>
      <c r="I7597">
        <f t="shared" si="356"/>
        <v>3.12034410691773</v>
      </c>
    </row>
    <row r="7598" spans="2:9" x14ac:dyDescent="0.2">
      <c r="B7598" t="s">
        <v>1</v>
      </c>
      <c r="C7598" t="s">
        <v>17</v>
      </c>
      <c r="D7598">
        <v>26.93983287</v>
      </c>
      <c r="E7598">
        <v>26.775487470000002</v>
      </c>
      <c r="F7598">
        <v>19.41727019</v>
      </c>
      <c r="G7598">
        <f t="shared" si="354"/>
        <v>3.293605967176783</v>
      </c>
      <c r="H7598">
        <f t="shared" si="355"/>
        <v>3.2874868223305476</v>
      </c>
      <c r="I7598">
        <f t="shared" si="356"/>
        <v>2.9661628860414226</v>
      </c>
    </row>
    <row r="7599" spans="2:9" x14ac:dyDescent="0.2">
      <c r="B7599" t="s">
        <v>1</v>
      </c>
      <c r="C7599" t="s">
        <v>17</v>
      </c>
      <c r="D7599">
        <v>30.308526799999999</v>
      </c>
      <c r="E7599">
        <v>34.066174879999998</v>
      </c>
      <c r="F7599">
        <v>21.64048601</v>
      </c>
      <c r="G7599">
        <f t="shared" si="354"/>
        <v>3.4114290854674953</v>
      </c>
      <c r="H7599">
        <f t="shared" si="355"/>
        <v>3.5283049529894663</v>
      </c>
      <c r="I7599">
        <f t="shared" si="356"/>
        <v>3.0745659125985423</v>
      </c>
    </row>
    <row r="7600" spans="2:9" x14ac:dyDescent="0.2">
      <c r="B7600" t="s">
        <v>1</v>
      </c>
      <c r="C7600" t="s">
        <v>17</v>
      </c>
      <c r="D7600">
        <v>39.136056930000002</v>
      </c>
      <c r="E7600">
        <v>31.867255549999999</v>
      </c>
      <c r="F7600">
        <v>31.658937550000001</v>
      </c>
      <c r="G7600">
        <f t="shared" si="354"/>
        <v>3.6670442141745951</v>
      </c>
      <c r="H7600">
        <f t="shared" si="355"/>
        <v>3.4615790108210107</v>
      </c>
      <c r="I7600">
        <f t="shared" si="356"/>
        <v>3.4550204957722817</v>
      </c>
    </row>
    <row r="7601" spans="2:9" x14ac:dyDescent="0.2">
      <c r="B7601" t="s">
        <v>1</v>
      </c>
      <c r="C7601" t="s">
        <v>17</v>
      </c>
      <c r="D7601">
        <v>31.903661970000002</v>
      </c>
      <c r="E7601">
        <v>32.690704230000001</v>
      </c>
      <c r="F7601">
        <v>20.11380282</v>
      </c>
      <c r="G7601">
        <f t="shared" si="354"/>
        <v>3.4627207985001287</v>
      </c>
      <c r="H7601">
        <f t="shared" si="355"/>
        <v>3.4870907631776795</v>
      </c>
      <c r="I7601">
        <f t="shared" si="356"/>
        <v>3.0014062868520344</v>
      </c>
    </row>
    <row r="7602" spans="2:9" x14ac:dyDescent="0.2">
      <c r="B7602" t="s">
        <v>1</v>
      </c>
      <c r="C7602" t="s">
        <v>17</v>
      </c>
      <c r="D7602">
        <v>38.13119803</v>
      </c>
      <c r="E7602">
        <v>25.664921469999999</v>
      </c>
      <c r="F7602">
        <v>20.967970430000001</v>
      </c>
      <c r="G7602">
        <f t="shared" si="354"/>
        <v>3.641032792992986</v>
      </c>
      <c r="H7602">
        <f t="shared" si="355"/>
        <v>3.245125136198507</v>
      </c>
      <c r="I7602">
        <f t="shared" si="356"/>
        <v>3.0429960557759292</v>
      </c>
    </row>
    <row r="7603" spans="2:9" x14ac:dyDescent="0.2">
      <c r="B7603" t="s">
        <v>1</v>
      </c>
      <c r="C7603" t="s">
        <v>17</v>
      </c>
      <c r="D7603">
        <v>23.870950029999999</v>
      </c>
      <c r="E7603">
        <v>28.67655135</v>
      </c>
      <c r="F7603">
        <v>13.605711149999999</v>
      </c>
      <c r="G7603">
        <f t="shared" si="354"/>
        <v>3.1726622397263076</v>
      </c>
      <c r="H7603">
        <f t="shared" si="355"/>
        <v>3.3560797626854124</v>
      </c>
      <c r="I7603">
        <f t="shared" si="356"/>
        <v>2.6104896420929316</v>
      </c>
    </row>
    <row r="7604" spans="2:9" x14ac:dyDescent="0.2">
      <c r="B7604" t="s">
        <v>1</v>
      </c>
      <c r="C7604" t="s">
        <v>17</v>
      </c>
      <c r="D7604">
        <v>33.559239509999998</v>
      </c>
      <c r="E7604">
        <v>38.624623229999997</v>
      </c>
      <c r="F7604">
        <v>28.731509389999999</v>
      </c>
      <c r="G7604">
        <f t="shared" si="354"/>
        <v>3.5133122207343832</v>
      </c>
      <c r="H7604">
        <f t="shared" si="355"/>
        <v>3.6538899806072265</v>
      </c>
      <c r="I7604">
        <f t="shared" si="356"/>
        <v>3.3579944086804403</v>
      </c>
    </row>
    <row r="7605" spans="2:9" x14ac:dyDescent="0.2">
      <c r="B7605" t="s">
        <v>1</v>
      </c>
      <c r="C7605" t="s">
        <v>17</v>
      </c>
      <c r="D7605">
        <v>37.044926940000003</v>
      </c>
      <c r="E7605">
        <v>26.913150349999999</v>
      </c>
      <c r="F7605">
        <v>18.527379490000001</v>
      </c>
      <c r="G7605">
        <f t="shared" si="354"/>
        <v>3.6121314176706978</v>
      </c>
      <c r="H7605">
        <f t="shared" si="355"/>
        <v>3.2926150277491772</v>
      </c>
      <c r="I7605">
        <f t="shared" si="356"/>
        <v>2.9192496104368502</v>
      </c>
    </row>
    <row r="7606" spans="2:9" x14ac:dyDescent="0.2">
      <c r="B7606" t="s">
        <v>1</v>
      </c>
      <c r="C7606" t="s">
        <v>17</v>
      </c>
      <c r="D7606">
        <v>48.044855910000003</v>
      </c>
      <c r="E7606">
        <v>43.353631499999999</v>
      </c>
      <c r="F7606">
        <v>26.983309429999998</v>
      </c>
      <c r="G7606">
        <f t="shared" si="354"/>
        <v>3.8721350726613561</v>
      </c>
      <c r="H7606">
        <f t="shared" si="355"/>
        <v>3.7693904713442015</v>
      </c>
      <c r="I7606">
        <f t="shared" si="356"/>
        <v>3.2952185055996757</v>
      </c>
    </row>
    <row r="7607" spans="2:9" x14ac:dyDescent="0.2">
      <c r="B7607" t="s">
        <v>1</v>
      </c>
      <c r="C7607" t="s">
        <v>17</v>
      </c>
      <c r="D7607">
        <v>37.392218649999997</v>
      </c>
      <c r="E7607">
        <v>31.147445609999998</v>
      </c>
      <c r="F7607">
        <v>31.168535240000001</v>
      </c>
      <c r="G7607">
        <f t="shared" si="354"/>
        <v>3.6214626252868936</v>
      </c>
      <c r="H7607">
        <f t="shared" si="355"/>
        <v>3.4387322389817956</v>
      </c>
      <c r="I7607">
        <f t="shared" si="356"/>
        <v>3.4394091000539477</v>
      </c>
    </row>
    <row r="7608" spans="2:9" x14ac:dyDescent="0.2">
      <c r="B7608" t="s">
        <v>1</v>
      </c>
      <c r="C7608" t="s">
        <v>17</v>
      </c>
      <c r="D7608">
        <v>27.514431859999998</v>
      </c>
      <c r="E7608">
        <v>28.653878939999998</v>
      </c>
      <c r="F7608">
        <v>23.00438436</v>
      </c>
      <c r="G7608">
        <f t="shared" si="354"/>
        <v>3.3147106619249271</v>
      </c>
      <c r="H7608">
        <f t="shared" si="355"/>
        <v>3.3552888245721877</v>
      </c>
      <c r="I7608">
        <f t="shared" si="356"/>
        <v>3.1356848221104632</v>
      </c>
    </row>
    <row r="7609" spans="2:9" x14ac:dyDescent="0.2">
      <c r="B7609" t="s">
        <v>1</v>
      </c>
      <c r="C7609" t="s">
        <v>17</v>
      </c>
      <c r="D7609">
        <v>34.613392400000002</v>
      </c>
      <c r="E7609">
        <v>29.745953310000001</v>
      </c>
      <c r="F7609">
        <v>22.98619867</v>
      </c>
      <c r="G7609">
        <f t="shared" si="354"/>
        <v>3.5442406707577088</v>
      </c>
      <c r="H7609">
        <f t="shared" si="355"/>
        <v>3.392693099546368</v>
      </c>
      <c r="I7609">
        <f t="shared" si="356"/>
        <v>3.1348939779963123</v>
      </c>
    </row>
    <row r="7610" spans="2:9" x14ac:dyDescent="0.2">
      <c r="B7610" t="s">
        <v>1</v>
      </c>
      <c r="C7610" t="s">
        <v>17</v>
      </c>
      <c r="D7610">
        <v>37.40944563</v>
      </c>
      <c r="E7610">
        <v>37.059896629999997</v>
      </c>
      <c r="F7610">
        <v>28.964528229999999</v>
      </c>
      <c r="G7610">
        <f t="shared" si="354"/>
        <v>3.6219232294852195</v>
      </c>
      <c r="H7610">
        <f t="shared" si="355"/>
        <v>3.6125354315926654</v>
      </c>
      <c r="I7610">
        <f t="shared" si="356"/>
        <v>3.3660719168274742</v>
      </c>
    </row>
    <row r="7611" spans="2:9" x14ac:dyDescent="0.2">
      <c r="B7611" t="s">
        <v>1</v>
      </c>
      <c r="C7611" t="s">
        <v>17</v>
      </c>
      <c r="D7611">
        <v>40.095400830000003</v>
      </c>
      <c r="E7611">
        <v>31.76121316</v>
      </c>
      <c r="F7611">
        <v>21.80378756</v>
      </c>
      <c r="G7611">
        <f t="shared" si="354"/>
        <v>3.6912616352161303</v>
      </c>
      <c r="H7611">
        <f t="shared" si="355"/>
        <v>3.4582458333824175</v>
      </c>
      <c r="I7611">
        <f t="shared" si="356"/>
        <v>3.0820836959881781</v>
      </c>
    </row>
    <row r="7612" spans="2:9" x14ac:dyDescent="0.2">
      <c r="B7612" t="s">
        <v>1</v>
      </c>
      <c r="C7612" t="s">
        <v>17</v>
      </c>
      <c r="D7612">
        <v>43.082058109999998</v>
      </c>
      <c r="E7612">
        <v>35.816145489999997</v>
      </c>
      <c r="F7612">
        <v>25.84941229</v>
      </c>
      <c r="G7612">
        <f t="shared" si="354"/>
        <v>3.7631066252881724</v>
      </c>
      <c r="H7612">
        <f t="shared" si="355"/>
        <v>3.5783987830814077</v>
      </c>
      <c r="I7612">
        <f t="shared" si="356"/>
        <v>3.2522878652994667</v>
      </c>
    </row>
    <row r="7613" spans="2:9" x14ac:dyDescent="0.2">
      <c r="B7613" t="s">
        <v>1</v>
      </c>
      <c r="C7613" t="s">
        <v>17</v>
      </c>
      <c r="D7613">
        <v>36.655104369999997</v>
      </c>
      <c r="E7613">
        <v>32.038840999999998</v>
      </c>
      <c r="F7613">
        <v>22.823034580000002</v>
      </c>
      <c r="G7613">
        <f t="shared" si="354"/>
        <v>3.60155269203202</v>
      </c>
      <c r="H7613">
        <f t="shared" si="355"/>
        <v>3.4669489480127966</v>
      </c>
      <c r="I7613">
        <f t="shared" si="356"/>
        <v>3.12777031455883</v>
      </c>
    </row>
    <row r="7614" spans="2:9" x14ac:dyDescent="0.2">
      <c r="B7614" t="s">
        <v>1</v>
      </c>
      <c r="C7614" t="s">
        <v>17</v>
      </c>
      <c r="D7614">
        <v>45.374735360000003</v>
      </c>
      <c r="E7614">
        <v>29.859985890000001</v>
      </c>
      <c r="F7614">
        <v>27.475511640000001</v>
      </c>
      <c r="G7614">
        <f t="shared" si="354"/>
        <v>3.8149554602815057</v>
      </c>
      <c r="H7614">
        <f t="shared" si="355"/>
        <v>3.3965193195724197</v>
      </c>
      <c r="I7614">
        <f t="shared" si="356"/>
        <v>3.3132951221363158</v>
      </c>
    </row>
    <row r="7615" spans="2:9" x14ac:dyDescent="0.2">
      <c r="B7615" t="s">
        <v>1</v>
      </c>
      <c r="C7615" t="s">
        <v>17</v>
      </c>
      <c r="D7615">
        <v>28.36168421</v>
      </c>
      <c r="E7615">
        <v>28.164210529999998</v>
      </c>
      <c r="F7615">
        <v>19.253052629999999</v>
      </c>
      <c r="G7615">
        <f t="shared" si="354"/>
        <v>3.3450390867130118</v>
      </c>
      <c r="H7615">
        <f t="shared" si="355"/>
        <v>3.3380520417745241</v>
      </c>
      <c r="I7615">
        <f t="shared" si="356"/>
        <v>2.9576696263434208</v>
      </c>
    </row>
    <row r="7616" spans="2:9" x14ac:dyDescent="0.2">
      <c r="B7616" t="s">
        <v>1</v>
      </c>
      <c r="C7616" t="s">
        <v>17</v>
      </c>
      <c r="D7616">
        <v>40.177392210000001</v>
      </c>
      <c r="E7616">
        <v>33.535025249999997</v>
      </c>
      <c r="F7616">
        <v>23.429625789999999</v>
      </c>
      <c r="G7616">
        <f t="shared" si="354"/>
        <v>3.6933044545926133</v>
      </c>
      <c r="H7616">
        <f t="shared" si="355"/>
        <v>3.5125904224961015</v>
      </c>
      <c r="I7616">
        <f t="shared" si="356"/>
        <v>3.1540012809879774</v>
      </c>
    </row>
    <row r="7617" spans="2:9" x14ac:dyDescent="0.2">
      <c r="B7617" t="s">
        <v>1</v>
      </c>
      <c r="C7617" t="s">
        <v>17</v>
      </c>
      <c r="D7617">
        <v>38.092363890000001</v>
      </c>
      <c r="E7617">
        <v>32.67524787</v>
      </c>
      <c r="F7617">
        <v>18.087841359999999</v>
      </c>
      <c r="G7617">
        <f t="shared" si="354"/>
        <v>3.6400138392106691</v>
      </c>
      <c r="H7617">
        <f t="shared" si="355"/>
        <v>3.4866178454034715</v>
      </c>
      <c r="I7617">
        <f t="shared" si="356"/>
        <v>2.8952399644816573</v>
      </c>
    </row>
    <row r="7618" spans="2:9" x14ac:dyDescent="0.2">
      <c r="B7618" t="s">
        <v>1</v>
      </c>
      <c r="C7618" t="s">
        <v>17</v>
      </c>
      <c r="D7618">
        <v>41.140284360000003</v>
      </c>
      <c r="E7618">
        <v>33.799936809999998</v>
      </c>
      <c r="F7618">
        <v>31.417251180000001</v>
      </c>
      <c r="G7618">
        <f t="shared" si="354"/>
        <v>3.7169877962087017</v>
      </c>
      <c r="H7618">
        <f t="shared" si="355"/>
        <v>3.5204589329605982</v>
      </c>
      <c r="I7618">
        <f t="shared" si="356"/>
        <v>3.4473571426858749</v>
      </c>
    </row>
    <row r="7619" spans="2:9" x14ac:dyDescent="0.2">
      <c r="B7619" t="s">
        <v>1</v>
      </c>
      <c r="C7619" t="s">
        <v>17</v>
      </c>
      <c r="D7619">
        <v>31.898971840000002</v>
      </c>
      <c r="E7619">
        <v>32.595440320000002</v>
      </c>
      <c r="F7619">
        <v>27.623603039999999</v>
      </c>
      <c r="G7619">
        <f t="shared" si="354"/>
        <v>3.4625737785503747</v>
      </c>
      <c r="H7619">
        <f t="shared" si="355"/>
        <v>3.4841724111056305</v>
      </c>
      <c r="I7619">
        <f t="shared" si="356"/>
        <v>3.3186705898714948</v>
      </c>
    </row>
    <row r="7620" spans="2:9" x14ac:dyDescent="0.2">
      <c r="B7620" t="s">
        <v>1</v>
      </c>
      <c r="C7620" t="s">
        <v>17</v>
      </c>
      <c r="D7620">
        <v>42.815721449999998</v>
      </c>
      <c r="E7620">
        <v>32.77968679</v>
      </c>
      <c r="F7620">
        <v>25.367644819999999</v>
      </c>
      <c r="G7620">
        <f t="shared" ref="G7620:G7683" si="357">LN(D7620)</f>
        <v>3.7569053587390853</v>
      </c>
      <c r="H7620">
        <f t="shared" ref="H7620:H7683" si="358">LN(E7620)</f>
        <v>3.4898090183585038</v>
      </c>
      <c r="I7620">
        <f t="shared" ref="I7620:I7683" si="359">LN(F7620)</f>
        <v>3.2334745360342771</v>
      </c>
    </row>
    <row r="7621" spans="2:9" x14ac:dyDescent="0.2">
      <c r="B7621" t="s">
        <v>1</v>
      </c>
      <c r="C7621" t="s">
        <v>17</v>
      </c>
      <c r="D7621">
        <v>27.831079760000001</v>
      </c>
      <c r="E7621">
        <v>24.495590830000001</v>
      </c>
      <c r="F7621">
        <v>16.60415442</v>
      </c>
      <c r="G7621">
        <f t="shared" si="357"/>
        <v>3.3261533732041326</v>
      </c>
      <c r="H7621">
        <f t="shared" si="358"/>
        <v>3.1984931352323867</v>
      </c>
      <c r="I7621">
        <f t="shared" si="359"/>
        <v>2.8096529303161799</v>
      </c>
    </row>
    <row r="7622" spans="2:9" x14ac:dyDescent="0.2">
      <c r="B7622" t="s">
        <v>1</v>
      </c>
      <c r="C7622" t="s">
        <v>17</v>
      </c>
      <c r="D7622">
        <v>28.210634649999999</v>
      </c>
      <c r="E7622">
        <v>24.798284729999999</v>
      </c>
      <c r="F7622">
        <v>18.065523160000001</v>
      </c>
      <c r="G7622">
        <f t="shared" si="357"/>
        <v>3.339699022102212</v>
      </c>
      <c r="H7622">
        <f t="shared" si="358"/>
        <v>3.2107744866660859</v>
      </c>
      <c r="I7622">
        <f t="shared" si="359"/>
        <v>2.8940053240474213</v>
      </c>
    </row>
    <row r="7623" spans="2:9" x14ac:dyDescent="0.2">
      <c r="B7623" t="s">
        <v>1</v>
      </c>
      <c r="C7623" t="s">
        <v>17</v>
      </c>
      <c r="D7623">
        <v>30.417953950000001</v>
      </c>
      <c r="E7623">
        <v>24.329932960000001</v>
      </c>
      <c r="F7623">
        <v>19.973477119999998</v>
      </c>
      <c r="G7623">
        <f t="shared" si="357"/>
        <v>3.4150330245427916</v>
      </c>
      <c r="H7623">
        <f t="shared" si="358"/>
        <v>3.1917074013456834</v>
      </c>
      <c r="I7623">
        <f t="shared" si="359"/>
        <v>2.9944052494468512</v>
      </c>
    </row>
    <row r="7624" spans="2:9" x14ac:dyDescent="0.2">
      <c r="B7624" t="s">
        <v>1</v>
      </c>
      <c r="C7624" t="s">
        <v>17</v>
      </c>
      <c r="D7624">
        <v>50.775945440000001</v>
      </c>
      <c r="E7624">
        <v>45.218474890000003</v>
      </c>
      <c r="F7624">
        <v>34.997024179999997</v>
      </c>
      <c r="G7624">
        <f t="shared" si="357"/>
        <v>3.9274227274801947</v>
      </c>
      <c r="H7624">
        <f t="shared" si="358"/>
        <v>3.8115057398326004</v>
      </c>
      <c r="I7624">
        <f t="shared" si="359"/>
        <v>3.5552630344461456</v>
      </c>
    </row>
    <row r="7625" spans="2:9" x14ac:dyDescent="0.2">
      <c r="B7625" t="s">
        <v>1</v>
      </c>
      <c r="C7625" t="s">
        <v>17</v>
      </c>
      <c r="D7625">
        <v>42.704749980000003</v>
      </c>
      <c r="E7625">
        <v>36.569136870000001</v>
      </c>
      <c r="F7625">
        <v>36.211675399999997</v>
      </c>
      <c r="G7625">
        <f t="shared" si="357"/>
        <v>3.7543101547972002</v>
      </c>
      <c r="H7625">
        <f t="shared" si="358"/>
        <v>3.5992046297498592</v>
      </c>
      <c r="I7625">
        <f t="shared" si="359"/>
        <v>3.5893815916936411</v>
      </c>
    </row>
    <row r="7626" spans="2:9" x14ac:dyDescent="0.2">
      <c r="B7626" t="s">
        <v>1</v>
      </c>
      <c r="C7626" t="s">
        <v>17</v>
      </c>
      <c r="D7626">
        <v>39.214720130000003</v>
      </c>
      <c r="E7626">
        <v>30.850015460000002</v>
      </c>
      <c r="F7626">
        <v>28.010617459999999</v>
      </c>
      <c r="G7626">
        <f t="shared" si="357"/>
        <v>3.6690521898292685</v>
      </c>
      <c r="H7626">
        <f t="shared" si="358"/>
        <v>3.4291372514857934</v>
      </c>
      <c r="I7626">
        <f t="shared" si="359"/>
        <v>3.3325836332989494</v>
      </c>
    </row>
    <row r="7627" spans="2:9" x14ac:dyDescent="0.2">
      <c r="B7627" t="s">
        <v>1</v>
      </c>
      <c r="C7627" t="s">
        <v>17</v>
      </c>
      <c r="D7627">
        <v>28.106365499999999</v>
      </c>
      <c r="E7627">
        <v>27.592197129999999</v>
      </c>
      <c r="F7627">
        <v>18.11950719</v>
      </c>
      <c r="G7627">
        <f t="shared" si="357"/>
        <v>3.3359960809347076</v>
      </c>
      <c r="H7627">
        <f t="shared" si="358"/>
        <v>3.3175330200711812</v>
      </c>
      <c r="I7627">
        <f t="shared" si="359"/>
        <v>2.89698910322512</v>
      </c>
    </row>
    <row r="7628" spans="2:9" x14ac:dyDescent="0.2">
      <c r="B7628" t="s">
        <v>1</v>
      </c>
      <c r="C7628" t="s">
        <v>17</v>
      </c>
      <c r="D7628">
        <v>30.575732769999998</v>
      </c>
      <c r="E7628">
        <v>23.929589</v>
      </c>
      <c r="F7628">
        <v>17.547077120000001</v>
      </c>
      <c r="G7628">
        <f t="shared" si="357"/>
        <v>3.4202066475983952</v>
      </c>
      <c r="H7628">
        <f t="shared" si="358"/>
        <v>3.1751157266787642</v>
      </c>
      <c r="I7628">
        <f t="shared" si="359"/>
        <v>2.8648873901726257</v>
      </c>
    </row>
    <row r="7629" spans="2:9" x14ac:dyDescent="0.2">
      <c r="B7629" t="s">
        <v>1</v>
      </c>
      <c r="C7629" t="s">
        <v>17</v>
      </c>
      <c r="D7629">
        <v>28.662471910000001</v>
      </c>
      <c r="E7629">
        <v>30.48314607</v>
      </c>
      <c r="F7629">
        <v>15.668764039999999</v>
      </c>
      <c r="G7629">
        <f t="shared" si="357"/>
        <v>3.3555886681573761</v>
      </c>
      <c r="H7629">
        <f t="shared" si="358"/>
        <v>3.4171739430115688</v>
      </c>
      <c r="I7629">
        <f t="shared" si="359"/>
        <v>2.751669178975122</v>
      </c>
    </row>
    <row r="7630" spans="2:9" x14ac:dyDescent="0.2">
      <c r="B7630" t="s">
        <v>1</v>
      </c>
      <c r="C7630" t="s">
        <v>17</v>
      </c>
      <c r="D7630">
        <v>30.955480059999999</v>
      </c>
      <c r="E7630">
        <v>28.552476309999999</v>
      </c>
      <c r="F7630">
        <v>23.71696764</v>
      </c>
      <c r="G7630">
        <f t="shared" si="357"/>
        <v>3.4325500451694695</v>
      </c>
      <c r="H7630">
        <f t="shared" si="358"/>
        <v>3.3517436682426047</v>
      </c>
      <c r="I7630">
        <f t="shared" si="359"/>
        <v>3.166190726159682</v>
      </c>
    </row>
    <row r="7631" spans="2:9" x14ac:dyDescent="0.2">
      <c r="B7631" t="s">
        <v>1</v>
      </c>
      <c r="C7631" t="s">
        <v>17</v>
      </c>
      <c r="D7631">
        <v>37.927022200000003</v>
      </c>
      <c r="E7631">
        <v>28.218167900000001</v>
      </c>
      <c r="F7631">
        <v>16.62924215</v>
      </c>
      <c r="G7631">
        <f t="shared" si="357"/>
        <v>3.6356638448414258</v>
      </c>
      <c r="H7631">
        <f t="shared" si="358"/>
        <v>3.3399660222760357</v>
      </c>
      <c r="I7631">
        <f t="shared" si="359"/>
        <v>2.8111627209096701</v>
      </c>
    </row>
    <row r="7632" spans="2:9" x14ac:dyDescent="0.2">
      <c r="B7632" t="s">
        <v>1</v>
      </c>
      <c r="C7632" t="s">
        <v>17</v>
      </c>
      <c r="D7632">
        <v>36.371845950000001</v>
      </c>
      <c r="E7632">
        <v>32.345854680000002</v>
      </c>
      <c r="F7632">
        <v>25.459305629999999</v>
      </c>
      <c r="G7632">
        <f t="shared" si="357"/>
        <v>3.5937950124538394</v>
      </c>
      <c r="H7632">
        <f t="shared" si="358"/>
        <v>3.4764858730145214</v>
      </c>
      <c r="I7632">
        <f t="shared" si="359"/>
        <v>3.2370813197801267</v>
      </c>
    </row>
    <row r="7633" spans="2:9" x14ac:dyDescent="0.2">
      <c r="B7633" t="s">
        <v>1</v>
      </c>
      <c r="C7633" t="s">
        <v>17</v>
      </c>
      <c r="D7633">
        <v>36.09822767</v>
      </c>
      <c r="E7633">
        <v>34.64262411</v>
      </c>
      <c r="F7633">
        <v>22.079710779999999</v>
      </c>
      <c r="G7633">
        <f t="shared" si="357"/>
        <v>3.5862437691197853</v>
      </c>
      <c r="H7633">
        <f t="shared" si="358"/>
        <v>3.5450848345779504</v>
      </c>
      <c r="I7633">
        <f t="shared" si="359"/>
        <v>3.0946591225912212</v>
      </c>
    </row>
    <row r="7634" spans="2:9" x14ac:dyDescent="0.2">
      <c r="B7634" t="s">
        <v>1</v>
      </c>
      <c r="C7634" t="s">
        <v>17</v>
      </c>
      <c r="D7634">
        <v>29.786248659999998</v>
      </c>
      <c r="E7634">
        <v>28.303526900000001</v>
      </c>
      <c r="F7634">
        <v>17.210188809999998</v>
      </c>
      <c r="G7634">
        <f t="shared" si="357"/>
        <v>3.3940468326461128</v>
      </c>
      <c r="H7634">
        <f t="shared" si="358"/>
        <v>3.342986422325783</v>
      </c>
      <c r="I7634">
        <f t="shared" si="359"/>
        <v>2.8455015811103914</v>
      </c>
    </row>
    <row r="7635" spans="2:9" x14ac:dyDescent="0.2">
      <c r="B7635" t="s">
        <v>1</v>
      </c>
      <c r="C7635" t="s">
        <v>17</v>
      </c>
      <c r="D7635">
        <v>35.697955499999999</v>
      </c>
      <c r="E7635">
        <v>31.08799277</v>
      </c>
      <c r="F7635">
        <v>26.18694228</v>
      </c>
      <c r="G7635">
        <f t="shared" si="357"/>
        <v>3.575093418238104</v>
      </c>
      <c r="H7635">
        <f t="shared" si="358"/>
        <v>3.436821660069437</v>
      </c>
      <c r="I7635">
        <f t="shared" si="359"/>
        <v>3.2652609002717972</v>
      </c>
    </row>
    <row r="7636" spans="2:9" x14ac:dyDescent="0.2">
      <c r="B7636" t="s">
        <v>1</v>
      </c>
      <c r="C7636" t="s">
        <v>17</v>
      </c>
      <c r="D7636">
        <v>28.651691629999998</v>
      </c>
      <c r="E7636">
        <v>23.922351639999999</v>
      </c>
      <c r="F7636">
        <v>19.99445369</v>
      </c>
      <c r="G7636">
        <f t="shared" si="357"/>
        <v>3.355212486094818</v>
      </c>
      <c r="H7636">
        <f t="shared" si="358"/>
        <v>3.1748132369590834</v>
      </c>
      <c r="I7636">
        <f t="shared" si="359"/>
        <v>2.9954549195949376</v>
      </c>
    </row>
    <row r="7637" spans="2:9" x14ac:dyDescent="0.2">
      <c r="B7637" t="s">
        <v>1</v>
      </c>
      <c r="C7637" t="s">
        <v>17</v>
      </c>
      <c r="D7637">
        <v>37.80446139</v>
      </c>
      <c r="E7637">
        <v>35.817591419999999</v>
      </c>
      <c r="F7637">
        <v>25.530142590000001</v>
      </c>
      <c r="G7637">
        <f t="shared" si="357"/>
        <v>3.6324271218514754</v>
      </c>
      <c r="H7637">
        <f t="shared" si="358"/>
        <v>3.5784391531657445</v>
      </c>
      <c r="I7637">
        <f t="shared" si="359"/>
        <v>3.239859816431685</v>
      </c>
    </row>
    <row r="7638" spans="2:9" x14ac:dyDescent="0.2">
      <c r="B7638" t="s">
        <v>1</v>
      </c>
      <c r="C7638" t="s">
        <v>17</v>
      </c>
      <c r="D7638">
        <v>28.646442360000002</v>
      </c>
      <c r="E7638">
        <v>22.215113070000001</v>
      </c>
      <c r="F7638">
        <v>22.94043023</v>
      </c>
      <c r="G7638">
        <f t="shared" si="357"/>
        <v>3.3550292595340507</v>
      </c>
      <c r="H7638">
        <f t="shared" si="358"/>
        <v>3.1007728261791052</v>
      </c>
      <c r="I7638">
        <f t="shared" si="359"/>
        <v>3.1329008661025175</v>
      </c>
    </row>
    <row r="7639" spans="2:9" x14ac:dyDescent="0.2">
      <c r="B7639" t="s">
        <v>1</v>
      </c>
      <c r="C7639" t="s">
        <v>17</v>
      </c>
      <c r="D7639">
        <v>32.801999049999999</v>
      </c>
      <c r="E7639">
        <v>29.777248929999999</v>
      </c>
      <c r="F7639">
        <v>20.913374579999999</v>
      </c>
      <c r="G7639">
        <f t="shared" si="357"/>
        <v>3.4904894601792682</v>
      </c>
      <c r="H7639">
        <f t="shared" si="358"/>
        <v>3.393744643203497</v>
      </c>
      <c r="I7639">
        <f t="shared" si="359"/>
        <v>3.0403888863589743</v>
      </c>
    </row>
    <row r="7640" spans="2:9" x14ac:dyDescent="0.2">
      <c r="B7640" t="s">
        <v>1</v>
      </c>
      <c r="C7640" t="s">
        <v>17</v>
      </c>
      <c r="D7640">
        <v>60.233781960000002</v>
      </c>
      <c r="E7640">
        <v>41.629851170000002</v>
      </c>
      <c r="F7640">
        <v>40.755180520000003</v>
      </c>
      <c r="G7640">
        <f t="shared" si="357"/>
        <v>4.0982333570484339</v>
      </c>
      <c r="H7640">
        <f t="shared" si="358"/>
        <v>3.7288174861344356</v>
      </c>
      <c r="I7640">
        <f t="shared" si="359"/>
        <v>3.7075829609317772</v>
      </c>
    </row>
    <row r="7641" spans="2:9" x14ac:dyDescent="0.2">
      <c r="B7641" t="s">
        <v>1</v>
      </c>
      <c r="C7641" t="s">
        <v>17</v>
      </c>
      <c r="D7641">
        <v>39.135478020000001</v>
      </c>
      <c r="E7641">
        <v>29.708654280000001</v>
      </c>
      <c r="F7641">
        <v>31.905754420000001</v>
      </c>
      <c r="G7641">
        <f t="shared" si="357"/>
        <v>3.6670294218238286</v>
      </c>
      <c r="H7641">
        <f t="shared" si="358"/>
        <v>3.3914383932618524</v>
      </c>
      <c r="I7641">
        <f t="shared" si="359"/>
        <v>3.4627863828642909</v>
      </c>
    </row>
    <row r="7642" spans="2:9" x14ac:dyDescent="0.2">
      <c r="B7642" t="s">
        <v>1</v>
      </c>
      <c r="C7642" t="s">
        <v>17</v>
      </c>
      <c r="D7642">
        <v>38.435131570000003</v>
      </c>
      <c r="E7642">
        <v>36.251041350000001</v>
      </c>
      <c r="F7642">
        <v>27.429645430000001</v>
      </c>
      <c r="G7642">
        <f t="shared" si="357"/>
        <v>3.6489719259772317</v>
      </c>
      <c r="H7642">
        <f t="shared" si="358"/>
        <v>3.5904681077846261</v>
      </c>
      <c r="I7642">
        <f t="shared" si="359"/>
        <v>3.3116243785079638</v>
      </c>
    </row>
    <row r="7643" spans="2:9" x14ac:dyDescent="0.2">
      <c r="B7643" t="s">
        <v>1</v>
      </c>
      <c r="C7643" t="s">
        <v>17</v>
      </c>
      <c r="D7643">
        <v>31.038491960000002</v>
      </c>
      <c r="E7643">
        <v>26.00922752</v>
      </c>
      <c r="F7643">
        <v>20.261270759999999</v>
      </c>
      <c r="G7643">
        <f t="shared" si="357"/>
        <v>3.4352281103719022</v>
      </c>
      <c r="H7643">
        <f t="shared" si="358"/>
        <v>3.2584513796731205</v>
      </c>
      <c r="I7643">
        <f t="shared" si="359"/>
        <v>3.0087112194596775</v>
      </c>
    </row>
    <row r="7644" spans="2:9" x14ac:dyDescent="0.2">
      <c r="B7644" t="s">
        <v>1</v>
      </c>
      <c r="C7644" t="s">
        <v>17</v>
      </c>
      <c r="D7644">
        <v>38.224039040000001</v>
      </c>
      <c r="E7644">
        <v>47.595068920000003</v>
      </c>
      <c r="F7644">
        <v>19.701395430000002</v>
      </c>
      <c r="G7644">
        <f t="shared" si="357"/>
        <v>3.6434646119307765</v>
      </c>
      <c r="H7644">
        <f t="shared" si="358"/>
        <v>3.862729161753486</v>
      </c>
      <c r="I7644">
        <f t="shared" si="359"/>
        <v>2.9806894672454853</v>
      </c>
    </row>
    <row r="7645" spans="2:9" x14ac:dyDescent="0.2">
      <c r="B7645" t="s">
        <v>1</v>
      </c>
      <c r="C7645" t="s">
        <v>17</v>
      </c>
      <c r="D7645">
        <v>38.167528240000003</v>
      </c>
      <c r="E7645">
        <v>25.522113730000001</v>
      </c>
      <c r="F7645">
        <v>23.129236070000001</v>
      </c>
      <c r="G7645">
        <f t="shared" si="357"/>
        <v>3.6419851080451955</v>
      </c>
      <c r="H7645">
        <f t="shared" si="358"/>
        <v>3.2395452814573296</v>
      </c>
      <c r="I7645">
        <f t="shared" si="359"/>
        <v>3.1410974480282294</v>
      </c>
    </row>
    <row r="7646" spans="2:9" x14ac:dyDescent="0.2">
      <c r="B7646" t="s">
        <v>1</v>
      </c>
      <c r="C7646" t="s">
        <v>17</v>
      </c>
      <c r="D7646">
        <v>40.549021439999997</v>
      </c>
      <c r="E7646">
        <v>36.247588729999997</v>
      </c>
      <c r="F7646">
        <v>32.305740239999999</v>
      </c>
      <c r="G7646">
        <f t="shared" si="357"/>
        <v>3.7025116480877451</v>
      </c>
      <c r="H7646">
        <f t="shared" si="358"/>
        <v>3.5903728612951737</v>
      </c>
      <c r="I7646">
        <f t="shared" si="359"/>
        <v>3.4752449308475892</v>
      </c>
    </row>
    <row r="7647" spans="2:9" x14ac:dyDescent="0.2">
      <c r="B7647" t="s">
        <v>1</v>
      </c>
      <c r="C7647" t="s">
        <v>17</v>
      </c>
      <c r="D7647">
        <v>31.606689729999999</v>
      </c>
      <c r="E7647">
        <v>29.50557478</v>
      </c>
      <c r="F7647">
        <v>22.326797389999999</v>
      </c>
      <c r="G7647">
        <f t="shared" si="357"/>
        <v>3.453368798503972</v>
      </c>
      <c r="H7647">
        <f t="shared" si="358"/>
        <v>3.3845792210853562</v>
      </c>
      <c r="I7647">
        <f t="shared" si="359"/>
        <v>3.1057876337121608</v>
      </c>
    </row>
    <row r="7648" spans="2:9" x14ac:dyDescent="0.2">
      <c r="B7648" t="s">
        <v>1</v>
      </c>
      <c r="C7648" t="s">
        <v>17</v>
      </c>
      <c r="D7648">
        <v>29.602845599999998</v>
      </c>
      <c r="E7648">
        <v>27.23098542</v>
      </c>
      <c r="F7648">
        <v>17.93167047</v>
      </c>
      <c r="G7648">
        <f t="shared" si="357"/>
        <v>3.3878704918444638</v>
      </c>
      <c r="H7648">
        <f t="shared" si="358"/>
        <v>3.3043554947932652</v>
      </c>
      <c r="I7648">
        <f t="shared" si="359"/>
        <v>2.8865684494792365</v>
      </c>
    </row>
    <row r="7649" spans="2:9" x14ac:dyDescent="0.2">
      <c r="B7649" t="s">
        <v>1</v>
      </c>
      <c r="C7649" t="s">
        <v>17</v>
      </c>
      <c r="D7649">
        <v>30.94507518</v>
      </c>
      <c r="E7649">
        <v>28.56428352</v>
      </c>
      <c r="F7649">
        <v>28.38293955</v>
      </c>
      <c r="G7649">
        <f t="shared" si="357"/>
        <v>3.4322138646600169</v>
      </c>
      <c r="H7649">
        <f t="shared" si="358"/>
        <v>3.3521571094183065</v>
      </c>
      <c r="I7649">
        <f t="shared" si="359"/>
        <v>3.3457882445921441</v>
      </c>
    </row>
    <row r="7650" spans="2:9" x14ac:dyDescent="0.2">
      <c r="B7650" t="s">
        <v>1</v>
      </c>
      <c r="C7650" t="s">
        <v>17</v>
      </c>
      <c r="D7650">
        <v>32.679268139999998</v>
      </c>
      <c r="E7650">
        <v>27.586211070000001</v>
      </c>
      <c r="F7650">
        <v>25.690536770000001</v>
      </c>
      <c r="G7650">
        <f t="shared" si="357"/>
        <v>3.4867408750041942</v>
      </c>
      <c r="H7650">
        <f t="shared" si="358"/>
        <v>3.3173160489689417</v>
      </c>
      <c r="I7650">
        <f t="shared" si="359"/>
        <v>3.2461227050257397</v>
      </c>
    </row>
    <row r="7651" spans="2:9" x14ac:dyDescent="0.2">
      <c r="B7651" t="s">
        <v>1</v>
      </c>
      <c r="C7651" t="s">
        <v>17</v>
      </c>
      <c r="D7651">
        <v>51.947952090000001</v>
      </c>
      <c r="E7651">
        <v>28.049977819999999</v>
      </c>
      <c r="F7651">
        <v>29.838385330000001</v>
      </c>
      <c r="G7651">
        <f t="shared" si="357"/>
        <v>3.9502422959789962</v>
      </c>
      <c r="H7651">
        <f t="shared" si="358"/>
        <v>3.3339878412375548</v>
      </c>
      <c r="I7651">
        <f t="shared" si="359"/>
        <v>3.3957956629465782</v>
      </c>
    </row>
    <row r="7652" spans="2:9" x14ac:dyDescent="0.2">
      <c r="B7652" t="s">
        <v>1</v>
      </c>
      <c r="C7652" t="s">
        <v>17</v>
      </c>
      <c r="D7652">
        <v>31.926313199999999</v>
      </c>
      <c r="E7652">
        <v>27.65161767</v>
      </c>
      <c r="F7652">
        <v>21.163611759999998</v>
      </c>
      <c r="G7652">
        <f t="shared" si="357"/>
        <v>3.463430534980223</v>
      </c>
      <c r="H7652">
        <f t="shared" si="358"/>
        <v>3.3196842315011019</v>
      </c>
      <c r="I7652">
        <f t="shared" si="359"/>
        <v>3.0522832805152809</v>
      </c>
    </row>
    <row r="7653" spans="2:9" x14ac:dyDescent="0.2">
      <c r="B7653" t="s">
        <v>1</v>
      </c>
      <c r="C7653" t="s">
        <v>17</v>
      </c>
      <c r="D7653">
        <v>43.381448460000001</v>
      </c>
      <c r="E7653">
        <v>29.980566960000001</v>
      </c>
      <c r="F7653">
        <v>27.31774016</v>
      </c>
      <c r="G7653">
        <f t="shared" si="357"/>
        <v>3.7700318948827869</v>
      </c>
      <c r="H7653">
        <f t="shared" si="358"/>
        <v>3.4005494037698187</v>
      </c>
      <c r="I7653">
        <f t="shared" si="359"/>
        <v>3.3075363138581815</v>
      </c>
    </row>
    <row r="7654" spans="2:9" x14ac:dyDescent="0.2">
      <c r="B7654" t="s">
        <v>1</v>
      </c>
      <c r="C7654" t="s">
        <v>17</v>
      </c>
      <c r="D7654">
        <v>36.318971310000002</v>
      </c>
      <c r="E7654">
        <v>29.394204009999999</v>
      </c>
      <c r="F7654">
        <v>22.377027160000001</v>
      </c>
      <c r="G7654">
        <f t="shared" si="357"/>
        <v>3.5923402303694347</v>
      </c>
      <c r="H7654">
        <f t="shared" si="358"/>
        <v>3.3807975123924887</v>
      </c>
      <c r="I7654">
        <f t="shared" si="359"/>
        <v>3.1080348593866565</v>
      </c>
    </row>
    <row r="7655" spans="2:9" x14ac:dyDescent="0.2">
      <c r="B7655" t="s">
        <v>1</v>
      </c>
      <c r="C7655" t="s">
        <v>17</v>
      </c>
      <c r="D7655">
        <v>33.655323019999997</v>
      </c>
      <c r="E7655">
        <v>26.804003640000001</v>
      </c>
      <c r="F7655">
        <v>20.02402184</v>
      </c>
      <c r="G7655">
        <f t="shared" si="357"/>
        <v>3.5161712313961138</v>
      </c>
      <c r="H7655">
        <f t="shared" si="358"/>
        <v>3.2885512659115417</v>
      </c>
      <c r="I7655">
        <f t="shared" si="359"/>
        <v>2.9969326448200491</v>
      </c>
    </row>
    <row r="7656" spans="2:9" x14ac:dyDescent="0.2">
      <c r="B7656" t="s">
        <v>1</v>
      </c>
      <c r="C7656" t="s">
        <v>17</v>
      </c>
      <c r="D7656">
        <v>38.74046491</v>
      </c>
      <c r="E7656">
        <v>30.273978790000001</v>
      </c>
      <c r="F7656">
        <v>21.907470100000001</v>
      </c>
      <c r="G7656">
        <f t="shared" si="357"/>
        <v>3.6568846586812347</v>
      </c>
      <c r="H7656">
        <f t="shared" si="358"/>
        <v>3.4102885577389523</v>
      </c>
      <c r="I7656">
        <f t="shared" si="359"/>
        <v>3.0868276791175409</v>
      </c>
    </row>
    <row r="7657" spans="2:9" x14ac:dyDescent="0.2">
      <c r="B7657" t="s">
        <v>1</v>
      </c>
      <c r="C7657" t="s">
        <v>17</v>
      </c>
      <c r="D7657">
        <v>31.982250400000002</v>
      </c>
      <c r="E7657">
        <v>32.51030111</v>
      </c>
      <c r="F7657">
        <v>22.64564184</v>
      </c>
      <c r="G7657">
        <f t="shared" si="357"/>
        <v>3.4651810739106406</v>
      </c>
      <c r="H7657">
        <f t="shared" si="358"/>
        <v>3.4815569963461295</v>
      </c>
      <c r="I7657">
        <f t="shared" si="359"/>
        <v>3.1199674201702066</v>
      </c>
    </row>
    <row r="7658" spans="2:9" x14ac:dyDescent="0.2">
      <c r="B7658" t="s">
        <v>1</v>
      </c>
      <c r="C7658" t="s">
        <v>17</v>
      </c>
      <c r="D7658">
        <v>37.89976798</v>
      </c>
      <c r="E7658">
        <v>33.040061870000002</v>
      </c>
      <c r="F7658">
        <v>21.593503479999999</v>
      </c>
      <c r="G7658">
        <f t="shared" si="357"/>
        <v>3.6349449901699056</v>
      </c>
      <c r="H7658">
        <f t="shared" si="358"/>
        <v>3.4977208212297164</v>
      </c>
      <c r="I7658">
        <f t="shared" si="359"/>
        <v>3.0723925046364964</v>
      </c>
    </row>
    <row r="7659" spans="2:9" x14ac:dyDescent="0.2">
      <c r="B7659" t="s">
        <v>1</v>
      </c>
      <c r="C7659" t="s">
        <v>17</v>
      </c>
      <c r="D7659">
        <v>38.188288100000001</v>
      </c>
      <c r="E7659">
        <v>26.774310750000001</v>
      </c>
      <c r="F7659">
        <v>21.377431080000001</v>
      </c>
      <c r="G7659">
        <f t="shared" si="357"/>
        <v>3.642528874362069</v>
      </c>
      <c r="H7659">
        <f t="shared" si="358"/>
        <v>3.287442873705555</v>
      </c>
      <c r="I7659">
        <f t="shared" si="359"/>
        <v>3.0623357430923615</v>
      </c>
    </row>
    <row r="7660" spans="2:9" x14ac:dyDescent="0.2">
      <c r="B7660" t="s">
        <v>1</v>
      </c>
      <c r="C7660" t="s">
        <v>17</v>
      </c>
      <c r="D7660">
        <v>33.832325109999999</v>
      </c>
      <c r="E7660">
        <v>28.432138980000001</v>
      </c>
      <c r="F7660">
        <v>21.25717388</v>
      </c>
      <c r="G7660">
        <f t="shared" si="357"/>
        <v>3.5214167096652789</v>
      </c>
      <c r="H7660">
        <f t="shared" si="358"/>
        <v>3.347520159554541</v>
      </c>
      <c r="I7660">
        <f t="shared" si="359"/>
        <v>3.0566944327512156</v>
      </c>
    </row>
    <row r="7661" spans="2:9" x14ac:dyDescent="0.2">
      <c r="B7661" t="s">
        <v>1</v>
      </c>
      <c r="C7661" t="s">
        <v>17</v>
      </c>
      <c r="D7661">
        <v>27.138660909999999</v>
      </c>
      <c r="E7661">
        <v>35.087257020000003</v>
      </c>
      <c r="F7661">
        <v>18.6237581</v>
      </c>
      <c r="G7661">
        <f t="shared" si="357"/>
        <v>3.3009593131010306</v>
      </c>
      <c r="H7661">
        <f t="shared" si="358"/>
        <v>3.557838016690742</v>
      </c>
      <c r="I7661">
        <f t="shared" si="359"/>
        <v>2.924438082847836</v>
      </c>
    </row>
    <row r="7662" spans="2:9" x14ac:dyDescent="0.2">
      <c r="B7662" t="s">
        <v>1</v>
      </c>
      <c r="C7662" t="s">
        <v>17</v>
      </c>
      <c r="D7662">
        <v>33.098073560000003</v>
      </c>
      <c r="E7662">
        <v>31.257192889999999</v>
      </c>
      <c r="F7662">
        <v>20.97698274</v>
      </c>
      <c r="G7662">
        <f t="shared" si="357"/>
        <v>3.4994750800850669</v>
      </c>
      <c r="H7662">
        <f t="shared" si="358"/>
        <v>3.4422495221767893</v>
      </c>
      <c r="I7662">
        <f t="shared" si="359"/>
        <v>3.0434257766103836</v>
      </c>
    </row>
    <row r="7663" spans="2:9" x14ac:dyDescent="0.2">
      <c r="B7663" t="s">
        <v>1</v>
      </c>
      <c r="C7663" t="s">
        <v>17</v>
      </c>
      <c r="D7663">
        <v>46.689763290000002</v>
      </c>
      <c r="E7663">
        <v>31.285938229999999</v>
      </c>
      <c r="F7663">
        <v>23.113340650000001</v>
      </c>
      <c r="G7663">
        <f t="shared" si="357"/>
        <v>3.8435249391477622</v>
      </c>
      <c r="H7663">
        <f t="shared" si="358"/>
        <v>3.4431687387720986</v>
      </c>
      <c r="I7663">
        <f t="shared" si="359"/>
        <v>3.1404099681448181</v>
      </c>
    </row>
    <row r="7664" spans="2:9" x14ac:dyDescent="0.2">
      <c r="B7664" t="s">
        <v>1</v>
      </c>
      <c r="C7664" t="s">
        <v>17</v>
      </c>
      <c r="D7664">
        <v>28.910882600000001</v>
      </c>
      <c r="E7664">
        <v>32.895172809999998</v>
      </c>
      <c r="F7664">
        <v>20.215938300000001</v>
      </c>
      <c r="G7664">
        <f t="shared" si="357"/>
        <v>3.3642180847908878</v>
      </c>
      <c r="H7664">
        <f t="shared" si="358"/>
        <v>3.4933259239061352</v>
      </c>
      <c r="I7664">
        <f t="shared" si="359"/>
        <v>3.0064713180432459</v>
      </c>
    </row>
    <row r="7665" spans="2:9" x14ac:dyDescent="0.2">
      <c r="B7665" t="s">
        <v>1</v>
      </c>
      <c r="C7665" t="s">
        <v>17</v>
      </c>
      <c r="D7665">
        <v>39.200810830000002</v>
      </c>
      <c r="E7665">
        <v>31.446303799999999</v>
      </c>
      <c r="F7665">
        <v>30.599499699999999</v>
      </c>
      <c r="G7665">
        <f t="shared" si="357"/>
        <v>3.6686974310212723</v>
      </c>
      <c r="H7665">
        <f t="shared" si="358"/>
        <v>3.4482814500075865</v>
      </c>
      <c r="I7665">
        <f t="shared" si="359"/>
        <v>3.4209836591514753</v>
      </c>
    </row>
    <row r="7666" spans="2:9" x14ac:dyDescent="0.2">
      <c r="B7666" t="s">
        <v>1</v>
      </c>
      <c r="C7666" t="s">
        <v>17</v>
      </c>
      <c r="D7666">
        <v>38.775158879999999</v>
      </c>
      <c r="E7666">
        <v>34.451049789999999</v>
      </c>
      <c r="F7666">
        <v>27.913281309999999</v>
      </c>
      <c r="G7666">
        <f t="shared" si="357"/>
        <v>3.6577798065397009</v>
      </c>
      <c r="H7666">
        <f t="shared" si="358"/>
        <v>3.5395394698545957</v>
      </c>
      <c r="I7666">
        <f t="shared" si="359"/>
        <v>3.3291026081762261</v>
      </c>
    </row>
    <row r="7667" spans="2:9" x14ac:dyDescent="0.2">
      <c r="B7667" t="s">
        <v>1</v>
      </c>
      <c r="C7667" t="s">
        <v>17</v>
      </c>
      <c r="D7667">
        <v>37.188912029999997</v>
      </c>
      <c r="E7667">
        <v>38.310847619999997</v>
      </c>
      <c r="F7667">
        <v>32.199327029999999</v>
      </c>
      <c r="G7667">
        <f t="shared" si="357"/>
        <v>3.616010653139607</v>
      </c>
      <c r="H7667">
        <f t="shared" si="358"/>
        <v>3.6457330837614537</v>
      </c>
      <c r="I7667">
        <f t="shared" si="359"/>
        <v>3.47194555264252</v>
      </c>
    </row>
    <row r="7668" spans="2:9" x14ac:dyDescent="0.2">
      <c r="B7668" t="s">
        <v>1</v>
      </c>
      <c r="C7668" t="s">
        <v>17</v>
      </c>
      <c r="D7668">
        <v>34.511651890000003</v>
      </c>
      <c r="E7668">
        <v>23.614765930000001</v>
      </c>
      <c r="F7668">
        <v>18.019591670000001</v>
      </c>
      <c r="G7668">
        <f t="shared" si="357"/>
        <v>3.5412970029593978</v>
      </c>
      <c r="H7668">
        <f t="shared" si="358"/>
        <v>3.1618721913785675</v>
      </c>
      <c r="I7668">
        <f t="shared" si="359"/>
        <v>2.8914595921010346</v>
      </c>
    </row>
    <row r="7669" spans="2:9" x14ac:dyDescent="0.2">
      <c r="B7669" t="s">
        <v>1</v>
      </c>
      <c r="C7669" t="s">
        <v>17</v>
      </c>
      <c r="D7669">
        <v>39.94909852</v>
      </c>
      <c r="E7669">
        <v>37.007670089999998</v>
      </c>
      <c r="F7669">
        <v>21.93834047</v>
      </c>
      <c r="G7669">
        <f t="shared" si="357"/>
        <v>3.6876061067511774</v>
      </c>
      <c r="H7669">
        <f t="shared" si="358"/>
        <v>3.6111251908903341</v>
      </c>
      <c r="I7669">
        <f t="shared" si="359"/>
        <v>3.0882358125149896</v>
      </c>
    </row>
    <row r="7670" spans="2:9" x14ac:dyDescent="0.2">
      <c r="B7670" t="s">
        <v>1</v>
      </c>
      <c r="C7670" t="s">
        <v>17</v>
      </c>
      <c r="D7670">
        <v>25.649020650000001</v>
      </c>
      <c r="E7670">
        <v>34.674960300000002</v>
      </c>
      <c r="F7670">
        <v>20.94123875</v>
      </c>
      <c r="G7670">
        <f t="shared" si="357"/>
        <v>3.2445053896013052</v>
      </c>
      <c r="H7670">
        <f t="shared" si="358"/>
        <v>3.5460178212831526</v>
      </c>
      <c r="I7670">
        <f t="shared" si="359"/>
        <v>3.0417203608082461</v>
      </c>
    </row>
    <row r="7671" spans="2:9" x14ac:dyDescent="0.2">
      <c r="B7671" t="s">
        <v>1</v>
      </c>
      <c r="C7671" t="s">
        <v>17</v>
      </c>
      <c r="D7671">
        <v>26.746804990000001</v>
      </c>
      <c r="E7671">
        <v>27.901668919999999</v>
      </c>
      <c r="F7671">
        <v>17.510299199999999</v>
      </c>
      <c r="G7671">
        <f t="shared" si="357"/>
        <v>3.2864150265823673</v>
      </c>
      <c r="H7671">
        <f t="shared" si="358"/>
        <v>3.3286865049594465</v>
      </c>
      <c r="I7671">
        <f t="shared" si="359"/>
        <v>2.8627892335304135</v>
      </c>
    </row>
    <row r="7672" spans="2:9" x14ac:dyDescent="0.2">
      <c r="B7672" t="s">
        <v>1</v>
      </c>
      <c r="C7672" t="s">
        <v>17</v>
      </c>
      <c r="D7672">
        <v>42.968723060000002</v>
      </c>
      <c r="E7672">
        <v>38.482083490000001</v>
      </c>
      <c r="F7672">
        <v>31.37409186</v>
      </c>
      <c r="G7672">
        <f t="shared" si="357"/>
        <v>3.7604724803334757</v>
      </c>
      <c r="H7672">
        <f t="shared" si="358"/>
        <v>3.6501927690822513</v>
      </c>
      <c r="I7672">
        <f t="shared" si="359"/>
        <v>3.445982452331847</v>
      </c>
    </row>
    <row r="7673" spans="2:9" x14ac:dyDescent="0.2">
      <c r="B7673" t="s">
        <v>1</v>
      </c>
      <c r="C7673" t="s">
        <v>17</v>
      </c>
      <c r="D7673">
        <v>37.37760814</v>
      </c>
      <c r="E7673">
        <v>29.48753181</v>
      </c>
      <c r="F7673">
        <v>28.502798980000001</v>
      </c>
      <c r="G7673">
        <f t="shared" si="357"/>
        <v>3.6210718122861629</v>
      </c>
      <c r="H7673">
        <f t="shared" si="358"/>
        <v>3.3839675234953988</v>
      </c>
      <c r="I7673">
        <f t="shared" si="359"/>
        <v>3.3500022922768973</v>
      </c>
    </row>
    <row r="7674" spans="2:9" x14ac:dyDescent="0.2">
      <c r="B7674" t="s">
        <v>1</v>
      </c>
      <c r="C7674" t="s">
        <v>17</v>
      </c>
      <c r="D7674">
        <v>31.43481826</v>
      </c>
      <c r="E7674">
        <v>29.870729709999999</v>
      </c>
      <c r="F7674">
        <v>26.28204427</v>
      </c>
      <c r="G7674">
        <f t="shared" si="357"/>
        <v>3.447916140364518</v>
      </c>
      <c r="H7674">
        <f t="shared" si="358"/>
        <v>3.396879061457577</v>
      </c>
      <c r="I7674">
        <f t="shared" si="359"/>
        <v>3.2688859786428264</v>
      </c>
    </row>
    <row r="7675" spans="2:9" x14ac:dyDescent="0.2">
      <c r="B7675" t="s">
        <v>1</v>
      </c>
      <c r="C7675" t="s">
        <v>17</v>
      </c>
      <c r="D7675">
        <v>33.884098190000003</v>
      </c>
      <c r="E7675">
        <v>26.740234789999999</v>
      </c>
      <c r="F7675">
        <v>20.997438630000001</v>
      </c>
      <c r="G7675">
        <f t="shared" si="357"/>
        <v>3.5229458243929894</v>
      </c>
      <c r="H7675">
        <f t="shared" si="358"/>
        <v>3.2861693521139324</v>
      </c>
      <c r="I7675">
        <f t="shared" si="359"/>
        <v>3.0444004602844776</v>
      </c>
    </row>
    <row r="7676" spans="2:9" x14ac:dyDescent="0.2">
      <c r="B7676" t="s">
        <v>1</v>
      </c>
      <c r="C7676" t="s">
        <v>17</v>
      </c>
      <c r="D7676">
        <v>39.111809690000001</v>
      </c>
      <c r="E7676">
        <v>35.821070519999999</v>
      </c>
      <c r="F7676">
        <v>25.416142740000002</v>
      </c>
      <c r="G7676">
        <f t="shared" si="357"/>
        <v>3.6664244594944106</v>
      </c>
      <c r="H7676">
        <f t="shared" si="358"/>
        <v>3.5785362822831375</v>
      </c>
      <c r="I7676">
        <f t="shared" si="359"/>
        <v>3.2353845130987535</v>
      </c>
    </row>
    <row r="7677" spans="2:9" x14ac:dyDescent="0.2">
      <c r="B7677" t="s">
        <v>1</v>
      </c>
      <c r="C7677" t="s">
        <v>17</v>
      </c>
      <c r="D7677">
        <v>35.392848800000003</v>
      </c>
      <c r="E7677">
        <v>31.207992520000001</v>
      </c>
      <c r="F7677">
        <v>19.395419489999998</v>
      </c>
      <c r="G7677">
        <f t="shared" si="357"/>
        <v>3.5665097884332631</v>
      </c>
      <c r="H7677">
        <f t="shared" si="358"/>
        <v>3.440674232522194</v>
      </c>
      <c r="I7677">
        <f t="shared" si="359"/>
        <v>2.9650369294283334</v>
      </c>
    </row>
    <row r="7678" spans="2:9" x14ac:dyDescent="0.2">
      <c r="B7678" t="s">
        <v>1</v>
      </c>
      <c r="C7678" t="s">
        <v>17</v>
      </c>
      <c r="D7678">
        <v>27.061120540000001</v>
      </c>
      <c r="E7678">
        <v>35.47198642</v>
      </c>
      <c r="F7678">
        <v>22.885681949999999</v>
      </c>
      <c r="G7678">
        <f t="shared" si="357"/>
        <v>3.2980980313457522</v>
      </c>
      <c r="H7678">
        <f t="shared" si="358"/>
        <v>3.5687432700367152</v>
      </c>
      <c r="I7678">
        <f t="shared" si="359"/>
        <v>3.130511472656599</v>
      </c>
    </row>
    <row r="7679" spans="2:9" x14ac:dyDescent="0.2">
      <c r="B7679" t="s">
        <v>1</v>
      </c>
      <c r="C7679" t="s">
        <v>17</v>
      </c>
      <c r="D7679">
        <v>29.465119609999999</v>
      </c>
      <c r="E7679">
        <v>26.273743020000001</v>
      </c>
      <c r="F7679">
        <v>18.61968199</v>
      </c>
      <c r="G7679">
        <f t="shared" si="357"/>
        <v>3.3832071776741368</v>
      </c>
      <c r="H7679">
        <f t="shared" si="358"/>
        <v>3.2685700762276184</v>
      </c>
      <c r="I7679">
        <f t="shared" si="359"/>
        <v>2.9242191927557055</v>
      </c>
    </row>
    <row r="7680" spans="2:9" x14ac:dyDescent="0.2">
      <c r="B7680" t="s">
        <v>1</v>
      </c>
      <c r="C7680" t="s">
        <v>17</v>
      </c>
      <c r="D7680">
        <v>42.111911319999997</v>
      </c>
      <c r="E7680">
        <v>36.127374140000001</v>
      </c>
      <c r="F7680">
        <v>24.05881522</v>
      </c>
      <c r="G7680">
        <f t="shared" si="357"/>
        <v>3.7403306298875649</v>
      </c>
      <c r="H7680">
        <f t="shared" si="358"/>
        <v>3.5870508644115309</v>
      </c>
      <c r="I7680">
        <f t="shared" si="359"/>
        <v>3.1805014666075531</v>
      </c>
    </row>
    <row r="7681" spans="2:9" x14ac:dyDescent="0.2">
      <c r="B7681" t="s">
        <v>1</v>
      </c>
      <c r="C7681" t="s">
        <v>17</v>
      </c>
      <c r="D7681">
        <v>39.175726279999999</v>
      </c>
      <c r="E7681">
        <v>28.467914780000001</v>
      </c>
      <c r="F7681">
        <v>23.330148479999998</v>
      </c>
      <c r="G7681">
        <f t="shared" si="357"/>
        <v>3.6680573274448336</v>
      </c>
      <c r="H7681">
        <f t="shared" si="358"/>
        <v>3.3487776558959417</v>
      </c>
      <c r="I7681">
        <f t="shared" si="359"/>
        <v>3.1497464503508485</v>
      </c>
    </row>
    <row r="7682" spans="2:9" x14ac:dyDescent="0.2">
      <c r="B7682" t="s">
        <v>1</v>
      </c>
      <c r="C7682" t="s">
        <v>17</v>
      </c>
      <c r="D7682">
        <v>24.315626609999999</v>
      </c>
      <c r="E7682">
        <v>24.088705520000001</v>
      </c>
      <c r="F7682">
        <v>13.76895307</v>
      </c>
      <c r="G7682">
        <f t="shared" si="357"/>
        <v>3.1911192140357247</v>
      </c>
      <c r="H7682">
        <f t="shared" si="358"/>
        <v>3.1817430800231774</v>
      </c>
      <c r="I7682">
        <f t="shared" si="359"/>
        <v>2.6224162800752806</v>
      </c>
    </row>
    <row r="7683" spans="2:9" x14ac:dyDescent="0.2">
      <c r="B7683" t="s">
        <v>1</v>
      </c>
      <c r="C7683" t="s">
        <v>17</v>
      </c>
      <c r="D7683">
        <v>37.569795139999997</v>
      </c>
      <c r="E7683">
        <v>39.138161029999999</v>
      </c>
      <c r="F7683">
        <v>34.119580749999997</v>
      </c>
      <c r="G7683">
        <f t="shared" si="357"/>
        <v>3.6262004068161535</v>
      </c>
      <c r="H7683">
        <f t="shared" si="358"/>
        <v>3.6670979764492073</v>
      </c>
      <c r="I7683">
        <f t="shared" si="359"/>
        <v>3.529871435033332</v>
      </c>
    </row>
    <row r="7684" spans="2:9" x14ac:dyDescent="0.2">
      <c r="B7684" t="s">
        <v>1</v>
      </c>
      <c r="C7684" t="s">
        <v>17</v>
      </c>
      <c r="D7684">
        <v>36.290120700000003</v>
      </c>
      <c r="E7684">
        <v>31.139025480000001</v>
      </c>
      <c r="F7684">
        <v>23.61957979</v>
      </c>
      <c r="G7684">
        <f t="shared" ref="G7684:G7747" si="360">LN(D7684)</f>
        <v>3.5915455472045679</v>
      </c>
      <c r="H7684">
        <f t="shared" ref="H7684:H7747" si="361">LN(E7684)</f>
        <v>3.4384618711184722</v>
      </c>
      <c r="I7684">
        <f t="shared" ref="I7684:I7747" si="362">LN(F7684)</f>
        <v>3.1620760201791271</v>
      </c>
    </row>
    <row r="7685" spans="2:9" x14ac:dyDescent="0.2">
      <c r="B7685" t="s">
        <v>1</v>
      </c>
      <c r="C7685" t="s">
        <v>17</v>
      </c>
      <c r="D7685">
        <v>39.28922979</v>
      </c>
      <c r="E7685">
        <v>28.63636945</v>
      </c>
      <c r="F7685">
        <v>22.31856823</v>
      </c>
      <c r="G7685">
        <f t="shared" si="360"/>
        <v>3.6709504301713003</v>
      </c>
      <c r="H7685">
        <f t="shared" si="361"/>
        <v>3.354677569043115</v>
      </c>
      <c r="I7685">
        <f t="shared" si="362"/>
        <v>3.1054189880541441</v>
      </c>
    </row>
    <row r="7686" spans="2:9" x14ac:dyDescent="0.2">
      <c r="B7686" t="s">
        <v>1</v>
      </c>
      <c r="C7686" t="s">
        <v>17</v>
      </c>
      <c r="D7686">
        <v>39.017338840000001</v>
      </c>
      <c r="E7686">
        <v>36.343156559999997</v>
      </c>
      <c r="F7686">
        <v>25.775166720000001</v>
      </c>
      <c r="G7686">
        <f t="shared" si="360"/>
        <v>3.6640061329717581</v>
      </c>
      <c r="H7686">
        <f t="shared" si="361"/>
        <v>3.5930059210559611</v>
      </c>
      <c r="I7686">
        <f t="shared" si="362"/>
        <v>3.2494114981653248</v>
      </c>
    </row>
    <row r="7687" spans="2:9" x14ac:dyDescent="0.2">
      <c r="B7687" t="s">
        <v>1</v>
      </c>
      <c r="C7687" t="s">
        <v>17</v>
      </c>
      <c r="D7687">
        <v>34.551563909999999</v>
      </c>
      <c r="E7687">
        <v>28.685484429999999</v>
      </c>
      <c r="F7687">
        <v>15.877730769999999</v>
      </c>
      <c r="G7687">
        <f t="shared" si="360"/>
        <v>3.5424528143122544</v>
      </c>
      <c r="H7687">
        <f t="shared" si="361"/>
        <v>3.356391225831751</v>
      </c>
      <c r="I7687">
        <f t="shared" si="362"/>
        <v>2.7649175469934004</v>
      </c>
    </row>
    <row r="7688" spans="2:9" x14ac:dyDescent="0.2">
      <c r="B7688" t="s">
        <v>1</v>
      </c>
      <c r="C7688" t="s">
        <v>17</v>
      </c>
      <c r="D7688">
        <v>36.171187140000001</v>
      </c>
      <c r="E7688">
        <v>39.801926369999997</v>
      </c>
      <c r="F7688">
        <v>34.433315610000001</v>
      </c>
      <c r="G7688">
        <f t="shared" si="360"/>
        <v>3.5882628665478826</v>
      </c>
      <c r="H7688">
        <f t="shared" si="361"/>
        <v>3.6839153123753703</v>
      </c>
      <c r="I7688">
        <f t="shared" si="362"/>
        <v>3.5390245727429268</v>
      </c>
    </row>
    <row r="7689" spans="2:9" x14ac:dyDescent="0.2">
      <c r="B7689" t="s">
        <v>1</v>
      </c>
      <c r="C7689" t="s">
        <v>17</v>
      </c>
      <c r="D7689">
        <v>39.701329870000002</v>
      </c>
      <c r="E7689">
        <v>32.702129790000001</v>
      </c>
      <c r="F7689">
        <v>22.29477052</v>
      </c>
      <c r="G7689">
        <f t="shared" si="360"/>
        <v>3.6813846851169867</v>
      </c>
      <c r="H7689">
        <f t="shared" si="361"/>
        <v>3.4874402069749242</v>
      </c>
      <c r="I7689">
        <f t="shared" si="362"/>
        <v>3.1043521451356852</v>
      </c>
    </row>
    <row r="7690" spans="2:9" x14ac:dyDescent="0.2">
      <c r="B7690" t="s">
        <v>1</v>
      </c>
      <c r="C7690" t="s">
        <v>17</v>
      </c>
      <c r="D7690">
        <v>47.131581250000004</v>
      </c>
      <c r="E7690">
        <v>34.76460316</v>
      </c>
      <c r="F7690">
        <v>34.402951190000003</v>
      </c>
      <c r="G7690">
        <f t="shared" si="360"/>
        <v>3.852943291189713</v>
      </c>
      <c r="H7690">
        <f t="shared" si="361"/>
        <v>3.5485997185570226</v>
      </c>
      <c r="I7690">
        <f t="shared" si="362"/>
        <v>3.5381423511065431</v>
      </c>
    </row>
    <row r="7691" spans="2:9" x14ac:dyDescent="0.2">
      <c r="B7691" t="s">
        <v>1</v>
      </c>
      <c r="C7691" t="s">
        <v>17</v>
      </c>
      <c r="D7691">
        <v>33.209026919999999</v>
      </c>
      <c r="E7691">
        <v>32.017986819999997</v>
      </c>
      <c r="F7691">
        <v>23.57345548</v>
      </c>
      <c r="G7691">
        <f t="shared" si="360"/>
        <v>3.5028217341463699</v>
      </c>
      <c r="H7691">
        <f t="shared" si="361"/>
        <v>3.4662978330123675</v>
      </c>
      <c r="I7691">
        <f t="shared" si="362"/>
        <v>3.1601213112089401</v>
      </c>
    </row>
    <row r="7692" spans="2:9" x14ac:dyDescent="0.2">
      <c r="B7692" t="s">
        <v>1</v>
      </c>
      <c r="C7692" t="s">
        <v>17</v>
      </c>
      <c r="D7692">
        <v>35.058875999999998</v>
      </c>
      <c r="E7692">
        <v>30.655961940000001</v>
      </c>
      <c r="F7692">
        <v>20.991079389999999</v>
      </c>
      <c r="G7692">
        <f t="shared" si="360"/>
        <v>3.557028819652309</v>
      </c>
      <c r="H7692">
        <f t="shared" si="361"/>
        <v>3.4228271602688904</v>
      </c>
      <c r="I7692">
        <f t="shared" si="362"/>
        <v>3.0440975565218062</v>
      </c>
    </row>
    <row r="7693" spans="2:9" x14ac:dyDescent="0.2">
      <c r="B7693" t="s">
        <v>1</v>
      </c>
      <c r="C7693" t="s">
        <v>17</v>
      </c>
      <c r="D7693">
        <v>37.827743550000001</v>
      </c>
      <c r="E7693">
        <v>41.753593430000002</v>
      </c>
      <c r="F7693">
        <v>26.421400869999999</v>
      </c>
      <c r="G7693">
        <f t="shared" si="360"/>
        <v>3.6330427897605069</v>
      </c>
      <c r="H7693">
        <f t="shared" si="361"/>
        <v>3.7317855177726797</v>
      </c>
      <c r="I7693">
        <f t="shared" si="362"/>
        <v>3.2741743207770742</v>
      </c>
    </row>
    <row r="7694" spans="2:9" x14ac:dyDescent="0.2">
      <c r="B7694" t="s">
        <v>1</v>
      </c>
      <c r="C7694" t="s">
        <v>17</v>
      </c>
      <c r="D7694">
        <v>35.897718509999997</v>
      </c>
      <c r="E7694">
        <v>34.055329</v>
      </c>
      <c r="F7694">
        <v>22.129835780000001</v>
      </c>
      <c r="G7694">
        <f t="shared" si="360"/>
        <v>3.5806737422212849</v>
      </c>
      <c r="H7694">
        <f t="shared" si="361"/>
        <v>3.5279865254893705</v>
      </c>
      <c r="I7694">
        <f t="shared" si="362"/>
        <v>3.0969267333395369</v>
      </c>
    </row>
    <row r="7695" spans="2:9" x14ac:dyDescent="0.2">
      <c r="B7695" t="s">
        <v>1</v>
      </c>
      <c r="C7695" t="s">
        <v>17</v>
      </c>
      <c r="D7695">
        <v>31.714310080000001</v>
      </c>
      <c r="E7695">
        <v>33.338052189999999</v>
      </c>
      <c r="F7695">
        <v>27.263687529999999</v>
      </c>
      <c r="G7695">
        <f t="shared" si="360"/>
        <v>3.4567680011049595</v>
      </c>
      <c r="H7695">
        <f t="shared" si="361"/>
        <v>3.5066994530005036</v>
      </c>
      <c r="I7695">
        <f t="shared" si="362"/>
        <v>3.305555689680407</v>
      </c>
    </row>
    <row r="7696" spans="2:9" x14ac:dyDescent="0.2">
      <c r="B7696" t="s">
        <v>1</v>
      </c>
      <c r="C7696" t="s">
        <v>17</v>
      </c>
      <c r="D7696">
        <v>35.984892870000003</v>
      </c>
      <c r="E7696">
        <v>31.87431788</v>
      </c>
      <c r="F7696">
        <v>21.618128550000002</v>
      </c>
      <c r="G7696">
        <f t="shared" si="360"/>
        <v>3.5830992078815553</v>
      </c>
      <c r="H7696">
        <f t="shared" si="361"/>
        <v>3.461800603406473</v>
      </c>
      <c r="I7696">
        <f t="shared" si="362"/>
        <v>3.073532247409859</v>
      </c>
    </row>
    <row r="7697" spans="2:9" x14ac:dyDescent="0.2">
      <c r="B7697" t="s">
        <v>1</v>
      </c>
      <c r="C7697" t="s">
        <v>17</v>
      </c>
      <c r="D7697">
        <v>35.078520009999998</v>
      </c>
      <c r="E7697">
        <v>27.600703159999998</v>
      </c>
      <c r="F7697">
        <v>22.02929851</v>
      </c>
      <c r="G7697">
        <f t="shared" si="360"/>
        <v>3.5575889776174221</v>
      </c>
      <c r="H7697">
        <f t="shared" si="361"/>
        <v>3.3178412492101699</v>
      </c>
      <c r="I7697">
        <f t="shared" si="362"/>
        <v>3.0923733178197521</v>
      </c>
    </row>
    <row r="7698" spans="2:9" x14ac:dyDescent="0.2">
      <c r="B7698" t="s">
        <v>1</v>
      </c>
      <c r="C7698" t="s">
        <v>17</v>
      </c>
      <c r="D7698">
        <v>38.013851510000002</v>
      </c>
      <c r="E7698">
        <v>33.065646950000001</v>
      </c>
      <c r="F7698">
        <v>23.522352789999999</v>
      </c>
      <c r="G7698">
        <f t="shared" si="360"/>
        <v>3.6379506067285612</v>
      </c>
      <c r="H7698">
        <f t="shared" si="361"/>
        <v>3.4984948869415651</v>
      </c>
      <c r="I7698">
        <f t="shared" si="362"/>
        <v>3.1579511516158356</v>
      </c>
    </row>
    <row r="7699" spans="2:9" x14ac:dyDescent="0.2">
      <c r="B7699" t="s">
        <v>1</v>
      </c>
      <c r="C7699" t="s">
        <v>17</v>
      </c>
      <c r="D7699">
        <v>29.548312289999998</v>
      </c>
      <c r="E7699">
        <v>32.871940219999999</v>
      </c>
      <c r="F7699">
        <v>20.015975260000001</v>
      </c>
      <c r="G7699">
        <f t="shared" si="360"/>
        <v>3.3860266285154736</v>
      </c>
      <c r="H7699">
        <f t="shared" si="361"/>
        <v>3.49261941301046</v>
      </c>
      <c r="I7699">
        <f t="shared" si="362"/>
        <v>2.9965307177126004</v>
      </c>
    </row>
    <row r="7700" spans="2:9" x14ac:dyDescent="0.2">
      <c r="B7700" t="s">
        <v>1</v>
      </c>
      <c r="C7700" t="s">
        <v>17</v>
      </c>
      <c r="D7700">
        <v>36.876539100000002</v>
      </c>
      <c r="E7700">
        <v>27.26589018</v>
      </c>
      <c r="F7700">
        <v>21.654242929999999</v>
      </c>
      <c r="G7700">
        <f t="shared" si="360"/>
        <v>3.6075755520940498</v>
      </c>
      <c r="H7700">
        <f t="shared" si="361"/>
        <v>3.3056364770289872</v>
      </c>
      <c r="I7700">
        <f t="shared" si="362"/>
        <v>3.075201413538255</v>
      </c>
    </row>
    <row r="7701" spans="2:9" x14ac:dyDescent="0.2">
      <c r="B7701" t="s">
        <v>1</v>
      </c>
      <c r="C7701" t="s">
        <v>17</v>
      </c>
      <c r="D7701">
        <v>26.942978719999999</v>
      </c>
      <c r="E7701">
        <v>24.21685106</v>
      </c>
      <c r="F7701">
        <v>18.444936169999998</v>
      </c>
      <c r="G7701">
        <f t="shared" si="360"/>
        <v>3.2937227335410739</v>
      </c>
      <c r="H7701">
        <f t="shared" si="361"/>
        <v>3.1870487156344032</v>
      </c>
      <c r="I7701">
        <f t="shared" si="362"/>
        <v>2.9147898704842343</v>
      </c>
    </row>
    <row r="7702" spans="2:9" x14ac:dyDescent="0.2">
      <c r="B7702" t="s">
        <v>1</v>
      </c>
      <c r="C7702" t="s">
        <v>17</v>
      </c>
      <c r="D7702">
        <v>27.663974880000001</v>
      </c>
      <c r="E7702">
        <v>24.320771650000001</v>
      </c>
      <c r="F7702">
        <v>15.57245402</v>
      </c>
      <c r="G7702">
        <f t="shared" si="360"/>
        <v>3.3201310209011932</v>
      </c>
      <c r="H7702">
        <f t="shared" si="361"/>
        <v>3.1913307856242166</v>
      </c>
      <c r="I7702">
        <f t="shared" si="362"/>
        <v>2.7455035855009311</v>
      </c>
    </row>
    <row r="7703" spans="2:9" x14ac:dyDescent="0.2">
      <c r="B7703" t="s">
        <v>1</v>
      </c>
      <c r="C7703" t="s">
        <v>17</v>
      </c>
      <c r="D7703">
        <v>41.365994440000001</v>
      </c>
      <c r="E7703">
        <v>42.478158630000003</v>
      </c>
      <c r="F7703">
        <v>27.04525048</v>
      </c>
      <c r="G7703">
        <f t="shared" si="360"/>
        <v>3.7224591529672209</v>
      </c>
      <c r="H7703">
        <f t="shared" si="361"/>
        <v>3.7489900292427736</v>
      </c>
      <c r="I7703">
        <f t="shared" si="362"/>
        <v>3.2975114068815374</v>
      </c>
    </row>
    <row r="7704" spans="2:9" x14ac:dyDescent="0.2">
      <c r="B7704" t="s">
        <v>1</v>
      </c>
      <c r="C7704" t="s">
        <v>17</v>
      </c>
      <c r="D7704">
        <v>35.742008220000002</v>
      </c>
      <c r="E7704">
        <v>32.153070700000001</v>
      </c>
      <c r="F7704">
        <v>23.994561610000002</v>
      </c>
      <c r="G7704">
        <f t="shared" si="360"/>
        <v>3.5763266978561132</v>
      </c>
      <c r="H7704">
        <f t="shared" si="361"/>
        <v>3.4705079577867544</v>
      </c>
      <c r="I7704">
        <f t="shared" si="362"/>
        <v>3.1778272050870475</v>
      </c>
    </row>
    <row r="7705" spans="2:9" x14ac:dyDescent="0.2">
      <c r="B7705" t="s">
        <v>1</v>
      </c>
      <c r="C7705" t="s">
        <v>17</v>
      </c>
      <c r="D7705">
        <v>32.087289429999998</v>
      </c>
      <c r="E7705">
        <v>32.867789690000002</v>
      </c>
      <c r="F7705">
        <v>20.72996427</v>
      </c>
      <c r="G7705">
        <f t="shared" si="360"/>
        <v>3.4684599838072026</v>
      </c>
      <c r="H7705">
        <f t="shared" si="361"/>
        <v>3.492493141423668</v>
      </c>
      <c r="I7705">
        <f t="shared" si="362"/>
        <v>3.0315802028572012</v>
      </c>
    </row>
    <row r="7706" spans="2:9" x14ac:dyDescent="0.2">
      <c r="B7706" t="s">
        <v>1</v>
      </c>
      <c r="C7706" t="s">
        <v>17</v>
      </c>
      <c r="D7706">
        <v>35.677729120000002</v>
      </c>
      <c r="E7706">
        <v>25.94968119</v>
      </c>
      <c r="F7706">
        <v>20.819927790000001</v>
      </c>
      <c r="G7706">
        <f t="shared" si="360"/>
        <v>3.5745266599464225</v>
      </c>
      <c r="H7706">
        <f t="shared" si="361"/>
        <v>3.2561593239872968</v>
      </c>
      <c r="I7706">
        <f t="shared" si="362"/>
        <v>3.0359105948810967</v>
      </c>
    </row>
    <row r="7707" spans="2:9" x14ac:dyDescent="0.2">
      <c r="B7707" t="s">
        <v>1</v>
      </c>
      <c r="C7707" t="s">
        <v>17</v>
      </c>
      <c r="D7707">
        <v>40.902962760000001</v>
      </c>
      <c r="E7707">
        <v>34.468877409999997</v>
      </c>
      <c r="F7707">
        <v>26.021473230000002</v>
      </c>
      <c r="G7707">
        <f t="shared" si="360"/>
        <v>3.7112024995449739</v>
      </c>
      <c r="H7707">
        <f t="shared" si="361"/>
        <v>3.5400568128386034</v>
      </c>
      <c r="I7707">
        <f t="shared" si="362"/>
        <v>3.2589220906206799</v>
      </c>
    </row>
    <row r="7708" spans="2:9" x14ac:dyDescent="0.2">
      <c r="B7708" t="s">
        <v>1</v>
      </c>
      <c r="C7708" t="s">
        <v>17</v>
      </c>
      <c r="D7708">
        <v>39.638985099999999</v>
      </c>
      <c r="E7708">
        <v>30.599113979999998</v>
      </c>
      <c r="F7708">
        <v>32.89456303</v>
      </c>
      <c r="G7708">
        <f t="shared" si="360"/>
        <v>3.6798131062076895</v>
      </c>
      <c r="H7708">
        <f t="shared" si="361"/>
        <v>3.4209710536371731</v>
      </c>
      <c r="I7708">
        <f t="shared" si="362"/>
        <v>3.4933073866680013</v>
      </c>
    </row>
    <row r="7709" spans="2:9" x14ac:dyDescent="0.2">
      <c r="B7709" t="s">
        <v>1</v>
      </c>
      <c r="C7709" t="s">
        <v>17</v>
      </c>
      <c r="D7709">
        <v>41.151613380000001</v>
      </c>
      <c r="E7709">
        <v>36.775453069999998</v>
      </c>
      <c r="F7709">
        <v>24.59451893</v>
      </c>
      <c r="G7709">
        <f t="shared" si="360"/>
        <v>3.7172631336448942</v>
      </c>
      <c r="H7709">
        <f t="shared" si="361"/>
        <v>3.6048305864659946</v>
      </c>
      <c r="I7709">
        <f t="shared" si="362"/>
        <v>3.2025236103894112</v>
      </c>
    </row>
    <row r="7710" spans="2:9" x14ac:dyDescent="0.2">
      <c r="B7710" t="s">
        <v>1</v>
      </c>
      <c r="C7710" t="s">
        <v>17</v>
      </c>
      <c r="D7710">
        <v>41.794646589999999</v>
      </c>
      <c r="E7710">
        <v>39.34462568</v>
      </c>
      <c r="F7710">
        <v>25.442213859999999</v>
      </c>
      <c r="G7710">
        <f t="shared" si="360"/>
        <v>3.7327682593192213</v>
      </c>
      <c r="H7710">
        <f t="shared" si="361"/>
        <v>3.6723593881534073</v>
      </c>
      <c r="I7710">
        <f t="shared" si="362"/>
        <v>3.2364097574843993</v>
      </c>
    </row>
    <row r="7711" spans="2:9" x14ac:dyDescent="0.2">
      <c r="B7711" t="s">
        <v>1</v>
      </c>
      <c r="C7711" t="s">
        <v>17</v>
      </c>
      <c r="D7711">
        <v>46.075996830000001</v>
      </c>
      <c r="E7711">
        <v>40.953204990000003</v>
      </c>
      <c r="F7711">
        <v>26.739130429999999</v>
      </c>
      <c r="G7711">
        <f t="shared" si="360"/>
        <v>3.8302921382648827</v>
      </c>
      <c r="H7711">
        <f t="shared" si="361"/>
        <v>3.712430073170526</v>
      </c>
      <c r="I7711">
        <f t="shared" si="362"/>
        <v>3.2861280516985065</v>
      </c>
    </row>
    <row r="7712" spans="2:9" x14ac:dyDescent="0.2">
      <c r="B7712" t="s">
        <v>1</v>
      </c>
      <c r="C7712" t="s">
        <v>17</v>
      </c>
      <c r="D7712">
        <v>40.581942140000002</v>
      </c>
      <c r="E7712">
        <v>34.642601169999999</v>
      </c>
      <c r="F7712">
        <v>27.839524520000001</v>
      </c>
      <c r="G7712">
        <f t="shared" si="360"/>
        <v>3.7033231927891554</v>
      </c>
      <c r="H7712">
        <f t="shared" si="361"/>
        <v>3.54508417238771</v>
      </c>
      <c r="I7712">
        <f t="shared" si="362"/>
        <v>3.3264567562973824</v>
      </c>
    </row>
    <row r="7713" spans="2:9" x14ac:dyDescent="0.2">
      <c r="B7713" t="s">
        <v>1</v>
      </c>
      <c r="C7713" t="s">
        <v>17</v>
      </c>
      <c r="D7713">
        <v>40.427594630000002</v>
      </c>
      <c r="E7713">
        <v>26.856898659999999</v>
      </c>
      <c r="F7713">
        <v>24.936752139999999</v>
      </c>
      <c r="G7713">
        <f t="shared" si="360"/>
        <v>3.6995125872006343</v>
      </c>
      <c r="H7713">
        <f t="shared" si="361"/>
        <v>3.2905227212864907</v>
      </c>
      <c r="I7713">
        <f t="shared" si="362"/>
        <v>3.2163427048269582</v>
      </c>
    </row>
    <row r="7714" spans="2:9" x14ac:dyDescent="0.2">
      <c r="B7714" t="s">
        <v>1</v>
      </c>
      <c r="C7714" t="s">
        <v>17</v>
      </c>
      <c r="D7714">
        <v>32.729486389999998</v>
      </c>
      <c r="E7714">
        <v>33.186617560000002</v>
      </c>
      <c r="F7714">
        <v>30.098833639999999</v>
      </c>
      <c r="G7714">
        <f t="shared" si="360"/>
        <v>3.4882763960587684</v>
      </c>
      <c r="H7714">
        <f t="shared" si="361"/>
        <v>3.5021467091194598</v>
      </c>
      <c r="I7714">
        <f t="shared" si="362"/>
        <v>3.4044864215023876</v>
      </c>
    </row>
    <row r="7715" spans="2:9" x14ac:dyDescent="0.2">
      <c r="B7715" t="s">
        <v>1</v>
      </c>
      <c r="C7715" t="s">
        <v>17</v>
      </c>
      <c r="D7715">
        <v>36.97688213</v>
      </c>
      <c r="E7715">
        <v>38.303269960000002</v>
      </c>
      <c r="F7715">
        <v>19.379315590000001</v>
      </c>
      <c r="G7715">
        <f t="shared" si="360"/>
        <v>3.6102929100735048</v>
      </c>
      <c r="H7715">
        <f t="shared" si="361"/>
        <v>3.6455352700878372</v>
      </c>
      <c r="I7715">
        <f t="shared" si="362"/>
        <v>2.9642062905655435</v>
      </c>
    </row>
    <row r="7716" spans="2:9" x14ac:dyDescent="0.2">
      <c r="B7716" t="s">
        <v>1</v>
      </c>
      <c r="C7716" t="s">
        <v>17</v>
      </c>
      <c r="D7716">
        <v>32.830880639999997</v>
      </c>
      <c r="E7716">
        <v>29.51273067</v>
      </c>
      <c r="F7716">
        <v>22.232188740000002</v>
      </c>
      <c r="G7716">
        <f t="shared" si="360"/>
        <v>3.4913695553998538</v>
      </c>
      <c r="H7716">
        <f t="shared" si="361"/>
        <v>3.3848217183912515</v>
      </c>
      <c r="I7716">
        <f t="shared" si="362"/>
        <v>3.1015411819687579</v>
      </c>
    </row>
    <row r="7717" spans="2:9" x14ac:dyDescent="0.2">
      <c r="B7717" t="s">
        <v>1</v>
      </c>
      <c r="C7717" t="s">
        <v>17</v>
      </c>
      <c r="D7717">
        <v>35.267635400000003</v>
      </c>
      <c r="E7717">
        <v>33.436459710000001</v>
      </c>
      <c r="F7717">
        <v>30.562307350000001</v>
      </c>
      <c r="G7717">
        <f t="shared" si="360"/>
        <v>3.5629656991879024</v>
      </c>
      <c r="H7717">
        <f t="shared" si="361"/>
        <v>3.5096469126956178</v>
      </c>
      <c r="I7717">
        <f t="shared" si="362"/>
        <v>3.4197674637387414</v>
      </c>
    </row>
    <row r="7718" spans="2:9" x14ac:dyDescent="0.2">
      <c r="B7718" t="s">
        <v>1</v>
      </c>
      <c r="C7718" t="s">
        <v>17</v>
      </c>
      <c r="D7718">
        <v>34.757766770000003</v>
      </c>
      <c r="E7718">
        <v>30.1625394</v>
      </c>
      <c r="F7718">
        <v>32.086897790000002</v>
      </c>
      <c r="G7718">
        <f t="shared" si="360"/>
        <v>3.5484030512101263</v>
      </c>
      <c r="H7718">
        <f t="shared" si="361"/>
        <v>3.4066007372080676</v>
      </c>
      <c r="I7718">
        <f t="shared" si="362"/>
        <v>3.4684477782766936</v>
      </c>
    </row>
    <row r="7719" spans="2:9" x14ac:dyDescent="0.2">
      <c r="B7719" t="s">
        <v>1</v>
      </c>
      <c r="C7719" t="s">
        <v>17</v>
      </c>
      <c r="D7719">
        <v>33.177767459999998</v>
      </c>
      <c r="E7719">
        <v>30.207008590000001</v>
      </c>
      <c r="F7719">
        <v>19.27709445</v>
      </c>
      <c r="G7719">
        <f t="shared" si="360"/>
        <v>3.5018799967842273</v>
      </c>
      <c r="H7719">
        <f t="shared" si="361"/>
        <v>3.4080739699727194</v>
      </c>
      <c r="I7719">
        <f t="shared" si="362"/>
        <v>2.9589175750247616</v>
      </c>
    </row>
    <row r="7720" spans="2:9" x14ac:dyDescent="0.2">
      <c r="B7720" t="s">
        <v>1</v>
      </c>
      <c r="C7720" t="s">
        <v>17</v>
      </c>
      <c r="D7720">
        <v>43.324232080000002</v>
      </c>
      <c r="E7720">
        <v>29.502294930000001</v>
      </c>
      <c r="F7720">
        <v>27.460515480000002</v>
      </c>
      <c r="G7720">
        <f t="shared" si="360"/>
        <v>3.7687121108052328</v>
      </c>
      <c r="H7720">
        <f t="shared" si="361"/>
        <v>3.3844680545572476</v>
      </c>
      <c r="I7720">
        <f t="shared" si="362"/>
        <v>3.3127491721956792</v>
      </c>
    </row>
    <row r="7721" spans="2:9" x14ac:dyDescent="0.2">
      <c r="B7721" t="s">
        <v>1</v>
      </c>
      <c r="C7721" t="s">
        <v>17</v>
      </c>
      <c r="D7721">
        <v>38.79131237</v>
      </c>
      <c r="E7721">
        <v>31.3530376</v>
      </c>
      <c r="F7721">
        <v>28.68425366</v>
      </c>
      <c r="G7721">
        <f t="shared" si="360"/>
        <v>3.6581963135684008</v>
      </c>
      <c r="H7721">
        <f t="shared" si="361"/>
        <v>3.4453111555270381</v>
      </c>
      <c r="I7721">
        <f t="shared" si="362"/>
        <v>3.3563483192387924</v>
      </c>
    </row>
    <row r="7722" spans="2:9" x14ac:dyDescent="0.2">
      <c r="B7722" t="s">
        <v>1</v>
      </c>
      <c r="C7722" t="s">
        <v>17</v>
      </c>
      <c r="D7722">
        <v>36.104164830000002</v>
      </c>
      <c r="E7722">
        <v>34.104693140000002</v>
      </c>
      <c r="F7722">
        <v>30.63502686</v>
      </c>
      <c r="G7722">
        <f t="shared" si="360"/>
        <v>3.5864082279363925</v>
      </c>
      <c r="H7722">
        <f t="shared" si="361"/>
        <v>3.529435003558508</v>
      </c>
      <c r="I7722">
        <f t="shared" si="362"/>
        <v>3.422144022952164</v>
      </c>
    </row>
    <row r="7723" spans="2:9" x14ac:dyDescent="0.2">
      <c r="B7723" t="s">
        <v>1</v>
      </c>
      <c r="C7723" t="s">
        <v>17</v>
      </c>
      <c r="D7723">
        <v>25.107471480000001</v>
      </c>
      <c r="E7723">
        <v>22.351858669999999</v>
      </c>
      <c r="F7723">
        <v>16.770702979999999</v>
      </c>
      <c r="G7723">
        <f t="shared" si="360"/>
        <v>3.2231654703691488</v>
      </c>
      <c r="H7723">
        <f t="shared" si="361"/>
        <v>3.106909479570493</v>
      </c>
      <c r="I7723">
        <f t="shared" si="362"/>
        <v>2.8196334938593473</v>
      </c>
    </row>
    <row r="7724" spans="2:9" x14ac:dyDescent="0.2">
      <c r="B7724" t="s">
        <v>1</v>
      </c>
      <c r="C7724" t="s">
        <v>17</v>
      </c>
      <c r="D7724">
        <v>28.61587158</v>
      </c>
      <c r="E7724">
        <v>39.125706530000002</v>
      </c>
      <c r="F7724">
        <v>19.687090210000001</v>
      </c>
      <c r="G7724">
        <f t="shared" si="360"/>
        <v>3.3539615142474575</v>
      </c>
      <c r="H7724">
        <f t="shared" si="361"/>
        <v>3.6667797069720289</v>
      </c>
      <c r="I7724">
        <f t="shared" si="362"/>
        <v>2.9799631016390635</v>
      </c>
    </row>
    <row r="7725" spans="2:9" x14ac:dyDescent="0.2">
      <c r="B7725" t="s">
        <v>1</v>
      </c>
      <c r="C7725" t="s">
        <v>17</v>
      </c>
      <c r="D7725">
        <v>29.02318592</v>
      </c>
      <c r="E7725">
        <v>37.642765140000002</v>
      </c>
      <c r="F7725">
        <v>17.351223699999998</v>
      </c>
      <c r="G7725">
        <f t="shared" si="360"/>
        <v>3.3680950250277828</v>
      </c>
      <c r="H7725">
        <f t="shared" si="361"/>
        <v>3.6281407748244452</v>
      </c>
      <c r="I7725">
        <f t="shared" si="362"/>
        <v>2.8536630341650921</v>
      </c>
    </row>
    <row r="7726" spans="2:9" x14ac:dyDescent="0.2">
      <c r="B7726" t="s">
        <v>1</v>
      </c>
      <c r="C7726" t="s">
        <v>17</v>
      </c>
      <c r="D7726">
        <v>32.939113169999999</v>
      </c>
      <c r="E7726">
        <v>30.112067060000001</v>
      </c>
      <c r="F7726">
        <v>17.578866089999998</v>
      </c>
      <c r="G7726">
        <f t="shared" si="360"/>
        <v>3.4946608018005541</v>
      </c>
      <c r="H7726">
        <f t="shared" si="361"/>
        <v>3.4049259904196179</v>
      </c>
      <c r="I7726">
        <f t="shared" si="362"/>
        <v>2.8666973901768165</v>
      </c>
    </row>
    <row r="7727" spans="2:9" x14ac:dyDescent="0.2">
      <c r="B7727" t="s">
        <v>1</v>
      </c>
      <c r="C7727" t="s">
        <v>17</v>
      </c>
      <c r="D7727">
        <v>37.235206939999998</v>
      </c>
      <c r="E7727">
        <v>36.504287079999997</v>
      </c>
      <c r="F7727">
        <v>30.90843654</v>
      </c>
      <c r="G7727">
        <f t="shared" si="360"/>
        <v>3.6172547368213963</v>
      </c>
      <c r="H7727">
        <f t="shared" si="361"/>
        <v>3.597429707937811</v>
      </c>
      <c r="I7727">
        <f t="shared" si="362"/>
        <v>3.4310291738230267</v>
      </c>
    </row>
    <row r="7728" spans="2:9" x14ac:dyDescent="0.2">
      <c r="B7728" t="s">
        <v>1</v>
      </c>
      <c r="C7728" t="s">
        <v>17</v>
      </c>
      <c r="D7728">
        <v>28.900176850000001</v>
      </c>
      <c r="E7728">
        <v>22.896836310000001</v>
      </c>
      <c r="F7728">
        <v>20.552171349999998</v>
      </c>
      <c r="G7728">
        <f t="shared" si="360"/>
        <v>3.363847714476826</v>
      </c>
      <c r="H7728">
        <f t="shared" si="361"/>
        <v>3.1309987486145254</v>
      </c>
      <c r="I7728">
        <f t="shared" si="362"/>
        <v>3.0229665971609152</v>
      </c>
    </row>
    <row r="7729" spans="2:9" x14ac:dyDescent="0.2">
      <c r="B7729" t="s">
        <v>1</v>
      </c>
      <c r="C7729" t="s">
        <v>17</v>
      </c>
      <c r="D7729">
        <v>38.604830120000003</v>
      </c>
      <c r="E7729">
        <v>33.054693970000002</v>
      </c>
      <c r="F7729">
        <v>25.251095060000001</v>
      </c>
      <c r="G7729">
        <f t="shared" si="360"/>
        <v>3.6533774012848363</v>
      </c>
      <c r="H7729">
        <f t="shared" si="361"/>
        <v>3.4981635825366637</v>
      </c>
      <c r="I7729">
        <f t="shared" si="362"/>
        <v>3.2288695234938447</v>
      </c>
    </row>
    <row r="7730" spans="2:9" x14ac:dyDescent="0.2">
      <c r="B7730" t="s">
        <v>1</v>
      </c>
      <c r="C7730" t="s">
        <v>17</v>
      </c>
      <c r="D7730">
        <v>33.818987640000003</v>
      </c>
      <c r="E7730">
        <v>27.52927455</v>
      </c>
      <c r="F7730">
        <v>19.811756469999999</v>
      </c>
      <c r="G7730">
        <f t="shared" si="360"/>
        <v>3.5210224092554085</v>
      </c>
      <c r="H7730">
        <f t="shared" si="361"/>
        <v>3.3152499675541374</v>
      </c>
      <c r="I7730">
        <f t="shared" si="362"/>
        <v>2.9862755226052182</v>
      </c>
    </row>
    <row r="7731" spans="2:9" x14ac:dyDescent="0.2">
      <c r="B7731" t="s">
        <v>1</v>
      </c>
      <c r="C7731" t="s">
        <v>17</v>
      </c>
      <c r="D7731">
        <v>37.117201350000002</v>
      </c>
      <c r="E7731">
        <v>36.050620670000001</v>
      </c>
      <c r="F7731">
        <v>24.49637272</v>
      </c>
      <c r="G7731">
        <f t="shared" si="360"/>
        <v>3.6140805104097309</v>
      </c>
      <c r="H7731">
        <f t="shared" si="361"/>
        <v>3.5849240805036917</v>
      </c>
      <c r="I7731">
        <f t="shared" si="362"/>
        <v>3.1985250543449677</v>
      </c>
    </row>
    <row r="7732" spans="2:9" x14ac:dyDescent="0.2">
      <c r="B7732" t="s">
        <v>1</v>
      </c>
      <c r="C7732" t="s">
        <v>17</v>
      </c>
      <c r="D7732">
        <v>37.675795749999999</v>
      </c>
      <c r="E7732">
        <v>37.420242229999999</v>
      </c>
      <c r="F7732">
        <v>26.595033780000001</v>
      </c>
      <c r="G7732">
        <f t="shared" si="360"/>
        <v>3.6290178657228158</v>
      </c>
      <c r="H7732">
        <f t="shared" si="361"/>
        <v>3.622211794101315</v>
      </c>
      <c r="I7732">
        <f t="shared" si="362"/>
        <v>3.2807244983570389</v>
      </c>
    </row>
    <row r="7733" spans="2:9" x14ac:dyDescent="0.2">
      <c r="B7733" t="s">
        <v>1</v>
      </c>
      <c r="C7733" t="s">
        <v>17</v>
      </c>
      <c r="D7733">
        <v>32.926682450000001</v>
      </c>
      <c r="E7733">
        <v>26.783023329999999</v>
      </c>
      <c r="F7733">
        <v>19.2986811</v>
      </c>
      <c r="G7733">
        <f t="shared" si="360"/>
        <v>3.4942833457923004</v>
      </c>
      <c r="H7733">
        <f t="shared" si="361"/>
        <v>3.2877682289618058</v>
      </c>
      <c r="I7733">
        <f t="shared" si="362"/>
        <v>2.9600367567882104</v>
      </c>
    </row>
    <row r="7734" spans="2:9" x14ac:dyDescent="0.2">
      <c r="B7734" t="s">
        <v>1</v>
      </c>
      <c r="C7734" t="s">
        <v>17</v>
      </c>
      <c r="D7734">
        <v>33.56096307</v>
      </c>
      <c r="E7734">
        <v>28.418044729999998</v>
      </c>
      <c r="F7734">
        <v>19.90823408</v>
      </c>
      <c r="G7734">
        <f t="shared" si="360"/>
        <v>3.5133635781479229</v>
      </c>
      <c r="H7734">
        <f t="shared" si="361"/>
        <v>3.3470243212170376</v>
      </c>
      <c r="I7734">
        <f t="shared" si="362"/>
        <v>2.9911334190143832</v>
      </c>
    </row>
    <row r="7735" spans="2:9" x14ac:dyDescent="0.2">
      <c r="B7735" t="s">
        <v>1</v>
      </c>
      <c r="C7735" t="s">
        <v>17</v>
      </c>
      <c r="D7735">
        <v>33.339585210000003</v>
      </c>
      <c r="E7735">
        <v>29.091433720000001</v>
      </c>
      <c r="F7735">
        <v>28.471776380000001</v>
      </c>
      <c r="G7735">
        <f t="shared" si="360"/>
        <v>3.5067454360334978</v>
      </c>
      <c r="H7735">
        <f t="shared" si="361"/>
        <v>3.3704437569577888</v>
      </c>
      <c r="I7735">
        <f t="shared" si="362"/>
        <v>3.3489132941450173</v>
      </c>
    </row>
    <row r="7736" spans="2:9" x14ac:dyDescent="0.2">
      <c r="B7736" t="s">
        <v>1</v>
      </c>
      <c r="C7736" t="s">
        <v>17</v>
      </c>
      <c r="D7736">
        <v>29.63028461</v>
      </c>
      <c r="E7736">
        <v>24.145620340000001</v>
      </c>
      <c r="F7736">
        <v>18.616744959999998</v>
      </c>
      <c r="G7736">
        <f t="shared" si="360"/>
        <v>3.3887969670067735</v>
      </c>
      <c r="H7736">
        <f t="shared" si="361"/>
        <v>3.184103011271298</v>
      </c>
      <c r="I7736">
        <f t="shared" si="362"/>
        <v>2.9240614423888385</v>
      </c>
    </row>
    <row r="7737" spans="2:9" x14ac:dyDescent="0.2">
      <c r="B7737" t="s">
        <v>1</v>
      </c>
      <c r="C7737" t="s">
        <v>17</v>
      </c>
      <c r="D7737">
        <v>46.864625439999998</v>
      </c>
      <c r="E7737">
        <v>53.594134339999997</v>
      </c>
      <c r="F7737">
        <v>41.786187320000003</v>
      </c>
      <c r="G7737">
        <f t="shared" si="360"/>
        <v>3.8472631358481491</v>
      </c>
      <c r="H7737">
        <f t="shared" si="361"/>
        <v>3.9814396281332001</v>
      </c>
      <c r="I7737">
        <f t="shared" si="362"/>
        <v>3.7325658380311544</v>
      </c>
    </row>
    <row r="7738" spans="2:9" x14ac:dyDescent="0.2">
      <c r="B7738" t="s">
        <v>1</v>
      </c>
      <c r="C7738" t="s">
        <v>17</v>
      </c>
      <c r="D7738">
        <v>43.242289110000002</v>
      </c>
      <c r="E7738">
        <v>36.90808869</v>
      </c>
      <c r="F7738">
        <v>29.41174285</v>
      </c>
      <c r="G7738">
        <f t="shared" si="360"/>
        <v>3.7668189310089772</v>
      </c>
      <c r="H7738">
        <f t="shared" si="361"/>
        <v>3.6084307327154814</v>
      </c>
      <c r="I7738">
        <f t="shared" si="362"/>
        <v>3.3813940112656997</v>
      </c>
    </row>
    <row r="7739" spans="2:9" x14ac:dyDescent="0.2">
      <c r="B7739" t="s">
        <v>1</v>
      </c>
      <c r="C7739" t="s">
        <v>17</v>
      </c>
      <c r="D7739">
        <v>31.744627950000002</v>
      </c>
      <c r="E7739">
        <v>29.223938910000001</v>
      </c>
      <c r="F7739">
        <v>28.560468830000001</v>
      </c>
      <c r="G7739">
        <f t="shared" si="360"/>
        <v>3.4577235125978354</v>
      </c>
      <c r="H7739">
        <f t="shared" si="361"/>
        <v>3.3749881990856498</v>
      </c>
      <c r="I7739">
        <f t="shared" si="362"/>
        <v>3.3520235529528954</v>
      </c>
    </row>
    <row r="7740" spans="2:9" x14ac:dyDescent="0.2">
      <c r="B7740" t="s">
        <v>1</v>
      </c>
      <c r="C7740" t="s">
        <v>17</v>
      </c>
      <c r="D7740">
        <v>38.962991969999997</v>
      </c>
      <c r="E7740">
        <v>28.678676329999998</v>
      </c>
      <c r="F7740">
        <v>25.459565300000001</v>
      </c>
      <c r="G7740">
        <f t="shared" si="360"/>
        <v>3.6626122717702354</v>
      </c>
      <c r="H7740">
        <f t="shared" si="361"/>
        <v>3.3561538615979938</v>
      </c>
      <c r="I7740">
        <f t="shared" si="362"/>
        <v>3.2370915191421812</v>
      </c>
    </row>
    <row r="7741" spans="2:9" x14ac:dyDescent="0.2">
      <c r="B7741" t="s">
        <v>1</v>
      </c>
      <c r="C7741" t="s">
        <v>17</v>
      </c>
      <c r="D7741">
        <v>45.664597970000003</v>
      </c>
      <c r="E7741">
        <v>37.130053850000003</v>
      </c>
      <c r="F7741">
        <v>23.739892309999998</v>
      </c>
      <c r="G7741">
        <f t="shared" si="360"/>
        <v>3.8213233362069352</v>
      </c>
      <c r="H7741">
        <f t="shared" si="361"/>
        <v>3.6144267184976595</v>
      </c>
      <c r="I7741">
        <f t="shared" si="362"/>
        <v>3.1671568529454541</v>
      </c>
    </row>
    <row r="7742" spans="2:9" x14ac:dyDescent="0.2">
      <c r="B7742" t="s">
        <v>1</v>
      </c>
      <c r="C7742" t="s">
        <v>17</v>
      </c>
      <c r="D7742">
        <v>36.589088650000001</v>
      </c>
      <c r="E7742">
        <v>41.092374460000002</v>
      </c>
      <c r="F7742">
        <v>27.64352139</v>
      </c>
      <c r="G7742">
        <f t="shared" si="360"/>
        <v>3.5997500716424922</v>
      </c>
      <c r="H7742">
        <f t="shared" si="361"/>
        <v>3.715822568035168</v>
      </c>
      <c r="I7742">
        <f t="shared" si="362"/>
        <v>3.3193913927382197</v>
      </c>
    </row>
    <row r="7743" spans="2:9" x14ac:dyDescent="0.2">
      <c r="B7743" t="s">
        <v>1</v>
      </c>
      <c r="C7743" t="s">
        <v>17</v>
      </c>
      <c r="D7743">
        <v>27.416600580000001</v>
      </c>
      <c r="E7743">
        <v>40.779804390000002</v>
      </c>
      <c r="F7743">
        <v>25.95400476</v>
      </c>
      <c r="G7743">
        <f t="shared" si="360"/>
        <v>3.3111486905185394</v>
      </c>
      <c r="H7743">
        <f t="shared" si="361"/>
        <v>3.7081869684207294</v>
      </c>
      <c r="I7743">
        <f t="shared" si="362"/>
        <v>3.2563259237164246</v>
      </c>
    </row>
    <row r="7744" spans="2:9" x14ac:dyDescent="0.2">
      <c r="B7744" t="s">
        <v>1</v>
      </c>
      <c r="C7744" t="s">
        <v>17</v>
      </c>
      <c r="D7744">
        <v>42.995909480000002</v>
      </c>
      <c r="E7744">
        <v>47.730289640000002</v>
      </c>
      <c r="F7744">
        <v>29.697103649999999</v>
      </c>
      <c r="G7744">
        <f t="shared" si="360"/>
        <v>3.7611049827964789</v>
      </c>
      <c r="H7744">
        <f t="shared" si="361"/>
        <v>3.8655661993002521</v>
      </c>
      <c r="I7744">
        <f t="shared" si="362"/>
        <v>3.3910495208512295</v>
      </c>
    </row>
    <row r="7745" spans="2:9" x14ac:dyDescent="0.2">
      <c r="B7745" t="s">
        <v>1</v>
      </c>
      <c r="C7745" t="s">
        <v>17</v>
      </c>
      <c r="D7745">
        <v>41.135356989999998</v>
      </c>
      <c r="E7745">
        <v>34.398802910000001</v>
      </c>
      <c r="F7745">
        <v>25.670029929999998</v>
      </c>
      <c r="G7745">
        <f t="shared" si="360"/>
        <v>3.7168680190808656</v>
      </c>
      <c r="H7745">
        <f t="shared" si="361"/>
        <v>3.5380217646459422</v>
      </c>
      <c r="I7745">
        <f t="shared" si="362"/>
        <v>3.2453241608348429</v>
      </c>
    </row>
    <row r="7746" spans="2:9" x14ac:dyDescent="0.2">
      <c r="B7746" t="s">
        <v>1</v>
      </c>
      <c r="C7746" t="s">
        <v>17</v>
      </c>
      <c r="D7746">
        <v>30.498212160000001</v>
      </c>
      <c r="E7746">
        <v>33.168533969999999</v>
      </c>
      <c r="F7746">
        <v>20.738498209999999</v>
      </c>
      <c r="G7746">
        <f t="shared" si="360"/>
        <v>3.4176680641903632</v>
      </c>
      <c r="H7746">
        <f t="shared" si="361"/>
        <v>3.5016016545146331</v>
      </c>
      <c r="I7746">
        <f t="shared" si="362"/>
        <v>3.0319917898614017</v>
      </c>
    </row>
    <row r="7747" spans="2:9" x14ac:dyDescent="0.2">
      <c r="B7747" t="s">
        <v>1</v>
      </c>
      <c r="C7747" t="s">
        <v>17</v>
      </c>
      <c r="D7747">
        <v>34.7607602</v>
      </c>
      <c r="E7747">
        <v>27.5215204</v>
      </c>
      <c r="F7747">
        <v>31.06484069</v>
      </c>
      <c r="G7747">
        <f t="shared" si="360"/>
        <v>3.5484891701235246</v>
      </c>
      <c r="H7747">
        <f t="shared" si="361"/>
        <v>3.3149682586321019</v>
      </c>
      <c r="I7747">
        <f t="shared" si="362"/>
        <v>3.4360766552230935</v>
      </c>
    </row>
    <row r="7748" spans="2:9" x14ac:dyDescent="0.2">
      <c r="B7748" t="s">
        <v>1</v>
      </c>
      <c r="C7748" t="s">
        <v>17</v>
      </c>
      <c r="D7748">
        <v>33.291130010000003</v>
      </c>
      <c r="E7748">
        <v>33.175455650000004</v>
      </c>
      <c r="F7748">
        <v>33.376184690000002</v>
      </c>
      <c r="G7748">
        <f t="shared" ref="G7748:G7811" si="363">LN(D7748)</f>
        <v>3.5052909954385907</v>
      </c>
      <c r="H7748">
        <f t="shared" ref="H7748:H7811" si="364">LN(E7748)</f>
        <v>3.5018103148639659</v>
      </c>
      <c r="I7748">
        <f t="shared" ref="I7748:I7811" si="365">LN(F7748)</f>
        <v>3.5078426124200219</v>
      </c>
    </row>
    <row r="7749" spans="2:9" x14ac:dyDescent="0.2">
      <c r="B7749" t="s">
        <v>1</v>
      </c>
      <c r="C7749" t="s">
        <v>17</v>
      </c>
      <c r="D7749">
        <v>32.25281408</v>
      </c>
      <c r="E7749">
        <v>26.149566570000001</v>
      </c>
      <c r="F7749">
        <v>18.662181390000001</v>
      </c>
      <c r="G7749">
        <f t="shared" si="363"/>
        <v>3.4736052977295717</v>
      </c>
      <c r="H7749">
        <f t="shared" si="364"/>
        <v>3.263832615612575</v>
      </c>
      <c r="I7749">
        <f t="shared" si="365"/>
        <v>2.9264990905159602</v>
      </c>
    </row>
    <row r="7750" spans="2:9" x14ac:dyDescent="0.2">
      <c r="B7750" t="s">
        <v>1</v>
      </c>
      <c r="C7750" t="s">
        <v>17</v>
      </c>
      <c r="D7750">
        <v>26.279078689999999</v>
      </c>
      <c r="E7750">
        <v>26.98119002</v>
      </c>
      <c r="F7750">
        <v>18.808829169999999</v>
      </c>
      <c r="G7750">
        <f t="shared" si="363"/>
        <v>3.2687731355437397</v>
      </c>
      <c r="H7750">
        <f t="shared" si="364"/>
        <v>3.2951399572939306</v>
      </c>
      <c r="I7750">
        <f t="shared" si="365"/>
        <v>2.9343263962932307</v>
      </c>
    </row>
    <row r="7751" spans="2:9" x14ac:dyDescent="0.2">
      <c r="B7751" t="s">
        <v>1</v>
      </c>
      <c r="C7751" t="s">
        <v>17</v>
      </c>
      <c r="D7751">
        <v>53.34114787</v>
      </c>
      <c r="E7751">
        <v>48.624728660000002</v>
      </c>
      <c r="F7751">
        <v>25.036207350000002</v>
      </c>
      <c r="G7751">
        <f t="shared" si="363"/>
        <v>3.9767080383948352</v>
      </c>
      <c r="H7751">
        <f t="shared" si="364"/>
        <v>3.8841322216659715</v>
      </c>
      <c r="I7751">
        <f t="shared" si="365"/>
        <v>3.2203230711019728</v>
      </c>
    </row>
    <row r="7752" spans="2:9" x14ac:dyDescent="0.2">
      <c r="B7752" t="s">
        <v>1</v>
      </c>
      <c r="C7752" t="s">
        <v>17</v>
      </c>
      <c r="D7752">
        <v>39.960689510000002</v>
      </c>
      <c r="E7752">
        <v>29.828463320000001</v>
      </c>
      <c r="F7752">
        <v>22.300189190000001</v>
      </c>
      <c r="G7752">
        <f t="shared" si="363"/>
        <v>3.6878962086364919</v>
      </c>
      <c r="H7752">
        <f t="shared" si="364"/>
        <v>3.3954630826171006</v>
      </c>
      <c r="I7752">
        <f t="shared" si="365"/>
        <v>3.1045951622865875</v>
      </c>
    </row>
    <row r="7753" spans="2:9" x14ac:dyDescent="0.2">
      <c r="B7753" t="s">
        <v>1</v>
      </c>
      <c r="C7753" t="s">
        <v>17</v>
      </c>
      <c r="D7753">
        <v>33.346429020000002</v>
      </c>
      <c r="E7753">
        <v>37.56683821</v>
      </c>
      <c r="F7753">
        <v>20.151248899999999</v>
      </c>
      <c r="G7753">
        <f t="shared" si="363"/>
        <v>3.5069506907665344</v>
      </c>
      <c r="H7753">
        <f t="shared" si="364"/>
        <v>3.6261216987380913</v>
      </c>
      <c r="I7753">
        <f t="shared" si="365"/>
        <v>3.0032662666208854</v>
      </c>
    </row>
    <row r="7754" spans="2:9" x14ac:dyDescent="0.2">
      <c r="B7754" t="s">
        <v>1</v>
      </c>
      <c r="C7754" t="s">
        <v>17</v>
      </c>
      <c r="D7754">
        <v>41.441912510000002</v>
      </c>
      <c r="E7754">
        <v>32.068769070000002</v>
      </c>
      <c r="F7754">
        <v>20.793896239999999</v>
      </c>
      <c r="G7754">
        <f t="shared" si="363"/>
        <v>3.7242927481893777</v>
      </c>
      <c r="H7754">
        <f t="shared" si="364"/>
        <v>3.4678826303678716</v>
      </c>
      <c r="I7754">
        <f t="shared" si="365"/>
        <v>3.0346594936423958</v>
      </c>
    </row>
    <row r="7755" spans="2:9" x14ac:dyDescent="0.2">
      <c r="B7755" t="s">
        <v>1</v>
      </c>
      <c r="C7755" t="s">
        <v>17</v>
      </c>
      <c r="D7755">
        <v>38.600969079999999</v>
      </c>
      <c r="E7755">
        <v>47.483967509999999</v>
      </c>
      <c r="F7755">
        <v>26.654553230000001</v>
      </c>
      <c r="G7755">
        <f t="shared" si="363"/>
        <v>3.6532773818551241</v>
      </c>
      <c r="H7755">
        <f t="shared" si="364"/>
        <v>3.860392127960576</v>
      </c>
      <c r="I7755">
        <f t="shared" si="365"/>
        <v>3.2829599889262253</v>
      </c>
    </row>
    <row r="7756" spans="2:9" x14ac:dyDescent="0.2">
      <c r="B7756" t="s">
        <v>1</v>
      </c>
      <c r="C7756" t="s">
        <v>17</v>
      </c>
      <c r="D7756">
        <v>37.906795320000001</v>
      </c>
      <c r="E7756">
        <v>23.816670089999999</v>
      </c>
      <c r="F7756">
        <v>18.928351469999999</v>
      </c>
      <c r="G7756">
        <f t="shared" si="363"/>
        <v>3.6351303920589828</v>
      </c>
      <c r="H7756">
        <f t="shared" si="364"/>
        <v>3.1703857594446352</v>
      </c>
      <c r="I7756">
        <f t="shared" si="365"/>
        <v>2.9406608758506154</v>
      </c>
    </row>
    <row r="7757" spans="2:9" x14ac:dyDescent="0.2">
      <c r="B7757" t="s">
        <v>1</v>
      </c>
      <c r="C7757" t="s">
        <v>17</v>
      </c>
      <c r="D7757">
        <v>28.890474189999999</v>
      </c>
      <c r="E7757">
        <v>24.668065460000001</v>
      </c>
      <c r="F7757">
        <v>14.67939572</v>
      </c>
      <c r="G7757">
        <f t="shared" si="363"/>
        <v>3.3635119279813788</v>
      </c>
      <c r="H7757">
        <f t="shared" si="364"/>
        <v>3.2055095107660692</v>
      </c>
      <c r="I7757">
        <f t="shared" si="365"/>
        <v>2.6864448588513916</v>
      </c>
    </row>
    <row r="7758" spans="2:9" x14ac:dyDescent="0.2">
      <c r="B7758" t="s">
        <v>1</v>
      </c>
      <c r="C7758" t="s">
        <v>17</v>
      </c>
      <c r="D7758">
        <v>35.518828450000001</v>
      </c>
      <c r="E7758">
        <v>30.27067911</v>
      </c>
      <c r="F7758">
        <v>25.018667520000001</v>
      </c>
      <c r="G7758">
        <f t="shared" si="363"/>
        <v>3.5700629347534472</v>
      </c>
      <c r="H7758">
        <f t="shared" si="364"/>
        <v>3.4101795578662064</v>
      </c>
      <c r="I7758">
        <f t="shared" si="365"/>
        <v>3.2196222470258582</v>
      </c>
    </row>
    <row r="7759" spans="2:9" x14ac:dyDescent="0.2">
      <c r="B7759" t="s">
        <v>1</v>
      </c>
      <c r="C7759" t="s">
        <v>17</v>
      </c>
      <c r="D7759">
        <v>29.795705720000001</v>
      </c>
      <c r="E7759">
        <v>24.107672879999999</v>
      </c>
      <c r="F7759">
        <v>19.871802970000001</v>
      </c>
      <c r="G7759">
        <f t="shared" si="363"/>
        <v>3.3943642797717679</v>
      </c>
      <c r="H7759">
        <f t="shared" si="364"/>
        <v>3.1825301665889678</v>
      </c>
      <c r="I7759">
        <f t="shared" si="365"/>
        <v>2.9893017907461981</v>
      </c>
    </row>
    <row r="7760" spans="2:9" x14ac:dyDescent="0.2">
      <c r="B7760" t="s">
        <v>1</v>
      </c>
      <c r="C7760" t="s">
        <v>17</v>
      </c>
      <c r="D7760">
        <v>25.32426173</v>
      </c>
      <c r="E7760">
        <v>21.103068910000001</v>
      </c>
      <c r="F7760">
        <v>18.404169079999999</v>
      </c>
      <c r="G7760">
        <f t="shared" si="363"/>
        <v>3.2317628978835655</v>
      </c>
      <c r="H7760">
        <f t="shared" si="364"/>
        <v>3.0494184758773448</v>
      </c>
      <c r="I7760">
        <f t="shared" si="365"/>
        <v>2.9125772193842527</v>
      </c>
    </row>
    <row r="7761" spans="2:9" x14ac:dyDescent="0.2">
      <c r="B7761" t="s">
        <v>1</v>
      </c>
      <c r="C7761" t="s">
        <v>17</v>
      </c>
      <c r="D7761">
        <v>29.738016139999999</v>
      </c>
      <c r="E7761">
        <v>26.65068818</v>
      </c>
      <c r="F7761">
        <v>20.127195059999998</v>
      </c>
      <c r="G7761">
        <f t="shared" si="363"/>
        <v>3.3924262320148131</v>
      </c>
      <c r="H7761">
        <f t="shared" si="364"/>
        <v>3.2828149731677541</v>
      </c>
      <c r="I7761">
        <f t="shared" si="365"/>
        <v>3.0020718886611326</v>
      </c>
    </row>
    <row r="7762" spans="2:9" x14ac:dyDescent="0.2">
      <c r="B7762" t="s">
        <v>1</v>
      </c>
      <c r="C7762" t="s">
        <v>17</v>
      </c>
      <c r="D7762">
        <v>36.940489489999997</v>
      </c>
      <c r="E7762">
        <v>30.935411800000001</v>
      </c>
      <c r="F7762">
        <v>27.087742460000001</v>
      </c>
      <c r="G7762">
        <f t="shared" si="363"/>
        <v>3.6093082256307834</v>
      </c>
      <c r="H7762">
        <f t="shared" si="364"/>
        <v>3.4319015406771216</v>
      </c>
      <c r="I7762">
        <f t="shared" si="365"/>
        <v>3.2990813178145726</v>
      </c>
    </row>
    <row r="7763" spans="2:9" x14ac:dyDescent="0.2">
      <c r="B7763" t="s">
        <v>1</v>
      </c>
      <c r="C7763" t="s">
        <v>17</v>
      </c>
      <c r="D7763">
        <v>32.59800499</v>
      </c>
      <c r="E7763">
        <v>28.92651704</v>
      </c>
      <c r="F7763">
        <v>19.969077309999999</v>
      </c>
      <c r="G7763">
        <f t="shared" si="363"/>
        <v>3.4842510898743053</v>
      </c>
      <c r="H7763">
        <f t="shared" si="364"/>
        <v>3.3647587190682975</v>
      </c>
      <c r="I7763">
        <f t="shared" si="365"/>
        <v>2.9941849425545866</v>
      </c>
    </row>
    <row r="7764" spans="2:9" x14ac:dyDescent="0.2">
      <c r="B7764" t="s">
        <v>1</v>
      </c>
      <c r="C7764" t="s">
        <v>17</v>
      </c>
      <c r="D7764">
        <v>32.466595720000001</v>
      </c>
      <c r="E7764">
        <v>26.295140119999999</v>
      </c>
      <c r="F7764">
        <v>23.113278940000001</v>
      </c>
      <c r="G7764">
        <f t="shared" si="363"/>
        <v>3.4802117367623864</v>
      </c>
      <c r="H7764">
        <f t="shared" si="364"/>
        <v>3.2693841357968378</v>
      </c>
      <c r="I7764">
        <f t="shared" si="365"/>
        <v>3.1404072982545883</v>
      </c>
    </row>
    <row r="7765" spans="2:9" x14ac:dyDescent="0.2">
      <c r="B7765" t="s">
        <v>1</v>
      </c>
      <c r="C7765" t="s">
        <v>17</v>
      </c>
      <c r="D7765">
        <v>39.42978909</v>
      </c>
      <c r="E7765">
        <v>37.553600699999997</v>
      </c>
      <c r="F7765">
        <v>23.665828869999999</v>
      </c>
      <c r="G7765">
        <f t="shared" si="363"/>
        <v>3.6745215989023667</v>
      </c>
      <c r="H7765">
        <f t="shared" si="364"/>
        <v>3.625769264425164</v>
      </c>
      <c r="I7765">
        <f t="shared" si="365"/>
        <v>3.1640321878874609</v>
      </c>
    </row>
    <row r="7766" spans="2:9" x14ac:dyDescent="0.2">
      <c r="B7766" t="s">
        <v>1</v>
      </c>
      <c r="C7766" t="s">
        <v>17</v>
      </c>
      <c r="D7766">
        <v>28.517186880000001</v>
      </c>
      <c r="E7766">
        <v>35.002765709999998</v>
      </c>
      <c r="F7766">
        <v>17.397471360000001</v>
      </c>
      <c r="G7766">
        <f t="shared" si="363"/>
        <v>3.3505069539350285</v>
      </c>
      <c r="H7766">
        <f t="shared" si="364"/>
        <v>3.5554270786531896</v>
      </c>
      <c r="I7766">
        <f t="shared" si="365"/>
        <v>2.8563248715219767</v>
      </c>
    </row>
    <row r="7767" spans="2:9" x14ac:dyDescent="0.2">
      <c r="B7767" t="s">
        <v>1</v>
      </c>
      <c r="C7767" t="s">
        <v>17</v>
      </c>
      <c r="D7767">
        <v>38.164669670000002</v>
      </c>
      <c r="E7767">
        <v>32.010772780000003</v>
      </c>
      <c r="F7767">
        <v>23.83302188</v>
      </c>
      <c r="G7767">
        <f t="shared" si="363"/>
        <v>3.6419102099005172</v>
      </c>
      <c r="H7767">
        <f t="shared" si="364"/>
        <v>3.4660724955210402</v>
      </c>
      <c r="I7767">
        <f t="shared" si="365"/>
        <v>3.1710720929744376</v>
      </c>
    </row>
    <row r="7768" spans="2:9" x14ac:dyDescent="0.2">
      <c r="B7768" t="s">
        <v>1</v>
      </c>
      <c r="C7768" t="s">
        <v>17</v>
      </c>
      <c r="D7768">
        <v>42.627667649999999</v>
      </c>
      <c r="E7768">
        <v>35.569211299999999</v>
      </c>
      <c r="F7768">
        <v>26.73513286</v>
      </c>
      <c r="G7768">
        <f t="shared" si="363"/>
        <v>3.7525035178095965</v>
      </c>
      <c r="H7768">
        <f t="shared" si="364"/>
        <v>3.5714804125348896</v>
      </c>
      <c r="I7768">
        <f t="shared" si="365"/>
        <v>3.2859785379039632</v>
      </c>
    </row>
    <row r="7769" spans="2:9" x14ac:dyDescent="0.2">
      <c r="B7769" t="s">
        <v>1</v>
      </c>
      <c r="C7769" t="s">
        <v>17</v>
      </c>
      <c r="D7769">
        <v>33.046278829999999</v>
      </c>
      <c r="E7769">
        <v>23.87349485</v>
      </c>
      <c r="F7769">
        <v>20.618743649999999</v>
      </c>
      <c r="G7769">
        <f t="shared" si="363"/>
        <v>3.4979089678255937</v>
      </c>
      <c r="H7769">
        <f t="shared" si="364"/>
        <v>3.1727688414475677</v>
      </c>
      <c r="I7769">
        <f t="shared" si="365"/>
        <v>3.0262005480225942</v>
      </c>
    </row>
    <row r="7770" spans="2:9" x14ac:dyDescent="0.2">
      <c r="B7770" t="s">
        <v>1</v>
      </c>
      <c r="C7770" t="s">
        <v>17</v>
      </c>
      <c r="D7770">
        <v>35.124763309999999</v>
      </c>
      <c r="E7770">
        <v>28.92110246</v>
      </c>
      <c r="F7770">
        <v>22.600042080000001</v>
      </c>
      <c r="G7770">
        <f t="shared" si="363"/>
        <v>3.5589063891258679</v>
      </c>
      <c r="H7770">
        <f t="shared" si="364"/>
        <v>3.3645715175874895</v>
      </c>
      <c r="I7770">
        <f t="shared" si="365"/>
        <v>3.1179517682234095</v>
      </c>
    </row>
    <row r="7771" spans="2:9" x14ac:dyDescent="0.2">
      <c r="B7771" t="s">
        <v>1</v>
      </c>
      <c r="C7771" t="s">
        <v>17</v>
      </c>
      <c r="D7771">
        <v>37.351599219999997</v>
      </c>
      <c r="E7771">
        <v>25.98876533</v>
      </c>
      <c r="F7771">
        <v>22.03198441</v>
      </c>
      <c r="G7771">
        <f t="shared" si="363"/>
        <v>3.6203757277974065</v>
      </c>
      <c r="H7771">
        <f t="shared" si="364"/>
        <v>3.2576643419459042</v>
      </c>
      <c r="I7771">
        <f t="shared" si="365"/>
        <v>3.0924952343789318</v>
      </c>
    </row>
    <row r="7772" spans="2:9" x14ac:dyDescent="0.2">
      <c r="B7772" t="s">
        <v>1</v>
      </c>
      <c r="C7772" t="s">
        <v>17</v>
      </c>
      <c r="D7772">
        <v>38.031198140000001</v>
      </c>
      <c r="E7772">
        <v>26.772651840000002</v>
      </c>
      <c r="F7772">
        <v>21.52804514</v>
      </c>
      <c r="G7772">
        <f t="shared" si="363"/>
        <v>3.6384068265714231</v>
      </c>
      <c r="H7772">
        <f t="shared" si="364"/>
        <v>3.2873809127680791</v>
      </c>
      <c r="I7772">
        <f t="shared" si="365"/>
        <v>3.0693565102265685</v>
      </c>
    </row>
    <row r="7773" spans="2:9" x14ac:dyDescent="0.2">
      <c r="B7773" t="s">
        <v>1</v>
      </c>
      <c r="C7773" t="s">
        <v>17</v>
      </c>
      <c r="D7773">
        <v>34.591486039999999</v>
      </c>
      <c r="E7773">
        <v>35.104081229999998</v>
      </c>
      <c r="F7773">
        <v>17.338996290000001</v>
      </c>
      <c r="G7773">
        <f t="shared" si="363"/>
        <v>3.5436075835758372</v>
      </c>
      <c r="H7773">
        <f t="shared" si="364"/>
        <v>3.5583173980714551</v>
      </c>
      <c r="I7773">
        <f t="shared" si="365"/>
        <v>2.8529580855940027</v>
      </c>
    </row>
    <row r="7774" spans="2:9" x14ac:dyDescent="0.2">
      <c r="B7774" t="s">
        <v>1</v>
      </c>
      <c r="C7774" t="s">
        <v>17</v>
      </c>
      <c r="D7774">
        <v>30.585810540000001</v>
      </c>
      <c r="E7774">
        <v>26.872770509999999</v>
      </c>
      <c r="F7774">
        <v>19.923900119999999</v>
      </c>
      <c r="G7774">
        <f t="shared" si="363"/>
        <v>3.4205361935694683</v>
      </c>
      <c r="H7774">
        <f t="shared" si="364"/>
        <v>3.291113525239199</v>
      </c>
      <c r="I7774">
        <f t="shared" si="365"/>
        <v>2.9919200221488831</v>
      </c>
    </row>
    <row r="7775" spans="2:9" x14ac:dyDescent="0.2">
      <c r="B7775" t="s">
        <v>1</v>
      </c>
      <c r="C7775" t="s">
        <v>17</v>
      </c>
      <c r="D7775">
        <v>28.414760600000001</v>
      </c>
      <c r="E7775">
        <v>20.08905154</v>
      </c>
      <c r="F7775">
        <v>16.103690149999998</v>
      </c>
      <c r="G7775">
        <f t="shared" si="363"/>
        <v>3.3469087495860199</v>
      </c>
      <c r="H7775">
        <f t="shared" si="364"/>
        <v>3.0001749671598761</v>
      </c>
      <c r="I7775">
        <f t="shared" si="365"/>
        <v>2.7790484475910371</v>
      </c>
    </row>
    <row r="7776" spans="2:9" x14ac:dyDescent="0.2">
      <c r="B7776" t="s">
        <v>1</v>
      </c>
      <c r="C7776" t="s">
        <v>17</v>
      </c>
      <c r="D7776">
        <v>44.098852350000001</v>
      </c>
      <c r="E7776">
        <v>34.151509310000002</v>
      </c>
      <c r="F7776">
        <v>28.972996429999998</v>
      </c>
      <c r="G7776">
        <f t="shared" si="363"/>
        <v>3.7864337583046512</v>
      </c>
      <c r="H7776">
        <f t="shared" si="364"/>
        <v>3.530806781526254</v>
      </c>
      <c r="I7776">
        <f t="shared" si="365"/>
        <v>3.3663642386037322</v>
      </c>
    </row>
    <row r="7777" spans="2:9" x14ac:dyDescent="0.2">
      <c r="B7777" t="s">
        <v>1</v>
      </c>
      <c r="C7777" t="s">
        <v>17</v>
      </c>
      <c r="D7777">
        <v>38.277762240000001</v>
      </c>
      <c r="E7777">
        <v>32.604755240000003</v>
      </c>
      <c r="F7777">
        <v>34.692587410000002</v>
      </c>
      <c r="G7777">
        <f t="shared" si="363"/>
        <v>3.6448691071957859</v>
      </c>
      <c r="H7777">
        <f t="shared" si="364"/>
        <v>3.4844581439928826</v>
      </c>
      <c r="I7777">
        <f t="shared" si="365"/>
        <v>3.5465260448246019</v>
      </c>
    </row>
    <row r="7778" spans="2:9" x14ac:dyDescent="0.2">
      <c r="B7778" t="s">
        <v>1</v>
      </c>
      <c r="C7778" t="s">
        <v>17</v>
      </c>
      <c r="D7778">
        <v>34.478791190000003</v>
      </c>
      <c r="E7778">
        <v>24.479337340000001</v>
      </c>
      <c r="F7778">
        <v>19.67631531</v>
      </c>
      <c r="G7778">
        <f t="shared" si="363"/>
        <v>3.5403443868862725</v>
      </c>
      <c r="H7778">
        <f t="shared" si="364"/>
        <v>3.1978293878332971</v>
      </c>
      <c r="I7778">
        <f t="shared" si="365"/>
        <v>2.9794156439114219</v>
      </c>
    </row>
    <row r="7779" spans="2:9" x14ac:dyDescent="0.2">
      <c r="B7779" t="s">
        <v>1</v>
      </c>
      <c r="C7779" t="s">
        <v>17</v>
      </c>
      <c r="D7779">
        <v>29.225152959999999</v>
      </c>
      <c r="E7779">
        <v>29.52222978</v>
      </c>
      <c r="F7779">
        <v>20.697076819999999</v>
      </c>
      <c r="G7779">
        <f t="shared" si="363"/>
        <v>3.3750297412195422</v>
      </c>
      <c r="H7779">
        <f t="shared" si="364"/>
        <v>3.3851435314325267</v>
      </c>
      <c r="I7779">
        <f t="shared" si="365"/>
        <v>3.0299924738742243</v>
      </c>
    </row>
    <row r="7780" spans="2:9" x14ac:dyDescent="0.2">
      <c r="B7780" t="s">
        <v>1</v>
      </c>
      <c r="C7780" t="s">
        <v>17</v>
      </c>
      <c r="D7780">
        <v>33.114285709999997</v>
      </c>
      <c r="E7780">
        <v>25.147890449999998</v>
      </c>
      <c r="F7780">
        <v>20.711176909999999</v>
      </c>
      <c r="G7780">
        <f t="shared" si="363"/>
        <v>3.4999647817209159</v>
      </c>
      <c r="H7780">
        <f t="shared" si="364"/>
        <v>3.2247740143000967</v>
      </c>
      <c r="I7780">
        <f t="shared" si="365"/>
        <v>3.0306735018952033</v>
      </c>
    </row>
    <row r="7781" spans="2:9" x14ac:dyDescent="0.2">
      <c r="B7781" t="s">
        <v>1</v>
      </c>
      <c r="C7781" t="s">
        <v>17</v>
      </c>
      <c r="D7781">
        <v>38.504169230000002</v>
      </c>
      <c r="E7781">
        <v>38.855876420000001</v>
      </c>
      <c r="F7781">
        <v>30.586061619999999</v>
      </c>
      <c r="G7781">
        <f t="shared" si="363"/>
        <v>3.6507665271189289</v>
      </c>
      <c r="H7781">
        <f t="shared" si="364"/>
        <v>3.6598593245771962</v>
      </c>
      <c r="I7781">
        <f t="shared" si="365"/>
        <v>3.4205444025711262</v>
      </c>
    </row>
    <row r="7782" spans="2:9" x14ac:dyDescent="0.2">
      <c r="B7782" t="s">
        <v>1</v>
      </c>
      <c r="C7782" t="s">
        <v>17</v>
      </c>
      <c r="D7782">
        <v>42.728861930000001</v>
      </c>
      <c r="E7782">
        <v>34.193245330000003</v>
      </c>
      <c r="F7782">
        <v>25.092400999999999</v>
      </c>
      <c r="G7782">
        <f t="shared" si="363"/>
        <v>3.7548746153204333</v>
      </c>
      <c r="H7782">
        <f t="shared" si="364"/>
        <v>3.5320281195911241</v>
      </c>
      <c r="I7782">
        <f t="shared" si="365"/>
        <v>3.2225650512960224</v>
      </c>
    </row>
    <row r="7783" spans="2:9" x14ac:dyDescent="0.2">
      <c r="B7783" t="s">
        <v>1</v>
      </c>
      <c r="C7783" t="s">
        <v>17</v>
      </c>
      <c r="D7783">
        <v>33.477473639999999</v>
      </c>
      <c r="E7783">
        <v>36.305037810000002</v>
      </c>
      <c r="F7783">
        <v>24.1020343</v>
      </c>
      <c r="G7783">
        <f t="shared" si="363"/>
        <v>3.5108727839927556</v>
      </c>
      <c r="H7783">
        <f t="shared" si="364"/>
        <v>3.591956514286013</v>
      </c>
      <c r="I7783">
        <f t="shared" si="365"/>
        <v>3.1822962477226011</v>
      </c>
    </row>
    <row r="7784" spans="2:9" x14ac:dyDescent="0.2">
      <c r="B7784" t="s">
        <v>1</v>
      </c>
      <c r="C7784" t="s">
        <v>17</v>
      </c>
      <c r="D7784">
        <v>37.440491960000003</v>
      </c>
      <c r="E7784">
        <v>24.710122989999999</v>
      </c>
      <c r="F7784">
        <v>25.15799432</v>
      </c>
      <c r="G7784">
        <f t="shared" si="363"/>
        <v>3.6227527914803277</v>
      </c>
      <c r="H7784">
        <f t="shared" si="364"/>
        <v>3.2072129973252421</v>
      </c>
      <c r="I7784">
        <f t="shared" si="365"/>
        <v>3.2251757116435411</v>
      </c>
    </row>
    <row r="7785" spans="2:9" x14ac:dyDescent="0.2">
      <c r="B7785" t="s">
        <v>1</v>
      </c>
      <c r="C7785" t="s">
        <v>17</v>
      </c>
      <c r="D7785">
        <v>43.111007749999999</v>
      </c>
      <c r="E7785">
        <v>33.551007749999997</v>
      </c>
      <c r="F7785">
        <v>29.05674419</v>
      </c>
      <c r="G7785">
        <f t="shared" si="363"/>
        <v>3.7637783647326337</v>
      </c>
      <c r="H7785">
        <f t="shared" si="364"/>
        <v>3.5130669002244055</v>
      </c>
      <c r="I7785">
        <f t="shared" si="365"/>
        <v>3.3692506143568637</v>
      </c>
    </row>
    <row r="7786" spans="2:9" x14ac:dyDescent="0.2">
      <c r="B7786" t="s">
        <v>1</v>
      </c>
      <c r="C7786" t="s">
        <v>17</v>
      </c>
      <c r="D7786">
        <v>36.471430230000003</v>
      </c>
      <c r="E7786">
        <v>32.796578609999997</v>
      </c>
      <c r="F7786">
        <v>23.642499709999999</v>
      </c>
      <c r="G7786">
        <f t="shared" si="363"/>
        <v>3.5965292206680344</v>
      </c>
      <c r="H7786">
        <f t="shared" si="364"/>
        <v>3.4903241992786298</v>
      </c>
      <c r="I7786">
        <f t="shared" si="365"/>
        <v>3.163045927641484</v>
      </c>
    </row>
    <row r="7787" spans="2:9" x14ac:dyDescent="0.2">
      <c r="B7787" t="s">
        <v>1</v>
      </c>
      <c r="C7787" t="s">
        <v>17</v>
      </c>
      <c r="D7787">
        <v>24.00571102</v>
      </c>
      <c r="E7787">
        <v>24.60822387</v>
      </c>
      <c r="F7787">
        <v>18.4368932</v>
      </c>
      <c r="G7787">
        <f t="shared" si="363"/>
        <v>3.1782917612068204</v>
      </c>
      <c r="H7787">
        <f t="shared" si="364"/>
        <v>3.2030806907298364</v>
      </c>
      <c r="I7787">
        <f t="shared" si="365"/>
        <v>2.9143537223720131</v>
      </c>
    </row>
    <row r="7788" spans="2:9" x14ac:dyDescent="0.2">
      <c r="B7788" t="s">
        <v>1</v>
      </c>
      <c r="C7788" t="s">
        <v>17</v>
      </c>
      <c r="D7788">
        <v>33.298772530000001</v>
      </c>
      <c r="E7788">
        <v>25.11700183</v>
      </c>
      <c r="F7788">
        <v>15.7121964</v>
      </c>
      <c r="G7788">
        <f t="shared" si="363"/>
        <v>3.5055205353460552</v>
      </c>
      <c r="H7788">
        <f t="shared" si="364"/>
        <v>3.2235449805754803</v>
      </c>
      <c r="I7788">
        <f t="shared" si="365"/>
        <v>2.7544372515339859</v>
      </c>
    </row>
    <row r="7789" spans="2:9" x14ac:dyDescent="0.2">
      <c r="B7789" t="s">
        <v>1</v>
      </c>
      <c r="C7789" t="s">
        <v>17</v>
      </c>
      <c r="D7789">
        <v>55.424778760000002</v>
      </c>
      <c r="E7789">
        <v>42.32247126</v>
      </c>
      <c r="F7789">
        <v>29.974609210000001</v>
      </c>
      <c r="G7789">
        <f t="shared" si="363"/>
        <v>4.0150267637939123</v>
      </c>
      <c r="H7789">
        <f t="shared" si="364"/>
        <v>3.7453181804576214</v>
      </c>
      <c r="I7789">
        <f t="shared" si="365"/>
        <v>3.4003506636309284</v>
      </c>
    </row>
    <row r="7790" spans="2:9" x14ac:dyDescent="0.2">
      <c r="B7790" t="s">
        <v>1</v>
      </c>
      <c r="C7790" t="s">
        <v>17</v>
      </c>
      <c r="D7790">
        <v>40.291585580000003</v>
      </c>
      <c r="E7790">
        <v>32.528761580000001</v>
      </c>
      <c r="F7790">
        <v>26.46189772</v>
      </c>
      <c r="G7790">
        <f t="shared" si="363"/>
        <v>3.6961426526110799</v>
      </c>
      <c r="H7790">
        <f t="shared" si="364"/>
        <v>3.4821246696714274</v>
      </c>
      <c r="I7790">
        <f t="shared" si="365"/>
        <v>3.2757058764476068</v>
      </c>
    </row>
    <row r="7791" spans="2:9" x14ac:dyDescent="0.2">
      <c r="B7791" t="s">
        <v>1</v>
      </c>
      <c r="C7791" t="s">
        <v>17</v>
      </c>
      <c r="D7791">
        <v>44.324067730000003</v>
      </c>
      <c r="E7791">
        <v>31.830674370000001</v>
      </c>
      <c r="F7791">
        <v>24.336106489999999</v>
      </c>
      <c r="G7791">
        <f t="shared" si="363"/>
        <v>3.7915278191389707</v>
      </c>
      <c r="H7791">
        <f t="shared" si="364"/>
        <v>3.4604304276859681</v>
      </c>
      <c r="I7791">
        <f t="shared" si="365"/>
        <v>3.1919611113291908</v>
      </c>
    </row>
    <row r="7792" spans="2:9" x14ac:dyDescent="0.2">
      <c r="B7792" t="s">
        <v>1</v>
      </c>
      <c r="C7792" t="s">
        <v>17</v>
      </c>
      <c r="D7792">
        <v>33.364497280000002</v>
      </c>
      <c r="E7792">
        <v>25.784203099999999</v>
      </c>
      <c r="F7792">
        <v>15.19524481</v>
      </c>
      <c r="G7792">
        <f t="shared" si="363"/>
        <v>3.5074923789559791</v>
      </c>
      <c r="H7792">
        <f t="shared" si="364"/>
        <v>3.2497620214600844</v>
      </c>
      <c r="I7792">
        <f t="shared" si="365"/>
        <v>2.7209825374597685</v>
      </c>
    </row>
    <row r="7793" spans="2:9" x14ac:dyDescent="0.2">
      <c r="B7793" t="s">
        <v>1</v>
      </c>
      <c r="C7793" t="s">
        <v>17</v>
      </c>
      <c r="D7793">
        <v>28.864586020000001</v>
      </c>
      <c r="E7793">
        <v>23.071189059999998</v>
      </c>
      <c r="F7793">
        <v>15.698736139999999</v>
      </c>
      <c r="G7793">
        <f t="shared" si="363"/>
        <v>3.3626154464734488</v>
      </c>
      <c r="H7793">
        <f t="shared" si="364"/>
        <v>3.1385846122532022</v>
      </c>
      <c r="I7793">
        <f t="shared" si="365"/>
        <v>2.7535802084769694</v>
      </c>
    </row>
    <row r="7794" spans="2:9" x14ac:dyDescent="0.2">
      <c r="B7794" t="s">
        <v>1</v>
      </c>
      <c r="C7794" t="s">
        <v>17</v>
      </c>
      <c r="D7794">
        <v>33.507578559999999</v>
      </c>
      <c r="E7794">
        <v>29.40369686</v>
      </c>
      <c r="F7794">
        <v>22.13456562</v>
      </c>
      <c r="G7794">
        <f t="shared" si="363"/>
        <v>3.511771638917494</v>
      </c>
      <c r="H7794">
        <f t="shared" si="364"/>
        <v>3.3811204099769951</v>
      </c>
      <c r="I7794">
        <f t="shared" si="365"/>
        <v>3.0971404418668591</v>
      </c>
    </row>
    <row r="7795" spans="2:9" x14ac:dyDescent="0.2">
      <c r="B7795" t="s">
        <v>1</v>
      </c>
      <c r="C7795" t="s">
        <v>17</v>
      </c>
      <c r="D7795">
        <v>38.686868689999997</v>
      </c>
      <c r="E7795">
        <v>31.678336770000001</v>
      </c>
      <c r="F7795">
        <v>22.71187604</v>
      </c>
      <c r="G7795">
        <f t="shared" si="363"/>
        <v>3.6555002321210415</v>
      </c>
      <c r="H7795">
        <f t="shared" si="364"/>
        <v>3.4556330646210327</v>
      </c>
      <c r="I7795">
        <f t="shared" si="365"/>
        <v>3.1228879612480616</v>
      </c>
    </row>
    <row r="7796" spans="2:9" x14ac:dyDescent="0.2">
      <c r="B7796" t="s">
        <v>1</v>
      </c>
      <c r="C7796" t="s">
        <v>17</v>
      </c>
      <c r="D7796">
        <v>28.932992089999999</v>
      </c>
      <c r="E7796">
        <v>28.277803630000001</v>
      </c>
      <c r="F7796">
        <v>25.044671940000001</v>
      </c>
      <c r="G7796">
        <f t="shared" si="363"/>
        <v>3.3649825388042194</v>
      </c>
      <c r="H7796">
        <f t="shared" si="364"/>
        <v>3.3420771728779086</v>
      </c>
      <c r="I7796">
        <f t="shared" si="365"/>
        <v>3.2206611079016696</v>
      </c>
    </row>
    <row r="7797" spans="2:9" x14ac:dyDescent="0.2">
      <c r="B7797" t="s">
        <v>1</v>
      </c>
      <c r="C7797" t="s">
        <v>17</v>
      </c>
      <c r="D7797">
        <v>31.171165999999999</v>
      </c>
      <c r="E7797">
        <v>22.516944280000001</v>
      </c>
      <c r="F7797">
        <v>16.546237789999999</v>
      </c>
      <c r="G7797">
        <f t="shared" si="363"/>
        <v>3.4394935008434682</v>
      </c>
      <c r="H7797">
        <f t="shared" si="364"/>
        <v>3.1142681048996956</v>
      </c>
      <c r="I7797">
        <f t="shared" si="365"/>
        <v>2.8061587521140159</v>
      </c>
    </row>
    <row r="7798" spans="2:9" x14ac:dyDescent="0.2">
      <c r="B7798" t="s">
        <v>1</v>
      </c>
      <c r="C7798" t="s">
        <v>17</v>
      </c>
      <c r="D7798">
        <v>33.794817430000002</v>
      </c>
      <c r="E7798">
        <v>26.5745583</v>
      </c>
      <c r="F7798">
        <v>24.40588928</v>
      </c>
      <c r="G7798">
        <f t="shared" si="363"/>
        <v>3.5203074602592817</v>
      </c>
      <c r="H7798">
        <f t="shared" si="364"/>
        <v>3.2799543032055936</v>
      </c>
      <c r="I7798">
        <f t="shared" si="365"/>
        <v>3.1948244671099943</v>
      </c>
    </row>
    <row r="7799" spans="2:9" x14ac:dyDescent="0.2">
      <c r="B7799" t="s">
        <v>1</v>
      </c>
      <c r="C7799" t="s">
        <v>17</v>
      </c>
      <c r="D7799">
        <v>33.732447219999997</v>
      </c>
      <c r="E7799">
        <v>32.163096170000003</v>
      </c>
      <c r="F7799">
        <v>21.25379203</v>
      </c>
      <c r="G7799">
        <f t="shared" si="363"/>
        <v>3.5184601996584224</v>
      </c>
      <c r="H7799">
        <f t="shared" si="364"/>
        <v>3.4708197136195134</v>
      </c>
      <c r="I7799">
        <f t="shared" si="365"/>
        <v>3.0565353279209795</v>
      </c>
    </row>
    <row r="7800" spans="2:9" x14ac:dyDescent="0.2">
      <c r="B7800" t="s">
        <v>1</v>
      </c>
      <c r="C7800" t="s">
        <v>17</v>
      </c>
      <c r="D7800">
        <v>34.08627182</v>
      </c>
      <c r="E7800">
        <v>26.671003079999998</v>
      </c>
      <c r="F7800">
        <v>22.19958918</v>
      </c>
      <c r="G7800">
        <f t="shared" si="363"/>
        <v>3.5288947173062479</v>
      </c>
      <c r="H7800">
        <f t="shared" si="364"/>
        <v>3.2835769482853046</v>
      </c>
      <c r="I7800">
        <f t="shared" si="365"/>
        <v>3.1000737833016014</v>
      </c>
    </row>
    <row r="7801" spans="2:9" x14ac:dyDescent="0.2">
      <c r="B7801" t="s">
        <v>1</v>
      </c>
      <c r="C7801" t="s">
        <v>17</v>
      </c>
      <c r="D7801">
        <v>40.930157450000003</v>
      </c>
      <c r="E7801">
        <v>34.207643650000001</v>
      </c>
      <c r="F7801">
        <v>20.155429959999999</v>
      </c>
      <c r="G7801">
        <f t="shared" si="363"/>
        <v>3.7118671373085426</v>
      </c>
      <c r="H7801">
        <f t="shared" si="364"/>
        <v>3.5324491176344939</v>
      </c>
      <c r="I7801">
        <f t="shared" si="365"/>
        <v>3.0034737290133844</v>
      </c>
    </row>
    <row r="7802" spans="2:9" x14ac:dyDescent="0.2">
      <c r="B7802" t="s">
        <v>1</v>
      </c>
      <c r="C7802" t="s">
        <v>17</v>
      </c>
      <c r="D7802">
        <v>30.04168404</v>
      </c>
      <c r="E7802">
        <v>23.440183409999999</v>
      </c>
      <c r="F7802">
        <v>15.5052105</v>
      </c>
      <c r="G7802">
        <f t="shared" si="363"/>
        <v>3.4025858852447417</v>
      </c>
      <c r="H7802">
        <f t="shared" si="364"/>
        <v>3.1544517893369024</v>
      </c>
      <c r="I7802">
        <f t="shared" si="365"/>
        <v>2.7411761287259764</v>
      </c>
    </row>
    <row r="7803" spans="2:9" x14ac:dyDescent="0.2">
      <c r="B7803" t="s">
        <v>1</v>
      </c>
      <c r="C7803" t="s">
        <v>17</v>
      </c>
      <c r="D7803">
        <v>34.555453849999999</v>
      </c>
      <c r="E7803">
        <v>26.316399690000001</v>
      </c>
      <c r="F7803">
        <v>23.714874139999999</v>
      </c>
      <c r="G7803">
        <f t="shared" si="363"/>
        <v>3.5425653915910948</v>
      </c>
      <c r="H7803">
        <f t="shared" si="364"/>
        <v>3.2701923072069086</v>
      </c>
      <c r="I7803">
        <f t="shared" si="365"/>
        <v>3.1661024521259193</v>
      </c>
    </row>
    <row r="7804" spans="2:9" x14ac:dyDescent="0.2">
      <c r="B7804" t="s">
        <v>1</v>
      </c>
      <c r="C7804" t="s">
        <v>17</v>
      </c>
      <c r="D7804">
        <v>34.287653800000001</v>
      </c>
      <c r="E7804">
        <v>26.918116250000001</v>
      </c>
      <c r="F7804">
        <v>18.209164189999999</v>
      </c>
      <c r="G7804">
        <f t="shared" si="363"/>
        <v>3.5347853418533699</v>
      </c>
      <c r="H7804">
        <f t="shared" si="364"/>
        <v>3.2927995264737193</v>
      </c>
      <c r="I7804">
        <f t="shared" si="365"/>
        <v>2.901924994278684</v>
      </c>
    </row>
    <row r="7805" spans="2:9" x14ac:dyDescent="0.2">
      <c r="B7805" t="s">
        <v>1</v>
      </c>
      <c r="C7805" t="s">
        <v>17</v>
      </c>
      <c r="D7805">
        <v>33.707683250000002</v>
      </c>
      <c r="E7805">
        <v>25.65999411</v>
      </c>
      <c r="F7805">
        <v>17.34442155</v>
      </c>
      <c r="G7805">
        <f t="shared" si="363"/>
        <v>3.5177258009868768</v>
      </c>
      <c r="H7805">
        <f t="shared" si="364"/>
        <v>3.2449331296473236</v>
      </c>
      <c r="I7805">
        <f t="shared" si="365"/>
        <v>2.853270930197108</v>
      </c>
    </row>
    <row r="7806" spans="2:9" x14ac:dyDescent="0.2">
      <c r="B7806" t="s">
        <v>1</v>
      </c>
      <c r="C7806" t="s">
        <v>17</v>
      </c>
      <c r="D7806">
        <v>33.185989399999997</v>
      </c>
      <c r="E7806">
        <v>30.67235363</v>
      </c>
      <c r="F7806">
        <v>24.168670030000001</v>
      </c>
      <c r="G7806">
        <f t="shared" si="363"/>
        <v>3.5021277808287445</v>
      </c>
      <c r="H7806">
        <f t="shared" si="364"/>
        <v>3.4233617156447544</v>
      </c>
      <c r="I7806">
        <f t="shared" si="365"/>
        <v>3.1850571675497905</v>
      </c>
    </row>
    <row r="7807" spans="2:9" x14ac:dyDescent="0.2">
      <c r="B7807" t="s">
        <v>1</v>
      </c>
      <c r="C7807" t="s">
        <v>17</v>
      </c>
      <c r="D7807">
        <v>33.740064449999998</v>
      </c>
      <c r="E7807">
        <v>29.408930489999999</v>
      </c>
      <c r="F7807">
        <v>20.956575109999999</v>
      </c>
      <c r="G7807">
        <f t="shared" si="363"/>
        <v>3.5186859873116112</v>
      </c>
      <c r="H7807">
        <f t="shared" si="364"/>
        <v>3.3812983863827308</v>
      </c>
      <c r="I7807">
        <f t="shared" si="365"/>
        <v>3.0424524448609462</v>
      </c>
    </row>
    <row r="7808" spans="2:9" x14ac:dyDescent="0.2">
      <c r="B7808" t="s">
        <v>1</v>
      </c>
      <c r="C7808" t="s">
        <v>17</v>
      </c>
      <c r="D7808">
        <v>42.563724299999997</v>
      </c>
      <c r="E7808">
        <v>32.078839180000003</v>
      </c>
      <c r="F7808">
        <v>19.424425630000002</v>
      </c>
      <c r="G7808">
        <f t="shared" si="363"/>
        <v>3.7510023482537425</v>
      </c>
      <c r="H7808">
        <f t="shared" si="364"/>
        <v>3.4681965971815205</v>
      </c>
      <c r="I7808">
        <f t="shared" si="365"/>
        <v>2.966531327219383</v>
      </c>
    </row>
    <row r="7809" spans="2:9" x14ac:dyDescent="0.2">
      <c r="B7809" t="s">
        <v>1</v>
      </c>
      <c r="C7809" t="s">
        <v>17</v>
      </c>
      <c r="D7809">
        <v>36.377426479999997</v>
      </c>
      <c r="E7809">
        <v>31.539346739999999</v>
      </c>
      <c r="F7809">
        <v>27.08985238</v>
      </c>
      <c r="G7809">
        <f t="shared" si="363"/>
        <v>3.5939484306207716</v>
      </c>
      <c r="H7809">
        <f t="shared" si="364"/>
        <v>3.4512358692087894</v>
      </c>
      <c r="I7809">
        <f t="shared" si="365"/>
        <v>3.2991592068388935</v>
      </c>
    </row>
    <row r="7810" spans="2:9" x14ac:dyDescent="0.2">
      <c r="B7810" t="s">
        <v>1</v>
      </c>
      <c r="C7810" t="s">
        <v>17</v>
      </c>
      <c r="D7810">
        <v>38.605475839999997</v>
      </c>
      <c r="E7810">
        <v>38.709714660000003</v>
      </c>
      <c r="F7810">
        <v>26.027709049999999</v>
      </c>
      <c r="G7810">
        <f t="shared" si="363"/>
        <v>3.6533941275493413</v>
      </c>
      <c r="H7810">
        <f t="shared" si="364"/>
        <v>3.6560905933404828</v>
      </c>
      <c r="I7810">
        <f t="shared" si="365"/>
        <v>3.2591617032238633</v>
      </c>
    </row>
    <row r="7811" spans="2:9" x14ac:dyDescent="0.2">
      <c r="B7811" t="s">
        <v>1</v>
      </c>
      <c r="C7811" t="s">
        <v>17</v>
      </c>
      <c r="D7811">
        <v>45.12892016</v>
      </c>
      <c r="E7811">
        <v>36.60133785</v>
      </c>
      <c r="F7811">
        <v>26.81165841</v>
      </c>
      <c r="G7811">
        <f t="shared" si="363"/>
        <v>3.8095232862315744</v>
      </c>
      <c r="H7811">
        <f t="shared" si="364"/>
        <v>3.6000847930179543</v>
      </c>
      <c r="I7811">
        <f t="shared" si="365"/>
        <v>3.288836808223595</v>
      </c>
    </row>
    <row r="7812" spans="2:9" x14ac:dyDescent="0.2">
      <c r="B7812" t="s">
        <v>1</v>
      </c>
      <c r="C7812" t="s">
        <v>17</v>
      </c>
      <c r="D7812">
        <v>39.719656649999997</v>
      </c>
      <c r="E7812">
        <v>28.45167382</v>
      </c>
      <c r="F7812">
        <v>20.724978539999999</v>
      </c>
      <c r="G7812">
        <f t="shared" ref="G7812:G7875" si="366">LN(D7812)</f>
        <v>3.6818461948797911</v>
      </c>
      <c r="H7812">
        <f t="shared" ref="H7812:H7875" si="367">LN(E7812)</f>
        <v>3.3482069925851126</v>
      </c>
      <c r="I7812">
        <f t="shared" ref="I7812:I7875" si="368">LN(F7812)</f>
        <v>3.0313396655564078</v>
      </c>
    </row>
    <row r="7813" spans="2:9" x14ac:dyDescent="0.2">
      <c r="B7813" t="s">
        <v>1</v>
      </c>
      <c r="C7813" t="s">
        <v>17</v>
      </c>
      <c r="D7813">
        <v>43.653637250000003</v>
      </c>
      <c r="E7813">
        <v>37.187071500000002</v>
      </c>
      <c r="F7813">
        <v>26.417148959999999</v>
      </c>
      <c r="G7813">
        <f t="shared" si="366"/>
        <v>3.7762866064200158</v>
      </c>
      <c r="H7813">
        <f t="shared" si="367"/>
        <v>3.6159611605503863</v>
      </c>
      <c r="I7813">
        <f t="shared" si="368"/>
        <v>3.2740133810835035</v>
      </c>
    </row>
    <row r="7814" spans="2:9" x14ac:dyDescent="0.2">
      <c r="B7814" t="s">
        <v>1</v>
      </c>
      <c r="C7814" t="s">
        <v>17</v>
      </c>
      <c r="D7814">
        <v>28.816704290000001</v>
      </c>
      <c r="E7814">
        <v>28.085778779999998</v>
      </c>
      <c r="F7814">
        <v>15.9724605</v>
      </c>
      <c r="G7814">
        <f t="shared" si="366"/>
        <v>3.3609552290705169</v>
      </c>
      <c r="H7814">
        <f t="shared" si="367"/>
        <v>3.3352633549928576</v>
      </c>
      <c r="I7814">
        <f t="shared" si="368"/>
        <v>2.7708660204908337</v>
      </c>
    </row>
    <row r="7815" spans="2:9" x14ac:dyDescent="0.2">
      <c r="B7815" t="s">
        <v>1</v>
      </c>
      <c r="C7815" t="s">
        <v>17</v>
      </c>
      <c r="D7815">
        <v>31.652712749999999</v>
      </c>
      <c r="E7815">
        <v>22.77168824</v>
      </c>
      <c r="F7815">
        <v>17.161663449999999</v>
      </c>
      <c r="G7815">
        <f t="shared" si="366"/>
        <v>3.4548238558176898</v>
      </c>
      <c r="H7815">
        <f t="shared" si="367"/>
        <v>3.125518020498018</v>
      </c>
      <c r="I7815">
        <f t="shared" si="368"/>
        <v>2.8426780270073539</v>
      </c>
    </row>
    <row r="7816" spans="2:9" x14ac:dyDescent="0.2">
      <c r="B7816" t="s">
        <v>1</v>
      </c>
      <c r="C7816" t="s">
        <v>17</v>
      </c>
      <c r="D7816">
        <v>33.408561110000001</v>
      </c>
      <c r="E7816">
        <v>29.800103150000002</v>
      </c>
      <c r="F7816">
        <v>20.10582775</v>
      </c>
      <c r="G7816">
        <f t="shared" si="366"/>
        <v>3.5088121877968099</v>
      </c>
      <c r="H7816">
        <f t="shared" si="367"/>
        <v>3.3945118549147639</v>
      </c>
      <c r="I7816">
        <f t="shared" si="368"/>
        <v>3.0010097108521308</v>
      </c>
    </row>
    <row r="7817" spans="2:9" x14ac:dyDescent="0.2">
      <c r="B7817" t="s">
        <v>1</v>
      </c>
      <c r="C7817" t="s">
        <v>17</v>
      </c>
      <c r="D7817">
        <v>32.070444799999997</v>
      </c>
      <c r="E7817">
        <v>25.701286970000002</v>
      </c>
      <c r="F7817">
        <v>16.994806950000001</v>
      </c>
      <c r="G7817">
        <f t="shared" si="366"/>
        <v>3.4679348832689989</v>
      </c>
      <c r="H7817">
        <f t="shared" si="367"/>
        <v>3.2465410673010768</v>
      </c>
      <c r="I7817">
        <f t="shared" si="368"/>
        <v>2.8329078238602619</v>
      </c>
    </row>
    <row r="7818" spans="2:9" x14ac:dyDescent="0.2">
      <c r="B7818" t="s">
        <v>1</v>
      </c>
      <c r="C7818" t="s">
        <v>17</v>
      </c>
      <c r="D7818">
        <v>36.332173050000002</v>
      </c>
      <c r="E7818">
        <v>25.519144699999998</v>
      </c>
      <c r="F7818">
        <v>16.267528590000001</v>
      </c>
      <c r="G7818">
        <f t="shared" si="366"/>
        <v>3.5927036586474506</v>
      </c>
      <c r="H7818">
        <f t="shared" si="367"/>
        <v>3.2394289430246705</v>
      </c>
      <c r="I7818">
        <f t="shared" si="368"/>
        <v>2.7891710098773896</v>
      </c>
    </row>
    <row r="7819" spans="2:9" x14ac:dyDescent="0.2">
      <c r="B7819" t="s">
        <v>1</v>
      </c>
      <c r="C7819" t="s">
        <v>17</v>
      </c>
      <c r="D7819">
        <v>47.872661350000001</v>
      </c>
      <c r="E7819">
        <v>33.89209572</v>
      </c>
      <c r="F7819">
        <v>25.723712840000001</v>
      </c>
      <c r="G7819">
        <f t="shared" si="366"/>
        <v>3.8685445972214927</v>
      </c>
      <c r="H7819">
        <f t="shared" si="367"/>
        <v>3.5231818225975426</v>
      </c>
      <c r="I7819">
        <f t="shared" si="368"/>
        <v>3.2474132450941524</v>
      </c>
    </row>
    <row r="7820" spans="2:9" x14ac:dyDescent="0.2">
      <c r="B7820" t="s">
        <v>1</v>
      </c>
      <c r="C7820" t="s">
        <v>17</v>
      </c>
      <c r="D7820">
        <v>27.399277789999999</v>
      </c>
      <c r="E7820">
        <v>27.832086660000002</v>
      </c>
      <c r="F7820">
        <v>19.679391280000001</v>
      </c>
      <c r="G7820">
        <f t="shared" si="366"/>
        <v>3.3105166550174485</v>
      </c>
      <c r="H7820">
        <f t="shared" si="367"/>
        <v>3.3261895515268862</v>
      </c>
      <c r="I7820">
        <f t="shared" si="368"/>
        <v>2.9795719602514286</v>
      </c>
    </row>
    <row r="7821" spans="2:9" x14ac:dyDescent="0.2">
      <c r="B7821" t="s">
        <v>1</v>
      </c>
      <c r="C7821" t="s">
        <v>17</v>
      </c>
      <c r="D7821">
        <v>44.27897901</v>
      </c>
      <c r="E7821">
        <v>36.315051150000002</v>
      </c>
      <c r="F7821">
        <v>25.76648033</v>
      </c>
      <c r="G7821">
        <f t="shared" si="366"/>
        <v>3.7905100499865299</v>
      </c>
      <c r="H7821">
        <f t="shared" si="367"/>
        <v>3.5922322875660204</v>
      </c>
      <c r="I7821">
        <f t="shared" si="368"/>
        <v>3.2490744352044216</v>
      </c>
    </row>
    <row r="7822" spans="2:9" x14ac:dyDescent="0.2">
      <c r="B7822" t="s">
        <v>1</v>
      </c>
      <c r="C7822" t="s">
        <v>17</v>
      </c>
      <c r="D7822">
        <v>39.499580819999998</v>
      </c>
      <c r="E7822">
        <v>36.335741949999999</v>
      </c>
      <c r="F7822">
        <v>26.127789530000001</v>
      </c>
      <c r="G7822">
        <f t="shared" si="366"/>
        <v>3.6762900596988684</v>
      </c>
      <c r="H7822">
        <f t="shared" si="367"/>
        <v>3.5928018835656381</v>
      </c>
      <c r="I7822">
        <f t="shared" si="368"/>
        <v>3.2629994808527378</v>
      </c>
    </row>
    <row r="7823" spans="2:9" x14ac:dyDescent="0.2">
      <c r="B7823" t="s">
        <v>1</v>
      </c>
      <c r="C7823" t="s">
        <v>17</v>
      </c>
      <c r="D7823">
        <v>32.436638000000002</v>
      </c>
      <c r="E7823">
        <v>26.313808210000001</v>
      </c>
      <c r="F7823">
        <v>20.178322250000001</v>
      </c>
      <c r="G7823">
        <f t="shared" si="366"/>
        <v>3.4792885863918901</v>
      </c>
      <c r="H7823">
        <f t="shared" si="367"/>
        <v>3.2700938284014662</v>
      </c>
      <c r="I7823">
        <f t="shared" si="368"/>
        <v>3.0046088722224251</v>
      </c>
    </row>
    <row r="7824" spans="2:9" x14ac:dyDescent="0.2">
      <c r="B7824" t="s">
        <v>1</v>
      </c>
      <c r="C7824" t="s">
        <v>17</v>
      </c>
      <c r="D7824">
        <v>36.886938069999999</v>
      </c>
      <c r="E7824">
        <v>26.8178661</v>
      </c>
      <c r="F7824">
        <v>21.338221109999999</v>
      </c>
      <c r="G7824">
        <f t="shared" si="366"/>
        <v>3.6078575065373015</v>
      </c>
      <c r="H7824">
        <f t="shared" si="367"/>
        <v>3.2890683109297796</v>
      </c>
      <c r="I7824">
        <f t="shared" si="368"/>
        <v>3.060499882980086</v>
      </c>
    </row>
    <row r="7825" spans="2:9" x14ac:dyDescent="0.2">
      <c r="B7825" t="s">
        <v>1</v>
      </c>
      <c r="C7825" t="s">
        <v>17</v>
      </c>
      <c r="D7825">
        <v>36.431563740000001</v>
      </c>
      <c r="E7825">
        <v>31.271457810000001</v>
      </c>
      <c r="F7825">
        <v>22.228482</v>
      </c>
      <c r="G7825">
        <f t="shared" si="366"/>
        <v>3.5954355346120059</v>
      </c>
      <c r="H7825">
        <f t="shared" si="367"/>
        <v>3.4427057904662144</v>
      </c>
      <c r="I7825">
        <f t="shared" si="368"/>
        <v>3.1013744395446383</v>
      </c>
    </row>
    <row r="7826" spans="2:9" x14ac:dyDescent="0.2">
      <c r="B7826" t="s">
        <v>1</v>
      </c>
      <c r="C7826" t="s">
        <v>17</v>
      </c>
      <c r="D7826">
        <v>30.25380711</v>
      </c>
      <c r="E7826">
        <v>23.451438240000002</v>
      </c>
      <c r="F7826">
        <v>15.49847716</v>
      </c>
      <c r="G7826">
        <f t="shared" si="366"/>
        <v>3.4096220314338233</v>
      </c>
      <c r="H7826">
        <f t="shared" si="367"/>
        <v>3.1549318252077083</v>
      </c>
      <c r="I7826">
        <f t="shared" si="368"/>
        <v>2.7407417713566398</v>
      </c>
    </row>
    <row r="7827" spans="2:9" x14ac:dyDescent="0.2">
      <c r="B7827" t="s">
        <v>1</v>
      </c>
      <c r="C7827" t="s">
        <v>17</v>
      </c>
      <c r="D7827">
        <v>39.652246720000001</v>
      </c>
      <c r="E7827">
        <v>22.701646660000002</v>
      </c>
      <c r="F7827">
        <v>23.954507400000001</v>
      </c>
      <c r="G7827">
        <f t="shared" si="366"/>
        <v>3.6801476102838468</v>
      </c>
      <c r="H7827">
        <f t="shared" si="367"/>
        <v>3.1224374619445578</v>
      </c>
      <c r="I7827">
        <f t="shared" si="368"/>
        <v>3.1761565065669837</v>
      </c>
    </row>
    <row r="7828" spans="2:9" x14ac:dyDescent="0.2">
      <c r="B7828" t="s">
        <v>1</v>
      </c>
      <c r="C7828" t="s">
        <v>17</v>
      </c>
      <c r="D7828">
        <v>39.291171259999999</v>
      </c>
      <c r="E7828">
        <v>22.097900330000002</v>
      </c>
      <c r="F7828">
        <v>17.214267639999999</v>
      </c>
      <c r="G7828">
        <f t="shared" si="366"/>
        <v>3.6709998437648794</v>
      </c>
      <c r="H7828">
        <f t="shared" si="367"/>
        <v>3.0954825963178827</v>
      </c>
      <c r="I7828">
        <f t="shared" si="368"/>
        <v>2.8457385539163389</v>
      </c>
    </row>
    <row r="7829" spans="2:9" x14ac:dyDescent="0.2">
      <c r="B7829" t="s">
        <v>1</v>
      </c>
      <c r="C7829" t="s">
        <v>17</v>
      </c>
      <c r="D7829">
        <v>40.399501579999999</v>
      </c>
      <c r="E7829">
        <v>33.81366817</v>
      </c>
      <c r="F7829">
        <v>24.345634050000001</v>
      </c>
      <c r="G7829">
        <f t="shared" si="366"/>
        <v>3.6988174477622886</v>
      </c>
      <c r="H7829">
        <f t="shared" si="367"/>
        <v>3.5208651044757198</v>
      </c>
      <c r="I7829">
        <f t="shared" si="368"/>
        <v>3.1923525336578078</v>
      </c>
    </row>
    <row r="7830" spans="2:9" x14ac:dyDescent="0.2">
      <c r="B7830" t="s">
        <v>1</v>
      </c>
      <c r="C7830" t="s">
        <v>17</v>
      </c>
      <c r="D7830">
        <v>30.718154460000001</v>
      </c>
      <c r="E7830">
        <v>22.498829820000001</v>
      </c>
      <c r="F7830">
        <v>17.876964229999999</v>
      </c>
      <c r="G7830">
        <f t="shared" si="366"/>
        <v>3.424853830302951</v>
      </c>
      <c r="H7830">
        <f t="shared" si="367"/>
        <v>3.1134632998579117</v>
      </c>
      <c r="I7830">
        <f t="shared" si="368"/>
        <v>2.8835129695359449</v>
      </c>
    </row>
    <row r="7831" spans="2:9" x14ac:dyDescent="0.2">
      <c r="B7831" t="s">
        <v>1</v>
      </c>
      <c r="C7831" t="s">
        <v>17</v>
      </c>
      <c r="D7831">
        <v>33.058640779999998</v>
      </c>
      <c r="E7831">
        <v>27.570485439999999</v>
      </c>
      <c r="F7831">
        <v>16.730097090000001</v>
      </c>
      <c r="G7831">
        <f t="shared" si="366"/>
        <v>3.4982829778150779</v>
      </c>
      <c r="H7831">
        <f t="shared" si="367"/>
        <v>3.3167458324251267</v>
      </c>
      <c r="I7831">
        <f t="shared" si="368"/>
        <v>2.8172093183291738</v>
      </c>
    </row>
    <row r="7832" spans="2:9" x14ac:dyDescent="0.2">
      <c r="B7832" t="s">
        <v>1</v>
      </c>
      <c r="C7832" t="s">
        <v>17</v>
      </c>
      <c r="D7832">
        <v>52.118121670000001</v>
      </c>
      <c r="E7832">
        <v>43.476359530000003</v>
      </c>
      <c r="F7832">
        <v>33.27497176</v>
      </c>
      <c r="G7832">
        <f t="shared" si="366"/>
        <v>3.9535127130423895</v>
      </c>
      <c r="H7832">
        <f t="shared" si="367"/>
        <v>3.7722173312867677</v>
      </c>
      <c r="I7832">
        <f t="shared" si="368"/>
        <v>3.5048055155956161</v>
      </c>
    </row>
    <row r="7833" spans="2:9" x14ac:dyDescent="0.2">
      <c r="B7833" t="s">
        <v>1</v>
      </c>
      <c r="C7833" t="s">
        <v>17</v>
      </c>
      <c r="D7833">
        <v>37.765557729999998</v>
      </c>
      <c r="E7833">
        <v>35.261526420000003</v>
      </c>
      <c r="F7833">
        <v>25.31992172</v>
      </c>
      <c r="G7833">
        <f t="shared" si="366"/>
        <v>3.6313975160927416</v>
      </c>
      <c r="H7833">
        <f t="shared" si="367"/>
        <v>3.5627924664467883</v>
      </c>
      <c r="I7833">
        <f t="shared" si="368"/>
        <v>3.2315915056440243</v>
      </c>
    </row>
    <row r="7834" spans="2:9" x14ac:dyDescent="0.2">
      <c r="B7834" t="s">
        <v>1</v>
      </c>
      <c r="C7834" t="s">
        <v>17</v>
      </c>
      <c r="D7834">
        <v>32.713502939999998</v>
      </c>
      <c r="E7834">
        <v>34.532681019999998</v>
      </c>
      <c r="F7834">
        <v>17.02504892</v>
      </c>
      <c r="G7834">
        <f t="shared" si="366"/>
        <v>3.4877879266144034</v>
      </c>
      <c r="H7834">
        <f t="shared" si="367"/>
        <v>3.5419061515966268</v>
      </c>
      <c r="I7834">
        <f t="shared" si="368"/>
        <v>2.834685725452887</v>
      </c>
    </row>
    <row r="7835" spans="2:9" x14ac:dyDescent="0.2">
      <c r="B7835" t="s">
        <v>1</v>
      </c>
      <c r="C7835" t="s">
        <v>17</v>
      </c>
      <c r="D7835">
        <v>31.473794550000001</v>
      </c>
      <c r="E7835">
        <v>25.974543279999999</v>
      </c>
      <c r="F7835">
        <v>26.819107519999999</v>
      </c>
      <c r="G7835">
        <f t="shared" si="366"/>
        <v>3.4491552805472767</v>
      </c>
      <c r="H7835">
        <f t="shared" si="367"/>
        <v>3.2571169537700722</v>
      </c>
      <c r="I7835">
        <f t="shared" si="368"/>
        <v>3.2891146006406426</v>
      </c>
    </row>
    <row r="7836" spans="2:9" x14ac:dyDescent="0.2">
      <c r="B7836" t="s">
        <v>1</v>
      </c>
      <c r="C7836" t="s">
        <v>17</v>
      </c>
      <c r="D7836">
        <v>39.890496859999999</v>
      </c>
      <c r="E7836">
        <v>28.488663769999999</v>
      </c>
      <c r="F7836">
        <v>19.097925709999998</v>
      </c>
      <c r="G7836">
        <f t="shared" si="366"/>
        <v>3.6861381215930646</v>
      </c>
      <c r="H7836">
        <f t="shared" si="367"/>
        <v>3.3495062456899949</v>
      </c>
      <c r="I7836">
        <f t="shared" si="368"/>
        <v>2.9495797275843261</v>
      </c>
    </row>
    <row r="7837" spans="2:9" x14ac:dyDescent="0.2">
      <c r="B7837" t="s">
        <v>1</v>
      </c>
      <c r="C7837" t="s">
        <v>17</v>
      </c>
      <c r="D7837">
        <v>37.216421109999999</v>
      </c>
      <c r="E7837">
        <v>32.159633810000003</v>
      </c>
      <c r="F7837">
        <v>25.521813760000001</v>
      </c>
      <c r="G7837">
        <f t="shared" si="366"/>
        <v>3.6167500915667334</v>
      </c>
      <c r="H7837">
        <f t="shared" si="367"/>
        <v>3.4707120577409638</v>
      </c>
      <c r="I7837">
        <f t="shared" si="368"/>
        <v>3.2395335280514006</v>
      </c>
    </row>
    <row r="7838" spans="2:9" x14ac:dyDescent="0.2">
      <c r="B7838" t="s">
        <v>1</v>
      </c>
      <c r="C7838" t="s">
        <v>17</v>
      </c>
      <c r="D7838">
        <v>43.050468049999999</v>
      </c>
      <c r="E7838">
        <v>34.03052503</v>
      </c>
      <c r="F7838">
        <v>28.513634509999999</v>
      </c>
      <c r="G7838">
        <f t="shared" si="366"/>
        <v>3.7623731030562171</v>
      </c>
      <c r="H7838">
        <f t="shared" si="367"/>
        <v>3.5272579168392864</v>
      </c>
      <c r="I7838">
        <f t="shared" si="368"/>
        <v>3.3503823767356118</v>
      </c>
    </row>
    <row r="7839" spans="2:9" x14ac:dyDescent="0.2">
      <c r="B7839" t="s">
        <v>1</v>
      </c>
      <c r="C7839" t="s">
        <v>17</v>
      </c>
      <c r="D7839">
        <v>29.622873540000001</v>
      </c>
      <c r="E7839">
        <v>30.605451939999998</v>
      </c>
      <c r="F7839">
        <v>20.289403570000001</v>
      </c>
      <c r="G7839">
        <f t="shared" si="366"/>
        <v>3.3885468176385358</v>
      </c>
      <c r="H7839">
        <f t="shared" si="367"/>
        <v>3.421178161062163</v>
      </c>
      <c r="I7839">
        <f t="shared" si="368"/>
        <v>3.0100987581370688</v>
      </c>
    </row>
    <row r="7840" spans="2:9" x14ac:dyDescent="0.2">
      <c r="B7840" t="s">
        <v>1</v>
      </c>
      <c r="C7840" t="s">
        <v>17</v>
      </c>
      <c r="D7840">
        <v>40.729330869999998</v>
      </c>
      <c r="E7840">
        <v>38.36089217</v>
      </c>
      <c r="F7840">
        <v>30.6936106</v>
      </c>
      <c r="G7840">
        <f t="shared" si="366"/>
        <v>3.7069484930942411</v>
      </c>
      <c r="H7840">
        <f t="shared" si="367"/>
        <v>3.647038507565425</v>
      </c>
      <c r="I7840">
        <f t="shared" si="368"/>
        <v>3.424054509153891</v>
      </c>
    </row>
    <row r="7841" spans="2:9" x14ac:dyDescent="0.2">
      <c r="B7841" t="s">
        <v>1</v>
      </c>
      <c r="C7841" t="s">
        <v>17</v>
      </c>
      <c r="D7841">
        <v>29.957377050000002</v>
      </c>
      <c r="E7841">
        <v>21.620242340000001</v>
      </c>
      <c r="F7841">
        <v>16.34397719</v>
      </c>
      <c r="G7841">
        <f t="shared" si="366"/>
        <v>3.3997756064185705</v>
      </c>
      <c r="H7841">
        <f t="shared" si="367"/>
        <v>3.0736300212139209</v>
      </c>
      <c r="I7841">
        <f t="shared" si="368"/>
        <v>2.7938594618951598</v>
      </c>
    </row>
    <row r="7842" spans="2:9" x14ac:dyDescent="0.2">
      <c r="B7842" t="s">
        <v>1</v>
      </c>
      <c r="C7842" t="s">
        <v>17</v>
      </c>
      <c r="D7842">
        <v>25.536198349999999</v>
      </c>
      <c r="E7842">
        <v>27.77719008</v>
      </c>
      <c r="F7842">
        <v>15.0214876</v>
      </c>
      <c r="G7842">
        <f t="shared" si="366"/>
        <v>3.2400969887027706</v>
      </c>
      <c r="H7842">
        <f t="shared" si="367"/>
        <v>3.3242151831822122</v>
      </c>
      <c r="I7842">
        <f t="shared" si="368"/>
        <v>2.7094816827100208</v>
      </c>
    </row>
    <row r="7843" spans="2:9" x14ac:dyDescent="0.2">
      <c r="B7843" t="s">
        <v>1</v>
      </c>
      <c r="C7843" t="s">
        <v>17</v>
      </c>
      <c r="D7843">
        <v>38.732182430000002</v>
      </c>
      <c r="E7843">
        <v>36.447801239999997</v>
      </c>
      <c r="F7843">
        <v>39.266067890000002</v>
      </c>
      <c r="G7843">
        <f t="shared" si="366"/>
        <v>3.6566708417970584</v>
      </c>
      <c r="H7843">
        <f t="shared" si="367"/>
        <v>3.5958811340014392</v>
      </c>
      <c r="I7843">
        <f t="shared" si="368"/>
        <v>3.6703607334517856</v>
      </c>
    </row>
    <row r="7844" spans="2:9" x14ac:dyDescent="0.2">
      <c r="B7844" t="s">
        <v>1</v>
      </c>
      <c r="C7844" t="s">
        <v>17</v>
      </c>
      <c r="D7844">
        <v>29.012147980000002</v>
      </c>
      <c r="E7844">
        <v>22.320817229999999</v>
      </c>
      <c r="F7844">
        <v>14.919933739999999</v>
      </c>
      <c r="G7844">
        <f t="shared" si="366"/>
        <v>3.3677146381361656</v>
      </c>
      <c r="H7844">
        <f t="shared" si="367"/>
        <v>3.1055197510901369</v>
      </c>
      <c r="I7844">
        <f t="shared" si="368"/>
        <v>2.7026981537469865</v>
      </c>
    </row>
    <row r="7845" spans="2:9" x14ac:dyDescent="0.2">
      <c r="B7845" t="s">
        <v>1</v>
      </c>
      <c r="C7845" t="s">
        <v>17</v>
      </c>
      <c r="D7845">
        <v>37.687396980000003</v>
      </c>
      <c r="E7845">
        <v>31.469788940000001</v>
      </c>
      <c r="F7845">
        <v>24.91694472</v>
      </c>
      <c r="G7845">
        <f t="shared" si="366"/>
        <v>3.6293257409513298</v>
      </c>
      <c r="H7845">
        <f t="shared" si="367"/>
        <v>3.4490280043490271</v>
      </c>
      <c r="I7845">
        <f t="shared" si="368"/>
        <v>3.2155480828715248</v>
      </c>
    </row>
    <row r="7846" spans="2:9" x14ac:dyDescent="0.2">
      <c r="B7846" t="s">
        <v>1</v>
      </c>
      <c r="C7846" t="s">
        <v>17</v>
      </c>
      <c r="D7846">
        <v>27.8681743</v>
      </c>
      <c r="E7846">
        <v>23.733039160000001</v>
      </c>
      <c r="F7846">
        <v>19.547159400000002</v>
      </c>
      <c r="G7846">
        <f t="shared" si="366"/>
        <v>3.3274853316337447</v>
      </c>
      <c r="H7846">
        <f t="shared" si="367"/>
        <v>3.166868134729182</v>
      </c>
      <c r="I7846">
        <f t="shared" si="368"/>
        <v>2.9728299766416821</v>
      </c>
    </row>
    <row r="7847" spans="2:9" x14ac:dyDescent="0.2">
      <c r="B7847" t="s">
        <v>1</v>
      </c>
      <c r="C7847" t="s">
        <v>17</v>
      </c>
      <c r="D7847">
        <v>38.514994000000002</v>
      </c>
      <c r="E7847">
        <v>31.209116349999999</v>
      </c>
      <c r="F7847">
        <v>15.48060776</v>
      </c>
      <c r="G7847">
        <f t="shared" si="366"/>
        <v>3.6510476200214561</v>
      </c>
      <c r="H7847">
        <f t="shared" si="367"/>
        <v>3.4407102428411744</v>
      </c>
      <c r="I7847">
        <f t="shared" si="368"/>
        <v>2.7395881283728012</v>
      </c>
    </row>
    <row r="7848" spans="2:9" x14ac:dyDescent="0.2">
      <c r="B7848" t="s">
        <v>1</v>
      </c>
      <c r="C7848" t="s">
        <v>17</v>
      </c>
      <c r="D7848">
        <v>34.567149909999998</v>
      </c>
      <c r="E7848">
        <v>22.336625779999999</v>
      </c>
      <c r="F7848">
        <v>18.790186389999999</v>
      </c>
      <c r="G7848">
        <f t="shared" si="366"/>
        <v>3.542903806508225</v>
      </c>
      <c r="H7848">
        <f t="shared" si="367"/>
        <v>3.1062277428422305</v>
      </c>
      <c r="I7848">
        <f t="shared" si="368"/>
        <v>2.9333347330142798</v>
      </c>
    </row>
    <row r="7849" spans="2:9" x14ac:dyDescent="0.2">
      <c r="B7849" t="s">
        <v>1</v>
      </c>
      <c r="C7849" t="s">
        <v>17</v>
      </c>
      <c r="D7849">
        <v>35.613914479999998</v>
      </c>
      <c r="E7849">
        <v>27.620651729999999</v>
      </c>
      <c r="F7849">
        <v>27.585040559999999</v>
      </c>
      <c r="G7849">
        <f t="shared" si="366"/>
        <v>3.5727364176733811</v>
      </c>
      <c r="H7849">
        <f t="shared" si="367"/>
        <v>3.3185637440097815</v>
      </c>
      <c r="I7849">
        <f t="shared" si="368"/>
        <v>3.3172736170876416</v>
      </c>
    </row>
    <row r="7850" spans="2:9" x14ac:dyDescent="0.2">
      <c r="B7850" t="s">
        <v>1</v>
      </c>
      <c r="C7850" t="s">
        <v>17</v>
      </c>
      <c r="D7850">
        <v>30.2819802</v>
      </c>
      <c r="E7850">
        <v>26.777425740000002</v>
      </c>
      <c r="F7850">
        <v>28.950891089999999</v>
      </c>
      <c r="G7850">
        <f t="shared" si="366"/>
        <v>3.4105528227321922</v>
      </c>
      <c r="H7850">
        <f t="shared" si="367"/>
        <v>3.2875592094290136</v>
      </c>
      <c r="I7850">
        <f t="shared" si="368"/>
        <v>3.3656009838561811</v>
      </c>
    </row>
    <row r="7851" spans="2:9" x14ac:dyDescent="0.2">
      <c r="B7851" t="s">
        <v>1</v>
      </c>
      <c r="C7851" t="s">
        <v>17</v>
      </c>
      <c r="D7851">
        <v>41.842552339999997</v>
      </c>
      <c r="E7851">
        <v>32.155039799999997</v>
      </c>
      <c r="F7851">
        <v>29.662363719999998</v>
      </c>
      <c r="G7851">
        <f t="shared" si="366"/>
        <v>3.7339138202861548</v>
      </c>
      <c r="H7851">
        <f t="shared" si="367"/>
        <v>3.4705691973406863</v>
      </c>
      <c r="I7851">
        <f t="shared" si="368"/>
        <v>3.3898790273981882</v>
      </c>
    </row>
    <row r="7852" spans="2:9" x14ac:dyDescent="0.2">
      <c r="B7852" t="s">
        <v>1</v>
      </c>
      <c r="C7852" t="s">
        <v>17</v>
      </c>
      <c r="D7852">
        <v>45.038634520000002</v>
      </c>
      <c r="E7852">
        <v>36.107775670000002</v>
      </c>
      <c r="F7852">
        <v>30.368626389999999</v>
      </c>
      <c r="G7852">
        <f t="shared" si="366"/>
        <v>3.8075206663203542</v>
      </c>
      <c r="H7852">
        <f t="shared" si="367"/>
        <v>3.5865082346659722</v>
      </c>
      <c r="I7852">
        <f t="shared" si="368"/>
        <v>3.4134100488612611</v>
      </c>
    </row>
    <row r="7853" spans="2:9" x14ac:dyDescent="0.2">
      <c r="B7853" t="s">
        <v>1</v>
      </c>
      <c r="C7853" t="s">
        <v>17</v>
      </c>
      <c r="D7853">
        <v>40.51701825</v>
      </c>
      <c r="E7853">
        <v>33.571373110000003</v>
      </c>
      <c r="F7853">
        <v>27.669470690000001</v>
      </c>
      <c r="G7853">
        <f t="shared" si="366"/>
        <v>3.7017220895553451</v>
      </c>
      <c r="H7853">
        <f t="shared" si="367"/>
        <v>3.5136737130449278</v>
      </c>
      <c r="I7853">
        <f t="shared" si="368"/>
        <v>3.3203296642338636</v>
      </c>
    </row>
    <row r="7854" spans="2:9" x14ac:dyDescent="0.2">
      <c r="B7854" t="s">
        <v>1</v>
      </c>
      <c r="C7854" t="s">
        <v>17</v>
      </c>
      <c r="D7854">
        <v>33.477804679999998</v>
      </c>
      <c r="E7854">
        <v>29.332849070000002</v>
      </c>
      <c r="F7854">
        <v>19.276674740000001</v>
      </c>
      <c r="G7854">
        <f t="shared" si="366"/>
        <v>3.5108826723841804</v>
      </c>
      <c r="H7854">
        <f t="shared" si="367"/>
        <v>3.3787080166965495</v>
      </c>
      <c r="I7854">
        <f t="shared" si="368"/>
        <v>2.9588958023156939</v>
      </c>
    </row>
    <row r="7855" spans="2:9" x14ac:dyDescent="0.2">
      <c r="B7855" t="s">
        <v>1</v>
      </c>
      <c r="C7855" t="s">
        <v>17</v>
      </c>
      <c r="D7855">
        <v>46.172348630000002</v>
      </c>
      <c r="E7855">
        <v>38.813666939999997</v>
      </c>
      <c r="F7855">
        <v>29.150502679999999</v>
      </c>
      <c r="G7855">
        <f t="shared" si="366"/>
        <v>3.8323811044042255</v>
      </c>
      <c r="H7855">
        <f t="shared" si="367"/>
        <v>3.6587724253286784</v>
      </c>
      <c r="I7855">
        <f t="shared" si="368"/>
        <v>3.3724721572447276</v>
      </c>
    </row>
    <row r="7856" spans="2:9" x14ac:dyDescent="0.2">
      <c r="B7856" t="s">
        <v>1</v>
      </c>
      <c r="C7856" t="s">
        <v>17</v>
      </c>
      <c r="D7856">
        <v>38.046364079999996</v>
      </c>
      <c r="E7856">
        <v>30.326988780000001</v>
      </c>
      <c r="F7856">
        <v>21.588579800000002</v>
      </c>
      <c r="G7856">
        <f t="shared" si="366"/>
        <v>3.6388055233687004</v>
      </c>
      <c r="H7856">
        <f t="shared" si="367"/>
        <v>3.412038034872606</v>
      </c>
      <c r="I7856">
        <f t="shared" si="368"/>
        <v>3.0721644619091735</v>
      </c>
    </row>
    <row r="7857" spans="2:9" x14ac:dyDescent="0.2">
      <c r="B7857" t="s">
        <v>1</v>
      </c>
      <c r="C7857" t="s">
        <v>17</v>
      </c>
      <c r="D7857">
        <v>33.468085109999997</v>
      </c>
      <c r="E7857">
        <v>27.70039079</v>
      </c>
      <c r="F7857">
        <v>19.683456360000001</v>
      </c>
      <c r="G7857">
        <f t="shared" si="366"/>
        <v>3.5105923014562928</v>
      </c>
      <c r="H7857">
        <f t="shared" si="367"/>
        <v>3.3214465210360151</v>
      </c>
      <c r="I7857">
        <f t="shared" si="368"/>
        <v>2.9797785042520877</v>
      </c>
    </row>
    <row r="7858" spans="2:9" x14ac:dyDescent="0.2">
      <c r="B7858" t="s">
        <v>1</v>
      </c>
      <c r="C7858" t="s">
        <v>17</v>
      </c>
      <c r="D7858">
        <v>38.974939089999999</v>
      </c>
      <c r="E7858">
        <v>30.450052209999999</v>
      </c>
      <c r="F7858">
        <v>30.096414899999999</v>
      </c>
      <c r="G7858">
        <f t="shared" si="366"/>
        <v>3.6629188521459546</v>
      </c>
      <c r="H7858">
        <f t="shared" si="367"/>
        <v>3.4160877087685577</v>
      </c>
      <c r="I7858">
        <f t="shared" si="368"/>
        <v>3.4044060583488176</v>
      </c>
    </row>
    <row r="7859" spans="2:9" x14ac:dyDescent="0.2">
      <c r="B7859" t="s">
        <v>1</v>
      </c>
      <c r="C7859" t="s">
        <v>17</v>
      </c>
      <c r="D7859">
        <v>30.182128630000001</v>
      </c>
      <c r="E7859">
        <v>28.696642000000001</v>
      </c>
      <c r="F7859">
        <v>18.224815029999998</v>
      </c>
      <c r="G7859">
        <f t="shared" si="366"/>
        <v>3.407249981998953</v>
      </c>
      <c r="H7859">
        <f t="shared" si="367"/>
        <v>3.3567801124358132</v>
      </c>
      <c r="I7859">
        <f t="shared" si="368"/>
        <v>2.9027841285976761</v>
      </c>
    </row>
    <row r="7860" spans="2:9" x14ac:dyDescent="0.2">
      <c r="B7860" t="s">
        <v>1</v>
      </c>
      <c r="C7860" t="s">
        <v>17</v>
      </c>
      <c r="D7860">
        <v>36.703282110000004</v>
      </c>
      <c r="E7860">
        <v>45.548472779999997</v>
      </c>
      <c r="F7860">
        <v>37.11705559</v>
      </c>
      <c r="G7860">
        <f t="shared" si="366"/>
        <v>3.6028661818520207</v>
      </c>
      <c r="H7860">
        <f t="shared" si="367"/>
        <v>3.8187770947135804</v>
      </c>
      <c r="I7860">
        <f t="shared" si="368"/>
        <v>3.6140765833818058</v>
      </c>
    </row>
    <row r="7861" spans="2:9" x14ac:dyDescent="0.2">
      <c r="B7861" t="s">
        <v>1</v>
      </c>
      <c r="C7861" t="s">
        <v>17</v>
      </c>
      <c r="D7861">
        <v>37.045847520000002</v>
      </c>
      <c r="E7861">
        <v>31.194218849999999</v>
      </c>
      <c r="F7861">
        <v>22.389660289999998</v>
      </c>
      <c r="G7861">
        <f t="shared" si="366"/>
        <v>3.6121562677281238</v>
      </c>
      <c r="H7861">
        <f t="shared" si="367"/>
        <v>3.4402327843772871</v>
      </c>
      <c r="I7861">
        <f t="shared" si="368"/>
        <v>3.1085992580971693</v>
      </c>
    </row>
    <row r="7862" spans="2:9" x14ac:dyDescent="0.2">
      <c r="B7862" t="s">
        <v>1</v>
      </c>
      <c r="C7862" t="s">
        <v>17</v>
      </c>
      <c r="D7862">
        <v>39.961276339999998</v>
      </c>
      <c r="E7862">
        <v>31.564861140000001</v>
      </c>
      <c r="F7862">
        <v>23.51711641</v>
      </c>
      <c r="G7862">
        <f t="shared" si="366"/>
        <v>3.6879108937107081</v>
      </c>
      <c r="H7862">
        <f t="shared" si="367"/>
        <v>3.4520445126336097</v>
      </c>
      <c r="I7862">
        <f t="shared" si="368"/>
        <v>3.1577285138985873</v>
      </c>
    </row>
    <row r="7863" spans="2:9" x14ac:dyDescent="0.2">
      <c r="B7863" t="s">
        <v>1</v>
      </c>
      <c r="C7863" t="s">
        <v>17</v>
      </c>
      <c r="D7863">
        <v>28.317739400000001</v>
      </c>
      <c r="E7863">
        <v>22.726530610000001</v>
      </c>
      <c r="F7863">
        <v>14.66656201</v>
      </c>
      <c r="G7863">
        <f t="shared" si="366"/>
        <v>3.3434884421931303</v>
      </c>
      <c r="H7863">
        <f t="shared" si="367"/>
        <v>3.1235329913707499</v>
      </c>
      <c r="I7863">
        <f t="shared" si="368"/>
        <v>2.6855702095428744</v>
      </c>
    </row>
    <row r="7864" spans="2:9" x14ac:dyDescent="0.2">
      <c r="B7864" t="s">
        <v>1</v>
      </c>
      <c r="C7864" t="s">
        <v>17</v>
      </c>
      <c r="D7864">
        <v>44.706220940000001</v>
      </c>
      <c r="E7864">
        <v>24.774629180000002</v>
      </c>
      <c r="F7864">
        <v>17.261678100000001</v>
      </c>
      <c r="G7864">
        <f t="shared" si="366"/>
        <v>3.8001126628533752</v>
      </c>
      <c r="H7864">
        <f t="shared" si="367"/>
        <v>3.2098201125964696</v>
      </c>
      <c r="I7864">
        <f t="shared" si="368"/>
        <v>2.8484889057264766</v>
      </c>
    </row>
    <row r="7865" spans="2:9" x14ac:dyDescent="0.2">
      <c r="B7865" t="s">
        <v>1</v>
      </c>
      <c r="C7865" t="s">
        <v>17</v>
      </c>
      <c r="D7865">
        <v>39.502017590000001</v>
      </c>
      <c r="E7865">
        <v>36.349094669999999</v>
      </c>
      <c r="F7865">
        <v>22.204862909999999</v>
      </c>
      <c r="G7865">
        <f t="shared" si="366"/>
        <v>3.6763517488304762</v>
      </c>
      <c r="H7865">
        <f t="shared" si="367"/>
        <v>3.593169297754653</v>
      </c>
      <c r="I7865">
        <f t="shared" si="368"/>
        <v>3.1003113148902854</v>
      </c>
    </row>
    <row r="7866" spans="2:9" x14ac:dyDescent="0.2">
      <c r="B7866" t="s">
        <v>1</v>
      </c>
      <c r="C7866" t="s">
        <v>17</v>
      </c>
      <c r="D7866">
        <v>46.344265729999996</v>
      </c>
      <c r="E7866">
        <v>52.308115469999997</v>
      </c>
      <c r="F7866">
        <v>34.639073719999999</v>
      </c>
      <c r="G7866">
        <f t="shared" si="366"/>
        <v>3.8360975676377151</v>
      </c>
      <c r="H7866">
        <f t="shared" si="367"/>
        <v>3.9571515305435399</v>
      </c>
      <c r="I7866">
        <f t="shared" si="368"/>
        <v>3.5449823431519518</v>
      </c>
    </row>
    <row r="7867" spans="2:9" x14ac:dyDescent="0.2">
      <c r="B7867" t="s">
        <v>1</v>
      </c>
      <c r="C7867" t="s">
        <v>17</v>
      </c>
      <c r="D7867">
        <v>36.449823500000001</v>
      </c>
      <c r="E7867">
        <v>27.49840309</v>
      </c>
      <c r="F7867">
        <v>20.49336023</v>
      </c>
      <c r="G7867">
        <f t="shared" si="366"/>
        <v>3.5959366161932862</v>
      </c>
      <c r="H7867">
        <f t="shared" si="367"/>
        <v>3.3141279335318843</v>
      </c>
      <c r="I7867">
        <f t="shared" si="368"/>
        <v>3.0201009424607603</v>
      </c>
    </row>
    <row r="7868" spans="2:9" x14ac:dyDescent="0.2">
      <c r="B7868" t="s">
        <v>1</v>
      </c>
      <c r="C7868" t="s">
        <v>17</v>
      </c>
      <c r="D7868">
        <v>48.920905570000002</v>
      </c>
      <c r="E7868">
        <v>34.148015469999997</v>
      </c>
      <c r="F7868">
        <v>27.41309643</v>
      </c>
      <c r="G7868">
        <f t="shared" si="366"/>
        <v>3.8902048218904861</v>
      </c>
      <c r="H7868">
        <f t="shared" si="367"/>
        <v>3.5307044721759531</v>
      </c>
      <c r="I7868">
        <f t="shared" si="368"/>
        <v>3.3110208710996529</v>
      </c>
    </row>
    <row r="7869" spans="2:9" x14ac:dyDescent="0.2">
      <c r="B7869" t="s">
        <v>1</v>
      </c>
      <c r="C7869" t="s">
        <v>17</v>
      </c>
      <c r="D7869">
        <v>37.31784262</v>
      </c>
      <c r="E7869">
        <v>34.83263857</v>
      </c>
      <c r="F7869">
        <v>29.38088621</v>
      </c>
      <c r="G7869">
        <f t="shared" si="366"/>
        <v>3.6194715666983583</v>
      </c>
      <c r="H7869">
        <f t="shared" si="367"/>
        <v>3.5505548371789932</v>
      </c>
      <c r="I7869">
        <f t="shared" si="368"/>
        <v>3.3803443340076296</v>
      </c>
    </row>
    <row r="7870" spans="2:9" x14ac:dyDescent="0.2">
      <c r="B7870" t="s">
        <v>1</v>
      </c>
      <c r="C7870" t="s">
        <v>17</v>
      </c>
      <c r="D7870">
        <v>42.510928730000003</v>
      </c>
      <c r="E7870">
        <v>43.679088849999999</v>
      </c>
      <c r="F7870">
        <v>25.08918851</v>
      </c>
      <c r="G7870">
        <f t="shared" si="366"/>
        <v>3.7497611894620895</v>
      </c>
      <c r="H7870">
        <f t="shared" si="367"/>
        <v>3.7768694715579119</v>
      </c>
      <c r="I7870">
        <f t="shared" si="368"/>
        <v>3.2224370166906722</v>
      </c>
    </row>
    <row r="7871" spans="2:9" x14ac:dyDescent="0.2">
      <c r="B7871" t="s">
        <v>1</v>
      </c>
      <c r="C7871" t="s">
        <v>17</v>
      </c>
      <c r="D7871">
        <v>40.720681730000003</v>
      </c>
      <c r="E7871">
        <v>29.11267415</v>
      </c>
      <c r="F7871">
        <v>20.140403079999999</v>
      </c>
      <c r="G7871">
        <f t="shared" si="366"/>
        <v>3.7067361139979975</v>
      </c>
      <c r="H7871">
        <f t="shared" si="367"/>
        <v>3.3711736171590769</v>
      </c>
      <c r="I7871">
        <f t="shared" si="368"/>
        <v>3.0027279009928218</v>
      </c>
    </row>
    <row r="7872" spans="2:9" x14ac:dyDescent="0.2">
      <c r="B7872" t="s">
        <v>1</v>
      </c>
      <c r="C7872" t="s">
        <v>17</v>
      </c>
      <c r="D7872">
        <v>46.891552570000002</v>
      </c>
      <c r="E7872">
        <v>37.008600659999999</v>
      </c>
      <c r="F7872">
        <v>26.625574610000001</v>
      </c>
      <c r="G7872">
        <f t="shared" si="366"/>
        <v>3.8478375434511873</v>
      </c>
      <c r="H7872">
        <f t="shared" si="367"/>
        <v>3.6111503359021166</v>
      </c>
      <c r="I7872">
        <f t="shared" si="368"/>
        <v>3.2818722053929541</v>
      </c>
    </row>
    <row r="7873" spans="2:9" x14ac:dyDescent="0.2">
      <c r="B7873" t="s">
        <v>1</v>
      </c>
      <c r="C7873" t="s">
        <v>17</v>
      </c>
      <c r="D7873">
        <v>48.451738470000002</v>
      </c>
      <c r="E7873">
        <v>34.173451210000003</v>
      </c>
      <c r="F7873">
        <v>29.043082399999999</v>
      </c>
      <c r="G7873">
        <f t="shared" si="366"/>
        <v>3.8805682194267872</v>
      </c>
      <c r="H7873">
        <f t="shared" si="367"/>
        <v>3.5314490621975434</v>
      </c>
      <c r="I7873">
        <f t="shared" si="368"/>
        <v>3.3687803275744876</v>
      </c>
    </row>
    <row r="7874" spans="2:9" x14ac:dyDescent="0.2">
      <c r="B7874" t="s">
        <v>1</v>
      </c>
      <c r="C7874" t="s">
        <v>17</v>
      </c>
      <c r="D7874">
        <v>44.340372189999997</v>
      </c>
      <c r="E7874">
        <v>39.642368140000002</v>
      </c>
      <c r="F7874">
        <v>25.49869829</v>
      </c>
      <c r="G7874">
        <f t="shared" si="366"/>
        <v>3.7918955981538378</v>
      </c>
      <c r="H7874">
        <f t="shared" si="367"/>
        <v>3.6798984488478896</v>
      </c>
      <c r="I7874">
        <f t="shared" si="368"/>
        <v>3.2386274034104345</v>
      </c>
    </row>
    <row r="7875" spans="2:9" x14ac:dyDescent="0.2">
      <c r="B7875" t="s">
        <v>1</v>
      </c>
      <c r="C7875" t="s">
        <v>17</v>
      </c>
      <c r="D7875">
        <v>31.5304173</v>
      </c>
      <c r="E7875">
        <v>25.844142789999999</v>
      </c>
      <c r="F7875">
        <v>18.995475110000001</v>
      </c>
      <c r="G7875">
        <f t="shared" si="366"/>
        <v>3.4509527084836598</v>
      </c>
      <c r="H7875">
        <f t="shared" si="367"/>
        <v>3.2520839907541741</v>
      </c>
      <c r="I7875">
        <f t="shared" si="368"/>
        <v>2.9442007986984615</v>
      </c>
    </row>
    <row r="7876" spans="2:9" x14ac:dyDescent="0.2">
      <c r="B7876" t="s">
        <v>1</v>
      </c>
      <c r="C7876" t="s">
        <v>17</v>
      </c>
      <c r="D7876">
        <v>36.272787919999999</v>
      </c>
      <c r="E7876">
        <v>30.91635393</v>
      </c>
      <c r="F7876">
        <v>20.290384459999999</v>
      </c>
      <c r="G7876">
        <f t="shared" ref="G7876:G7939" si="369">LN(D7876)</f>
        <v>3.5910678160700451</v>
      </c>
      <c r="H7876">
        <f t="shared" ref="H7876:H7939" si="370">LN(E7876)</f>
        <v>3.4312852972965748</v>
      </c>
      <c r="I7876">
        <f t="shared" ref="I7876:I7939" si="371">LN(F7876)</f>
        <v>3.010147101908577</v>
      </c>
    </row>
    <row r="7877" spans="2:9" x14ac:dyDescent="0.2">
      <c r="B7877" t="s">
        <v>1</v>
      </c>
      <c r="C7877" t="s">
        <v>17</v>
      </c>
      <c r="D7877">
        <v>49.901197170000003</v>
      </c>
      <c r="E7877">
        <v>40.100533679999998</v>
      </c>
      <c r="F7877">
        <v>26.75162267</v>
      </c>
      <c r="G7877">
        <f t="shared" si="369"/>
        <v>3.9100449938524497</v>
      </c>
      <c r="H7877">
        <f t="shared" si="370"/>
        <v>3.6913896429521427</v>
      </c>
      <c r="I7877">
        <f t="shared" si="371"/>
        <v>3.2865951320629856</v>
      </c>
    </row>
    <row r="7878" spans="2:9" x14ac:dyDescent="0.2">
      <c r="B7878" t="s">
        <v>1</v>
      </c>
      <c r="C7878" t="s">
        <v>17</v>
      </c>
      <c r="D7878">
        <v>37.11346425</v>
      </c>
      <c r="E7878">
        <v>32.711718650000002</v>
      </c>
      <c r="F7878">
        <v>27.49929406</v>
      </c>
      <c r="G7878">
        <f t="shared" si="369"/>
        <v>3.6139798215644148</v>
      </c>
      <c r="H7878">
        <f t="shared" si="370"/>
        <v>3.4877333822060828</v>
      </c>
      <c r="I7878">
        <f t="shared" si="371"/>
        <v>3.3141603337975769</v>
      </c>
    </row>
    <row r="7879" spans="2:9" x14ac:dyDescent="0.2">
      <c r="B7879" t="s">
        <v>1</v>
      </c>
      <c r="C7879" t="s">
        <v>17</v>
      </c>
      <c r="D7879">
        <v>33.969054440000001</v>
      </c>
      <c r="E7879">
        <v>26.168481379999999</v>
      </c>
      <c r="F7879">
        <v>17.83782235</v>
      </c>
      <c r="G7879">
        <f t="shared" si="369"/>
        <v>3.5254499466364271</v>
      </c>
      <c r="H7879">
        <f t="shared" si="370"/>
        <v>3.2645556858174181</v>
      </c>
      <c r="I7879">
        <f t="shared" si="371"/>
        <v>2.8813210541182941</v>
      </c>
    </row>
    <row r="7880" spans="2:9" x14ac:dyDescent="0.2">
      <c r="B7880" t="s">
        <v>1</v>
      </c>
      <c r="C7880" t="s">
        <v>17</v>
      </c>
      <c r="D7880">
        <v>36.75132275</v>
      </c>
      <c r="E7880">
        <v>36.324263039999998</v>
      </c>
      <c r="F7880">
        <v>26.24993701</v>
      </c>
      <c r="G7880">
        <f t="shared" si="369"/>
        <v>3.6041742182083851</v>
      </c>
      <c r="H7880">
        <f t="shared" si="370"/>
        <v>3.5924859212945899</v>
      </c>
      <c r="I7880">
        <f t="shared" si="371"/>
        <v>3.2676635894157062</v>
      </c>
    </row>
    <row r="7881" spans="2:9" x14ac:dyDescent="0.2">
      <c r="B7881" t="s">
        <v>1</v>
      </c>
      <c r="C7881" t="s">
        <v>17</v>
      </c>
      <c r="D7881">
        <v>33.948798660000001</v>
      </c>
      <c r="E7881">
        <v>25.01857098</v>
      </c>
      <c r="F7881">
        <v>20.266603709999998</v>
      </c>
      <c r="G7881">
        <f t="shared" si="369"/>
        <v>3.524853467811611</v>
      </c>
      <c r="H7881">
        <f t="shared" si="370"/>
        <v>3.2196183882997214</v>
      </c>
      <c r="I7881">
        <f t="shared" si="371"/>
        <v>3.0089743938847131</v>
      </c>
    </row>
    <row r="7882" spans="2:9" x14ac:dyDescent="0.2">
      <c r="B7882" t="s">
        <v>1</v>
      </c>
      <c r="C7882" t="s">
        <v>17</v>
      </c>
      <c r="D7882">
        <v>45.85138912</v>
      </c>
      <c r="E7882">
        <v>37.318921580000001</v>
      </c>
      <c r="F7882">
        <v>22.39585731</v>
      </c>
      <c r="G7882">
        <f t="shared" si="369"/>
        <v>3.8254054952991434</v>
      </c>
      <c r="H7882">
        <f t="shared" si="370"/>
        <v>3.6195004789914256</v>
      </c>
      <c r="I7882">
        <f t="shared" si="371"/>
        <v>3.1088760002393458</v>
      </c>
    </row>
    <row r="7883" spans="2:9" x14ac:dyDescent="0.2">
      <c r="B7883" t="s">
        <v>1</v>
      </c>
      <c r="C7883" t="s">
        <v>17</v>
      </c>
      <c r="D7883">
        <v>38.959355889999998</v>
      </c>
      <c r="E7883">
        <v>30.58736549</v>
      </c>
      <c r="F7883">
        <v>24.394828520000001</v>
      </c>
      <c r="G7883">
        <f t="shared" si="369"/>
        <v>3.6625189460401333</v>
      </c>
      <c r="H7883">
        <f t="shared" si="370"/>
        <v>3.4205870312111029</v>
      </c>
      <c r="I7883">
        <f t="shared" si="371"/>
        <v>3.1943711639338099</v>
      </c>
    </row>
    <row r="7884" spans="2:9" x14ac:dyDescent="0.2">
      <c r="B7884" t="s">
        <v>1</v>
      </c>
      <c r="C7884" t="s">
        <v>17</v>
      </c>
      <c r="D7884">
        <v>29.515277059999999</v>
      </c>
      <c r="E7884">
        <v>25.694458829999999</v>
      </c>
      <c r="F7884">
        <v>20.139823929999999</v>
      </c>
      <c r="G7884">
        <f t="shared" si="369"/>
        <v>3.3849079957399035</v>
      </c>
      <c r="H7884">
        <f t="shared" si="370"/>
        <v>3.2462753589264288</v>
      </c>
      <c r="I7884">
        <f t="shared" si="371"/>
        <v>3.0026991449483291</v>
      </c>
    </row>
    <row r="7885" spans="2:9" x14ac:dyDescent="0.2">
      <c r="B7885" t="s">
        <v>1</v>
      </c>
      <c r="C7885" t="s">
        <v>17</v>
      </c>
      <c r="D7885">
        <v>38.000576870000003</v>
      </c>
      <c r="E7885">
        <v>43.970387459999998</v>
      </c>
      <c r="F7885">
        <v>39.377367560000003</v>
      </c>
      <c r="G7885">
        <f t="shared" si="369"/>
        <v>3.6376013404006327</v>
      </c>
      <c r="H7885">
        <f t="shared" si="370"/>
        <v>3.7835163950711101</v>
      </c>
      <c r="I7885">
        <f t="shared" si="371"/>
        <v>3.6731912238460875</v>
      </c>
    </row>
    <row r="7886" spans="2:9" x14ac:dyDescent="0.2">
      <c r="B7886" t="s">
        <v>1</v>
      </c>
      <c r="C7886" t="s">
        <v>17</v>
      </c>
      <c r="D7886">
        <v>30.767255219999999</v>
      </c>
      <c r="E7886">
        <v>32.249866240000003</v>
      </c>
      <c r="F7886">
        <v>15.627608349999999</v>
      </c>
      <c r="G7886">
        <f t="shared" si="369"/>
        <v>3.4264509822351936</v>
      </c>
      <c r="H7886">
        <f t="shared" si="370"/>
        <v>3.4735138956362812</v>
      </c>
      <c r="I7886">
        <f t="shared" si="371"/>
        <v>2.7490391160904686</v>
      </c>
    </row>
    <row r="7887" spans="2:9" x14ac:dyDescent="0.2">
      <c r="B7887" t="s">
        <v>1</v>
      </c>
      <c r="C7887" t="s">
        <v>17</v>
      </c>
      <c r="D7887">
        <v>31.464203229999999</v>
      </c>
      <c r="E7887">
        <v>22.350709340000002</v>
      </c>
      <c r="F7887">
        <v>16.241174529999999</v>
      </c>
      <c r="G7887">
        <f t="shared" si="369"/>
        <v>3.4488504942365403</v>
      </c>
      <c r="H7887">
        <f t="shared" si="370"/>
        <v>3.1068580583635508</v>
      </c>
      <c r="I7887">
        <f t="shared" si="371"/>
        <v>2.7875496553941916</v>
      </c>
    </row>
    <row r="7888" spans="2:9" x14ac:dyDescent="0.2">
      <c r="B7888" t="s">
        <v>1</v>
      </c>
      <c r="C7888" t="s">
        <v>17</v>
      </c>
      <c r="D7888">
        <v>32.322344319999999</v>
      </c>
      <c r="E7888">
        <v>29.22344322</v>
      </c>
      <c r="F7888">
        <v>20.804170190000001</v>
      </c>
      <c r="G7888">
        <f t="shared" si="369"/>
        <v>3.4757587656758493</v>
      </c>
      <c r="H7888">
        <f t="shared" si="370"/>
        <v>3.3749712371625682</v>
      </c>
      <c r="I7888">
        <f t="shared" si="371"/>
        <v>3.0351534565157037</v>
      </c>
    </row>
    <row r="7889" spans="2:9" x14ac:dyDescent="0.2">
      <c r="B7889" t="s">
        <v>1</v>
      </c>
      <c r="C7889" t="s">
        <v>17</v>
      </c>
      <c r="D7889">
        <v>41.257680559999997</v>
      </c>
      <c r="E7889">
        <v>29.160590760000002</v>
      </c>
      <c r="F7889">
        <v>21.61513055</v>
      </c>
      <c r="G7889">
        <f t="shared" si="369"/>
        <v>3.7198372908424182</v>
      </c>
      <c r="H7889">
        <f t="shared" si="370"/>
        <v>3.3728181661945005</v>
      </c>
      <c r="I7889">
        <f t="shared" si="371"/>
        <v>3.0733935578885405</v>
      </c>
    </row>
    <row r="7890" spans="2:9" x14ac:dyDescent="0.2">
      <c r="B7890" t="s">
        <v>1</v>
      </c>
      <c r="C7890" t="s">
        <v>17</v>
      </c>
      <c r="D7890">
        <v>42.985058520000003</v>
      </c>
      <c r="E7890">
        <v>33.780111230000003</v>
      </c>
      <c r="F7890">
        <v>24.727816050000001</v>
      </c>
      <c r="G7890">
        <f t="shared" si="369"/>
        <v>3.760852579030622</v>
      </c>
      <c r="H7890">
        <f t="shared" si="370"/>
        <v>3.519872204151024</v>
      </c>
      <c r="I7890">
        <f t="shared" si="371"/>
        <v>3.2079287658665265</v>
      </c>
    </row>
    <row r="7891" spans="2:9" x14ac:dyDescent="0.2">
      <c r="B7891" t="s">
        <v>1</v>
      </c>
      <c r="C7891" t="s">
        <v>17</v>
      </c>
      <c r="D7891">
        <v>38.10561096</v>
      </c>
      <c r="E7891">
        <v>29.938603870000001</v>
      </c>
      <c r="F7891">
        <v>22.678841760000001</v>
      </c>
      <c r="G7891">
        <f t="shared" si="369"/>
        <v>3.6403615405809364</v>
      </c>
      <c r="H7891">
        <f t="shared" si="370"/>
        <v>3.3991487469757029</v>
      </c>
      <c r="I7891">
        <f t="shared" si="371"/>
        <v>3.1214324087724279</v>
      </c>
    </row>
    <row r="7892" spans="2:9" x14ac:dyDescent="0.2">
      <c r="B7892" t="s">
        <v>1</v>
      </c>
      <c r="C7892" t="s">
        <v>17</v>
      </c>
      <c r="D7892">
        <v>31.953455989999998</v>
      </c>
      <c r="E7892">
        <v>24.7652909</v>
      </c>
      <c r="F7892">
        <v>18.894977619999999</v>
      </c>
      <c r="G7892">
        <f t="shared" si="369"/>
        <v>3.4642803436748273</v>
      </c>
      <c r="H7892">
        <f t="shared" si="370"/>
        <v>3.2094431123875258</v>
      </c>
      <c r="I7892">
        <f t="shared" si="371"/>
        <v>2.9388961523604227</v>
      </c>
    </row>
    <row r="7893" spans="2:9" x14ac:dyDescent="0.2">
      <c r="B7893" t="s">
        <v>1</v>
      </c>
      <c r="C7893" t="s">
        <v>17</v>
      </c>
      <c r="D7893">
        <v>35.294984409999998</v>
      </c>
      <c r="E7893">
        <v>33.717200339999998</v>
      </c>
      <c r="F7893">
        <v>24.533862280000001</v>
      </c>
      <c r="G7893">
        <f t="shared" si="369"/>
        <v>3.5637408691417138</v>
      </c>
      <c r="H7893">
        <f t="shared" si="370"/>
        <v>3.5180081029963568</v>
      </c>
      <c r="I7893">
        <f t="shared" si="371"/>
        <v>3.2000542971603876</v>
      </c>
    </row>
    <row r="7894" spans="2:9" x14ac:dyDescent="0.2">
      <c r="B7894" t="s">
        <v>1</v>
      </c>
      <c r="C7894" t="s">
        <v>17</v>
      </c>
      <c r="D7894">
        <v>45.865028160000001</v>
      </c>
      <c r="E7894">
        <v>34.915616999999997</v>
      </c>
      <c r="F7894">
        <v>27.346338970000001</v>
      </c>
      <c r="G7894">
        <f t="shared" si="369"/>
        <v>3.8257029129372291</v>
      </c>
      <c r="H7894">
        <f t="shared" si="370"/>
        <v>3.5529342076297588</v>
      </c>
      <c r="I7894">
        <f t="shared" si="371"/>
        <v>3.3085826614072276</v>
      </c>
    </row>
    <row r="7895" spans="2:9" x14ac:dyDescent="0.2">
      <c r="B7895" t="s">
        <v>1</v>
      </c>
      <c r="C7895" t="s">
        <v>17</v>
      </c>
      <c r="D7895">
        <v>27.42949093</v>
      </c>
      <c r="E7895">
        <v>27.827384439999999</v>
      </c>
      <c r="F7895">
        <v>13.800468110000001</v>
      </c>
      <c r="G7895">
        <f t="shared" si="369"/>
        <v>3.311618745900152</v>
      </c>
      <c r="H7895">
        <f t="shared" si="370"/>
        <v>3.3260205876500017</v>
      </c>
      <c r="I7895">
        <f t="shared" si="371"/>
        <v>2.6247025126023473</v>
      </c>
    </row>
    <row r="7896" spans="2:9" x14ac:dyDescent="0.2">
      <c r="B7896" t="s">
        <v>1</v>
      </c>
      <c r="C7896" t="s">
        <v>17</v>
      </c>
      <c r="D7896">
        <v>49.42712959</v>
      </c>
      <c r="E7896">
        <v>27.229309650000001</v>
      </c>
      <c r="F7896">
        <v>18.058134840000001</v>
      </c>
      <c r="G7896">
        <f t="shared" si="369"/>
        <v>3.9004994554324455</v>
      </c>
      <c r="H7896">
        <f t="shared" si="370"/>
        <v>3.3042939538119551</v>
      </c>
      <c r="I7896">
        <f t="shared" si="371"/>
        <v>2.8935962669080237</v>
      </c>
    </row>
    <row r="7897" spans="2:9" x14ac:dyDescent="0.2">
      <c r="B7897" t="s">
        <v>1</v>
      </c>
      <c r="C7897" t="s">
        <v>17</v>
      </c>
      <c r="D7897">
        <v>38.515190250000003</v>
      </c>
      <c r="E7897">
        <v>30.97237243</v>
      </c>
      <c r="F7897">
        <v>26.57791761</v>
      </c>
      <c r="G7897">
        <f t="shared" si="369"/>
        <v>3.6510527154266383</v>
      </c>
      <c r="H7897">
        <f t="shared" si="370"/>
        <v>3.4330955951841968</v>
      </c>
      <c r="I7897">
        <f t="shared" si="371"/>
        <v>3.2800807059722366</v>
      </c>
    </row>
    <row r="7898" spans="2:9" x14ac:dyDescent="0.2">
      <c r="B7898" t="s">
        <v>1</v>
      </c>
      <c r="C7898" t="s">
        <v>17</v>
      </c>
      <c r="D7898">
        <v>33.965332650000001</v>
      </c>
      <c r="E7898">
        <v>30.470048429999999</v>
      </c>
      <c r="F7898">
        <v>25.938567419999998</v>
      </c>
      <c r="G7898">
        <f t="shared" si="369"/>
        <v>3.5253403765007962</v>
      </c>
      <c r="H7898">
        <f t="shared" si="370"/>
        <v>3.4167441824285829</v>
      </c>
      <c r="I7898">
        <f t="shared" si="371"/>
        <v>3.2557309506863019</v>
      </c>
    </row>
    <row r="7899" spans="2:9" x14ac:dyDescent="0.2">
      <c r="B7899" t="s">
        <v>1</v>
      </c>
      <c r="C7899" t="s">
        <v>17</v>
      </c>
      <c r="D7899">
        <v>42.300852130000003</v>
      </c>
      <c r="E7899">
        <v>37.058045110000002</v>
      </c>
      <c r="F7899">
        <v>30.063759399999999</v>
      </c>
      <c r="G7899">
        <f t="shared" si="369"/>
        <v>3.7448072307665838</v>
      </c>
      <c r="H7899">
        <f t="shared" si="370"/>
        <v>3.6124854701405011</v>
      </c>
      <c r="I7899">
        <f t="shared" si="371"/>
        <v>3.4033204397119969</v>
      </c>
    </row>
    <row r="7900" spans="2:9" x14ac:dyDescent="0.2">
      <c r="B7900" t="s">
        <v>1</v>
      </c>
      <c r="C7900" t="s">
        <v>17</v>
      </c>
      <c r="D7900">
        <v>34.049644469999997</v>
      </c>
      <c r="E7900">
        <v>26.8907563</v>
      </c>
      <c r="F7900">
        <v>18.90148675</v>
      </c>
      <c r="G7900">
        <f t="shared" si="369"/>
        <v>3.5278195911313177</v>
      </c>
      <c r="H7900">
        <f t="shared" si="370"/>
        <v>3.2917825955825384</v>
      </c>
      <c r="I7900">
        <f t="shared" si="371"/>
        <v>2.9392405829929089</v>
      </c>
    </row>
    <row r="7901" spans="2:9" x14ac:dyDescent="0.2">
      <c r="B7901" t="s">
        <v>1</v>
      </c>
      <c r="C7901" t="s">
        <v>17</v>
      </c>
      <c r="D7901">
        <v>30.82619296</v>
      </c>
      <c r="E7901">
        <v>25.98502264</v>
      </c>
      <c r="F7901">
        <v>15.05990944</v>
      </c>
      <c r="G7901">
        <f t="shared" si="369"/>
        <v>3.4283647493558806</v>
      </c>
      <c r="H7901">
        <f t="shared" si="370"/>
        <v>3.2575203197319134</v>
      </c>
      <c r="I7901">
        <f t="shared" si="371"/>
        <v>2.7120362090734553</v>
      </c>
    </row>
    <row r="7902" spans="2:9" x14ac:dyDescent="0.2">
      <c r="B7902" t="s">
        <v>1</v>
      </c>
      <c r="C7902" t="s">
        <v>17</v>
      </c>
      <c r="D7902">
        <v>27.583991569999998</v>
      </c>
      <c r="E7902">
        <v>24.00315956</v>
      </c>
      <c r="F7902">
        <v>18.931542919999998</v>
      </c>
      <c r="G7902">
        <f t="shared" si="369"/>
        <v>3.3172355888692868</v>
      </c>
      <c r="H7902">
        <f t="shared" si="370"/>
        <v>3.1781854700163974</v>
      </c>
      <c r="I7902">
        <f t="shared" si="371"/>
        <v>2.9408294685030238</v>
      </c>
    </row>
    <row r="7903" spans="2:9" x14ac:dyDescent="0.2">
      <c r="B7903" t="s">
        <v>1</v>
      </c>
      <c r="C7903" t="s">
        <v>17</v>
      </c>
      <c r="D7903">
        <v>46.404739859999999</v>
      </c>
      <c r="E7903">
        <v>28.63358637</v>
      </c>
      <c r="F7903">
        <v>28.694686170000001</v>
      </c>
      <c r="G7903">
        <f t="shared" si="369"/>
        <v>3.8374016061702059</v>
      </c>
      <c r="H7903">
        <f t="shared" si="370"/>
        <v>3.3545803774192575</v>
      </c>
      <c r="I7903">
        <f t="shared" si="371"/>
        <v>3.3567119547519568</v>
      </c>
    </row>
    <row r="7904" spans="2:9" x14ac:dyDescent="0.2">
      <c r="B7904" t="s">
        <v>1</v>
      </c>
      <c r="C7904" t="s">
        <v>17</v>
      </c>
      <c r="D7904">
        <v>45.591989490000003</v>
      </c>
      <c r="E7904">
        <v>38.93722915</v>
      </c>
      <c r="F7904">
        <v>33.061195009999999</v>
      </c>
      <c r="G7904">
        <f t="shared" si="369"/>
        <v>3.8197320320097732</v>
      </c>
      <c r="H7904">
        <f t="shared" si="370"/>
        <v>3.6619508405042169</v>
      </c>
      <c r="I7904">
        <f t="shared" si="371"/>
        <v>3.4983602384425661</v>
      </c>
    </row>
    <row r="7905" spans="2:9" x14ac:dyDescent="0.2">
      <c r="B7905" t="s">
        <v>1</v>
      </c>
      <c r="C7905" t="s">
        <v>17</v>
      </c>
      <c r="D7905">
        <v>29.458082770000001</v>
      </c>
      <c r="E7905">
        <v>28.397948360000001</v>
      </c>
      <c r="F7905">
        <v>16.315175100000001</v>
      </c>
      <c r="G7905">
        <f t="shared" si="369"/>
        <v>3.3829683298264563</v>
      </c>
      <c r="H7905">
        <f t="shared" si="370"/>
        <v>3.3463169017125947</v>
      </c>
      <c r="I7905">
        <f t="shared" si="371"/>
        <v>2.7920956624424877</v>
      </c>
    </row>
    <row r="7906" spans="2:9" x14ac:dyDescent="0.2">
      <c r="B7906" t="s">
        <v>1</v>
      </c>
      <c r="C7906" t="s">
        <v>17</v>
      </c>
      <c r="D7906">
        <v>41.08048574</v>
      </c>
      <c r="E7906">
        <v>30.429822080000001</v>
      </c>
      <c r="F7906">
        <v>26.447331259999999</v>
      </c>
      <c r="G7906">
        <f t="shared" si="369"/>
        <v>3.7155332092358266</v>
      </c>
      <c r="H7906">
        <f t="shared" si="370"/>
        <v>3.4154231170301372</v>
      </c>
      <c r="I7906">
        <f t="shared" si="371"/>
        <v>3.275155255671276</v>
      </c>
    </row>
    <row r="7907" spans="2:9" x14ac:dyDescent="0.2">
      <c r="B7907" t="s">
        <v>1</v>
      </c>
      <c r="C7907" t="s">
        <v>17</v>
      </c>
      <c r="D7907">
        <v>34.528351049999998</v>
      </c>
      <c r="E7907">
        <v>33.357764830000001</v>
      </c>
      <c r="F7907">
        <v>24.140349669999999</v>
      </c>
      <c r="G7907">
        <f t="shared" si="369"/>
        <v>3.54178075613479</v>
      </c>
      <c r="H7907">
        <f t="shared" si="370"/>
        <v>3.5072905737470443</v>
      </c>
      <c r="I7907">
        <f t="shared" si="371"/>
        <v>3.1838847006514701</v>
      </c>
    </row>
    <row r="7908" spans="2:9" x14ac:dyDescent="0.2">
      <c r="B7908" t="s">
        <v>1</v>
      </c>
      <c r="C7908" t="s">
        <v>17</v>
      </c>
      <c r="D7908">
        <v>33.081622760000002</v>
      </c>
      <c r="E7908">
        <v>28.336996930000002</v>
      </c>
      <c r="F7908">
        <v>23.488605140000001</v>
      </c>
      <c r="G7908">
        <f t="shared" si="369"/>
        <v>3.4989779245750356</v>
      </c>
      <c r="H7908">
        <f t="shared" si="370"/>
        <v>3.344168262875006</v>
      </c>
      <c r="I7908">
        <f t="shared" si="371"/>
        <v>3.1565154158945021</v>
      </c>
    </row>
    <row r="7909" spans="2:9" x14ac:dyDescent="0.2">
      <c r="B7909" t="s">
        <v>1</v>
      </c>
      <c r="C7909" t="s">
        <v>17</v>
      </c>
      <c r="D7909">
        <v>37.812260960000003</v>
      </c>
      <c r="E7909">
        <v>31.261173639999999</v>
      </c>
      <c r="F7909">
        <v>24.220194509999999</v>
      </c>
      <c r="G7909">
        <f t="shared" si="369"/>
        <v>3.6326334140520697</v>
      </c>
      <c r="H7909">
        <f t="shared" si="370"/>
        <v>3.4423768687543257</v>
      </c>
      <c r="I7909">
        <f t="shared" si="371"/>
        <v>3.1871867690588416</v>
      </c>
    </row>
    <row r="7910" spans="2:9" x14ac:dyDescent="0.2">
      <c r="B7910" t="s">
        <v>1</v>
      </c>
      <c r="C7910" t="s">
        <v>17</v>
      </c>
      <c r="D7910">
        <v>59.058464669999999</v>
      </c>
      <c r="E7910">
        <v>31.34417895</v>
      </c>
      <c r="F7910">
        <v>18.27114048</v>
      </c>
      <c r="G7910">
        <f t="shared" si="369"/>
        <v>4.0785278798722171</v>
      </c>
      <c r="H7910">
        <f t="shared" si="370"/>
        <v>3.4450285704125334</v>
      </c>
      <c r="I7910">
        <f t="shared" si="371"/>
        <v>2.9053227920869609</v>
      </c>
    </row>
    <row r="7911" spans="2:9" x14ac:dyDescent="0.2">
      <c r="B7911" t="s">
        <v>1</v>
      </c>
      <c r="C7911" t="s">
        <v>17</v>
      </c>
      <c r="D7911">
        <v>42.462306300000002</v>
      </c>
      <c r="E7911">
        <v>29.601578100000001</v>
      </c>
      <c r="F7911">
        <v>25.267896189999998</v>
      </c>
      <c r="G7911">
        <f t="shared" si="369"/>
        <v>3.7486167718042345</v>
      </c>
      <c r="H7911">
        <f t="shared" si="370"/>
        <v>3.3878276740980531</v>
      </c>
      <c r="I7911">
        <f t="shared" si="371"/>
        <v>3.2295346646696168</v>
      </c>
    </row>
    <row r="7912" spans="2:9" x14ac:dyDescent="0.2">
      <c r="B7912" t="s">
        <v>1</v>
      </c>
      <c r="C7912" t="s">
        <v>17</v>
      </c>
      <c r="D7912">
        <v>44.8088038</v>
      </c>
      <c r="E7912">
        <v>32.960126809999998</v>
      </c>
      <c r="F7912">
        <v>24.48847701</v>
      </c>
      <c r="G7912">
        <f t="shared" si="369"/>
        <v>3.8024046335075692</v>
      </c>
      <c r="H7912">
        <f t="shared" si="370"/>
        <v>3.4952985524246465</v>
      </c>
      <c r="I7912">
        <f t="shared" si="371"/>
        <v>3.1982026807902098</v>
      </c>
    </row>
    <row r="7913" spans="2:9" x14ac:dyDescent="0.2">
      <c r="B7913" t="s">
        <v>1</v>
      </c>
      <c r="C7913" t="s">
        <v>17</v>
      </c>
      <c r="D7913">
        <v>35.228960260000001</v>
      </c>
      <c r="E7913">
        <v>26.69972782</v>
      </c>
      <c r="F7913">
        <v>18.855525310000001</v>
      </c>
      <c r="G7913">
        <f t="shared" si="369"/>
        <v>3.5618684790025026</v>
      </c>
      <c r="H7913">
        <f t="shared" si="370"/>
        <v>3.2846533713467538</v>
      </c>
      <c r="I7913">
        <f t="shared" si="371"/>
        <v>2.9368059908366759</v>
      </c>
    </row>
    <row r="7914" spans="2:9" x14ac:dyDescent="0.2">
      <c r="B7914" t="s">
        <v>1</v>
      </c>
      <c r="C7914" t="s">
        <v>17</v>
      </c>
      <c r="D7914">
        <v>33.174715599999999</v>
      </c>
      <c r="E7914">
        <v>28.485941189999998</v>
      </c>
      <c r="F7914">
        <v>20.67396437</v>
      </c>
      <c r="G7914">
        <f t="shared" si="369"/>
        <v>3.5017880074611032</v>
      </c>
      <c r="H7914">
        <f t="shared" si="370"/>
        <v>3.3494106739873395</v>
      </c>
      <c r="I7914">
        <f t="shared" si="371"/>
        <v>3.0288751487240861</v>
      </c>
    </row>
    <row r="7915" spans="2:9" x14ac:dyDescent="0.2">
      <c r="B7915" t="s">
        <v>1</v>
      </c>
      <c r="C7915" t="s">
        <v>17</v>
      </c>
      <c r="D7915">
        <v>34.110959370000003</v>
      </c>
      <c r="E7915">
        <v>27.494025260000001</v>
      </c>
      <c r="F7915">
        <v>21.164561280000001</v>
      </c>
      <c r="G7915">
        <f t="shared" si="369"/>
        <v>3.5296187218046016</v>
      </c>
      <c r="H7915">
        <f t="shared" si="370"/>
        <v>3.3139687177947144</v>
      </c>
      <c r="I7915">
        <f t="shared" si="371"/>
        <v>3.0523281451967432</v>
      </c>
    </row>
    <row r="7916" spans="2:9" x14ac:dyDescent="0.2">
      <c r="B7916" t="s">
        <v>1</v>
      </c>
      <c r="C7916" t="s">
        <v>17</v>
      </c>
      <c r="D7916">
        <v>31.556593599999999</v>
      </c>
      <c r="E7916">
        <v>26.78907654</v>
      </c>
      <c r="F7916">
        <v>25.227811710000001</v>
      </c>
      <c r="G7916">
        <f t="shared" si="369"/>
        <v>3.4517825560585802</v>
      </c>
      <c r="H7916">
        <f t="shared" si="370"/>
        <v>3.287994212637654</v>
      </c>
      <c r="I7916">
        <f t="shared" si="371"/>
        <v>3.2279470252409697</v>
      </c>
    </row>
    <row r="7917" spans="2:9" x14ac:dyDescent="0.2">
      <c r="B7917" t="s">
        <v>1</v>
      </c>
      <c r="C7917" t="s">
        <v>17</v>
      </c>
      <c r="D7917">
        <v>42.038336989999998</v>
      </c>
      <c r="E7917">
        <v>35.859605139999999</v>
      </c>
      <c r="F7917">
        <v>21.568682750000001</v>
      </c>
      <c r="G7917">
        <f t="shared" si="369"/>
        <v>3.7385819874242268</v>
      </c>
      <c r="H7917">
        <f t="shared" si="370"/>
        <v>3.579611456961874</v>
      </c>
      <c r="I7917">
        <f t="shared" si="371"/>
        <v>3.0712423899224857</v>
      </c>
    </row>
    <row r="7918" spans="2:9" x14ac:dyDescent="0.2">
      <c r="B7918" t="s">
        <v>1</v>
      </c>
      <c r="C7918" t="s">
        <v>17</v>
      </c>
      <c r="D7918">
        <v>34.575640139999997</v>
      </c>
      <c r="E7918">
        <v>24.828788930000002</v>
      </c>
      <c r="F7918">
        <v>21.287612459999998</v>
      </c>
      <c r="G7918">
        <f t="shared" si="369"/>
        <v>3.5431493919130523</v>
      </c>
      <c r="H7918">
        <f t="shared" si="370"/>
        <v>3.2120038238641908</v>
      </c>
      <c r="I7918">
        <f t="shared" si="371"/>
        <v>3.0581253288873596</v>
      </c>
    </row>
    <row r="7919" spans="2:9" x14ac:dyDescent="0.2">
      <c r="B7919" t="s">
        <v>1</v>
      </c>
      <c r="C7919" t="s">
        <v>17</v>
      </c>
      <c r="D7919">
        <v>36.869155790000001</v>
      </c>
      <c r="E7919">
        <v>27.04691888</v>
      </c>
      <c r="F7919">
        <v>24.253923669999999</v>
      </c>
      <c r="G7919">
        <f t="shared" si="369"/>
        <v>3.6073753150487367</v>
      </c>
      <c r="H7919">
        <f t="shared" si="370"/>
        <v>3.2975730941837944</v>
      </c>
      <c r="I7919">
        <f t="shared" si="371"/>
        <v>3.1885784051198929</v>
      </c>
    </row>
    <row r="7920" spans="2:9" x14ac:dyDescent="0.2">
      <c r="B7920" t="s">
        <v>1</v>
      </c>
      <c r="C7920" t="s">
        <v>17</v>
      </c>
      <c r="D7920">
        <v>40.531393280000003</v>
      </c>
      <c r="E7920">
        <v>30.721437259999998</v>
      </c>
      <c r="F7920">
        <v>20.786375970000002</v>
      </c>
      <c r="G7920">
        <f t="shared" si="369"/>
        <v>3.7020768165605848</v>
      </c>
      <c r="H7920">
        <f t="shared" si="370"/>
        <v>3.4249606929923413</v>
      </c>
      <c r="I7920">
        <f t="shared" si="371"/>
        <v>3.0342977706578029</v>
      </c>
    </row>
    <row r="7921" spans="2:9" x14ac:dyDescent="0.2">
      <c r="B7921" t="s">
        <v>1</v>
      </c>
      <c r="C7921" t="s">
        <v>17</v>
      </c>
      <c r="D7921">
        <v>35.998562870000001</v>
      </c>
      <c r="E7921">
        <v>26.768622749999999</v>
      </c>
      <c r="F7921">
        <v>23.227065870000001</v>
      </c>
      <c r="G7921">
        <f t="shared" si="369"/>
        <v>3.5834790173814968</v>
      </c>
      <c r="H7921">
        <f t="shared" si="370"/>
        <v>3.2872304086929165</v>
      </c>
      <c r="I7921">
        <f t="shared" si="371"/>
        <v>3.1453182310131682</v>
      </c>
    </row>
    <row r="7922" spans="2:9" x14ac:dyDescent="0.2">
      <c r="B7922" t="s">
        <v>1</v>
      </c>
      <c r="C7922" t="s">
        <v>17</v>
      </c>
      <c r="D7922">
        <v>36.974614580000001</v>
      </c>
      <c r="E7922">
        <v>22.763069430000002</v>
      </c>
      <c r="F7922">
        <v>21.81384027</v>
      </c>
      <c r="G7922">
        <f t="shared" si="369"/>
        <v>3.6102315847426705</v>
      </c>
      <c r="H7922">
        <f t="shared" si="370"/>
        <v>3.1251394608858032</v>
      </c>
      <c r="I7922">
        <f t="shared" si="371"/>
        <v>3.0825446431179566</v>
      </c>
    </row>
    <row r="7923" spans="2:9" x14ac:dyDescent="0.2">
      <c r="B7923" t="s">
        <v>1</v>
      </c>
      <c r="C7923" t="s">
        <v>17</v>
      </c>
      <c r="D7923">
        <v>40.71567134</v>
      </c>
      <c r="E7923">
        <v>36.596713430000001</v>
      </c>
      <c r="F7923">
        <v>30.90685371</v>
      </c>
      <c r="G7923">
        <f t="shared" si="369"/>
        <v>3.7066130635465115</v>
      </c>
      <c r="H7923">
        <f t="shared" si="370"/>
        <v>3.5999584393807935</v>
      </c>
      <c r="I7923">
        <f t="shared" si="371"/>
        <v>3.4309779622216916</v>
      </c>
    </row>
    <row r="7924" spans="2:9" x14ac:dyDescent="0.2">
      <c r="B7924" t="s">
        <v>1</v>
      </c>
      <c r="C7924" t="s">
        <v>17</v>
      </c>
      <c r="D7924">
        <v>44.784618600000002</v>
      </c>
      <c r="E7924">
        <v>33.64629369</v>
      </c>
      <c r="F7924">
        <v>28.044822530000001</v>
      </c>
      <c r="G7924">
        <f t="shared" si="369"/>
        <v>3.801864745646617</v>
      </c>
      <c r="H7924">
        <f t="shared" si="370"/>
        <v>3.515902907082507</v>
      </c>
      <c r="I7924">
        <f t="shared" si="371"/>
        <v>3.3338040348960636</v>
      </c>
    </row>
    <row r="7925" spans="2:9" x14ac:dyDescent="0.2">
      <c r="B7925" t="s">
        <v>1</v>
      </c>
      <c r="C7925" t="s">
        <v>17</v>
      </c>
      <c r="D7925">
        <v>38.669621659999997</v>
      </c>
      <c r="E7925">
        <v>27.279563079999999</v>
      </c>
      <c r="F7925">
        <v>18.20421086</v>
      </c>
      <c r="G7925">
        <f t="shared" si="369"/>
        <v>3.6550543217596037</v>
      </c>
      <c r="H7925">
        <f t="shared" si="370"/>
        <v>3.3061378167179694</v>
      </c>
      <c r="I7925">
        <f t="shared" si="371"/>
        <v>2.9016529332558454</v>
      </c>
    </row>
    <row r="7926" spans="2:9" x14ac:dyDescent="0.2">
      <c r="B7926" t="s">
        <v>1</v>
      </c>
      <c r="C7926" t="s">
        <v>17</v>
      </c>
      <c r="D7926">
        <v>37.722409829999997</v>
      </c>
      <c r="E7926">
        <v>34.93137917</v>
      </c>
      <c r="F7926">
        <v>24.59111171</v>
      </c>
      <c r="G7926">
        <f t="shared" si="369"/>
        <v>3.6302543430522261</v>
      </c>
      <c r="H7926">
        <f t="shared" si="370"/>
        <v>3.5533855418640674</v>
      </c>
      <c r="I7926">
        <f t="shared" si="371"/>
        <v>3.202385065047566</v>
      </c>
    </row>
    <row r="7927" spans="2:9" x14ac:dyDescent="0.2">
      <c r="B7927" t="s">
        <v>1</v>
      </c>
      <c r="C7927" t="s">
        <v>17</v>
      </c>
      <c r="D7927">
        <v>39.863350689999997</v>
      </c>
      <c r="E7927">
        <v>32.84090501</v>
      </c>
      <c r="F7927">
        <v>23.487340639999999</v>
      </c>
      <c r="G7927">
        <f t="shared" si="369"/>
        <v>3.6854573727168094</v>
      </c>
      <c r="H7927">
        <f t="shared" si="370"/>
        <v>3.4916748423652879</v>
      </c>
      <c r="I7927">
        <f t="shared" si="371"/>
        <v>3.1564615798309887</v>
      </c>
    </row>
    <row r="7928" spans="2:9" x14ac:dyDescent="0.2">
      <c r="B7928" t="s">
        <v>1</v>
      </c>
      <c r="C7928" t="s">
        <v>17</v>
      </c>
      <c r="D7928">
        <v>34.370470019999999</v>
      </c>
      <c r="E7928">
        <v>33.41335239</v>
      </c>
      <c r="F7928">
        <v>21.43294375</v>
      </c>
      <c r="G7928">
        <f t="shared" si="369"/>
        <v>3.5371977660664617</v>
      </c>
      <c r="H7928">
        <f t="shared" si="370"/>
        <v>3.5089555922507456</v>
      </c>
      <c r="I7928">
        <f t="shared" si="371"/>
        <v>3.0649291658939393</v>
      </c>
    </row>
    <row r="7929" spans="2:9" x14ac:dyDescent="0.2">
      <c r="B7929" t="s">
        <v>1</v>
      </c>
      <c r="C7929" t="s">
        <v>17</v>
      </c>
      <c r="D7929">
        <v>37.198580470000003</v>
      </c>
      <c r="E7929">
        <v>27.74803271</v>
      </c>
      <c r="F7929">
        <v>26.513192409999998</v>
      </c>
      <c r="G7929">
        <f t="shared" si="369"/>
        <v>3.6162706011424102</v>
      </c>
      <c r="H7929">
        <f t="shared" si="370"/>
        <v>3.3231649443460589</v>
      </c>
      <c r="I7929">
        <f t="shared" si="371"/>
        <v>3.2776424359099821</v>
      </c>
    </row>
    <row r="7930" spans="2:9" x14ac:dyDescent="0.2">
      <c r="B7930" t="s">
        <v>1</v>
      </c>
      <c r="C7930" t="s">
        <v>17</v>
      </c>
      <c r="D7930">
        <v>38.888256810000001</v>
      </c>
      <c r="E7930">
        <v>31.746200730000002</v>
      </c>
      <c r="F7930">
        <v>20.452173909999999</v>
      </c>
      <c r="G7930">
        <f t="shared" si="369"/>
        <v>3.6606923235580084</v>
      </c>
      <c r="H7930">
        <f t="shared" si="370"/>
        <v>3.4577730561313826</v>
      </c>
      <c r="I7930">
        <f t="shared" si="371"/>
        <v>3.018089180506458</v>
      </c>
    </row>
    <row r="7931" spans="2:9" x14ac:dyDescent="0.2">
      <c r="B7931" t="s">
        <v>1</v>
      </c>
      <c r="C7931" t="s">
        <v>17</v>
      </c>
      <c r="D7931">
        <v>36.617449659999998</v>
      </c>
      <c r="E7931">
        <v>26.739307799999999</v>
      </c>
      <c r="F7931">
        <v>17.59968417</v>
      </c>
      <c r="G7931">
        <f t="shared" si="369"/>
        <v>3.6005248934568712</v>
      </c>
      <c r="H7931">
        <f t="shared" si="370"/>
        <v>3.2861346850261004</v>
      </c>
      <c r="I7931">
        <f t="shared" si="371"/>
        <v>2.8678809569967312</v>
      </c>
    </row>
    <row r="7932" spans="2:9" x14ac:dyDescent="0.2">
      <c r="B7932" t="s">
        <v>1</v>
      </c>
      <c r="C7932" t="s">
        <v>17</v>
      </c>
      <c r="D7932">
        <v>33.8659392</v>
      </c>
      <c r="E7932">
        <v>28.504286830000002</v>
      </c>
      <c r="F7932">
        <v>16.35827488</v>
      </c>
      <c r="G7932">
        <f t="shared" si="369"/>
        <v>3.5224097659306057</v>
      </c>
      <c r="H7932">
        <f t="shared" si="370"/>
        <v>3.3500544910511092</v>
      </c>
      <c r="I7932">
        <f t="shared" si="371"/>
        <v>2.7947338781818667</v>
      </c>
    </row>
    <row r="7933" spans="2:9" x14ac:dyDescent="0.2">
      <c r="B7933" t="s">
        <v>1</v>
      </c>
      <c r="C7933" t="s">
        <v>17</v>
      </c>
      <c r="D7933">
        <v>32.881686950000002</v>
      </c>
      <c r="E7933">
        <v>23.276535519999999</v>
      </c>
      <c r="F7933">
        <v>21.969997169999999</v>
      </c>
      <c r="G7933">
        <f t="shared" si="369"/>
        <v>3.4929158751370646</v>
      </c>
      <c r="H7933">
        <f t="shared" si="370"/>
        <v>3.1474457939193434</v>
      </c>
      <c r="I7933">
        <f t="shared" si="371"/>
        <v>3.0896777575844943</v>
      </c>
    </row>
    <row r="7934" spans="2:9" x14ac:dyDescent="0.2">
      <c r="B7934" t="s">
        <v>1</v>
      </c>
      <c r="C7934" t="s">
        <v>17</v>
      </c>
      <c r="D7934">
        <v>45.318853359999999</v>
      </c>
      <c r="E7934">
        <v>37.200882030000002</v>
      </c>
      <c r="F7934">
        <v>26.497243659999999</v>
      </c>
      <c r="G7934">
        <f t="shared" si="369"/>
        <v>3.8137231348688569</v>
      </c>
      <c r="H7934">
        <f t="shared" si="370"/>
        <v>3.6163324714818827</v>
      </c>
      <c r="I7934">
        <f t="shared" si="371"/>
        <v>3.2770407147522782</v>
      </c>
    </row>
    <row r="7935" spans="2:9" x14ac:dyDescent="0.2">
      <c r="B7935" t="s">
        <v>1</v>
      </c>
      <c r="C7935" t="s">
        <v>17</v>
      </c>
      <c r="D7935">
        <v>34.854231689999999</v>
      </c>
      <c r="E7935">
        <v>26.953735999999999</v>
      </c>
      <c r="F7935">
        <v>22.546906549999999</v>
      </c>
      <c r="G7935">
        <f t="shared" si="369"/>
        <v>3.5511745556599781</v>
      </c>
      <c r="H7935">
        <f t="shared" si="370"/>
        <v>3.2941219148343581</v>
      </c>
      <c r="I7935">
        <f t="shared" si="371"/>
        <v>3.1155978747202191</v>
      </c>
    </row>
    <row r="7936" spans="2:9" x14ac:dyDescent="0.2">
      <c r="B7936" t="s">
        <v>1</v>
      </c>
      <c r="C7936" t="s">
        <v>17</v>
      </c>
      <c r="D7936">
        <v>47.58154013</v>
      </c>
      <c r="E7936">
        <v>34.024360540000004</v>
      </c>
      <c r="F7936">
        <v>32.569224519999999</v>
      </c>
      <c r="G7936">
        <f t="shared" si="369"/>
        <v>3.8624448736237418</v>
      </c>
      <c r="H7936">
        <f t="shared" si="370"/>
        <v>3.5270767545328563</v>
      </c>
      <c r="I7936">
        <f t="shared" si="371"/>
        <v>3.4833678093639144</v>
      </c>
    </row>
    <row r="7937" spans="2:9" x14ac:dyDescent="0.2">
      <c r="B7937" t="s">
        <v>1</v>
      </c>
      <c r="C7937" t="s">
        <v>17</v>
      </c>
      <c r="D7937">
        <v>39.014520609999998</v>
      </c>
      <c r="E7937">
        <v>29.208626949999999</v>
      </c>
      <c r="F7937">
        <v>24.547298739999999</v>
      </c>
      <c r="G7937">
        <f t="shared" si="369"/>
        <v>3.663933900167847</v>
      </c>
      <c r="H7937">
        <f t="shared" si="370"/>
        <v>3.374464109132552</v>
      </c>
      <c r="I7937">
        <f t="shared" si="371"/>
        <v>3.2006018172294497</v>
      </c>
    </row>
    <row r="7938" spans="2:9" x14ac:dyDescent="0.2">
      <c r="B7938" t="s">
        <v>1</v>
      </c>
      <c r="C7938" t="s">
        <v>17</v>
      </c>
      <c r="D7938">
        <v>34.40343507</v>
      </c>
      <c r="E7938">
        <v>27.82379834</v>
      </c>
      <c r="F7938">
        <v>20.48140368</v>
      </c>
      <c r="G7938">
        <f t="shared" si="369"/>
        <v>3.538156416080052</v>
      </c>
      <c r="H7938">
        <f t="shared" si="370"/>
        <v>3.3258917098858349</v>
      </c>
      <c r="I7938">
        <f t="shared" si="371"/>
        <v>3.0195173368851127</v>
      </c>
    </row>
    <row r="7939" spans="2:9" x14ac:dyDescent="0.2">
      <c r="B7939" t="s">
        <v>1</v>
      </c>
      <c r="C7939" t="s">
        <v>17</v>
      </c>
      <c r="D7939">
        <v>38.779638519999999</v>
      </c>
      <c r="E7939">
        <v>27.18237517</v>
      </c>
      <c r="F7939">
        <v>22.268661290000001</v>
      </c>
      <c r="G7939">
        <f t="shared" si="369"/>
        <v>3.6578953284714233</v>
      </c>
      <c r="H7939">
        <f t="shared" si="370"/>
        <v>3.3025687915863875</v>
      </c>
      <c r="I7939">
        <f t="shared" si="371"/>
        <v>3.1031803667547564</v>
      </c>
    </row>
    <row r="7940" spans="2:9" x14ac:dyDescent="0.2">
      <c r="B7940" t="s">
        <v>1</v>
      </c>
      <c r="C7940" t="s">
        <v>17</v>
      </c>
      <c r="D7940">
        <v>41.915815279999997</v>
      </c>
      <c r="E7940">
        <v>36.8369432</v>
      </c>
      <c r="F7940">
        <v>18.175725379999999</v>
      </c>
      <c r="G7940">
        <f t="shared" ref="G7940:G8003" si="372">LN(D7940)</f>
        <v>3.7356632086939285</v>
      </c>
      <c r="H7940">
        <f t="shared" ref="H7940:H8003" si="373">LN(E7940)</f>
        <v>3.6065012329173438</v>
      </c>
      <c r="I7940">
        <f t="shared" ref="I7940:I8003" si="374">LN(F7940)</f>
        <v>2.9000869334897406</v>
      </c>
    </row>
    <row r="7941" spans="2:9" x14ac:dyDescent="0.2">
      <c r="B7941" t="s">
        <v>1</v>
      </c>
      <c r="C7941" t="s">
        <v>17</v>
      </c>
      <c r="D7941">
        <v>35.542113319999999</v>
      </c>
      <c r="E7941">
        <v>25.926493109999999</v>
      </c>
      <c r="F7941">
        <v>18.05206738</v>
      </c>
      <c r="G7941">
        <f t="shared" si="372"/>
        <v>3.5707182840987666</v>
      </c>
      <c r="H7941">
        <f t="shared" si="373"/>
        <v>3.2552653458997751</v>
      </c>
      <c r="I7941">
        <f t="shared" si="374"/>
        <v>2.8932602145081989</v>
      </c>
    </row>
    <row r="7942" spans="2:9" x14ac:dyDescent="0.2">
      <c r="B7942" t="s">
        <v>1</v>
      </c>
      <c r="C7942" t="s">
        <v>17</v>
      </c>
      <c r="D7942">
        <v>49.422072129999997</v>
      </c>
      <c r="E7942">
        <v>47.364980250000002</v>
      </c>
      <c r="F7942">
        <v>23.40219192</v>
      </c>
      <c r="G7942">
        <f t="shared" si="372"/>
        <v>3.900397128657592</v>
      </c>
      <c r="H7942">
        <f t="shared" si="373"/>
        <v>3.8578831423528515</v>
      </c>
      <c r="I7942">
        <f t="shared" si="374"/>
        <v>3.1528296897715991</v>
      </c>
    </row>
    <row r="7943" spans="2:9" x14ac:dyDescent="0.2">
      <c r="B7943" t="s">
        <v>1</v>
      </c>
      <c r="C7943" t="s">
        <v>17</v>
      </c>
      <c r="D7943">
        <v>34.429944550000002</v>
      </c>
      <c r="E7943">
        <v>31.339741220000001</v>
      </c>
      <c r="F7943">
        <v>19.996672830000001</v>
      </c>
      <c r="G7943">
        <f t="shared" si="372"/>
        <v>3.538926666835049</v>
      </c>
      <c r="H7943">
        <f t="shared" si="373"/>
        <v>3.4448869797144606</v>
      </c>
      <c r="I7943">
        <f t="shared" si="374"/>
        <v>2.995565901214881</v>
      </c>
    </row>
    <row r="7944" spans="2:9" x14ac:dyDescent="0.2">
      <c r="B7944" t="s">
        <v>1</v>
      </c>
      <c r="C7944" t="s">
        <v>17</v>
      </c>
      <c r="D7944">
        <v>31.953825609999999</v>
      </c>
      <c r="E7944">
        <v>28.447433700000001</v>
      </c>
      <c r="F7944">
        <v>17.44151879</v>
      </c>
      <c r="G7944">
        <f t="shared" si="372"/>
        <v>3.4642919110577841</v>
      </c>
      <c r="H7944">
        <f t="shared" si="373"/>
        <v>3.3480579526372942</v>
      </c>
      <c r="I7944">
        <f t="shared" si="374"/>
        <v>2.8588535012715859</v>
      </c>
    </row>
    <row r="7945" spans="2:9" x14ac:dyDescent="0.2">
      <c r="B7945" t="s">
        <v>1</v>
      </c>
      <c r="C7945" t="s">
        <v>17</v>
      </c>
      <c r="D7945">
        <v>33.770181309999998</v>
      </c>
      <c r="E7945">
        <v>29.16722485</v>
      </c>
      <c r="F7945">
        <v>18.970435389999999</v>
      </c>
      <c r="G7945">
        <f t="shared" si="372"/>
        <v>3.5195782033496017</v>
      </c>
      <c r="H7945">
        <f t="shared" si="373"/>
        <v>3.3730456422266211</v>
      </c>
      <c r="I7945">
        <f t="shared" si="374"/>
        <v>2.9428817351859133</v>
      </c>
    </row>
    <row r="7946" spans="2:9" x14ac:dyDescent="0.2">
      <c r="B7946" t="s">
        <v>1</v>
      </c>
      <c r="C7946" t="s">
        <v>17</v>
      </c>
      <c r="D7946">
        <v>28.020442450000001</v>
      </c>
      <c r="E7946">
        <v>24.32035844</v>
      </c>
      <c r="F7946">
        <v>19.89274713</v>
      </c>
      <c r="G7946">
        <f t="shared" si="372"/>
        <v>3.3329343312909732</v>
      </c>
      <c r="H7946">
        <f t="shared" si="373"/>
        <v>3.1913137954761979</v>
      </c>
      <c r="I7946">
        <f t="shared" si="374"/>
        <v>2.9903551994674884</v>
      </c>
    </row>
    <row r="7947" spans="2:9" x14ac:dyDescent="0.2">
      <c r="B7947" t="s">
        <v>1</v>
      </c>
      <c r="C7947" t="s">
        <v>17</v>
      </c>
      <c r="D7947">
        <v>38.118156749999997</v>
      </c>
      <c r="E7947">
        <v>33.886175659999999</v>
      </c>
      <c r="F7947">
        <v>25.394643559999999</v>
      </c>
      <c r="G7947">
        <f t="shared" si="372"/>
        <v>3.6406907237344384</v>
      </c>
      <c r="H7947">
        <f t="shared" si="373"/>
        <v>3.5230071335742164</v>
      </c>
      <c r="I7947">
        <f t="shared" si="374"/>
        <v>3.2345382683208794</v>
      </c>
    </row>
    <row r="7948" spans="2:9" x14ac:dyDescent="0.2">
      <c r="B7948" t="s">
        <v>1</v>
      </c>
      <c r="C7948" t="s">
        <v>17</v>
      </c>
      <c r="D7948">
        <v>27.879043599999999</v>
      </c>
      <c r="E7948">
        <v>27.856540079999998</v>
      </c>
      <c r="F7948">
        <v>18.48804501</v>
      </c>
      <c r="G7948">
        <f t="shared" si="372"/>
        <v>3.3278752811432333</v>
      </c>
      <c r="H7948">
        <f t="shared" si="373"/>
        <v>3.327067771120479</v>
      </c>
      <c r="I7948">
        <f t="shared" si="374"/>
        <v>2.9171243075212581</v>
      </c>
    </row>
    <row r="7949" spans="2:9" x14ac:dyDescent="0.2">
      <c r="B7949" t="s">
        <v>1</v>
      </c>
      <c r="C7949" t="s">
        <v>17</v>
      </c>
      <c r="D7949">
        <v>30.129997119999999</v>
      </c>
      <c r="E7949">
        <v>23.502157029999999</v>
      </c>
      <c r="F7949">
        <v>16.313488639999999</v>
      </c>
      <c r="G7949">
        <f t="shared" si="372"/>
        <v>3.4055212575564102</v>
      </c>
      <c r="H7949">
        <f t="shared" si="373"/>
        <v>3.157092205448444</v>
      </c>
      <c r="I7949">
        <f t="shared" si="374"/>
        <v>2.7919922895299503</v>
      </c>
    </row>
    <row r="7950" spans="2:9" x14ac:dyDescent="0.2">
      <c r="B7950" t="s">
        <v>1</v>
      </c>
      <c r="C7950" t="s">
        <v>17</v>
      </c>
      <c r="D7950">
        <v>34.66126079</v>
      </c>
      <c r="E7950">
        <v>35.212921790000003</v>
      </c>
      <c r="F7950">
        <v>25.929113260000001</v>
      </c>
      <c r="G7950">
        <f t="shared" si="372"/>
        <v>3.545622659563552</v>
      </c>
      <c r="H7950">
        <f t="shared" si="373"/>
        <v>3.5614131115475058</v>
      </c>
      <c r="I7950">
        <f t="shared" si="374"/>
        <v>3.2553664015111412</v>
      </c>
    </row>
    <row r="7951" spans="2:9" x14ac:dyDescent="0.2">
      <c r="B7951" t="s">
        <v>1</v>
      </c>
      <c r="C7951" t="s">
        <v>17</v>
      </c>
      <c r="D7951">
        <v>33.012698409999999</v>
      </c>
      <c r="E7951">
        <v>32.28203843</v>
      </c>
      <c r="F7951">
        <v>22.12180451</v>
      </c>
      <c r="G7951">
        <f t="shared" si="372"/>
        <v>3.496892287752861</v>
      </c>
      <c r="H7951">
        <f t="shared" si="373"/>
        <v>3.4745109897970679</v>
      </c>
      <c r="I7951">
        <f t="shared" si="374"/>
        <v>3.0965637515365776</v>
      </c>
    </row>
    <row r="7952" spans="2:9" x14ac:dyDescent="0.2">
      <c r="B7952" t="s">
        <v>1</v>
      </c>
      <c r="C7952" t="s">
        <v>17</v>
      </c>
      <c r="D7952">
        <v>30.180943660000001</v>
      </c>
      <c r="E7952">
        <v>29.743930370000001</v>
      </c>
      <c r="F7952">
        <v>27.126431520000001</v>
      </c>
      <c r="G7952">
        <f t="shared" si="372"/>
        <v>3.407210720577849</v>
      </c>
      <c r="H7952">
        <f t="shared" si="373"/>
        <v>3.392625090000017</v>
      </c>
      <c r="I7952">
        <f t="shared" si="374"/>
        <v>3.3005085853989518</v>
      </c>
    </row>
    <row r="7953" spans="2:9" x14ac:dyDescent="0.2">
      <c r="B7953" t="s">
        <v>1</v>
      </c>
      <c r="C7953" t="s">
        <v>17</v>
      </c>
      <c r="D7953">
        <v>28.717305150000001</v>
      </c>
      <c r="E7953">
        <v>31.62835755</v>
      </c>
      <c r="F7953">
        <v>16.207397619999998</v>
      </c>
      <c r="G7953">
        <f t="shared" si="372"/>
        <v>3.3574999079530299</v>
      </c>
      <c r="H7953">
        <f t="shared" si="373"/>
        <v>3.4540541090012375</v>
      </c>
      <c r="I7953">
        <f t="shared" si="374"/>
        <v>2.7854677812184336</v>
      </c>
    </row>
    <row r="7954" spans="2:9" x14ac:dyDescent="0.2">
      <c r="B7954" t="s">
        <v>1</v>
      </c>
      <c r="C7954" t="s">
        <v>17</v>
      </c>
      <c r="D7954">
        <v>31.288036120000001</v>
      </c>
      <c r="E7954">
        <v>29.161173810000001</v>
      </c>
      <c r="F7954">
        <v>15.64198646</v>
      </c>
      <c r="G7954">
        <f t="shared" si="372"/>
        <v>3.4432357918887524</v>
      </c>
      <c r="H7954">
        <f t="shared" si="373"/>
        <v>3.3728381604455087</v>
      </c>
      <c r="I7954">
        <f t="shared" si="374"/>
        <v>2.7499587385608377</v>
      </c>
    </row>
    <row r="7955" spans="2:9" x14ac:dyDescent="0.2">
      <c r="B7955" t="s">
        <v>1</v>
      </c>
      <c r="C7955" t="s">
        <v>17</v>
      </c>
      <c r="D7955">
        <v>31.48849264</v>
      </c>
      <c r="E7955">
        <v>34.018453239999999</v>
      </c>
      <c r="F7955">
        <v>20.017001870000001</v>
      </c>
      <c r="G7955">
        <f t="shared" si="372"/>
        <v>3.4496221660726594</v>
      </c>
      <c r="H7955">
        <f t="shared" si="373"/>
        <v>3.5269031197377418</v>
      </c>
      <c r="I7955">
        <f t="shared" si="374"/>
        <v>2.9965820059291572</v>
      </c>
    </row>
    <row r="7956" spans="2:9" x14ac:dyDescent="0.2">
      <c r="B7956" t="s">
        <v>1</v>
      </c>
      <c r="C7956" t="s">
        <v>17</v>
      </c>
      <c r="D7956">
        <v>31.050425199999999</v>
      </c>
      <c r="E7956">
        <v>29.688345909999999</v>
      </c>
      <c r="F7956">
        <v>22.85938436</v>
      </c>
      <c r="G7956">
        <f t="shared" si="372"/>
        <v>3.4356125023275932</v>
      </c>
      <c r="H7956">
        <f t="shared" si="373"/>
        <v>3.3907545751994452</v>
      </c>
      <c r="I7956">
        <f t="shared" si="374"/>
        <v>3.1293617271203824</v>
      </c>
    </row>
    <row r="7957" spans="2:9" x14ac:dyDescent="0.2">
      <c r="B7957" t="s">
        <v>1</v>
      </c>
      <c r="C7957" t="s">
        <v>17</v>
      </c>
      <c r="D7957">
        <v>31.814557260000001</v>
      </c>
      <c r="E7957">
        <v>28.326379230000001</v>
      </c>
      <c r="F7957">
        <v>15.97681966</v>
      </c>
      <c r="G7957">
        <f t="shared" si="372"/>
        <v>3.4599239605106038</v>
      </c>
      <c r="H7957">
        <f t="shared" si="373"/>
        <v>3.3437934987559639</v>
      </c>
      <c r="I7957">
        <f t="shared" si="374"/>
        <v>2.7711389005059841</v>
      </c>
    </row>
    <row r="7958" spans="2:9" x14ac:dyDescent="0.2">
      <c r="B7958" t="s">
        <v>1</v>
      </c>
      <c r="C7958" t="s">
        <v>17</v>
      </c>
      <c r="D7958">
        <v>27.95892392</v>
      </c>
      <c r="E7958">
        <v>25.416256870000002</v>
      </c>
      <c r="F7958">
        <v>17.947063929999999</v>
      </c>
      <c r="G7958">
        <f t="shared" si="372"/>
        <v>3.3307364302158327</v>
      </c>
      <c r="H7958">
        <f t="shared" si="373"/>
        <v>3.2353890035418909</v>
      </c>
      <c r="I7958">
        <f t="shared" si="374"/>
        <v>2.8874265321960295</v>
      </c>
    </row>
    <row r="7959" spans="2:9" x14ac:dyDescent="0.2">
      <c r="B7959" t="s">
        <v>1</v>
      </c>
      <c r="C7959" t="s">
        <v>17</v>
      </c>
      <c r="D7959">
        <v>34.506134289999999</v>
      </c>
      <c r="E7959">
        <v>28.614097699999999</v>
      </c>
      <c r="F7959">
        <v>18.501672989999999</v>
      </c>
      <c r="G7959">
        <f t="shared" si="372"/>
        <v>3.5411371137390346</v>
      </c>
      <c r="H7959">
        <f t="shared" si="373"/>
        <v>3.3538995229508384</v>
      </c>
      <c r="I7959">
        <f t="shared" si="374"/>
        <v>2.9178611598874538</v>
      </c>
    </row>
    <row r="7960" spans="2:9" x14ac:dyDescent="0.2">
      <c r="B7960" t="s">
        <v>1</v>
      </c>
      <c r="C7960" t="s">
        <v>17</v>
      </c>
      <c r="D7960">
        <v>39.198535870000001</v>
      </c>
      <c r="E7960">
        <v>32.29487555</v>
      </c>
      <c r="F7960">
        <v>19.795607610000001</v>
      </c>
      <c r="G7960">
        <f t="shared" si="372"/>
        <v>3.6686393958437766</v>
      </c>
      <c r="H7960">
        <f t="shared" si="373"/>
        <v>3.474908565939312</v>
      </c>
      <c r="I7960">
        <f t="shared" si="374"/>
        <v>2.9854600752120399</v>
      </c>
    </row>
    <row r="7961" spans="2:9" x14ac:dyDescent="0.2">
      <c r="B7961" t="s">
        <v>1</v>
      </c>
      <c r="C7961" t="s">
        <v>17</v>
      </c>
      <c r="D7961">
        <v>36.202263600000002</v>
      </c>
      <c r="E7961">
        <v>26.997079230000001</v>
      </c>
      <c r="F7961">
        <v>25.473652179999998</v>
      </c>
      <c r="G7961">
        <f t="shared" si="372"/>
        <v>3.5891216472635228</v>
      </c>
      <c r="H7961">
        <f t="shared" si="373"/>
        <v>3.295728683486145</v>
      </c>
      <c r="I7961">
        <f t="shared" si="374"/>
        <v>3.2376446701527066</v>
      </c>
    </row>
    <row r="7962" spans="2:9" x14ac:dyDescent="0.2">
      <c r="B7962" t="s">
        <v>1</v>
      </c>
      <c r="C7962" t="s">
        <v>17</v>
      </c>
      <c r="D7962">
        <v>44.229474099999997</v>
      </c>
      <c r="E7962">
        <v>33.02297712</v>
      </c>
      <c r="F7962">
        <v>25.094780629999999</v>
      </c>
      <c r="G7962">
        <f t="shared" si="372"/>
        <v>3.789391401689719</v>
      </c>
      <c r="H7962">
        <f t="shared" si="373"/>
        <v>3.4972035955421892</v>
      </c>
      <c r="I7962">
        <f t="shared" si="374"/>
        <v>3.2226598814867007</v>
      </c>
    </row>
    <row r="7963" spans="2:9" x14ac:dyDescent="0.2">
      <c r="B7963" t="s">
        <v>1</v>
      </c>
      <c r="C7963" t="s">
        <v>17</v>
      </c>
      <c r="D7963">
        <v>31.244342159999999</v>
      </c>
      <c r="E7963">
        <v>28.278864599999999</v>
      </c>
      <c r="F7963">
        <v>23.424242419999999</v>
      </c>
      <c r="G7963">
        <f t="shared" si="372"/>
        <v>3.4418383089107212</v>
      </c>
      <c r="H7963">
        <f t="shared" si="373"/>
        <v>3.3421146917075473</v>
      </c>
      <c r="I7963">
        <f t="shared" si="374"/>
        <v>3.1537714869398292</v>
      </c>
    </row>
    <row r="7964" spans="2:9" x14ac:dyDescent="0.2">
      <c r="B7964" t="s">
        <v>1</v>
      </c>
      <c r="C7964" t="s">
        <v>17</v>
      </c>
      <c r="D7964">
        <v>35.728578310000003</v>
      </c>
      <c r="E7964">
        <v>24.47412048</v>
      </c>
      <c r="F7964">
        <v>18.254939759999999</v>
      </c>
      <c r="G7964">
        <f t="shared" si="372"/>
        <v>3.5759508814312002</v>
      </c>
      <c r="H7964">
        <f t="shared" si="373"/>
        <v>3.1976162523265494</v>
      </c>
      <c r="I7964">
        <f t="shared" si="374"/>
        <v>2.9044357151843245</v>
      </c>
    </row>
    <row r="7965" spans="2:9" x14ac:dyDescent="0.2">
      <c r="B7965" t="s">
        <v>1</v>
      </c>
      <c r="C7965" t="s">
        <v>17</v>
      </c>
      <c r="D7965">
        <v>33.153128559999999</v>
      </c>
      <c r="E7965">
        <v>25.960864619999999</v>
      </c>
      <c r="F7965">
        <v>15.21569966</v>
      </c>
      <c r="G7965">
        <f t="shared" si="372"/>
        <v>3.5011370880460193</v>
      </c>
      <c r="H7965">
        <f t="shared" si="373"/>
        <v>3.2565901971364233</v>
      </c>
      <c r="I7965">
        <f t="shared" si="374"/>
        <v>2.7223277671750008</v>
      </c>
    </row>
    <row r="7966" spans="2:9" x14ac:dyDescent="0.2">
      <c r="B7966" t="s">
        <v>1</v>
      </c>
      <c r="C7966" t="s">
        <v>17</v>
      </c>
      <c r="D7966">
        <v>43.964728409999999</v>
      </c>
      <c r="E7966">
        <v>32.82374282</v>
      </c>
      <c r="F7966">
        <v>19.50942255</v>
      </c>
      <c r="G7966">
        <f t="shared" si="372"/>
        <v>3.7833876853980333</v>
      </c>
      <c r="H7966">
        <f t="shared" si="373"/>
        <v>3.4911521199885467</v>
      </c>
      <c r="I7966">
        <f t="shared" si="374"/>
        <v>2.9708975565547662</v>
      </c>
    </row>
    <row r="7967" spans="2:9" x14ac:dyDescent="0.2">
      <c r="B7967" t="s">
        <v>1</v>
      </c>
      <c r="C7967" t="s">
        <v>17</v>
      </c>
      <c r="D7967">
        <v>31.965640109999999</v>
      </c>
      <c r="E7967">
        <v>26.656910159999999</v>
      </c>
      <c r="F7967">
        <v>17.504199539999998</v>
      </c>
      <c r="G7967">
        <f t="shared" si="372"/>
        <v>3.4646615793584017</v>
      </c>
      <c r="H7967">
        <f t="shared" si="373"/>
        <v>3.2830484100593798</v>
      </c>
      <c r="I7967">
        <f t="shared" si="374"/>
        <v>2.8624408258546681</v>
      </c>
    </row>
    <row r="7968" spans="2:9" x14ac:dyDescent="0.2">
      <c r="B7968" t="s">
        <v>1</v>
      </c>
      <c r="C7968" t="s">
        <v>17</v>
      </c>
      <c r="D7968">
        <v>45.502812640000002</v>
      </c>
      <c r="E7968">
        <v>31.390018749999999</v>
      </c>
      <c r="F7968">
        <v>26.215923839999999</v>
      </c>
      <c r="G7968">
        <f t="shared" si="372"/>
        <v>3.8177741403100947</v>
      </c>
      <c r="H7968">
        <f t="shared" si="373"/>
        <v>3.4464899681776724</v>
      </c>
      <c r="I7968">
        <f t="shared" si="374"/>
        <v>3.2663670062961692</v>
      </c>
    </row>
    <row r="7969" spans="2:9" x14ac:dyDescent="0.2">
      <c r="B7969" t="s">
        <v>1</v>
      </c>
      <c r="C7969" t="s">
        <v>17</v>
      </c>
      <c r="D7969">
        <v>40.419239769999997</v>
      </c>
      <c r="E7969">
        <v>31.72589455</v>
      </c>
      <c r="F7969">
        <v>22.757329169999998</v>
      </c>
      <c r="G7969">
        <f t="shared" si="372"/>
        <v>3.699305903535361</v>
      </c>
      <c r="H7969">
        <f t="shared" si="373"/>
        <v>3.4571332102084393</v>
      </c>
      <c r="I7969">
        <f t="shared" si="374"/>
        <v>3.1248872548328257</v>
      </c>
    </row>
    <row r="7970" spans="2:9" x14ac:dyDescent="0.2">
      <c r="B7970" t="s">
        <v>1</v>
      </c>
      <c r="C7970" t="s">
        <v>17</v>
      </c>
      <c r="D7970">
        <v>43.378863029999998</v>
      </c>
      <c r="E7970">
        <v>27.824112929999998</v>
      </c>
      <c r="F7970">
        <v>25.361566830000001</v>
      </c>
      <c r="G7970">
        <f t="shared" si="372"/>
        <v>3.7699722955116837</v>
      </c>
      <c r="H7970">
        <f t="shared" si="373"/>
        <v>3.3259030163299701</v>
      </c>
      <c r="I7970">
        <f t="shared" si="374"/>
        <v>3.2332349111778527</v>
      </c>
    </row>
    <row r="7971" spans="2:9" x14ac:dyDescent="0.2">
      <c r="B7971" t="s">
        <v>1</v>
      </c>
      <c r="C7971" t="s">
        <v>17</v>
      </c>
      <c r="D7971">
        <v>41.303510950000003</v>
      </c>
      <c r="E7971">
        <v>30.330937630000001</v>
      </c>
      <c r="F7971">
        <v>21.78099959</v>
      </c>
      <c r="G7971">
        <f t="shared" si="372"/>
        <v>3.7209475072496496</v>
      </c>
      <c r="H7971">
        <f t="shared" si="373"/>
        <v>3.4121682354989473</v>
      </c>
      <c r="I7971">
        <f t="shared" si="374"/>
        <v>3.0810380113093454</v>
      </c>
    </row>
    <row r="7972" spans="2:9" x14ac:dyDescent="0.2">
      <c r="B7972" t="s">
        <v>1</v>
      </c>
      <c r="C7972" t="s">
        <v>17</v>
      </c>
      <c r="D7972">
        <v>27.73997628</v>
      </c>
      <c r="E7972">
        <v>27.302728349999999</v>
      </c>
      <c r="F7972">
        <v>18.15516014</v>
      </c>
      <c r="G7972">
        <f t="shared" si="372"/>
        <v>3.3228745598034073</v>
      </c>
      <c r="H7972">
        <f t="shared" si="373"/>
        <v>3.3069866367577285</v>
      </c>
      <c r="I7972">
        <f t="shared" si="374"/>
        <v>2.8989548255379449</v>
      </c>
    </row>
    <row r="7973" spans="2:9" x14ac:dyDescent="0.2">
      <c r="B7973" t="s">
        <v>1</v>
      </c>
      <c r="C7973" t="s">
        <v>17</v>
      </c>
      <c r="D7973">
        <v>28.331554959999998</v>
      </c>
      <c r="E7973">
        <v>25.814160279999999</v>
      </c>
      <c r="F7973">
        <v>16.260086699999999</v>
      </c>
      <c r="G7973">
        <f t="shared" si="372"/>
        <v>3.3439761997346844</v>
      </c>
      <c r="H7973">
        <f t="shared" si="373"/>
        <v>3.2509231894275774</v>
      </c>
      <c r="I7973">
        <f t="shared" si="374"/>
        <v>2.78871343620877</v>
      </c>
    </row>
    <row r="7974" spans="2:9" x14ac:dyDescent="0.2">
      <c r="B7974" t="s">
        <v>1</v>
      </c>
      <c r="C7974" t="s">
        <v>17</v>
      </c>
      <c r="D7974">
        <v>30.64277221</v>
      </c>
      <c r="E7974">
        <v>24.47528453</v>
      </c>
      <c r="F7974">
        <v>19.161882110000001</v>
      </c>
      <c r="G7974">
        <f t="shared" si="372"/>
        <v>3.4223968176072854</v>
      </c>
      <c r="H7974">
        <f t="shared" si="373"/>
        <v>3.1976638136809719</v>
      </c>
      <c r="I7974">
        <f t="shared" si="374"/>
        <v>2.9529229989292012</v>
      </c>
    </row>
    <row r="7975" spans="2:9" x14ac:dyDescent="0.2">
      <c r="B7975" t="s">
        <v>1</v>
      </c>
      <c r="C7975" t="s">
        <v>17</v>
      </c>
      <c r="D7975">
        <v>27.226475279999999</v>
      </c>
      <c r="E7975">
        <v>26.572036149999999</v>
      </c>
      <c r="F7975">
        <v>18.667198299999999</v>
      </c>
      <c r="G7975">
        <f t="shared" si="372"/>
        <v>3.3041898557806362</v>
      </c>
      <c r="H7975">
        <f t="shared" si="373"/>
        <v>3.279859390256683</v>
      </c>
      <c r="I7975">
        <f t="shared" si="374"/>
        <v>2.9267678820186247</v>
      </c>
    </row>
    <row r="7976" spans="2:9" x14ac:dyDescent="0.2">
      <c r="B7976" t="s">
        <v>1</v>
      </c>
      <c r="C7976" t="s">
        <v>17</v>
      </c>
      <c r="D7976">
        <v>39.089339170000002</v>
      </c>
      <c r="E7976">
        <v>31.86230716</v>
      </c>
      <c r="F7976">
        <v>23.463965000000002</v>
      </c>
      <c r="G7976">
        <f t="shared" si="372"/>
        <v>3.6658497743153307</v>
      </c>
      <c r="H7976">
        <f t="shared" si="373"/>
        <v>3.4614237174281324</v>
      </c>
      <c r="I7976">
        <f t="shared" si="374"/>
        <v>3.1554658400272593</v>
      </c>
    </row>
    <row r="7977" spans="2:9" x14ac:dyDescent="0.2">
      <c r="B7977" t="s">
        <v>1</v>
      </c>
      <c r="C7977" t="s">
        <v>17</v>
      </c>
      <c r="D7977">
        <v>29.916712329999999</v>
      </c>
      <c r="E7977">
        <v>25.094794520000001</v>
      </c>
      <c r="F7977">
        <v>15.812054789999999</v>
      </c>
      <c r="G7977">
        <f t="shared" si="372"/>
        <v>3.3984172650500888</v>
      </c>
      <c r="H7977">
        <f t="shared" si="373"/>
        <v>3.2226604349880983</v>
      </c>
      <c r="I7977">
        <f t="shared" si="374"/>
        <v>2.7607726105182406</v>
      </c>
    </row>
    <row r="7978" spans="2:9" x14ac:dyDescent="0.2">
      <c r="B7978" t="s">
        <v>1</v>
      </c>
      <c r="C7978" t="s">
        <v>17</v>
      </c>
      <c r="D7978">
        <v>35.792005340000003</v>
      </c>
      <c r="E7978">
        <v>30.428014699999999</v>
      </c>
      <c r="F7978">
        <v>26.84110901</v>
      </c>
      <c r="G7978">
        <f t="shared" si="372"/>
        <v>3.5777245539431135</v>
      </c>
      <c r="H7978">
        <f t="shared" si="373"/>
        <v>3.4153637202426022</v>
      </c>
      <c r="I7978">
        <f t="shared" si="374"/>
        <v>3.289934630549415</v>
      </c>
    </row>
    <row r="7979" spans="2:9" x14ac:dyDescent="0.2">
      <c r="B7979" t="s">
        <v>1</v>
      </c>
      <c r="C7979" t="s">
        <v>17</v>
      </c>
      <c r="D7979">
        <v>45.416074850000001</v>
      </c>
      <c r="E7979">
        <v>33.360640840000002</v>
      </c>
      <c r="F7979">
        <v>24.943219679999999</v>
      </c>
      <c r="G7979">
        <f t="shared" si="372"/>
        <v>3.8158661139646539</v>
      </c>
      <c r="H7979">
        <f t="shared" si="373"/>
        <v>3.507376787138174</v>
      </c>
      <c r="I7979">
        <f t="shared" si="374"/>
        <v>3.2166020289524644</v>
      </c>
    </row>
    <row r="7980" spans="2:9" x14ac:dyDescent="0.2">
      <c r="B7980" t="s">
        <v>1</v>
      </c>
      <c r="C7980" t="s">
        <v>17</v>
      </c>
      <c r="D7980">
        <v>32.739022130000002</v>
      </c>
      <c r="E7980">
        <v>29.07487012</v>
      </c>
      <c r="F7980">
        <v>20.608070600000001</v>
      </c>
      <c r="G7980">
        <f t="shared" si="372"/>
        <v>3.4885677037510625</v>
      </c>
      <c r="H7980">
        <f t="shared" si="373"/>
        <v>3.3698742313268228</v>
      </c>
      <c r="I7980">
        <f t="shared" si="374"/>
        <v>3.0256827757701124</v>
      </c>
    </row>
    <row r="7981" spans="2:9" x14ac:dyDescent="0.2">
      <c r="B7981" t="s">
        <v>1</v>
      </c>
      <c r="C7981" t="s">
        <v>17</v>
      </c>
      <c r="D7981">
        <v>37.025535349999998</v>
      </c>
      <c r="E7981">
        <v>30.497536060000002</v>
      </c>
      <c r="F7981">
        <v>23.48212526</v>
      </c>
      <c r="G7981">
        <f t="shared" si="372"/>
        <v>3.6116078191985532</v>
      </c>
      <c r="H7981">
        <f t="shared" si="373"/>
        <v>3.4176458954320559</v>
      </c>
      <c r="I7981">
        <f t="shared" si="374"/>
        <v>3.1562395044924045</v>
      </c>
    </row>
    <row r="7982" spans="2:9" x14ac:dyDescent="0.2">
      <c r="B7982" t="s">
        <v>1</v>
      </c>
      <c r="C7982" t="s">
        <v>17</v>
      </c>
      <c r="D7982">
        <v>33.344885320000003</v>
      </c>
      <c r="E7982">
        <v>28.381717729999998</v>
      </c>
      <c r="F7982">
        <v>18.537753219999999</v>
      </c>
      <c r="G7982">
        <f t="shared" si="372"/>
        <v>3.5069043968820743</v>
      </c>
      <c r="H7982">
        <f t="shared" si="373"/>
        <v>3.3457451959749682</v>
      </c>
      <c r="I7982">
        <f t="shared" si="374"/>
        <v>2.9198093672493797</v>
      </c>
    </row>
    <row r="7983" spans="2:9" x14ac:dyDescent="0.2">
      <c r="B7983" t="s">
        <v>1</v>
      </c>
      <c r="C7983" t="s">
        <v>17</v>
      </c>
      <c r="D7983">
        <v>36.707892450000003</v>
      </c>
      <c r="E7983">
        <v>34.02237641</v>
      </c>
      <c r="F7983">
        <v>27.004336510000002</v>
      </c>
      <c r="G7983">
        <f t="shared" si="372"/>
        <v>3.6029917850734292</v>
      </c>
      <c r="H7983">
        <f t="shared" si="373"/>
        <v>3.5270184378496614</v>
      </c>
      <c r="I7983">
        <f t="shared" si="374"/>
        <v>3.2959974645891674</v>
      </c>
    </row>
    <row r="7984" spans="2:9" x14ac:dyDescent="0.2">
      <c r="B7984" t="s">
        <v>1</v>
      </c>
      <c r="C7984" t="s">
        <v>17</v>
      </c>
      <c r="D7984">
        <v>31.332977020000001</v>
      </c>
      <c r="E7984">
        <v>29.113842859999998</v>
      </c>
      <c r="F7984">
        <v>19.883484769999999</v>
      </c>
      <c r="G7984">
        <f t="shared" si="372"/>
        <v>3.4446711218351083</v>
      </c>
      <c r="H7984">
        <f t="shared" si="373"/>
        <v>3.3712137607245918</v>
      </c>
      <c r="I7984">
        <f t="shared" si="374"/>
        <v>2.9898894761083374</v>
      </c>
    </row>
    <row r="7985" spans="2:9" x14ac:dyDescent="0.2">
      <c r="B7985" t="s">
        <v>1</v>
      </c>
      <c r="C7985" t="s">
        <v>17</v>
      </c>
      <c r="D7985">
        <v>28.971654050000001</v>
      </c>
      <c r="E7985">
        <v>28.89611854</v>
      </c>
      <c r="F7985">
        <v>19.494926719999999</v>
      </c>
      <c r="G7985">
        <f t="shared" si="372"/>
        <v>3.3663179054223562</v>
      </c>
      <c r="H7985">
        <f t="shared" si="373"/>
        <v>3.3637072795240566</v>
      </c>
      <c r="I7985">
        <f t="shared" si="374"/>
        <v>2.9701542635149543</v>
      </c>
    </row>
    <row r="7986" spans="2:9" x14ac:dyDescent="0.2">
      <c r="B7986" t="s">
        <v>1</v>
      </c>
      <c r="C7986" t="s">
        <v>17</v>
      </c>
      <c r="D7986">
        <v>34.051425899999998</v>
      </c>
      <c r="E7986">
        <v>27.417017300000001</v>
      </c>
      <c r="F7986">
        <v>19.88733053</v>
      </c>
      <c r="G7986">
        <f t="shared" si="372"/>
        <v>3.5278719083707011</v>
      </c>
      <c r="H7986">
        <f t="shared" si="373"/>
        <v>3.3111638899533431</v>
      </c>
      <c r="I7986">
        <f t="shared" si="374"/>
        <v>2.9900828721945367</v>
      </c>
    </row>
    <row r="7987" spans="2:9" x14ac:dyDescent="0.2">
      <c r="B7987" t="s">
        <v>1</v>
      </c>
      <c r="C7987" t="s">
        <v>17</v>
      </c>
      <c r="D7987">
        <v>37.087623540000003</v>
      </c>
      <c r="E7987">
        <v>27.058120670000001</v>
      </c>
      <c r="F7987">
        <v>22.64183508</v>
      </c>
      <c r="G7987">
        <f t="shared" si="372"/>
        <v>3.6132833166528484</v>
      </c>
      <c r="H7987">
        <f t="shared" si="373"/>
        <v>3.2979871698504319</v>
      </c>
      <c r="I7987">
        <f t="shared" si="374"/>
        <v>3.1197993048205399</v>
      </c>
    </row>
    <row r="7988" spans="2:9" x14ac:dyDescent="0.2">
      <c r="B7988" t="s">
        <v>1</v>
      </c>
      <c r="C7988" t="s">
        <v>17</v>
      </c>
      <c r="D7988">
        <v>38.851295800000003</v>
      </c>
      <c r="E7988">
        <v>28.618230560000001</v>
      </c>
      <c r="F7988">
        <v>22.6668454</v>
      </c>
      <c r="G7988">
        <f t="shared" si="372"/>
        <v>3.6597414301827804</v>
      </c>
      <c r="H7988">
        <f t="shared" si="373"/>
        <v>3.3540439469200471</v>
      </c>
      <c r="I7988">
        <f t="shared" si="374"/>
        <v>3.1209033017710257</v>
      </c>
    </row>
    <row r="7989" spans="2:9" x14ac:dyDescent="0.2">
      <c r="B7989" t="s">
        <v>1</v>
      </c>
      <c r="C7989" t="s">
        <v>17</v>
      </c>
      <c r="D7989">
        <v>30.943661970000001</v>
      </c>
      <c r="E7989">
        <v>26.798873239999999</v>
      </c>
      <c r="F7989">
        <v>14.355492959999999</v>
      </c>
      <c r="G7989">
        <f t="shared" si="372"/>
        <v>3.4321681952841234</v>
      </c>
      <c r="H7989">
        <f t="shared" si="373"/>
        <v>3.2883598433493852</v>
      </c>
      <c r="I7989">
        <f t="shared" si="374"/>
        <v>2.6641326536312584</v>
      </c>
    </row>
    <row r="7990" spans="2:9" x14ac:dyDescent="0.2">
      <c r="B7990" t="s">
        <v>1</v>
      </c>
      <c r="C7990" t="s">
        <v>17</v>
      </c>
      <c r="D7990">
        <v>41.64557989</v>
      </c>
      <c r="E7990">
        <v>29.025304139999999</v>
      </c>
      <c r="F7990">
        <v>24.201622059999998</v>
      </c>
      <c r="G7990">
        <f t="shared" si="372"/>
        <v>3.7291952378911497</v>
      </c>
      <c r="H7990">
        <f t="shared" si="373"/>
        <v>3.3681680060820272</v>
      </c>
      <c r="I7990">
        <f t="shared" si="374"/>
        <v>3.1864196581891409</v>
      </c>
    </row>
    <row r="7991" spans="2:9" x14ac:dyDescent="0.2">
      <c r="B7991" t="s">
        <v>1</v>
      </c>
      <c r="C7991" t="s">
        <v>17</v>
      </c>
      <c r="D7991">
        <v>36.222988170000001</v>
      </c>
      <c r="E7991">
        <v>29.467745449999999</v>
      </c>
      <c r="F7991">
        <v>23.107103980000002</v>
      </c>
      <c r="G7991">
        <f t="shared" si="372"/>
        <v>3.5896939496044649</v>
      </c>
      <c r="H7991">
        <f t="shared" si="373"/>
        <v>3.383296290599465</v>
      </c>
      <c r="I7991">
        <f t="shared" si="374"/>
        <v>3.1401401018513293</v>
      </c>
    </row>
    <row r="7992" spans="2:9" x14ac:dyDescent="0.2">
      <c r="B7992" t="s">
        <v>1</v>
      </c>
      <c r="C7992" t="s">
        <v>17</v>
      </c>
      <c r="D7992">
        <v>28.475514870000001</v>
      </c>
      <c r="E7992">
        <v>25.589473680000001</v>
      </c>
      <c r="F7992">
        <v>18.321281460000002</v>
      </c>
      <c r="G7992">
        <f t="shared" si="372"/>
        <v>3.3490445906447559</v>
      </c>
      <c r="H7992">
        <f t="shared" si="373"/>
        <v>3.2421810825510411</v>
      </c>
      <c r="I7992">
        <f t="shared" si="374"/>
        <v>2.908063305489645</v>
      </c>
    </row>
    <row r="7993" spans="2:9" x14ac:dyDescent="0.2">
      <c r="B7993" t="s">
        <v>1</v>
      </c>
      <c r="C7993" t="s">
        <v>17</v>
      </c>
      <c r="D7993">
        <v>36.923291880000001</v>
      </c>
      <c r="E7993">
        <v>27.671091239999999</v>
      </c>
      <c r="F7993">
        <v>24.256532069999999</v>
      </c>
      <c r="G7993">
        <f t="shared" si="372"/>
        <v>3.6088425681734537</v>
      </c>
      <c r="H7993">
        <f t="shared" si="373"/>
        <v>3.320388230679304</v>
      </c>
      <c r="I7993">
        <f t="shared" si="374"/>
        <v>3.1886859448229412</v>
      </c>
    </row>
    <row r="7994" spans="2:9" x14ac:dyDescent="0.2">
      <c r="B7994" t="s">
        <v>1</v>
      </c>
      <c r="C7994" t="s">
        <v>17</v>
      </c>
      <c r="D7994">
        <v>38.652871070000003</v>
      </c>
      <c r="E7994">
        <v>32.195449619999998</v>
      </c>
      <c r="F7994">
        <v>24.016901409999999</v>
      </c>
      <c r="G7994">
        <f t="shared" si="372"/>
        <v>3.6546210561037609</v>
      </c>
      <c r="H7994">
        <f t="shared" si="373"/>
        <v>3.4718251264152262</v>
      </c>
      <c r="I7994">
        <f t="shared" si="374"/>
        <v>3.1787578079142484</v>
      </c>
    </row>
    <row r="7995" spans="2:9" x14ac:dyDescent="0.2">
      <c r="B7995" t="s">
        <v>1</v>
      </c>
      <c r="C7995" t="s">
        <v>17</v>
      </c>
      <c r="D7995">
        <v>44.967068410000003</v>
      </c>
      <c r="E7995">
        <v>33.014768289999999</v>
      </c>
      <c r="F7995">
        <v>26.006620269999999</v>
      </c>
      <c r="G7995">
        <f t="shared" si="372"/>
        <v>3.805930408753281</v>
      </c>
      <c r="H7995">
        <f t="shared" si="373"/>
        <v>3.4969549852969024</v>
      </c>
      <c r="I7995">
        <f t="shared" si="374"/>
        <v>3.2583511313790732</v>
      </c>
    </row>
    <row r="7996" spans="2:9" x14ac:dyDescent="0.2">
      <c r="B7996" t="s">
        <v>1</v>
      </c>
      <c r="C7996" t="s">
        <v>17</v>
      </c>
      <c r="D7996">
        <v>42.908079399999998</v>
      </c>
      <c r="E7996">
        <v>30.934757869999999</v>
      </c>
      <c r="F7996">
        <v>25.753066130000001</v>
      </c>
      <c r="G7996">
        <f t="shared" si="372"/>
        <v>3.7590601392042453</v>
      </c>
      <c r="H7996">
        <f t="shared" si="373"/>
        <v>3.4318804018955889</v>
      </c>
      <c r="I7996">
        <f t="shared" si="374"/>
        <v>3.2485536930308259</v>
      </c>
    </row>
    <row r="7997" spans="2:9" x14ac:dyDescent="0.2">
      <c r="B7997" t="s">
        <v>1</v>
      </c>
      <c r="C7997" t="s">
        <v>17</v>
      </c>
      <c r="D7997">
        <v>40.357365100000003</v>
      </c>
      <c r="E7997">
        <v>29.704507069999998</v>
      </c>
      <c r="F7997">
        <v>20.348564320000001</v>
      </c>
      <c r="G7997">
        <f t="shared" si="372"/>
        <v>3.6977739084186743</v>
      </c>
      <c r="H7997">
        <f t="shared" si="373"/>
        <v>3.3912987874939553</v>
      </c>
      <c r="I7997">
        <f t="shared" si="374"/>
        <v>3.0130103600141296</v>
      </c>
    </row>
    <row r="7998" spans="2:9" x14ac:dyDescent="0.2">
      <c r="B7998" t="s">
        <v>1</v>
      </c>
      <c r="C7998" t="s">
        <v>17</v>
      </c>
      <c r="D7998">
        <v>34.563141080000001</v>
      </c>
      <c r="E7998">
        <v>27.557928369999999</v>
      </c>
      <c r="F7998">
        <v>21.26231713</v>
      </c>
      <c r="G7998">
        <f t="shared" si="372"/>
        <v>3.5427878275372966</v>
      </c>
      <c r="H7998">
        <f t="shared" si="373"/>
        <v>3.3162902753231052</v>
      </c>
      <c r="I7998">
        <f t="shared" si="374"/>
        <v>3.0569363570971055</v>
      </c>
    </row>
    <row r="7999" spans="2:9" x14ac:dyDescent="0.2">
      <c r="B7999" t="s">
        <v>1</v>
      </c>
      <c r="C7999" t="s">
        <v>17</v>
      </c>
      <c r="D7999">
        <v>40.539056340000002</v>
      </c>
      <c r="E7999">
        <v>28.140918419999998</v>
      </c>
      <c r="F7999">
        <v>20.284835099999999</v>
      </c>
      <c r="G7999">
        <f t="shared" si="372"/>
        <v>3.7022658634959043</v>
      </c>
      <c r="H7999">
        <f t="shared" si="373"/>
        <v>3.337224688680303</v>
      </c>
      <c r="I7999">
        <f t="shared" si="374"/>
        <v>3.0098735674658914</v>
      </c>
    </row>
    <row r="8000" spans="2:9" x14ac:dyDescent="0.2">
      <c r="B8000" t="s">
        <v>1</v>
      </c>
      <c r="C8000" t="s">
        <v>17</v>
      </c>
      <c r="D8000">
        <v>34.409535300000002</v>
      </c>
      <c r="E8000">
        <v>32.735787569999999</v>
      </c>
      <c r="F8000">
        <v>25.242607119999999</v>
      </c>
      <c r="G8000">
        <f t="shared" si="372"/>
        <v>3.5383337149230809</v>
      </c>
      <c r="H8000">
        <f t="shared" si="373"/>
        <v>3.4884689005619443</v>
      </c>
      <c r="I8000">
        <f t="shared" si="374"/>
        <v>3.2285333255240585</v>
      </c>
    </row>
    <row r="8001" spans="2:9" x14ac:dyDescent="0.2">
      <c r="B8001" t="s">
        <v>1</v>
      </c>
      <c r="C8001" t="s">
        <v>17</v>
      </c>
      <c r="D8001">
        <v>30.726088270000002</v>
      </c>
      <c r="E8001">
        <v>25.626199369999998</v>
      </c>
      <c r="F8001">
        <v>22.740329259999999</v>
      </c>
      <c r="G8001">
        <f t="shared" si="372"/>
        <v>3.4251120745156416</v>
      </c>
      <c r="H8001">
        <f t="shared" si="373"/>
        <v>3.2436152410461938</v>
      </c>
      <c r="I8001">
        <f t="shared" si="374"/>
        <v>3.1241399675491399</v>
      </c>
    </row>
    <row r="8002" spans="2:9" x14ac:dyDescent="0.2">
      <c r="B8002" t="s">
        <v>1</v>
      </c>
      <c r="C8002" t="s">
        <v>17</v>
      </c>
      <c r="D8002">
        <v>45.00852648</v>
      </c>
      <c r="E8002">
        <v>34.251951480000002</v>
      </c>
      <c r="F8002">
        <v>27.63516272</v>
      </c>
      <c r="G8002">
        <f t="shared" si="372"/>
        <v>3.8068519491550905</v>
      </c>
      <c r="H8002">
        <f t="shared" si="373"/>
        <v>3.5337435406033255</v>
      </c>
      <c r="I8002">
        <f t="shared" si="374"/>
        <v>3.3190889734531632</v>
      </c>
    </row>
    <row r="8003" spans="2:9" x14ac:dyDescent="0.2">
      <c r="B8003" t="s">
        <v>1</v>
      </c>
      <c r="C8003" t="s">
        <v>17</v>
      </c>
      <c r="D8003">
        <v>30.43723434</v>
      </c>
      <c r="E8003">
        <v>26.14650043</v>
      </c>
      <c r="F8003">
        <v>21.39586285</v>
      </c>
      <c r="G8003">
        <f t="shared" si="372"/>
        <v>3.4156666727554374</v>
      </c>
      <c r="H8003">
        <f t="shared" si="373"/>
        <v>3.2637153547866884</v>
      </c>
      <c r="I8003">
        <f t="shared" si="374"/>
        <v>3.0631975785718093</v>
      </c>
    </row>
    <row r="8004" spans="2:9" x14ac:dyDescent="0.2">
      <c r="B8004" t="s">
        <v>1</v>
      </c>
      <c r="C8004" t="s">
        <v>17</v>
      </c>
      <c r="D8004">
        <v>45.95479821</v>
      </c>
      <c r="E8004">
        <v>27.321255610000001</v>
      </c>
      <c r="F8004">
        <v>21.827623320000001</v>
      </c>
      <c r="G8004">
        <f t="shared" ref="G8004:G8067" si="375">LN(D8004)</f>
        <v>3.8276582657657245</v>
      </c>
      <c r="H8004">
        <f t="shared" ref="H8004:H8067" si="376">LN(E8004)</f>
        <v>3.3076649930169144</v>
      </c>
      <c r="I8004">
        <f t="shared" ref="I8004:I8067" si="377">LN(F8004)</f>
        <v>3.083176292440617</v>
      </c>
    </row>
    <row r="8005" spans="2:9" x14ac:dyDescent="0.2">
      <c r="B8005" t="s">
        <v>1</v>
      </c>
      <c r="C8005" t="s">
        <v>17</v>
      </c>
      <c r="D8005">
        <v>38.111620979999998</v>
      </c>
      <c r="E8005">
        <v>27.338707679999999</v>
      </c>
      <c r="F8005">
        <v>21.002232419999999</v>
      </c>
      <c r="G8005">
        <f t="shared" si="375"/>
        <v>3.6405192482241944</v>
      </c>
      <c r="H8005">
        <f t="shared" si="376"/>
        <v>3.3083035617075094</v>
      </c>
      <c r="I8005">
        <f t="shared" si="377"/>
        <v>3.0446287377876566</v>
      </c>
    </row>
    <row r="8006" spans="2:9" x14ac:dyDescent="0.2">
      <c r="B8006" t="s">
        <v>1</v>
      </c>
      <c r="C8006" t="s">
        <v>17</v>
      </c>
      <c r="D8006">
        <v>33.012756420000002</v>
      </c>
      <c r="E8006">
        <v>24.899155319999998</v>
      </c>
      <c r="F8006">
        <v>16.584209619999999</v>
      </c>
      <c r="G8006">
        <f t="shared" si="375"/>
        <v>3.4968940449539332</v>
      </c>
      <c r="H8006">
        <f t="shared" si="376"/>
        <v>3.2148338800037015</v>
      </c>
      <c r="I8006">
        <f t="shared" si="377"/>
        <v>2.8084510149474693</v>
      </c>
    </row>
    <row r="8007" spans="2:9" x14ac:dyDescent="0.2">
      <c r="B8007" t="s">
        <v>1</v>
      </c>
      <c r="C8007" t="s">
        <v>17</v>
      </c>
      <c r="D8007">
        <v>32.207590009999997</v>
      </c>
      <c r="E8007">
        <v>25.71813169</v>
      </c>
      <c r="F8007">
        <v>18.620823869999999</v>
      </c>
      <c r="G8007">
        <f t="shared" si="375"/>
        <v>3.4722021393703151</v>
      </c>
      <c r="H8007">
        <f t="shared" si="376"/>
        <v>3.2471962563732819</v>
      </c>
      <c r="I8007">
        <f t="shared" si="377"/>
        <v>2.924280517379203</v>
      </c>
    </row>
    <row r="8008" spans="2:9" x14ac:dyDescent="0.2">
      <c r="B8008" t="s">
        <v>1</v>
      </c>
      <c r="C8008" t="s">
        <v>17</v>
      </c>
      <c r="D8008">
        <v>38.201568809999998</v>
      </c>
      <c r="E8008">
        <v>27.777513670000001</v>
      </c>
      <c r="F8008">
        <v>17.112669360000002</v>
      </c>
      <c r="G8008">
        <f t="shared" si="375"/>
        <v>3.6428765830938561</v>
      </c>
      <c r="H8008">
        <f t="shared" si="376"/>
        <v>3.3242268326008269</v>
      </c>
      <c r="I8008">
        <f t="shared" si="377"/>
        <v>2.839819087424615</v>
      </c>
    </row>
    <row r="8009" spans="2:9" x14ac:dyDescent="0.2">
      <c r="B8009" t="s">
        <v>1</v>
      </c>
      <c r="C8009" t="s">
        <v>17</v>
      </c>
      <c r="D8009">
        <v>27.035605010000001</v>
      </c>
      <c r="E8009">
        <v>23.223365789999999</v>
      </c>
      <c r="F8009">
        <v>18.414186369999999</v>
      </c>
      <c r="G8009">
        <f t="shared" si="375"/>
        <v>3.2971547013518308</v>
      </c>
      <c r="H8009">
        <f t="shared" si="376"/>
        <v>3.1451589179615733</v>
      </c>
      <c r="I8009">
        <f t="shared" si="377"/>
        <v>2.9131213659179442</v>
      </c>
    </row>
    <row r="8010" spans="2:9" x14ac:dyDescent="0.2">
      <c r="B8010" t="s">
        <v>1</v>
      </c>
      <c r="C8010" t="s">
        <v>17</v>
      </c>
      <c r="D8010">
        <v>36.524788389999998</v>
      </c>
      <c r="E8010">
        <v>30.298186220000002</v>
      </c>
      <c r="F8010">
        <v>21.28899637</v>
      </c>
      <c r="G8010">
        <f t="shared" si="375"/>
        <v>3.5979911640539295</v>
      </c>
      <c r="H8010">
        <f t="shared" si="376"/>
        <v>3.4110878499975263</v>
      </c>
      <c r="I8010">
        <f t="shared" si="377"/>
        <v>3.0581903368829946</v>
      </c>
    </row>
    <row r="8011" spans="2:9" x14ac:dyDescent="0.2">
      <c r="B8011" t="s">
        <v>1</v>
      </c>
      <c r="C8011" t="s">
        <v>17</v>
      </c>
      <c r="D8011">
        <v>38.354570639999999</v>
      </c>
      <c r="E8011">
        <v>28.031183219999999</v>
      </c>
      <c r="F8011">
        <v>20.035694500000002</v>
      </c>
      <c r="G8011">
        <f t="shared" si="375"/>
        <v>3.6468737029802019</v>
      </c>
      <c r="H8011">
        <f t="shared" si="376"/>
        <v>3.3333175769150944</v>
      </c>
      <c r="I8011">
        <f t="shared" si="377"/>
        <v>2.9975154078247233</v>
      </c>
    </row>
    <row r="8012" spans="2:9" x14ac:dyDescent="0.2">
      <c r="B8012" t="s">
        <v>1</v>
      </c>
      <c r="C8012" t="s">
        <v>17</v>
      </c>
      <c r="D8012">
        <v>36.754257670000001</v>
      </c>
      <c r="E8012">
        <v>29.044164339999998</v>
      </c>
      <c r="F8012">
        <v>25.94582892</v>
      </c>
      <c r="G8012">
        <f t="shared" si="375"/>
        <v>3.6042540739141637</v>
      </c>
      <c r="H8012">
        <f t="shared" si="376"/>
        <v>3.3688175798135194</v>
      </c>
      <c r="I8012">
        <f t="shared" si="377"/>
        <v>3.2560108614324856</v>
      </c>
    </row>
    <row r="8013" spans="2:9" x14ac:dyDescent="0.2">
      <c r="B8013" t="s">
        <v>1</v>
      </c>
      <c r="C8013" t="s">
        <v>17</v>
      </c>
      <c r="D8013">
        <v>33.457199729999999</v>
      </c>
      <c r="E8013">
        <v>24.56359213</v>
      </c>
      <c r="F8013">
        <v>19.25591683</v>
      </c>
      <c r="G8013">
        <f t="shared" si="375"/>
        <v>3.5102670019787632</v>
      </c>
      <c r="H8013">
        <f t="shared" si="376"/>
        <v>3.2012653519489045</v>
      </c>
      <c r="I8013">
        <f t="shared" si="377"/>
        <v>2.9578183812981984</v>
      </c>
    </row>
    <row r="8014" spans="2:9" x14ac:dyDescent="0.2">
      <c r="B8014" t="s">
        <v>1</v>
      </c>
      <c r="C8014" t="s">
        <v>17</v>
      </c>
      <c r="D8014">
        <v>32.58745673</v>
      </c>
      <c r="E8014">
        <v>33.461005909999997</v>
      </c>
      <c r="F8014">
        <v>18.539604969999999</v>
      </c>
      <c r="G8014">
        <f t="shared" si="375"/>
        <v>3.4839274514489955</v>
      </c>
      <c r="H8014">
        <f t="shared" si="376"/>
        <v>3.5103807581671638</v>
      </c>
      <c r="I8014">
        <f t="shared" si="377"/>
        <v>2.9199092530067223</v>
      </c>
    </row>
    <row r="8015" spans="2:9" x14ac:dyDescent="0.2">
      <c r="B8015" t="s">
        <v>1</v>
      </c>
      <c r="C8015" t="s">
        <v>17</v>
      </c>
      <c r="D8015">
        <v>30.627699020000001</v>
      </c>
      <c r="E8015">
        <v>27.606106870000001</v>
      </c>
      <c r="F8015">
        <v>19.9221374</v>
      </c>
      <c r="G8015">
        <f t="shared" si="375"/>
        <v>3.4219047962468654</v>
      </c>
      <c r="H8015">
        <f t="shared" si="376"/>
        <v>3.3180370116537645</v>
      </c>
      <c r="I8015">
        <f t="shared" si="377"/>
        <v>2.9918315455970923</v>
      </c>
    </row>
    <row r="8016" spans="2:9" x14ac:dyDescent="0.2">
      <c r="B8016" t="s">
        <v>1</v>
      </c>
      <c r="C8016" t="s">
        <v>17</v>
      </c>
      <c r="D8016">
        <v>26.833621189999999</v>
      </c>
      <c r="E8016">
        <v>27.25215889</v>
      </c>
      <c r="F8016">
        <v>19.4945308</v>
      </c>
      <c r="G8016">
        <f t="shared" si="375"/>
        <v>3.2896556232765075</v>
      </c>
      <c r="H8016">
        <f t="shared" si="376"/>
        <v>3.305132743292194</v>
      </c>
      <c r="I8016">
        <f t="shared" si="377"/>
        <v>2.9701339544352594</v>
      </c>
    </row>
    <row r="8017" spans="2:9" x14ac:dyDescent="0.2">
      <c r="B8017" t="s">
        <v>1</v>
      </c>
      <c r="C8017" t="s">
        <v>17</v>
      </c>
      <c r="D8017">
        <v>26.573770490000001</v>
      </c>
      <c r="E8017">
        <v>25.003391749999999</v>
      </c>
      <c r="F8017">
        <v>16.143018649999998</v>
      </c>
      <c r="G8017">
        <f t="shared" si="375"/>
        <v>3.2799246574945053</v>
      </c>
      <c r="H8017">
        <f t="shared" si="376"/>
        <v>3.2190114856658587</v>
      </c>
      <c r="I8017">
        <f t="shared" si="377"/>
        <v>2.7814876744742354</v>
      </c>
    </row>
    <row r="8018" spans="2:9" x14ac:dyDescent="0.2">
      <c r="B8018" t="s">
        <v>1</v>
      </c>
      <c r="C8018" t="s">
        <v>17</v>
      </c>
      <c r="D8018">
        <v>29.099528549999999</v>
      </c>
      <c r="E8018">
        <v>37.108433730000002</v>
      </c>
      <c r="F8018">
        <v>19.020429539999999</v>
      </c>
      <c r="G8018">
        <f t="shared" si="375"/>
        <v>3.3707219730152809</v>
      </c>
      <c r="H8018">
        <f t="shared" si="376"/>
        <v>3.6138442680379055</v>
      </c>
      <c r="I8018">
        <f t="shared" si="377"/>
        <v>2.945513640458453</v>
      </c>
    </row>
    <row r="8019" spans="2:9" x14ac:dyDescent="0.2">
      <c r="B8019" t="s">
        <v>1</v>
      </c>
      <c r="C8019" t="s">
        <v>17</v>
      </c>
      <c r="D8019">
        <v>38.045236549999998</v>
      </c>
      <c r="E8019">
        <v>30.150745300000001</v>
      </c>
      <c r="F8019">
        <v>23.419572259999999</v>
      </c>
      <c r="G8019">
        <f t="shared" si="375"/>
        <v>3.6387758872461653</v>
      </c>
      <c r="H8019">
        <f t="shared" si="376"/>
        <v>3.4062096426023269</v>
      </c>
      <c r="I8019">
        <f t="shared" si="377"/>
        <v>3.1535720941257566</v>
      </c>
    </row>
    <row r="8020" spans="2:9" x14ac:dyDescent="0.2">
      <c r="B8020" t="s">
        <v>1</v>
      </c>
      <c r="C8020" t="s">
        <v>17</v>
      </c>
      <c r="D8020">
        <v>25.01121857</v>
      </c>
      <c r="E8020">
        <v>20.15009671</v>
      </c>
      <c r="F8020">
        <v>17.333849130000001</v>
      </c>
      <c r="G8020">
        <f t="shared" si="375"/>
        <v>3.2193244670132617</v>
      </c>
      <c r="H8020">
        <f t="shared" si="376"/>
        <v>3.0032090878848963</v>
      </c>
      <c r="I8020">
        <f t="shared" si="377"/>
        <v>2.8526611869705722</v>
      </c>
    </row>
    <row r="8021" spans="2:9" x14ac:dyDescent="0.2">
      <c r="B8021" t="s">
        <v>1</v>
      </c>
      <c r="C8021" t="s">
        <v>17</v>
      </c>
      <c r="D8021">
        <v>41.1898719</v>
      </c>
      <c r="E8021">
        <v>44.325631510000001</v>
      </c>
      <c r="F8021">
        <v>30.459715070000001</v>
      </c>
      <c r="G8021">
        <f t="shared" si="375"/>
        <v>3.7181923984650034</v>
      </c>
      <c r="H8021">
        <f t="shared" si="376"/>
        <v>3.7915630991233038</v>
      </c>
      <c r="I8021">
        <f t="shared" si="377"/>
        <v>3.4164049931882023</v>
      </c>
    </row>
    <row r="8022" spans="2:9" x14ac:dyDescent="0.2">
      <c r="B8022" t="s">
        <v>1</v>
      </c>
      <c r="C8022" t="s">
        <v>17</v>
      </c>
      <c r="D8022">
        <v>42.253880080000002</v>
      </c>
      <c r="E8022">
        <v>41.929586669999999</v>
      </c>
      <c r="F8022">
        <v>21.958666879999999</v>
      </c>
      <c r="G8022">
        <f t="shared" si="375"/>
        <v>3.7436961857995139</v>
      </c>
      <c r="H8022">
        <f t="shared" si="376"/>
        <v>3.7359917035142418</v>
      </c>
      <c r="I8022">
        <f t="shared" si="377"/>
        <v>3.0891619080590749</v>
      </c>
    </row>
    <row r="8023" spans="2:9" x14ac:dyDescent="0.2">
      <c r="B8023" t="s">
        <v>1</v>
      </c>
      <c r="C8023" t="s">
        <v>17</v>
      </c>
      <c r="D8023">
        <v>28.96977025</v>
      </c>
      <c r="E8023">
        <v>26.386940750000001</v>
      </c>
      <c r="F8023">
        <v>16.407980649999999</v>
      </c>
      <c r="G8023">
        <f t="shared" si="375"/>
        <v>3.3662528811319308</v>
      </c>
      <c r="H8023">
        <f t="shared" si="376"/>
        <v>3.2728692192028093</v>
      </c>
      <c r="I8023">
        <f t="shared" si="377"/>
        <v>2.7977678414666047</v>
      </c>
    </row>
    <row r="8024" spans="2:9" x14ac:dyDescent="0.2">
      <c r="B8024" t="s">
        <v>1</v>
      </c>
      <c r="C8024" t="s">
        <v>17</v>
      </c>
      <c r="D8024">
        <v>35.971770589999998</v>
      </c>
      <c r="E8024">
        <v>27.782026089999999</v>
      </c>
      <c r="F8024">
        <v>18.54993747</v>
      </c>
      <c r="G8024">
        <f t="shared" si="375"/>
        <v>3.5827344805716859</v>
      </c>
      <c r="H8024">
        <f t="shared" si="376"/>
        <v>3.324389268072014</v>
      </c>
      <c r="I8024">
        <f t="shared" si="377"/>
        <v>2.9204664181582749</v>
      </c>
    </row>
    <row r="8025" spans="2:9" x14ac:dyDescent="0.2">
      <c r="B8025" t="s">
        <v>1</v>
      </c>
      <c r="C8025" t="s">
        <v>17</v>
      </c>
      <c r="D8025">
        <v>38.564970180000003</v>
      </c>
      <c r="E8025">
        <v>26.223824709999999</v>
      </c>
      <c r="F8025">
        <v>20.279711549999998</v>
      </c>
      <c r="G8025">
        <f t="shared" si="375"/>
        <v>3.652344356145679</v>
      </c>
      <c r="H8025">
        <f t="shared" si="376"/>
        <v>3.2666683376441732</v>
      </c>
      <c r="I8025">
        <f t="shared" si="377"/>
        <v>3.0096209552490483</v>
      </c>
    </row>
    <row r="8026" spans="2:9" x14ac:dyDescent="0.2">
      <c r="B8026" t="s">
        <v>1</v>
      </c>
      <c r="C8026" t="s">
        <v>17</v>
      </c>
      <c r="D8026">
        <v>30.362089430000001</v>
      </c>
      <c r="E8026">
        <v>24.95132568</v>
      </c>
      <c r="F8026">
        <v>15.625247330000001</v>
      </c>
      <c r="G8026">
        <f t="shared" si="375"/>
        <v>3.4131947719643239</v>
      </c>
      <c r="H8026">
        <f t="shared" si="376"/>
        <v>3.2169269542529291</v>
      </c>
      <c r="I8026">
        <f t="shared" si="377"/>
        <v>2.7488880246171861</v>
      </c>
    </row>
    <row r="8027" spans="2:9" x14ac:dyDescent="0.2">
      <c r="B8027" t="s">
        <v>1</v>
      </c>
      <c r="C8027" t="s">
        <v>17</v>
      </c>
      <c r="D8027">
        <v>40.377650789999997</v>
      </c>
      <c r="E8027">
        <v>27.51365079</v>
      </c>
      <c r="F8027">
        <v>22.369269840000001</v>
      </c>
      <c r="G8027">
        <f t="shared" si="375"/>
        <v>3.6982764336291614</v>
      </c>
      <c r="H8027">
        <f t="shared" si="376"/>
        <v>3.3146822738742285</v>
      </c>
      <c r="I8027">
        <f t="shared" si="377"/>
        <v>3.1076881348262884</v>
      </c>
    </row>
    <row r="8028" spans="2:9" x14ac:dyDescent="0.2">
      <c r="B8028" t="s">
        <v>1</v>
      </c>
      <c r="C8028" t="s">
        <v>17</v>
      </c>
      <c r="D8028">
        <v>30.544528369999998</v>
      </c>
      <c r="E8028">
        <v>28.494115579999999</v>
      </c>
      <c r="F8028">
        <v>23.691375369999999</v>
      </c>
      <c r="G8028">
        <f t="shared" si="375"/>
        <v>3.4191855654848982</v>
      </c>
      <c r="H8028">
        <f t="shared" si="376"/>
        <v>3.3496975950793657</v>
      </c>
      <c r="I8028">
        <f t="shared" si="377"/>
        <v>3.1651110734715227</v>
      </c>
    </row>
    <row r="8029" spans="2:9" x14ac:dyDescent="0.2">
      <c r="B8029" t="s">
        <v>1</v>
      </c>
      <c r="C8029" t="s">
        <v>17</v>
      </c>
      <c r="D8029">
        <v>29.026068819999999</v>
      </c>
      <c r="E8029">
        <v>24.771984710000002</v>
      </c>
      <c r="F8029">
        <v>14.077163710000001</v>
      </c>
      <c r="G8029">
        <f t="shared" si="375"/>
        <v>3.3681943510231043</v>
      </c>
      <c r="H8029">
        <f t="shared" si="376"/>
        <v>3.2097133658464942</v>
      </c>
      <c r="I8029">
        <f t="shared" si="377"/>
        <v>2.6445538893867861</v>
      </c>
    </row>
    <row r="8030" spans="2:9" x14ac:dyDescent="0.2">
      <c r="B8030" t="s">
        <v>1</v>
      </c>
      <c r="C8030" t="s">
        <v>17</v>
      </c>
      <c r="D8030">
        <v>28.82263678</v>
      </c>
      <c r="E8030">
        <v>22.09188361</v>
      </c>
      <c r="F8030">
        <v>16.955450370000001</v>
      </c>
      <c r="G8030">
        <f t="shared" si="375"/>
        <v>3.3611610777117682</v>
      </c>
      <c r="H8030">
        <f t="shared" si="376"/>
        <v>3.0952102836021043</v>
      </c>
      <c r="I8030">
        <f t="shared" si="377"/>
        <v>2.830589337890701</v>
      </c>
    </row>
    <row r="8031" spans="2:9" x14ac:dyDescent="0.2">
      <c r="B8031" t="s">
        <v>1</v>
      </c>
      <c r="C8031" t="s">
        <v>17</v>
      </c>
      <c r="D8031">
        <v>37.4468174</v>
      </c>
      <c r="E8031">
        <v>26.619549889999998</v>
      </c>
      <c r="F8031">
        <v>23.529632920000001</v>
      </c>
      <c r="G8031">
        <f t="shared" si="375"/>
        <v>3.6229217237084743</v>
      </c>
      <c r="H8031">
        <f t="shared" si="376"/>
        <v>3.28164590410876</v>
      </c>
      <c r="I8031">
        <f t="shared" si="377"/>
        <v>3.1582606021075947</v>
      </c>
    </row>
    <row r="8032" spans="2:9" x14ac:dyDescent="0.2">
      <c r="B8032" t="s">
        <v>1</v>
      </c>
      <c r="C8032" t="s">
        <v>17</v>
      </c>
      <c r="D8032">
        <v>37.31910766</v>
      </c>
      <c r="E8032">
        <v>26.12473327</v>
      </c>
      <c r="F8032">
        <v>21.827158099999998</v>
      </c>
      <c r="G8032">
        <f t="shared" si="375"/>
        <v>3.6195054651895311</v>
      </c>
      <c r="H8032">
        <f t="shared" si="376"/>
        <v>3.2628825004720894</v>
      </c>
      <c r="I8032">
        <f t="shared" si="377"/>
        <v>3.083154978853198</v>
      </c>
    </row>
    <row r="8033" spans="2:9" x14ac:dyDescent="0.2">
      <c r="B8033" t="s">
        <v>1</v>
      </c>
      <c r="C8033" t="s">
        <v>17</v>
      </c>
      <c r="D8033">
        <v>32.41496145</v>
      </c>
      <c r="E8033">
        <v>24.50480632</v>
      </c>
      <c r="F8033">
        <v>18.0258875</v>
      </c>
      <c r="G8033">
        <f t="shared" si="375"/>
        <v>3.4786200893620225</v>
      </c>
      <c r="H8033">
        <f t="shared" si="376"/>
        <v>3.1988692746371528</v>
      </c>
      <c r="I8033">
        <f t="shared" si="377"/>
        <v>2.8918089191294993</v>
      </c>
    </row>
    <row r="8034" spans="2:9" x14ac:dyDescent="0.2">
      <c r="B8034" t="s">
        <v>1</v>
      </c>
      <c r="C8034" t="s">
        <v>17</v>
      </c>
      <c r="D8034">
        <v>38.341111320000003</v>
      </c>
      <c r="E8034">
        <v>28.56916184</v>
      </c>
      <c r="F8034">
        <v>20.170929000000001</v>
      </c>
      <c r="G8034">
        <f t="shared" si="375"/>
        <v>3.6465227231129078</v>
      </c>
      <c r="H8034">
        <f t="shared" si="376"/>
        <v>3.3523278787454882</v>
      </c>
      <c r="I8034">
        <f t="shared" si="377"/>
        <v>3.004242409408187</v>
      </c>
    </row>
    <row r="8035" spans="2:9" x14ac:dyDescent="0.2">
      <c r="B8035" t="s">
        <v>1</v>
      </c>
      <c r="C8035" t="s">
        <v>17</v>
      </c>
      <c r="D8035">
        <v>31.951033729999999</v>
      </c>
      <c r="E8035">
        <v>31.71599565</v>
      </c>
      <c r="F8035">
        <v>19.856583239999999</v>
      </c>
      <c r="G8035">
        <f t="shared" si="375"/>
        <v>3.4642045349167327</v>
      </c>
      <c r="H8035">
        <f t="shared" si="376"/>
        <v>3.4568211482553948</v>
      </c>
      <c r="I8035">
        <f t="shared" si="377"/>
        <v>2.9885356015199807</v>
      </c>
    </row>
    <row r="8036" spans="2:9" x14ac:dyDescent="0.2">
      <c r="B8036" t="s">
        <v>1</v>
      </c>
      <c r="C8036" t="s">
        <v>17</v>
      </c>
      <c r="D8036">
        <v>36.424813819999997</v>
      </c>
      <c r="E8036">
        <v>33.193313259999996</v>
      </c>
      <c r="F8036">
        <v>23.936777060000001</v>
      </c>
      <c r="G8036">
        <f t="shared" si="375"/>
        <v>3.595250240743566</v>
      </c>
      <c r="H8036">
        <f t="shared" si="376"/>
        <v>3.5023484478058364</v>
      </c>
      <c r="I8036">
        <f t="shared" si="377"/>
        <v>3.175416065335976</v>
      </c>
    </row>
    <row r="8037" spans="2:9" x14ac:dyDescent="0.2">
      <c r="B8037" t="s">
        <v>1</v>
      </c>
      <c r="C8037" t="s">
        <v>17</v>
      </c>
      <c r="D8037">
        <v>33.730535039999999</v>
      </c>
      <c r="E8037">
        <v>25.747247049999999</v>
      </c>
      <c r="F8037">
        <v>17.24523902</v>
      </c>
      <c r="G8037">
        <f t="shared" si="375"/>
        <v>3.5184035113847516</v>
      </c>
      <c r="H8037">
        <f t="shared" si="376"/>
        <v>3.2483277107147792</v>
      </c>
      <c r="I8037">
        <f t="shared" si="377"/>
        <v>2.8475361065420994</v>
      </c>
    </row>
    <row r="8038" spans="2:9" x14ac:dyDescent="0.2">
      <c r="B8038" t="s">
        <v>1</v>
      </c>
      <c r="C8038" t="s">
        <v>17</v>
      </c>
      <c r="D8038">
        <v>29.853071249999999</v>
      </c>
      <c r="E8038">
        <v>22.673710069999998</v>
      </c>
      <c r="F8038">
        <v>16.06093366</v>
      </c>
      <c r="G8038">
        <f t="shared" si="375"/>
        <v>3.3962877239930913</v>
      </c>
      <c r="H8038">
        <f t="shared" si="376"/>
        <v>3.121206106621178</v>
      </c>
      <c r="I8038">
        <f t="shared" si="377"/>
        <v>2.7763898425697704</v>
      </c>
    </row>
    <row r="8039" spans="2:9" x14ac:dyDescent="0.2">
      <c r="B8039" t="s">
        <v>1</v>
      </c>
      <c r="C8039" t="s">
        <v>17</v>
      </c>
      <c r="D8039">
        <v>31.426848450000001</v>
      </c>
      <c r="E8039">
        <v>26.097011009999999</v>
      </c>
      <c r="F8039">
        <v>18.767173570000001</v>
      </c>
      <c r="G8039">
        <f t="shared" si="375"/>
        <v>3.4476625737488105</v>
      </c>
      <c r="H8039">
        <f t="shared" si="376"/>
        <v>3.2618207870809979</v>
      </c>
      <c r="I8039">
        <f t="shared" si="377"/>
        <v>2.9321092569475624</v>
      </c>
    </row>
    <row r="8040" spans="2:9" x14ac:dyDescent="0.2">
      <c r="B8040" t="s">
        <v>1</v>
      </c>
      <c r="C8040" t="s">
        <v>17</v>
      </c>
      <c r="D8040">
        <v>30.225382929999999</v>
      </c>
      <c r="E8040">
        <v>24.594456600000001</v>
      </c>
      <c r="F8040">
        <v>22.268174080000001</v>
      </c>
      <c r="G8040">
        <f t="shared" si="375"/>
        <v>3.4086820657340833</v>
      </c>
      <c r="H8040">
        <f t="shared" si="376"/>
        <v>3.2025210760817</v>
      </c>
      <c r="I8040">
        <f t="shared" si="377"/>
        <v>3.1031584877866631</v>
      </c>
    </row>
    <row r="8041" spans="2:9" x14ac:dyDescent="0.2">
      <c r="B8041" t="s">
        <v>1</v>
      </c>
      <c r="C8041" t="s">
        <v>17</v>
      </c>
      <c r="D8041">
        <v>39.548353990000003</v>
      </c>
      <c r="E8041">
        <v>33.445646170000003</v>
      </c>
      <c r="F8041">
        <v>22.140285779999999</v>
      </c>
      <c r="G8041">
        <f t="shared" si="375"/>
        <v>3.6775240748899423</v>
      </c>
      <c r="H8041">
        <f t="shared" si="376"/>
        <v>3.5099216187604734</v>
      </c>
      <c r="I8041">
        <f t="shared" si="377"/>
        <v>3.0973988350562638</v>
      </c>
    </row>
    <row r="8042" spans="2:9" x14ac:dyDescent="0.2">
      <c r="B8042" t="s">
        <v>1</v>
      </c>
      <c r="C8042" t="s">
        <v>17</v>
      </c>
      <c r="D8042">
        <v>32.760761049999999</v>
      </c>
      <c r="E8042">
        <v>27.665340369999999</v>
      </c>
      <c r="F8042">
        <v>21.183245320000001</v>
      </c>
      <c r="G8042">
        <f t="shared" si="375"/>
        <v>3.4892314897895127</v>
      </c>
      <c r="H8042">
        <f t="shared" si="376"/>
        <v>3.3201803795456697</v>
      </c>
      <c r="I8042">
        <f t="shared" si="377"/>
        <v>3.0532105541200125</v>
      </c>
    </row>
    <row r="8043" spans="2:9" x14ac:dyDescent="0.2">
      <c r="B8043" t="s">
        <v>1</v>
      </c>
      <c r="C8043" t="s">
        <v>17</v>
      </c>
      <c r="D8043">
        <v>51.226829670000001</v>
      </c>
      <c r="E8043">
        <v>29.707913430000001</v>
      </c>
      <c r="F8043">
        <v>25.241863540000001</v>
      </c>
      <c r="G8043">
        <f t="shared" si="375"/>
        <v>3.9362634117886905</v>
      </c>
      <c r="H8043">
        <f t="shared" si="376"/>
        <v>3.3914134557729132</v>
      </c>
      <c r="I8043">
        <f t="shared" si="377"/>
        <v>3.2285038677525764</v>
      </c>
    </row>
    <row r="8044" spans="2:9" x14ac:dyDescent="0.2">
      <c r="B8044" t="s">
        <v>1</v>
      </c>
      <c r="C8044" t="s">
        <v>17</v>
      </c>
      <c r="D8044">
        <v>26.693741039999999</v>
      </c>
      <c r="E8044">
        <v>25.424749160000001</v>
      </c>
      <c r="F8044">
        <v>20.672718589999999</v>
      </c>
      <c r="G8044">
        <f t="shared" si="375"/>
        <v>3.284429119948487</v>
      </c>
      <c r="H8044">
        <f t="shared" si="376"/>
        <v>3.2357230760059164</v>
      </c>
      <c r="I8044">
        <f t="shared" si="377"/>
        <v>3.0288148885091819</v>
      </c>
    </row>
    <row r="8045" spans="2:9" x14ac:dyDescent="0.2">
      <c r="B8045" t="s">
        <v>1</v>
      </c>
      <c r="C8045" t="s">
        <v>17</v>
      </c>
      <c r="D8045">
        <v>24.558871409999998</v>
      </c>
      <c r="E8045">
        <v>31.243081929999999</v>
      </c>
      <c r="F8045">
        <v>16.1947911</v>
      </c>
      <c r="G8045">
        <f t="shared" si="375"/>
        <v>3.2010731498615361</v>
      </c>
      <c r="H8045">
        <f t="shared" si="376"/>
        <v>3.4417979734346309</v>
      </c>
      <c r="I8045">
        <f t="shared" si="377"/>
        <v>2.7846896534971846</v>
      </c>
    </row>
    <row r="8046" spans="2:9" x14ac:dyDescent="0.2">
      <c r="B8046" t="s">
        <v>1</v>
      </c>
      <c r="C8046" t="s">
        <v>17</v>
      </c>
      <c r="D8046">
        <v>38.12266159</v>
      </c>
      <c r="E8046">
        <v>32.733729140000001</v>
      </c>
      <c r="F8046">
        <v>24.76061387</v>
      </c>
      <c r="G8046">
        <f t="shared" si="375"/>
        <v>3.6408088977022244</v>
      </c>
      <c r="H8046">
        <f t="shared" si="376"/>
        <v>3.4884060184725652</v>
      </c>
      <c r="I8046">
        <f t="shared" si="377"/>
        <v>3.2092542403200444</v>
      </c>
    </row>
    <row r="8047" spans="2:9" x14ac:dyDescent="0.2">
      <c r="B8047" t="s">
        <v>1</v>
      </c>
      <c r="C8047" t="s">
        <v>17</v>
      </c>
      <c r="D8047">
        <v>31.022391859999999</v>
      </c>
      <c r="E8047">
        <v>25.33587786</v>
      </c>
      <c r="F8047">
        <v>21.653944020000001</v>
      </c>
      <c r="G8047">
        <f t="shared" si="375"/>
        <v>3.4347092618035227</v>
      </c>
      <c r="H8047">
        <f t="shared" si="376"/>
        <v>3.2322214884163825</v>
      </c>
      <c r="I8047">
        <f t="shared" si="377"/>
        <v>3.0751876096817075</v>
      </c>
    </row>
    <row r="8048" spans="2:9" x14ac:dyDescent="0.2">
      <c r="B8048" t="s">
        <v>1</v>
      </c>
      <c r="C8048" t="s">
        <v>17</v>
      </c>
      <c r="D8048">
        <v>30.18866805</v>
      </c>
      <c r="E8048">
        <v>28.815485020000001</v>
      </c>
      <c r="F8048">
        <v>14.938890539999999</v>
      </c>
      <c r="G8048">
        <f t="shared" si="375"/>
        <v>3.4074666238319322</v>
      </c>
      <c r="H8048">
        <f t="shared" si="376"/>
        <v>3.3609129169524183</v>
      </c>
      <c r="I8048">
        <f t="shared" si="377"/>
        <v>2.7039679159030068</v>
      </c>
    </row>
    <row r="8049" spans="2:9" x14ac:dyDescent="0.2">
      <c r="B8049" t="s">
        <v>1</v>
      </c>
      <c r="C8049" t="s">
        <v>17</v>
      </c>
      <c r="D8049">
        <v>24.97189075</v>
      </c>
      <c r="E8049">
        <v>26.604614160000001</v>
      </c>
      <c r="F8049">
        <v>15.70007955</v>
      </c>
      <c r="G8049">
        <f t="shared" si="375"/>
        <v>3.2177508222900397</v>
      </c>
      <c r="H8049">
        <f t="shared" si="376"/>
        <v>3.2810846654060528</v>
      </c>
      <c r="I8049">
        <f t="shared" si="377"/>
        <v>2.7536657792204067</v>
      </c>
    </row>
    <row r="8050" spans="2:9" x14ac:dyDescent="0.2">
      <c r="B8050" t="s">
        <v>1</v>
      </c>
      <c r="C8050" t="s">
        <v>17</v>
      </c>
      <c r="D8050">
        <v>35.102555070000001</v>
      </c>
      <c r="E8050">
        <v>32.148722470000003</v>
      </c>
      <c r="F8050">
        <v>23.80370044</v>
      </c>
      <c r="G8050">
        <f t="shared" si="375"/>
        <v>3.5582739218395583</v>
      </c>
      <c r="H8050">
        <f t="shared" si="376"/>
        <v>3.4703727133466771</v>
      </c>
      <c r="I8050">
        <f t="shared" si="377"/>
        <v>3.1698410492638311</v>
      </c>
    </row>
    <row r="8051" spans="2:9" x14ac:dyDescent="0.2">
      <c r="B8051" t="s">
        <v>1</v>
      </c>
      <c r="C8051" t="s">
        <v>17</v>
      </c>
      <c r="D8051">
        <v>41.629399589999998</v>
      </c>
      <c r="E8051">
        <v>31.53318719</v>
      </c>
      <c r="F8051">
        <v>25.32797467</v>
      </c>
      <c r="G8051">
        <f t="shared" si="375"/>
        <v>3.7288066385710503</v>
      </c>
      <c r="H8051">
        <f t="shared" si="376"/>
        <v>3.4510405528123869</v>
      </c>
      <c r="I8051">
        <f t="shared" si="377"/>
        <v>3.2319095030591924</v>
      </c>
    </row>
    <row r="8052" spans="2:9" x14ac:dyDescent="0.2">
      <c r="B8052" t="s">
        <v>1</v>
      </c>
      <c r="C8052" t="s">
        <v>17</v>
      </c>
      <c r="D8052">
        <v>28.90388634</v>
      </c>
      <c r="E8052">
        <v>23.946928539999998</v>
      </c>
      <c r="F8052">
        <v>21.820727120000001</v>
      </c>
      <c r="G8052">
        <f t="shared" si="375"/>
        <v>3.3639760615099021</v>
      </c>
      <c r="H8052">
        <f t="shared" si="376"/>
        <v>3.1758400709564634</v>
      </c>
      <c r="I8052">
        <f t="shared" si="377"/>
        <v>3.0828603034060778</v>
      </c>
    </row>
    <row r="8053" spans="2:9" x14ac:dyDescent="0.2">
      <c r="B8053" t="s">
        <v>1</v>
      </c>
      <c r="C8053" t="s">
        <v>17</v>
      </c>
      <c r="D8053">
        <v>39.45194137</v>
      </c>
      <c r="E8053">
        <v>28.335235539999999</v>
      </c>
      <c r="F8053">
        <v>24.003580620000001</v>
      </c>
      <c r="G8053">
        <f t="shared" si="375"/>
        <v>3.67508325698094</v>
      </c>
      <c r="H8053">
        <f t="shared" si="376"/>
        <v>3.3441061022745213</v>
      </c>
      <c r="I8053">
        <f t="shared" si="377"/>
        <v>3.1782030117198516</v>
      </c>
    </row>
    <row r="8054" spans="2:9" x14ac:dyDescent="0.2">
      <c r="B8054" t="s">
        <v>1</v>
      </c>
      <c r="C8054" t="s">
        <v>17</v>
      </c>
      <c r="D8054">
        <v>26.605794889999999</v>
      </c>
      <c r="E8054">
        <v>30.390392680000001</v>
      </c>
      <c r="F8054">
        <v>17.059092639999999</v>
      </c>
      <c r="G8054">
        <f t="shared" si="375"/>
        <v>3.2811290450686514</v>
      </c>
      <c r="H8054">
        <f t="shared" si="376"/>
        <v>3.414126528200931</v>
      </c>
      <c r="I8054">
        <f t="shared" si="377"/>
        <v>2.8366833542481484</v>
      </c>
    </row>
    <row r="8055" spans="2:9" x14ac:dyDescent="0.2">
      <c r="B8055" t="s">
        <v>1</v>
      </c>
      <c r="C8055" t="s">
        <v>17</v>
      </c>
      <c r="D8055">
        <v>37.851273540000001</v>
      </c>
      <c r="E8055">
        <v>26.929052410000001</v>
      </c>
      <c r="F8055">
        <v>19.353371719999998</v>
      </c>
      <c r="G8055">
        <f t="shared" si="375"/>
        <v>3.6336646263451504</v>
      </c>
      <c r="H8055">
        <f t="shared" si="376"/>
        <v>3.2932057190525499</v>
      </c>
      <c r="I8055">
        <f t="shared" si="377"/>
        <v>2.9628666533917878</v>
      </c>
    </row>
    <row r="8056" spans="2:9" x14ac:dyDescent="0.2">
      <c r="B8056" t="s">
        <v>1</v>
      </c>
      <c r="C8056" t="s">
        <v>17</v>
      </c>
      <c r="D8056">
        <v>34.082857920000002</v>
      </c>
      <c r="E8056">
        <v>27.66204836</v>
      </c>
      <c r="F8056">
        <v>18.746807929999999</v>
      </c>
      <c r="G8056">
        <f t="shared" si="375"/>
        <v>3.5287945576000621</v>
      </c>
      <c r="H8056">
        <f t="shared" si="376"/>
        <v>3.3200613784476802</v>
      </c>
      <c r="I8056">
        <f t="shared" si="377"/>
        <v>2.9310234941899771</v>
      </c>
    </row>
    <row r="8057" spans="2:9" x14ac:dyDescent="0.2">
      <c r="B8057" t="s">
        <v>1</v>
      </c>
      <c r="C8057" t="s">
        <v>17</v>
      </c>
      <c r="D8057">
        <v>29.417479520000001</v>
      </c>
      <c r="E8057">
        <v>26.715177529999998</v>
      </c>
      <c r="F8057">
        <v>18.368318380000002</v>
      </c>
      <c r="G8057">
        <f t="shared" si="375"/>
        <v>3.3815890391714607</v>
      </c>
      <c r="H8057">
        <f t="shared" si="376"/>
        <v>3.2852318507179934</v>
      </c>
      <c r="I8057">
        <f t="shared" si="377"/>
        <v>2.9106273533928575</v>
      </c>
    </row>
    <row r="8058" spans="2:9" x14ac:dyDescent="0.2">
      <c r="B8058" t="s">
        <v>1</v>
      </c>
      <c r="C8058" t="s">
        <v>17</v>
      </c>
      <c r="D8058">
        <v>24.247660979999999</v>
      </c>
      <c r="E8058">
        <v>27.88772702</v>
      </c>
      <c r="F8058">
        <v>14.536048429999999</v>
      </c>
      <c r="G8058">
        <f t="shared" si="375"/>
        <v>3.1883201582984744</v>
      </c>
      <c r="H8058">
        <f t="shared" si="376"/>
        <v>3.3281867002902858</v>
      </c>
      <c r="I8058">
        <f t="shared" si="377"/>
        <v>2.676631662816443</v>
      </c>
    </row>
    <row r="8059" spans="2:9" x14ac:dyDescent="0.2">
      <c r="B8059" t="s">
        <v>1</v>
      </c>
      <c r="C8059" t="s">
        <v>17</v>
      </c>
      <c r="D8059">
        <v>38.187491940000001</v>
      </c>
      <c r="E8059">
        <v>38.088588010000002</v>
      </c>
      <c r="F8059">
        <v>28.749967760000001</v>
      </c>
      <c r="G8059">
        <f t="shared" si="375"/>
        <v>3.6425080258679619</v>
      </c>
      <c r="H8059">
        <f t="shared" si="376"/>
        <v>3.6399147099688074</v>
      </c>
      <c r="I8059">
        <f t="shared" si="377"/>
        <v>3.3586366458514263</v>
      </c>
    </row>
    <row r="8060" spans="2:9" x14ac:dyDescent="0.2">
      <c r="B8060" t="s">
        <v>1</v>
      </c>
      <c r="C8060" t="s">
        <v>17</v>
      </c>
      <c r="D8060">
        <v>32.386714120000001</v>
      </c>
      <c r="E8060">
        <v>32.666666669999998</v>
      </c>
      <c r="F8060">
        <v>27.30881771</v>
      </c>
      <c r="G8060">
        <f t="shared" si="375"/>
        <v>3.4777482806768099</v>
      </c>
      <c r="H8060">
        <f t="shared" si="376"/>
        <v>3.4863551901045029</v>
      </c>
      <c r="I8060">
        <f t="shared" si="377"/>
        <v>3.3072096430801845</v>
      </c>
    </row>
    <row r="8061" spans="2:9" x14ac:dyDescent="0.2">
      <c r="B8061" t="s">
        <v>1</v>
      </c>
      <c r="C8061" t="s">
        <v>17</v>
      </c>
      <c r="D8061">
        <v>33.4216099</v>
      </c>
      <c r="E8061">
        <v>25.18127312</v>
      </c>
      <c r="F8061">
        <v>15.98584003</v>
      </c>
      <c r="G8061">
        <f t="shared" si="375"/>
        <v>3.509202693760467</v>
      </c>
      <c r="H8061">
        <f t="shared" si="376"/>
        <v>3.2261005881005587</v>
      </c>
      <c r="I8061">
        <f t="shared" si="377"/>
        <v>2.7717033322727374</v>
      </c>
    </row>
    <row r="8062" spans="2:9" x14ac:dyDescent="0.2">
      <c r="B8062" t="s">
        <v>1</v>
      </c>
      <c r="C8062" t="s">
        <v>17</v>
      </c>
      <c r="D8062">
        <v>24.24305249</v>
      </c>
      <c r="E8062">
        <v>24.62946625</v>
      </c>
      <c r="F8062">
        <v>18.610057340000001</v>
      </c>
      <c r="G8062">
        <f t="shared" si="375"/>
        <v>3.1881300810781537</v>
      </c>
      <c r="H8062">
        <f t="shared" si="376"/>
        <v>3.2039435411708768</v>
      </c>
      <c r="I8062">
        <f t="shared" si="377"/>
        <v>2.9237021517885853</v>
      </c>
    </row>
    <row r="8063" spans="2:9" x14ac:dyDescent="0.2">
      <c r="B8063" t="s">
        <v>1</v>
      </c>
      <c r="C8063" t="s">
        <v>17</v>
      </c>
      <c r="D8063">
        <v>39.220899699999997</v>
      </c>
      <c r="E8063">
        <v>29.11062489</v>
      </c>
      <c r="F8063">
        <v>18.610537369999999</v>
      </c>
      <c r="G8063">
        <f t="shared" si="375"/>
        <v>3.6692097603317055</v>
      </c>
      <c r="H8063">
        <f t="shared" si="376"/>
        <v>3.3711032240334848</v>
      </c>
      <c r="I8063">
        <f t="shared" si="377"/>
        <v>2.9237279455731158</v>
      </c>
    </row>
    <row r="8064" spans="2:9" x14ac:dyDescent="0.2">
      <c r="B8064" t="s">
        <v>1</v>
      </c>
      <c r="C8064" t="s">
        <v>17</v>
      </c>
      <c r="D8064">
        <v>27.083015079999999</v>
      </c>
      <c r="E8064">
        <v>29.545929650000001</v>
      </c>
      <c r="F8064">
        <v>16.13145729</v>
      </c>
      <c r="G8064">
        <f t="shared" si="375"/>
        <v>3.2989067815803872</v>
      </c>
      <c r="H8064">
        <f t="shared" si="376"/>
        <v>3.3859459898636164</v>
      </c>
      <c r="I8064">
        <f t="shared" si="377"/>
        <v>2.7807712346153193</v>
      </c>
    </row>
    <row r="8065" spans="2:9" x14ac:dyDescent="0.2">
      <c r="B8065" t="s">
        <v>1</v>
      </c>
      <c r="C8065" t="s">
        <v>17</v>
      </c>
      <c r="D8065">
        <v>34.433136830000002</v>
      </c>
      <c r="E8065">
        <v>26.39249147</v>
      </c>
      <c r="F8065">
        <v>22.64877443</v>
      </c>
      <c r="G8065">
        <f t="shared" si="375"/>
        <v>3.5390193806648202</v>
      </c>
      <c r="H8065">
        <f t="shared" si="376"/>
        <v>3.2730795556837826</v>
      </c>
      <c r="I8065">
        <f t="shared" si="377"/>
        <v>3.120105741414323</v>
      </c>
    </row>
    <row r="8066" spans="2:9" x14ac:dyDescent="0.2">
      <c r="B8066" t="s">
        <v>1</v>
      </c>
      <c r="C8066" t="s">
        <v>17</v>
      </c>
      <c r="D8066">
        <v>36.167175200000003</v>
      </c>
      <c r="E8066">
        <v>28.217921950000001</v>
      </c>
      <c r="F8066">
        <v>25.056206840000002</v>
      </c>
      <c r="G8066">
        <f t="shared" si="375"/>
        <v>3.588151945043045</v>
      </c>
      <c r="H8066">
        <f t="shared" si="376"/>
        <v>3.3399573062221539</v>
      </c>
      <c r="I8066">
        <f t="shared" si="377"/>
        <v>3.2211215748828761</v>
      </c>
    </row>
    <row r="8067" spans="2:9" x14ac:dyDescent="0.2">
      <c r="B8067" t="s">
        <v>1</v>
      </c>
      <c r="C8067" t="s">
        <v>17</v>
      </c>
      <c r="D8067">
        <v>30.290855069999999</v>
      </c>
      <c r="E8067">
        <v>29.262792999999999</v>
      </c>
      <c r="F8067">
        <v>15.34532849</v>
      </c>
      <c r="G8067">
        <f t="shared" si="375"/>
        <v>3.4108458540893656</v>
      </c>
      <c r="H8067">
        <f t="shared" si="376"/>
        <v>3.3763168455819375</v>
      </c>
      <c r="I8067">
        <f t="shared" si="377"/>
        <v>2.7308110948155289</v>
      </c>
    </row>
    <row r="8068" spans="2:9" x14ac:dyDescent="0.2">
      <c r="B8068" t="s">
        <v>1</v>
      </c>
      <c r="C8068" t="s">
        <v>17</v>
      </c>
      <c r="D8068">
        <v>36.48998323</v>
      </c>
      <c r="E8068">
        <v>29.876709909999999</v>
      </c>
      <c r="F8068">
        <v>18.559968229999999</v>
      </c>
      <c r="G8068">
        <f t="shared" ref="G8068:G8131" si="378">LN(D8068)</f>
        <v>3.5970377908702842</v>
      </c>
      <c r="H8068">
        <f t="shared" ref="H8068:H8131" si="379">LN(E8068)</f>
        <v>3.3970792440949586</v>
      </c>
      <c r="I8068">
        <f t="shared" ref="I8068:I8131" si="380">LN(F8068)</f>
        <v>2.9210070156108996</v>
      </c>
    </row>
    <row r="8069" spans="2:9" x14ac:dyDescent="0.2">
      <c r="B8069" t="s">
        <v>1</v>
      </c>
      <c r="C8069" t="s">
        <v>17</v>
      </c>
      <c r="D8069">
        <v>36.187137020000002</v>
      </c>
      <c r="E8069">
        <v>32.043019999999999</v>
      </c>
      <c r="F8069">
        <v>16.76468058</v>
      </c>
      <c r="G8069">
        <f t="shared" si="378"/>
        <v>3.5887037247475022</v>
      </c>
      <c r="H8069">
        <f t="shared" si="379"/>
        <v>3.4670793749367563</v>
      </c>
      <c r="I8069">
        <f t="shared" si="380"/>
        <v>2.8192743269481375</v>
      </c>
    </row>
    <row r="8070" spans="2:9" x14ac:dyDescent="0.2">
      <c r="B8070" t="s">
        <v>1</v>
      </c>
      <c r="C8070" t="s">
        <v>17</v>
      </c>
      <c r="D8070">
        <v>32.483046680000001</v>
      </c>
      <c r="E8070">
        <v>27.594266990000001</v>
      </c>
      <c r="F8070">
        <v>16.609500409999999</v>
      </c>
      <c r="G8070">
        <f t="shared" si="378"/>
        <v>3.4807183126185084</v>
      </c>
      <c r="H8070">
        <f t="shared" si="379"/>
        <v>3.3176080333931606</v>
      </c>
      <c r="I8070">
        <f t="shared" si="380"/>
        <v>2.8099748455088038</v>
      </c>
    </row>
    <row r="8071" spans="2:9" x14ac:dyDescent="0.2">
      <c r="B8071" t="s">
        <v>1</v>
      </c>
      <c r="C8071" t="s">
        <v>17</v>
      </c>
      <c r="D8071">
        <v>40.065359479999998</v>
      </c>
      <c r="E8071">
        <v>30.36299648</v>
      </c>
      <c r="F8071">
        <v>19.486173959999999</v>
      </c>
      <c r="G8071">
        <f t="shared" si="378"/>
        <v>3.6905121076095999</v>
      </c>
      <c r="H8071">
        <f t="shared" si="379"/>
        <v>3.4132246459442936</v>
      </c>
      <c r="I8071">
        <f t="shared" si="380"/>
        <v>2.9697051863983819</v>
      </c>
    </row>
    <row r="8072" spans="2:9" x14ac:dyDescent="0.2">
      <c r="B8072" t="s">
        <v>1</v>
      </c>
      <c r="C8072" t="s">
        <v>17</v>
      </c>
      <c r="D8072">
        <v>38.433065239999998</v>
      </c>
      <c r="E8072">
        <v>28.543163539999998</v>
      </c>
      <c r="F8072">
        <v>16.662913320000001</v>
      </c>
      <c r="G8072">
        <f t="shared" si="378"/>
        <v>3.6489181630405101</v>
      </c>
      <c r="H8072">
        <f t="shared" si="379"/>
        <v>3.3514174517361588</v>
      </c>
      <c r="I8072">
        <f t="shared" si="380"/>
        <v>2.8131854905985287</v>
      </c>
    </row>
    <row r="8073" spans="2:9" x14ac:dyDescent="0.2">
      <c r="B8073" t="s">
        <v>1</v>
      </c>
      <c r="C8073" t="s">
        <v>17</v>
      </c>
      <c r="D8073">
        <v>25.615322249999998</v>
      </c>
      <c r="E8073">
        <v>31.667612479999999</v>
      </c>
      <c r="F8073">
        <v>15.99351439</v>
      </c>
      <c r="G8073">
        <f t="shared" si="378"/>
        <v>3.2431906978312584</v>
      </c>
      <c r="H8073">
        <f t="shared" si="379"/>
        <v>3.4552944702758714</v>
      </c>
      <c r="I8073">
        <f t="shared" si="380"/>
        <v>2.7721832894380087</v>
      </c>
    </row>
    <row r="8074" spans="2:9" x14ac:dyDescent="0.2">
      <c r="B8074" t="s">
        <v>1</v>
      </c>
      <c r="C8074" t="s">
        <v>17</v>
      </c>
      <c r="D8074">
        <v>39.20177211</v>
      </c>
      <c r="E8074">
        <v>29.460904710000001</v>
      </c>
      <c r="F8074">
        <v>21.890253380000001</v>
      </c>
      <c r="G8074">
        <f t="shared" si="378"/>
        <v>3.6687219526623713</v>
      </c>
      <c r="H8074">
        <f t="shared" si="379"/>
        <v>3.3830641203389162</v>
      </c>
      <c r="I8074">
        <f t="shared" si="380"/>
        <v>3.0860414866162498</v>
      </c>
    </row>
    <row r="8075" spans="2:9" x14ac:dyDescent="0.2">
      <c r="B8075" t="s">
        <v>1</v>
      </c>
      <c r="C8075" t="s">
        <v>17</v>
      </c>
      <c r="D8075">
        <v>28.482329180000001</v>
      </c>
      <c r="E8075">
        <v>24.863009089999998</v>
      </c>
      <c r="F8075">
        <v>19.548636819999999</v>
      </c>
      <c r="G8075">
        <f t="shared" si="378"/>
        <v>3.3492838662053455</v>
      </c>
      <c r="H8075">
        <f t="shared" si="379"/>
        <v>3.2133811201896614</v>
      </c>
      <c r="I8075">
        <f t="shared" si="380"/>
        <v>2.9729055561230355</v>
      </c>
    </row>
    <row r="8076" spans="2:9" x14ac:dyDescent="0.2">
      <c r="B8076" t="s">
        <v>1</v>
      </c>
      <c r="C8076" t="s">
        <v>17</v>
      </c>
      <c r="D8076">
        <v>27.408700629999998</v>
      </c>
      <c r="E8076">
        <v>27.776187749999998</v>
      </c>
      <c r="F8076">
        <v>14.10818546</v>
      </c>
      <c r="G8076">
        <f t="shared" si="378"/>
        <v>3.3108605042293506</v>
      </c>
      <c r="H8076">
        <f t="shared" si="379"/>
        <v>3.3241790978876984</v>
      </c>
      <c r="I8076">
        <f t="shared" si="380"/>
        <v>2.6467551580203188</v>
      </c>
    </row>
    <row r="8077" spans="2:9" x14ac:dyDescent="0.2">
      <c r="B8077" t="s">
        <v>1</v>
      </c>
      <c r="C8077" t="s">
        <v>17</v>
      </c>
      <c r="D8077">
        <v>34.898280929999999</v>
      </c>
      <c r="E8077">
        <v>25.421751140000001</v>
      </c>
      <c r="F8077">
        <v>16.893025739999999</v>
      </c>
      <c r="G8077">
        <f t="shared" si="378"/>
        <v>3.5524375709751572</v>
      </c>
      <c r="H8077">
        <f t="shared" si="379"/>
        <v>3.2356051516655668</v>
      </c>
      <c r="I8077">
        <f t="shared" si="380"/>
        <v>2.8269008586474751</v>
      </c>
    </row>
    <row r="8078" spans="2:9" x14ac:dyDescent="0.2">
      <c r="B8078" t="s">
        <v>1</v>
      </c>
      <c r="C8078" t="s">
        <v>17</v>
      </c>
      <c r="D8078">
        <v>35.371055949999999</v>
      </c>
      <c r="E8078">
        <v>29.1531342</v>
      </c>
      <c r="F8078">
        <v>22.668489690000001</v>
      </c>
      <c r="G8078">
        <f t="shared" si="378"/>
        <v>3.5658938571681369</v>
      </c>
      <c r="H8078">
        <f t="shared" si="379"/>
        <v>3.3725624267422276</v>
      </c>
      <c r="I8078">
        <f t="shared" si="380"/>
        <v>3.120975840773879</v>
      </c>
    </row>
    <row r="8079" spans="2:9" x14ac:dyDescent="0.2">
      <c r="B8079" t="s">
        <v>1</v>
      </c>
      <c r="C8079" t="s">
        <v>17</v>
      </c>
      <c r="D8079">
        <v>34.824744420000002</v>
      </c>
      <c r="E8079">
        <v>27.826204879999999</v>
      </c>
      <c r="F8079">
        <v>16.692468179999999</v>
      </c>
      <c r="G8079">
        <f t="shared" si="378"/>
        <v>3.5503281806583216</v>
      </c>
      <c r="H8079">
        <f t="shared" si="379"/>
        <v>3.3259781982905881</v>
      </c>
      <c r="I8079">
        <f t="shared" si="380"/>
        <v>2.8149576105027503</v>
      </c>
    </row>
    <row r="8080" spans="2:9" x14ac:dyDescent="0.2">
      <c r="B8080" t="s">
        <v>1</v>
      </c>
      <c r="C8080" t="s">
        <v>17</v>
      </c>
      <c r="D8080">
        <v>31.843666249999998</v>
      </c>
      <c r="E8080">
        <v>24.649633730000001</v>
      </c>
      <c r="F8080">
        <v>18.33035555</v>
      </c>
      <c r="G8080">
        <f t="shared" si="378"/>
        <v>3.460838500390099</v>
      </c>
      <c r="H8080">
        <f t="shared" si="379"/>
        <v>3.2047620415547762</v>
      </c>
      <c r="I8080">
        <f t="shared" si="380"/>
        <v>2.9085584588266116</v>
      </c>
    </row>
    <row r="8081" spans="2:9" x14ac:dyDescent="0.2">
      <c r="B8081" t="s">
        <v>1</v>
      </c>
      <c r="C8081" t="s">
        <v>17</v>
      </c>
      <c r="D8081">
        <v>50.18559037</v>
      </c>
      <c r="E8081">
        <v>30.708525439999999</v>
      </c>
      <c r="F8081">
        <v>21.54848793</v>
      </c>
      <c r="G8081">
        <f t="shared" si="378"/>
        <v>3.9157279410702373</v>
      </c>
      <c r="H8081">
        <f t="shared" si="379"/>
        <v>3.4245403176698557</v>
      </c>
      <c r="I8081">
        <f t="shared" si="380"/>
        <v>3.0703056484267788</v>
      </c>
    </row>
    <row r="8082" spans="2:9" x14ac:dyDescent="0.2">
      <c r="B8082" t="s">
        <v>1</v>
      </c>
      <c r="C8082" t="s">
        <v>17</v>
      </c>
      <c r="D8082">
        <v>34.907893739999999</v>
      </c>
      <c r="E8082">
        <v>28.928555209999999</v>
      </c>
      <c r="F8082">
        <v>19.746159089999999</v>
      </c>
      <c r="G8082">
        <f t="shared" si="378"/>
        <v>3.5527129852950567</v>
      </c>
      <c r="H8082">
        <f t="shared" si="379"/>
        <v>3.3648291768491481</v>
      </c>
      <c r="I8082">
        <f t="shared" si="380"/>
        <v>2.9829589959784366</v>
      </c>
    </row>
    <row r="8083" spans="2:9" x14ac:dyDescent="0.2">
      <c r="B8083" t="s">
        <v>1</v>
      </c>
      <c r="C8083" t="s">
        <v>17</v>
      </c>
      <c r="D8083">
        <v>32.995852650000003</v>
      </c>
      <c r="E8083">
        <v>25.702854349999999</v>
      </c>
      <c r="F8083">
        <v>16.243474020000001</v>
      </c>
      <c r="G8083">
        <f t="shared" si="378"/>
        <v>3.4963818762957031</v>
      </c>
      <c r="H8083">
        <f t="shared" si="379"/>
        <v>3.2466020499363366</v>
      </c>
      <c r="I8083">
        <f t="shared" si="380"/>
        <v>2.7876912293441332</v>
      </c>
    </row>
    <row r="8084" spans="2:9" x14ac:dyDescent="0.2">
      <c r="B8084" t="s">
        <v>1</v>
      </c>
      <c r="C8084" t="s">
        <v>17</v>
      </c>
      <c r="D8084">
        <v>43.5202952</v>
      </c>
      <c r="E8084">
        <v>26.44944649</v>
      </c>
      <c r="F8084">
        <v>17.29741697</v>
      </c>
      <c r="G8084">
        <f t="shared" si="378"/>
        <v>3.7732273856129175</v>
      </c>
      <c r="H8084">
        <f t="shared" si="379"/>
        <v>3.2752352314312785</v>
      </c>
      <c r="I8084">
        <f t="shared" si="380"/>
        <v>2.8505571822636848</v>
      </c>
    </row>
    <row r="8085" spans="2:9" x14ac:dyDescent="0.2">
      <c r="B8085" t="s">
        <v>1</v>
      </c>
      <c r="C8085" t="s">
        <v>17</v>
      </c>
      <c r="D8085">
        <v>37.328970269999999</v>
      </c>
      <c r="E8085">
        <v>30.02920481</v>
      </c>
      <c r="F8085">
        <v>17.043807220000001</v>
      </c>
      <c r="G8085">
        <f t="shared" si="378"/>
        <v>3.6197697080295579</v>
      </c>
      <c r="H8085">
        <f t="shared" si="379"/>
        <v>3.4021704017911616</v>
      </c>
      <c r="I8085">
        <f t="shared" si="380"/>
        <v>2.835786924848517</v>
      </c>
    </row>
    <row r="8086" spans="2:9" x14ac:dyDescent="0.2">
      <c r="B8086" t="s">
        <v>1</v>
      </c>
      <c r="C8086" t="s">
        <v>17</v>
      </c>
      <c r="D8086">
        <v>36.920466230000002</v>
      </c>
      <c r="E8086">
        <v>36.424065820000003</v>
      </c>
      <c r="F8086">
        <v>24.079533770000001</v>
      </c>
      <c r="G8086">
        <f t="shared" si="378"/>
        <v>3.6087660376697603</v>
      </c>
      <c r="H8086">
        <f t="shared" si="379"/>
        <v>3.5952297050811448</v>
      </c>
      <c r="I8086">
        <f t="shared" si="380"/>
        <v>3.1813622585422165</v>
      </c>
    </row>
    <row r="8087" spans="2:9" x14ac:dyDescent="0.2">
      <c r="B8087" t="s">
        <v>1</v>
      </c>
      <c r="C8087" t="s">
        <v>17</v>
      </c>
      <c r="D8087">
        <v>36.639701969999997</v>
      </c>
      <c r="E8087">
        <v>29.195529539999999</v>
      </c>
      <c r="F8087">
        <v>21.036828100000001</v>
      </c>
      <c r="G8087">
        <f t="shared" si="378"/>
        <v>3.6011324057662981</v>
      </c>
      <c r="H8087">
        <f t="shared" si="379"/>
        <v>3.3740155996083439</v>
      </c>
      <c r="I8087">
        <f t="shared" si="380"/>
        <v>3.0462746208013036</v>
      </c>
    </row>
    <row r="8088" spans="2:9" x14ac:dyDescent="0.2">
      <c r="B8088" t="s">
        <v>1</v>
      </c>
      <c r="C8088" t="s">
        <v>17</v>
      </c>
      <c r="D8088">
        <v>28.883882150000002</v>
      </c>
      <c r="E8088">
        <v>27.205083770000002</v>
      </c>
      <c r="F8088">
        <v>16.34430965</v>
      </c>
      <c r="G8088">
        <f t="shared" si="378"/>
        <v>3.3632837284670538</v>
      </c>
      <c r="H8088">
        <f t="shared" si="379"/>
        <v>3.303403859146528</v>
      </c>
      <c r="I8088">
        <f t="shared" si="380"/>
        <v>2.7938798031263556</v>
      </c>
    </row>
    <row r="8089" spans="2:9" x14ac:dyDescent="0.2">
      <c r="B8089" t="s">
        <v>1</v>
      </c>
      <c r="C8089" t="s">
        <v>17</v>
      </c>
      <c r="D8089">
        <v>78.281556420000001</v>
      </c>
      <c r="E8089">
        <v>32.962334630000001</v>
      </c>
      <c r="F8089">
        <v>31.36140078</v>
      </c>
      <c r="G8089">
        <f t="shared" si="378"/>
        <v>4.3603120250588834</v>
      </c>
      <c r="H8089">
        <f t="shared" si="379"/>
        <v>3.4953655347536614</v>
      </c>
      <c r="I8089">
        <f t="shared" si="380"/>
        <v>3.4455778622142255</v>
      </c>
    </row>
    <row r="8090" spans="2:9" x14ac:dyDescent="0.2">
      <c r="B8090" t="s">
        <v>1</v>
      </c>
      <c r="C8090" t="s">
        <v>17</v>
      </c>
      <c r="D8090">
        <v>32.12036312</v>
      </c>
      <c r="E8090">
        <v>25.345593990000001</v>
      </c>
      <c r="F8090">
        <v>15.841759270000001</v>
      </c>
      <c r="G8090">
        <f t="shared" si="378"/>
        <v>3.4694901941205116</v>
      </c>
      <c r="H8090">
        <f t="shared" si="379"/>
        <v>3.232604907830396</v>
      </c>
      <c r="I8090">
        <f t="shared" si="380"/>
        <v>2.7626494452442691</v>
      </c>
    </row>
    <row r="8091" spans="2:9" x14ac:dyDescent="0.2">
      <c r="B8091" t="s">
        <v>1</v>
      </c>
      <c r="C8091" t="s">
        <v>17</v>
      </c>
      <c r="D8091">
        <v>36.051989599999999</v>
      </c>
      <c r="E8091">
        <v>28.459174829999998</v>
      </c>
      <c r="F8091">
        <v>19.893487969999999</v>
      </c>
      <c r="G8091">
        <f t="shared" si="378"/>
        <v>3.5849620522219148</v>
      </c>
      <c r="H8091">
        <f t="shared" si="379"/>
        <v>3.3484705982146674</v>
      </c>
      <c r="I8091">
        <f t="shared" si="380"/>
        <v>2.9903924404880686</v>
      </c>
    </row>
    <row r="8092" spans="2:9" x14ac:dyDescent="0.2">
      <c r="B8092" t="s">
        <v>1</v>
      </c>
      <c r="C8092" t="s">
        <v>17</v>
      </c>
      <c r="D8092">
        <v>51.462975450000002</v>
      </c>
      <c r="E8092">
        <v>31.07886375</v>
      </c>
      <c r="F8092">
        <v>25.305921999999999</v>
      </c>
      <c r="G8092">
        <f t="shared" si="378"/>
        <v>3.9408626258194377</v>
      </c>
      <c r="H8092">
        <f t="shared" si="379"/>
        <v>3.4365279659508459</v>
      </c>
      <c r="I8092">
        <f t="shared" si="380"/>
        <v>3.231038439489343</v>
      </c>
    </row>
    <row r="8093" spans="2:9" x14ac:dyDescent="0.2">
      <c r="B8093" t="s">
        <v>1</v>
      </c>
      <c r="C8093" t="s">
        <v>17</v>
      </c>
      <c r="D8093">
        <v>36.731387650000002</v>
      </c>
      <c r="E8093">
        <v>29.47412512</v>
      </c>
      <c r="F8093">
        <v>18.266585599999999</v>
      </c>
      <c r="G8093">
        <f t="shared" si="378"/>
        <v>3.603631638862018</v>
      </c>
      <c r="H8093">
        <f t="shared" si="379"/>
        <v>3.3835127638794349</v>
      </c>
      <c r="I8093">
        <f t="shared" si="380"/>
        <v>2.905073467319808</v>
      </c>
    </row>
    <row r="8094" spans="2:9" x14ac:dyDescent="0.2">
      <c r="B8094" t="s">
        <v>1</v>
      </c>
      <c r="C8094" t="s">
        <v>17</v>
      </c>
      <c r="D8094">
        <v>28.900549120000001</v>
      </c>
      <c r="E8094">
        <v>29.325808420000001</v>
      </c>
      <c r="F8094">
        <v>18.050844009999999</v>
      </c>
      <c r="G8094">
        <f t="shared" si="378"/>
        <v>3.3638605956299172</v>
      </c>
      <c r="H8094">
        <f t="shared" si="379"/>
        <v>3.378467961763993</v>
      </c>
      <c r="I8094">
        <f t="shared" si="380"/>
        <v>2.8931924432424827</v>
      </c>
    </row>
    <row r="8095" spans="2:9" x14ac:dyDescent="0.2">
      <c r="B8095" t="s">
        <v>1</v>
      </c>
      <c r="C8095" t="s">
        <v>17</v>
      </c>
      <c r="D8095">
        <v>30.102049310000002</v>
      </c>
      <c r="E8095">
        <v>26.91501092</v>
      </c>
      <c r="F8095">
        <v>17.834598979999999</v>
      </c>
      <c r="G8095">
        <f t="shared" si="378"/>
        <v>3.4045932528259657</v>
      </c>
      <c r="H8095">
        <f t="shared" si="379"/>
        <v>3.2926841577345547</v>
      </c>
      <c r="I8095">
        <f t="shared" si="380"/>
        <v>2.8811403335566617</v>
      </c>
    </row>
    <row r="8096" spans="2:9" x14ac:dyDescent="0.2">
      <c r="B8096" t="s">
        <v>1</v>
      </c>
      <c r="C8096" t="s">
        <v>17</v>
      </c>
      <c r="D8096">
        <v>28.818285710000001</v>
      </c>
      <c r="E8096">
        <v>30.599619050000001</v>
      </c>
      <c r="F8096">
        <v>15.580190480000001</v>
      </c>
      <c r="G8096">
        <f t="shared" si="378"/>
        <v>3.361010106151276</v>
      </c>
      <c r="H8096">
        <f t="shared" si="379"/>
        <v>3.4209875595344363</v>
      </c>
      <c r="I8096">
        <f t="shared" si="380"/>
        <v>2.7460002662985463</v>
      </c>
    </row>
    <row r="8097" spans="2:9" x14ac:dyDescent="0.2">
      <c r="B8097" t="s">
        <v>1</v>
      </c>
      <c r="C8097" t="s">
        <v>17</v>
      </c>
      <c r="D8097">
        <v>45.03419246</v>
      </c>
      <c r="E8097">
        <v>28.059577770000001</v>
      </c>
      <c r="F8097">
        <v>18.24141951</v>
      </c>
      <c r="G8097">
        <f t="shared" si="378"/>
        <v>3.8074220336882378</v>
      </c>
      <c r="H8097">
        <f t="shared" si="379"/>
        <v>3.3343300271626699</v>
      </c>
      <c r="I8097">
        <f t="shared" si="380"/>
        <v>2.9036948056312117</v>
      </c>
    </row>
    <row r="8098" spans="2:9" x14ac:dyDescent="0.2">
      <c r="B8098" t="s">
        <v>1</v>
      </c>
      <c r="C8098" t="s">
        <v>17</v>
      </c>
      <c r="D8098">
        <v>36.161294890000001</v>
      </c>
      <c r="E8098">
        <v>28.27818413</v>
      </c>
      <c r="F8098">
        <v>18.653532160000001</v>
      </c>
      <c r="G8098">
        <f t="shared" si="378"/>
        <v>3.5879893448938747</v>
      </c>
      <c r="H8098">
        <f t="shared" si="379"/>
        <v>3.3420906285707566</v>
      </c>
      <c r="I8098">
        <f t="shared" si="380"/>
        <v>2.9260355201145365</v>
      </c>
    </row>
    <row r="8099" spans="2:9" x14ac:dyDescent="0.2">
      <c r="B8099" t="s">
        <v>1</v>
      </c>
      <c r="C8099" t="s">
        <v>17</v>
      </c>
      <c r="D8099">
        <v>41.35280264</v>
      </c>
      <c r="E8099">
        <v>27.283560999999999</v>
      </c>
      <c r="F8099">
        <v>22.096090440000001</v>
      </c>
      <c r="G8099">
        <f t="shared" si="378"/>
        <v>3.7221401976492641</v>
      </c>
      <c r="H8099">
        <f t="shared" si="379"/>
        <v>3.3062843596469005</v>
      </c>
      <c r="I8099">
        <f t="shared" si="380"/>
        <v>3.0954006897070756</v>
      </c>
    </row>
    <row r="8100" spans="2:9" x14ac:dyDescent="0.2">
      <c r="B8100" t="s">
        <v>1</v>
      </c>
      <c r="C8100" t="s">
        <v>17</v>
      </c>
      <c r="D8100">
        <v>31.901825049999999</v>
      </c>
      <c r="E8100">
        <v>27.84581498</v>
      </c>
      <c r="F8100">
        <v>18.414546439999999</v>
      </c>
      <c r="G8100">
        <f t="shared" si="378"/>
        <v>3.4626632197530238</v>
      </c>
      <c r="H8100">
        <f t="shared" si="379"/>
        <v>3.3266826850636693</v>
      </c>
      <c r="I8100">
        <f t="shared" si="380"/>
        <v>2.9131409196724474</v>
      </c>
    </row>
    <row r="8101" spans="2:9" x14ac:dyDescent="0.2">
      <c r="B8101" t="s">
        <v>1</v>
      </c>
      <c r="C8101" t="s">
        <v>17</v>
      </c>
      <c r="D8101">
        <v>25.95706156</v>
      </c>
      <c r="E8101">
        <v>25.338851529999999</v>
      </c>
      <c r="F8101">
        <v>17.56078634</v>
      </c>
      <c r="G8101">
        <f t="shared" si="378"/>
        <v>3.2564436943661232</v>
      </c>
      <c r="H8101">
        <f t="shared" si="379"/>
        <v>3.2323388514507472</v>
      </c>
      <c r="I8101">
        <f t="shared" si="380"/>
        <v>2.8656683673866006</v>
      </c>
    </row>
    <row r="8102" spans="2:9" x14ac:dyDescent="0.2">
      <c r="B8102" t="s">
        <v>1</v>
      </c>
      <c r="C8102" t="s">
        <v>17</v>
      </c>
      <c r="D8102">
        <v>32.936398799999999</v>
      </c>
      <c r="E8102">
        <v>27.227073489999999</v>
      </c>
      <c r="F8102">
        <v>17.320154710000001</v>
      </c>
      <c r="G8102">
        <f t="shared" si="378"/>
        <v>3.4945783927256073</v>
      </c>
      <c r="H8102">
        <f t="shared" si="379"/>
        <v>3.3042118271677556</v>
      </c>
      <c r="I8102">
        <f t="shared" si="380"/>
        <v>2.851870835542432</v>
      </c>
    </row>
    <row r="8103" spans="2:9" x14ac:dyDescent="0.2">
      <c r="B8103" t="s">
        <v>1</v>
      </c>
      <c r="C8103" t="s">
        <v>17</v>
      </c>
      <c r="D8103">
        <v>44.123237539999998</v>
      </c>
      <c r="E8103">
        <v>28.153697130000001</v>
      </c>
      <c r="F8103">
        <v>17.89850393</v>
      </c>
      <c r="G8103">
        <f t="shared" si="378"/>
        <v>3.78698657201948</v>
      </c>
      <c r="H8103">
        <f t="shared" si="379"/>
        <v>3.3376786827290994</v>
      </c>
      <c r="I8103">
        <f t="shared" si="380"/>
        <v>2.8847171300241534</v>
      </c>
    </row>
    <row r="8104" spans="2:9" x14ac:dyDescent="0.2">
      <c r="B8104" t="s">
        <v>1</v>
      </c>
      <c r="C8104" t="s">
        <v>17</v>
      </c>
      <c r="D8104">
        <v>33.465173620000002</v>
      </c>
      <c r="E8104">
        <v>27.1697144</v>
      </c>
      <c r="F8104">
        <v>16.204848980000001</v>
      </c>
      <c r="G8104">
        <f t="shared" si="378"/>
        <v>3.510505304646125</v>
      </c>
      <c r="H8104">
        <f t="shared" si="379"/>
        <v>3.3021029117893397</v>
      </c>
      <c r="I8104">
        <f t="shared" si="380"/>
        <v>2.7853105172042043</v>
      </c>
    </row>
    <row r="8105" spans="2:9" x14ac:dyDescent="0.2">
      <c r="B8105" t="s">
        <v>1</v>
      </c>
      <c r="C8105" t="s">
        <v>17</v>
      </c>
      <c r="D8105">
        <v>33.556452559999997</v>
      </c>
      <c r="E8105">
        <v>26.685152689999999</v>
      </c>
      <c r="F8105">
        <v>17.74330174</v>
      </c>
      <c r="G8105">
        <f t="shared" si="378"/>
        <v>3.5132291716018886</v>
      </c>
      <c r="H8105">
        <f t="shared" si="379"/>
        <v>3.2841073317107035</v>
      </c>
      <c r="I8105">
        <f t="shared" si="380"/>
        <v>2.8760080779401074</v>
      </c>
    </row>
    <row r="8106" spans="2:9" x14ac:dyDescent="0.2">
      <c r="B8106" t="s">
        <v>1</v>
      </c>
      <c r="C8106" t="s">
        <v>17</v>
      </c>
      <c r="D8106">
        <v>28.056593169999999</v>
      </c>
      <c r="E8106">
        <v>25.392591670000002</v>
      </c>
      <c r="F8106">
        <v>18.060153660000001</v>
      </c>
      <c r="G8106">
        <f t="shared" si="378"/>
        <v>3.3342236549725213</v>
      </c>
      <c r="H8106">
        <f t="shared" si="379"/>
        <v>3.2344574649461015</v>
      </c>
      <c r="I8106">
        <f t="shared" si="380"/>
        <v>2.893708056258292</v>
      </c>
    </row>
    <row r="8107" spans="2:9" x14ac:dyDescent="0.2">
      <c r="B8107" t="s">
        <v>1</v>
      </c>
      <c r="C8107" t="s">
        <v>17</v>
      </c>
      <c r="D8107">
        <v>47.702198809999999</v>
      </c>
      <c r="E8107">
        <v>29.577627289999999</v>
      </c>
      <c r="F8107">
        <v>26.02182092</v>
      </c>
      <c r="G8107">
        <f t="shared" si="378"/>
        <v>3.8649774934775802</v>
      </c>
      <c r="H8107">
        <f t="shared" si="379"/>
        <v>3.3870182407455824</v>
      </c>
      <c r="I8107">
        <f t="shared" si="380"/>
        <v>3.2589354521884162</v>
      </c>
    </row>
    <row r="8108" spans="2:9" x14ac:dyDescent="0.2">
      <c r="B8108" t="s">
        <v>1</v>
      </c>
      <c r="C8108" t="s">
        <v>17</v>
      </c>
      <c r="D8108">
        <v>29.454302210000002</v>
      </c>
      <c r="E8108">
        <v>23.641740599999999</v>
      </c>
      <c r="F8108">
        <v>16.905787920000002</v>
      </c>
      <c r="G8108">
        <f t="shared" si="378"/>
        <v>3.38283998465739</v>
      </c>
      <c r="H8108">
        <f t="shared" si="379"/>
        <v>3.1630138192690076</v>
      </c>
      <c r="I8108">
        <f t="shared" si="380"/>
        <v>2.8276560437693501</v>
      </c>
    </row>
    <row r="8109" spans="2:9" x14ac:dyDescent="0.2">
      <c r="B8109" t="s">
        <v>1</v>
      </c>
      <c r="C8109" t="s">
        <v>17</v>
      </c>
      <c r="D8109">
        <v>42.215124090000003</v>
      </c>
      <c r="E8109">
        <v>29.060504999999999</v>
      </c>
      <c r="F8109">
        <v>22.35107627</v>
      </c>
      <c r="G8109">
        <f t="shared" si="378"/>
        <v>3.7427785475936326</v>
      </c>
      <c r="H8109">
        <f t="shared" si="379"/>
        <v>3.3693800358300976</v>
      </c>
      <c r="I8109">
        <f t="shared" si="380"/>
        <v>3.1068744751574213</v>
      </c>
    </row>
    <row r="8110" spans="2:9" x14ac:dyDescent="0.2">
      <c r="B8110" t="s">
        <v>1</v>
      </c>
      <c r="C8110" t="s">
        <v>17</v>
      </c>
      <c r="D8110">
        <v>28.55783911</v>
      </c>
      <c r="E8110">
        <v>29.436093169999999</v>
      </c>
      <c r="F8110">
        <v>16.092190250000002</v>
      </c>
      <c r="G8110">
        <f t="shared" si="378"/>
        <v>3.3519314731943486</v>
      </c>
      <c r="H8110">
        <f t="shared" si="379"/>
        <v>3.3822215802312416</v>
      </c>
      <c r="I8110">
        <f t="shared" si="380"/>
        <v>2.7783340766624476</v>
      </c>
    </row>
    <row r="8111" spans="2:9" x14ac:dyDescent="0.2">
      <c r="B8111" t="s">
        <v>1</v>
      </c>
      <c r="C8111" t="s">
        <v>17</v>
      </c>
      <c r="D8111">
        <v>33.17362747</v>
      </c>
      <c r="E8111">
        <v>28.422788610000001</v>
      </c>
      <c r="F8111">
        <v>17.815163850000001</v>
      </c>
      <c r="G8111">
        <f t="shared" si="378"/>
        <v>3.501755206943419</v>
      </c>
      <c r="H8111">
        <f t="shared" si="379"/>
        <v>3.3471912392487506</v>
      </c>
      <c r="I8111">
        <f t="shared" si="380"/>
        <v>2.8800499963211457</v>
      </c>
    </row>
    <row r="8112" spans="2:9" x14ac:dyDescent="0.2">
      <c r="B8112" t="s">
        <v>1</v>
      </c>
      <c r="C8112" t="s">
        <v>17</v>
      </c>
      <c r="D8112">
        <v>29.764126229999999</v>
      </c>
      <c r="E8112">
        <v>19.837595109999999</v>
      </c>
      <c r="F8112">
        <v>15.88225022</v>
      </c>
      <c r="G8112">
        <f t="shared" si="378"/>
        <v>3.3933038505554531</v>
      </c>
      <c r="H8112">
        <f t="shared" si="379"/>
        <v>2.9875788802959806</v>
      </c>
      <c r="I8112">
        <f t="shared" si="380"/>
        <v>2.765202147291614</v>
      </c>
    </row>
    <row r="8113" spans="2:9" x14ac:dyDescent="0.2">
      <c r="B8113" t="s">
        <v>1</v>
      </c>
      <c r="C8113" t="s">
        <v>17</v>
      </c>
      <c r="D8113">
        <v>46.404841959999999</v>
      </c>
      <c r="E8113">
        <v>32.362101170000003</v>
      </c>
      <c r="F8113">
        <v>24.225958309999999</v>
      </c>
      <c r="G8113">
        <f t="shared" si="378"/>
        <v>3.8374038063740641</v>
      </c>
      <c r="H8113">
        <f t="shared" si="379"/>
        <v>3.4769880211701221</v>
      </c>
      <c r="I8113">
        <f t="shared" si="380"/>
        <v>3.1874247157147346</v>
      </c>
    </row>
    <row r="8114" spans="2:9" x14ac:dyDescent="0.2">
      <c r="B8114" t="s">
        <v>1</v>
      </c>
      <c r="C8114" t="s">
        <v>17</v>
      </c>
      <c r="D8114">
        <v>30.540029109999999</v>
      </c>
      <c r="E8114">
        <v>29.533236290000001</v>
      </c>
      <c r="F8114">
        <v>17.459000490000001</v>
      </c>
      <c r="G8114">
        <f t="shared" si="378"/>
        <v>3.4190382529661947</v>
      </c>
      <c r="H8114">
        <f t="shared" si="379"/>
        <v>3.3855162830458791</v>
      </c>
      <c r="I8114">
        <f t="shared" si="380"/>
        <v>2.8598553030683909</v>
      </c>
    </row>
    <row r="8115" spans="2:9" x14ac:dyDescent="0.2">
      <c r="B8115" t="s">
        <v>1</v>
      </c>
      <c r="C8115" t="s">
        <v>17</v>
      </c>
      <c r="D8115">
        <v>29.81987578</v>
      </c>
      <c r="E8115">
        <v>30.475682639999999</v>
      </c>
      <c r="F8115">
        <v>19.087425289999999</v>
      </c>
      <c r="G8115">
        <f t="shared" si="378"/>
        <v>3.3951751436672857</v>
      </c>
      <c r="H8115">
        <f t="shared" si="379"/>
        <v>3.4169290751164589</v>
      </c>
      <c r="I8115">
        <f t="shared" si="380"/>
        <v>2.9490297564571955</v>
      </c>
    </row>
    <row r="8116" spans="2:9" x14ac:dyDescent="0.2">
      <c r="B8116" t="s">
        <v>1</v>
      </c>
      <c r="C8116" t="s">
        <v>17</v>
      </c>
      <c r="D8116">
        <v>34.16799528</v>
      </c>
      <c r="E8116">
        <v>27.56333038</v>
      </c>
      <c r="F8116">
        <v>14.82934751</v>
      </c>
      <c r="G8116">
        <f t="shared" si="378"/>
        <v>3.5312893953982054</v>
      </c>
      <c r="H8116">
        <f t="shared" si="379"/>
        <v>3.3164862799187835</v>
      </c>
      <c r="I8116">
        <f t="shared" si="380"/>
        <v>2.6966081572048277</v>
      </c>
    </row>
    <row r="8117" spans="2:9" x14ac:dyDescent="0.2">
      <c r="B8117" t="s">
        <v>1</v>
      </c>
      <c r="C8117" t="s">
        <v>17</v>
      </c>
      <c r="D8117">
        <v>52.65173042</v>
      </c>
      <c r="E8117">
        <v>25.377777779999999</v>
      </c>
      <c r="F8117">
        <v>18.893624769999999</v>
      </c>
      <c r="G8117">
        <f t="shared" si="378"/>
        <v>3.963699104516627</v>
      </c>
      <c r="H8117">
        <f t="shared" si="379"/>
        <v>3.2338739005332013</v>
      </c>
      <c r="I8117">
        <f t="shared" si="380"/>
        <v>2.9388245514059013</v>
      </c>
    </row>
    <row r="8118" spans="2:9" x14ac:dyDescent="0.2">
      <c r="B8118" t="s">
        <v>1</v>
      </c>
      <c r="C8118" t="s">
        <v>17</v>
      </c>
      <c r="D8118">
        <v>33.259090190000002</v>
      </c>
      <c r="E8118">
        <v>32.179285380000003</v>
      </c>
      <c r="F8118">
        <v>19.367542889999999</v>
      </c>
      <c r="G8118">
        <f t="shared" si="378"/>
        <v>3.5043281189107853</v>
      </c>
      <c r="H8118">
        <f t="shared" si="379"/>
        <v>3.4713229343568139</v>
      </c>
      <c r="I8118">
        <f t="shared" si="380"/>
        <v>2.9635986180561269</v>
      </c>
    </row>
    <row r="8119" spans="2:9" x14ac:dyDescent="0.2">
      <c r="B8119" t="s">
        <v>1</v>
      </c>
      <c r="C8119" t="s">
        <v>17</v>
      </c>
      <c r="D8119">
        <v>41.178742829999997</v>
      </c>
      <c r="E8119">
        <v>33.445510939999998</v>
      </c>
      <c r="F8119">
        <v>21.584103939999999</v>
      </c>
      <c r="G8119">
        <f t="shared" si="378"/>
        <v>3.7179221724789477</v>
      </c>
      <c r="H8119">
        <f t="shared" si="379"/>
        <v>3.5099175754756553</v>
      </c>
      <c r="I8119">
        <f t="shared" si="380"/>
        <v>3.0719571150579563</v>
      </c>
    </row>
    <row r="8120" spans="2:9" x14ac:dyDescent="0.2">
      <c r="B8120" t="s">
        <v>1</v>
      </c>
      <c r="C8120" t="s">
        <v>17</v>
      </c>
      <c r="D8120">
        <v>37.335395939999998</v>
      </c>
      <c r="E8120">
        <v>32.786269750000002</v>
      </c>
      <c r="F8120">
        <v>18.08453884</v>
      </c>
      <c r="G8120">
        <f t="shared" si="378"/>
        <v>3.6199418294937056</v>
      </c>
      <c r="H8120">
        <f t="shared" si="379"/>
        <v>3.4900098225675631</v>
      </c>
      <c r="I8120">
        <f t="shared" si="380"/>
        <v>2.8950573654936496</v>
      </c>
    </row>
    <row r="8121" spans="2:9" x14ac:dyDescent="0.2">
      <c r="B8121" t="s">
        <v>1</v>
      </c>
      <c r="C8121" t="s">
        <v>17</v>
      </c>
      <c r="D8121">
        <v>46.400772949999997</v>
      </c>
      <c r="E8121">
        <v>32.601159420000002</v>
      </c>
      <c r="F8121">
        <v>30.92405797</v>
      </c>
      <c r="G8121">
        <f t="shared" si="378"/>
        <v>3.8373161174986321</v>
      </c>
      <c r="H8121">
        <f t="shared" si="379"/>
        <v>3.4843478527709162</v>
      </c>
      <c r="I8121">
        <f t="shared" si="380"/>
        <v>3.4315344560522543</v>
      </c>
    </row>
    <row r="8122" spans="2:9" x14ac:dyDescent="0.2">
      <c r="B8122" t="s">
        <v>1</v>
      </c>
      <c r="C8122" t="s">
        <v>17</v>
      </c>
      <c r="D8122">
        <v>39.072506760000003</v>
      </c>
      <c r="E8122">
        <v>27.369164990000002</v>
      </c>
      <c r="F8122">
        <v>20.209842070000001</v>
      </c>
      <c r="G8122">
        <f t="shared" si="378"/>
        <v>3.6654190677459058</v>
      </c>
      <c r="H8122">
        <f t="shared" si="379"/>
        <v>3.3094170143665229</v>
      </c>
      <c r="I8122">
        <f t="shared" si="380"/>
        <v>3.0061697169367037</v>
      </c>
    </row>
    <row r="8123" spans="2:9" x14ac:dyDescent="0.2">
      <c r="B8123" t="s">
        <v>1</v>
      </c>
      <c r="C8123" t="s">
        <v>17</v>
      </c>
      <c r="D8123">
        <v>23.752699020000001</v>
      </c>
      <c r="E8123">
        <v>29.857733830000001</v>
      </c>
      <c r="F8123">
        <v>15.199273529999999</v>
      </c>
      <c r="G8123">
        <f t="shared" si="378"/>
        <v>3.1676961669711483</v>
      </c>
      <c r="H8123">
        <f t="shared" si="379"/>
        <v>3.3964438960628942</v>
      </c>
      <c r="I8123">
        <f t="shared" si="380"/>
        <v>2.7212476326311097</v>
      </c>
    </row>
    <row r="8124" spans="2:9" x14ac:dyDescent="0.2">
      <c r="B8124" t="s">
        <v>1</v>
      </c>
      <c r="C8124" t="s">
        <v>17</v>
      </c>
      <c r="D8124">
        <v>41.178247220000003</v>
      </c>
      <c r="E8124">
        <v>32.908203950000001</v>
      </c>
      <c r="F8124">
        <v>20.376177139999999</v>
      </c>
      <c r="G8124">
        <f t="shared" si="378"/>
        <v>3.7179101368278222</v>
      </c>
      <c r="H8124">
        <f t="shared" si="379"/>
        <v>3.4937219868686142</v>
      </c>
      <c r="I8124">
        <f t="shared" si="380"/>
        <v>3.0143664312004192</v>
      </c>
    </row>
    <row r="8125" spans="2:9" x14ac:dyDescent="0.2">
      <c r="B8125" t="s">
        <v>1</v>
      </c>
      <c r="C8125" t="s">
        <v>17</v>
      </c>
      <c r="D8125">
        <v>48.736364649999999</v>
      </c>
      <c r="E8125">
        <v>31.06372494</v>
      </c>
      <c r="F8125">
        <v>22.073916449999999</v>
      </c>
      <c r="G8125">
        <f t="shared" si="378"/>
        <v>3.8864254588334797</v>
      </c>
      <c r="H8125">
        <f t="shared" si="379"/>
        <v>3.4360407377674496</v>
      </c>
      <c r="I8125">
        <f t="shared" si="380"/>
        <v>3.0943966603476065</v>
      </c>
    </row>
    <row r="8126" spans="2:9" x14ac:dyDescent="0.2">
      <c r="B8126" t="s">
        <v>1</v>
      </c>
      <c r="C8126" t="s">
        <v>17</v>
      </c>
      <c r="D8126">
        <v>44.51389271</v>
      </c>
      <c r="E8126">
        <v>31.453920220000001</v>
      </c>
      <c r="F8126">
        <v>20.447867949999999</v>
      </c>
      <c r="G8126">
        <f t="shared" si="378"/>
        <v>3.795801336179585</v>
      </c>
      <c r="H8126">
        <f t="shared" si="379"/>
        <v>3.4485236246629518</v>
      </c>
      <c r="I8126">
        <f t="shared" si="380"/>
        <v>3.0178786203299843</v>
      </c>
    </row>
    <row r="8127" spans="2:9" x14ac:dyDescent="0.2">
      <c r="B8127" t="s">
        <v>1</v>
      </c>
      <c r="C8127" t="s">
        <v>17</v>
      </c>
      <c r="D8127">
        <v>90.819000380000006</v>
      </c>
      <c r="E8127">
        <v>55.588181380000002</v>
      </c>
      <c r="F8127">
        <v>46.99293686</v>
      </c>
      <c r="G8127">
        <f t="shared" si="378"/>
        <v>4.5088685190027578</v>
      </c>
      <c r="H8127">
        <f t="shared" si="379"/>
        <v>4.0179706135534587</v>
      </c>
      <c r="I8127">
        <f t="shared" si="380"/>
        <v>3.8499973108424839</v>
      </c>
    </row>
    <row r="8128" spans="2:9" x14ac:dyDescent="0.2">
      <c r="B8128" t="s">
        <v>1</v>
      </c>
      <c r="C8128" t="s">
        <v>17</v>
      </c>
      <c r="D8128">
        <v>54.667169080000001</v>
      </c>
      <c r="E8128">
        <v>28.26509442</v>
      </c>
      <c r="F8128">
        <v>31.833229899999999</v>
      </c>
      <c r="G8128">
        <f t="shared" si="378"/>
        <v>4.0012633296016613</v>
      </c>
      <c r="H8128">
        <f t="shared" si="379"/>
        <v>3.3416276306488282</v>
      </c>
      <c r="I8128">
        <f t="shared" si="380"/>
        <v>3.4605107095986365</v>
      </c>
    </row>
    <row r="8129" spans="2:9" x14ac:dyDescent="0.2">
      <c r="B8129" t="s">
        <v>1</v>
      </c>
      <c r="C8129" t="s">
        <v>17</v>
      </c>
      <c r="D8129">
        <v>22.757339940000001</v>
      </c>
      <c r="E8129">
        <v>17.062610540000001</v>
      </c>
      <c r="F8129">
        <v>19.529536610000001</v>
      </c>
      <c r="G8129">
        <f t="shared" si="378"/>
        <v>3.124887728086843</v>
      </c>
      <c r="H8129">
        <f t="shared" si="379"/>
        <v>2.8368895514589916</v>
      </c>
      <c r="I8129">
        <f t="shared" si="380"/>
        <v>2.9719280175205625</v>
      </c>
    </row>
    <row r="8130" spans="2:9" x14ac:dyDescent="0.2">
      <c r="B8130" t="s">
        <v>1</v>
      </c>
      <c r="C8130" t="s">
        <v>17</v>
      </c>
      <c r="D8130">
        <v>38.573754970000003</v>
      </c>
      <c r="E8130">
        <v>23.681878430000001</v>
      </c>
      <c r="F8130">
        <v>16.378905509999999</v>
      </c>
      <c r="G8130">
        <f t="shared" si="378"/>
        <v>3.6525721221612804</v>
      </c>
      <c r="H8130">
        <f t="shared" si="379"/>
        <v>3.1647101324609128</v>
      </c>
      <c r="I8130">
        <f t="shared" si="380"/>
        <v>2.7959942575111372</v>
      </c>
    </row>
    <row r="8131" spans="2:9" x14ac:dyDescent="0.2">
      <c r="B8131" t="s">
        <v>1</v>
      </c>
      <c r="C8131" t="s">
        <v>17</v>
      </c>
      <c r="D8131">
        <v>49.077520890000002</v>
      </c>
      <c r="E8131">
        <v>27.52574315</v>
      </c>
      <c r="F8131">
        <v>23.82416942</v>
      </c>
      <c r="G8131">
        <f t="shared" si="378"/>
        <v>3.8934011069532644</v>
      </c>
      <c r="H8131">
        <f t="shared" si="379"/>
        <v>3.3151216813360094</v>
      </c>
      <c r="I8131">
        <f t="shared" si="380"/>
        <v>3.1707005872326874</v>
      </c>
    </row>
    <row r="8132" spans="2:9" x14ac:dyDescent="0.2">
      <c r="B8132" t="s">
        <v>1</v>
      </c>
      <c r="C8132" t="s">
        <v>17</v>
      </c>
      <c r="D8132">
        <v>42.03600763</v>
      </c>
      <c r="E8132">
        <v>26.994773089999999</v>
      </c>
      <c r="F8132">
        <v>24.638264329999998</v>
      </c>
      <c r="G8132">
        <f t="shared" ref="G8132:G8195" si="381">LN(D8132)</f>
        <v>3.7385265755144195</v>
      </c>
      <c r="H8132">
        <f t="shared" ref="H8132:H8195" si="382">LN(E8132)</f>
        <v>3.2956432580042505</v>
      </c>
      <c r="I8132">
        <f t="shared" ref="I8132:I8195" si="383">LN(F8132)</f>
        <v>3.2043006950316268</v>
      </c>
    </row>
    <row r="8133" spans="2:9" x14ac:dyDescent="0.2">
      <c r="B8133" t="s">
        <v>1</v>
      </c>
      <c r="C8133" t="s">
        <v>17</v>
      </c>
      <c r="D8133">
        <v>39.69218437</v>
      </c>
      <c r="E8133">
        <v>25.887374749999999</v>
      </c>
      <c r="F8133">
        <v>22.27214429</v>
      </c>
      <c r="G8133">
        <f t="shared" si="381"/>
        <v>3.6811543010578349</v>
      </c>
      <c r="H8133">
        <f t="shared" si="382"/>
        <v>3.2537553884676034</v>
      </c>
      <c r="I8133">
        <f t="shared" si="383"/>
        <v>3.1033367626690982</v>
      </c>
    </row>
    <row r="8134" spans="2:9" x14ac:dyDescent="0.2">
      <c r="B8134" t="s">
        <v>1</v>
      </c>
      <c r="C8134" t="s">
        <v>17</v>
      </c>
      <c r="D8134">
        <v>40.082691930000003</v>
      </c>
      <c r="E8134">
        <v>23.69765147</v>
      </c>
      <c r="F8134">
        <v>18.333925399999998</v>
      </c>
      <c r="G8134">
        <f t="shared" si="381"/>
        <v>3.6909446184433699</v>
      </c>
      <c r="H8134">
        <f t="shared" si="382"/>
        <v>3.1653759491381144</v>
      </c>
      <c r="I8134">
        <f t="shared" si="383"/>
        <v>2.9087531905883579</v>
      </c>
    </row>
    <row r="8135" spans="2:9" x14ac:dyDescent="0.2">
      <c r="B8135" t="s">
        <v>1</v>
      </c>
      <c r="C8135" t="s">
        <v>17</v>
      </c>
      <c r="D8135">
        <v>23.233875489999999</v>
      </c>
      <c r="E8135">
        <v>19.33595064</v>
      </c>
      <c r="F8135">
        <v>14.09646663</v>
      </c>
      <c r="G8135">
        <f t="shared" si="381"/>
        <v>3.1456113641202226</v>
      </c>
      <c r="H8135">
        <f t="shared" si="382"/>
        <v>2.961966090646579</v>
      </c>
      <c r="I8135">
        <f t="shared" si="383"/>
        <v>2.6459241723632743</v>
      </c>
    </row>
    <row r="8136" spans="2:9" x14ac:dyDescent="0.2">
      <c r="B8136" t="s">
        <v>1</v>
      </c>
      <c r="C8136" t="s">
        <v>17</v>
      </c>
      <c r="D8136">
        <v>40.57310322</v>
      </c>
      <c r="E8136">
        <v>33.431238469999997</v>
      </c>
      <c r="F8136">
        <v>28.997503529999999</v>
      </c>
      <c r="G8136">
        <f t="shared" si="381"/>
        <v>3.7031053648033354</v>
      </c>
      <c r="H8136">
        <f t="shared" si="382"/>
        <v>3.509490746410469</v>
      </c>
      <c r="I8136">
        <f t="shared" si="383"/>
        <v>3.3672097411085189</v>
      </c>
    </row>
    <row r="8137" spans="2:9" x14ac:dyDescent="0.2">
      <c r="B8137" t="s">
        <v>1</v>
      </c>
      <c r="C8137" t="s">
        <v>17</v>
      </c>
      <c r="D8137">
        <v>43.158270299999998</v>
      </c>
      <c r="E8137">
        <v>33.46268018</v>
      </c>
      <c r="F8137">
        <v>25.962751529999998</v>
      </c>
      <c r="G8137">
        <f t="shared" si="381"/>
        <v>3.764874063127166</v>
      </c>
      <c r="H8137">
        <f t="shared" si="382"/>
        <v>3.5104307933669014</v>
      </c>
      <c r="I8137">
        <f t="shared" si="383"/>
        <v>3.256662877359441</v>
      </c>
    </row>
    <row r="8138" spans="2:9" x14ac:dyDescent="0.2">
      <c r="B8138" t="s">
        <v>1</v>
      </c>
      <c r="C8138" t="s">
        <v>17</v>
      </c>
      <c r="D8138">
        <v>39.945620320000003</v>
      </c>
      <c r="E8138">
        <v>25.887007489999998</v>
      </c>
      <c r="F8138">
        <v>23.859980459999999</v>
      </c>
      <c r="G8138">
        <f t="shared" si="381"/>
        <v>3.6875190371662865</v>
      </c>
      <c r="H8138">
        <f t="shared" si="382"/>
        <v>3.2537412015286531</v>
      </c>
      <c r="I8138">
        <f t="shared" si="383"/>
        <v>3.1722025977255957</v>
      </c>
    </row>
    <row r="8139" spans="2:9" x14ac:dyDescent="0.2">
      <c r="B8139" t="s">
        <v>1</v>
      </c>
      <c r="C8139" t="s">
        <v>17</v>
      </c>
      <c r="D8139">
        <v>26.497597200000001</v>
      </c>
      <c r="E8139">
        <v>25.804718220000002</v>
      </c>
      <c r="F8139">
        <v>14.81913499</v>
      </c>
      <c r="G8139">
        <f t="shared" si="381"/>
        <v>3.2770540571831366</v>
      </c>
      <c r="H8139">
        <f t="shared" si="382"/>
        <v>3.2505573519518447</v>
      </c>
      <c r="I8139">
        <f t="shared" si="383"/>
        <v>2.6959192504181888</v>
      </c>
    </row>
    <row r="8140" spans="2:9" x14ac:dyDescent="0.2">
      <c r="B8140" t="s">
        <v>1</v>
      </c>
      <c r="C8140" t="s">
        <v>17</v>
      </c>
      <c r="D8140">
        <v>29.988479779999999</v>
      </c>
      <c r="E8140">
        <v>26.411791279999999</v>
      </c>
      <c r="F8140">
        <v>22.33995934</v>
      </c>
      <c r="G8140">
        <f t="shared" si="381"/>
        <v>3.400813300579125</v>
      </c>
      <c r="H8140">
        <f t="shared" si="382"/>
        <v>3.2738105498325254</v>
      </c>
      <c r="I8140">
        <f t="shared" si="383"/>
        <v>3.1063769735856832</v>
      </c>
    </row>
    <row r="8141" spans="2:9" x14ac:dyDescent="0.2">
      <c r="B8141" t="s">
        <v>1</v>
      </c>
      <c r="C8141" t="s">
        <v>17</v>
      </c>
      <c r="D8141">
        <v>49.84886032</v>
      </c>
      <c r="E8141">
        <v>31.35230859</v>
      </c>
      <c r="F8141">
        <v>24.490707189999998</v>
      </c>
      <c r="G8141">
        <f t="shared" si="381"/>
        <v>3.9089956339599441</v>
      </c>
      <c r="H8141">
        <f t="shared" si="382"/>
        <v>3.4452879036021442</v>
      </c>
      <c r="I8141">
        <f t="shared" si="383"/>
        <v>3.1982937472315141</v>
      </c>
    </row>
    <row r="8142" spans="2:9" x14ac:dyDescent="0.2">
      <c r="B8142" t="s">
        <v>1</v>
      </c>
      <c r="C8142" t="s">
        <v>17</v>
      </c>
      <c r="D8142">
        <v>25.790985639999999</v>
      </c>
      <c r="E8142">
        <v>23.667161960000001</v>
      </c>
      <c r="F8142">
        <v>13.69044081</v>
      </c>
      <c r="G8142">
        <f t="shared" si="381"/>
        <v>3.2500250370768877</v>
      </c>
      <c r="H8142">
        <f t="shared" si="382"/>
        <v>3.1640885160415446</v>
      </c>
      <c r="I8142">
        <f t="shared" si="383"/>
        <v>2.6166978381975992</v>
      </c>
    </row>
    <row r="8143" spans="2:9" x14ac:dyDescent="0.2">
      <c r="B8143" t="s">
        <v>1</v>
      </c>
      <c r="C8143" t="s">
        <v>17</v>
      </c>
      <c r="D8143">
        <v>34.61674009</v>
      </c>
      <c r="E8143">
        <v>28.096426820000001</v>
      </c>
      <c r="F8143">
        <v>29.883504649999999</v>
      </c>
      <c r="G8143">
        <f t="shared" si="381"/>
        <v>3.5443373826917237</v>
      </c>
      <c r="H8143">
        <f t="shared" si="382"/>
        <v>3.3356424088236492</v>
      </c>
      <c r="I8143">
        <f t="shared" si="383"/>
        <v>3.3973066442165716</v>
      </c>
    </row>
    <row r="8144" spans="2:9" x14ac:dyDescent="0.2">
      <c r="B8144" t="s">
        <v>1</v>
      </c>
      <c r="C8144" t="s">
        <v>17</v>
      </c>
      <c r="D8144">
        <v>32.351841030000003</v>
      </c>
      <c r="E8144">
        <v>31.368790180000001</v>
      </c>
      <c r="F8144">
        <v>26.566919930000001</v>
      </c>
      <c r="G8144">
        <f t="shared" si="381"/>
        <v>3.476670929064861</v>
      </c>
      <c r="H8144">
        <f t="shared" si="382"/>
        <v>3.4458134553128947</v>
      </c>
      <c r="I8144">
        <f t="shared" si="383"/>
        <v>3.2796668302068355</v>
      </c>
    </row>
    <row r="8145" spans="2:9" x14ac:dyDescent="0.2">
      <c r="B8145" t="s">
        <v>1</v>
      </c>
      <c r="C8145" t="s">
        <v>17</v>
      </c>
      <c r="D8145">
        <v>34.36723653</v>
      </c>
      <c r="E8145">
        <v>30.516771259999999</v>
      </c>
      <c r="F8145">
        <v>24.663709149999999</v>
      </c>
      <c r="G8145">
        <f t="shared" si="381"/>
        <v>3.5371036840795966</v>
      </c>
      <c r="H8145">
        <f t="shared" si="382"/>
        <v>3.4182764098632488</v>
      </c>
      <c r="I8145">
        <f t="shared" si="383"/>
        <v>3.205332898023237</v>
      </c>
    </row>
    <row r="8146" spans="2:9" x14ac:dyDescent="0.2">
      <c r="B8146" t="s">
        <v>1</v>
      </c>
      <c r="C8146" t="s">
        <v>17</v>
      </c>
      <c r="D8146">
        <v>43.550293779999997</v>
      </c>
      <c r="E8146">
        <v>34.180391129999997</v>
      </c>
      <c r="F8146">
        <v>33.327457690000003</v>
      </c>
      <c r="G8146">
        <f t="shared" si="381"/>
        <v>3.7739164490851733</v>
      </c>
      <c r="H8146">
        <f t="shared" si="382"/>
        <v>3.5316521208636331</v>
      </c>
      <c r="I8146">
        <f t="shared" si="383"/>
        <v>3.506381612482723</v>
      </c>
    </row>
    <row r="8147" spans="2:9" x14ac:dyDescent="0.2">
      <c r="B8147" t="s">
        <v>1</v>
      </c>
      <c r="C8147" t="s">
        <v>17</v>
      </c>
      <c r="D8147">
        <v>47.767711069999997</v>
      </c>
      <c r="E8147">
        <v>35.29495292</v>
      </c>
      <c r="F8147">
        <v>23.870967740000001</v>
      </c>
      <c r="G8147">
        <f t="shared" si="381"/>
        <v>3.8663499106164503</v>
      </c>
      <c r="H8147">
        <f t="shared" si="382"/>
        <v>3.5637399769465601</v>
      </c>
      <c r="I8147">
        <f t="shared" si="383"/>
        <v>3.172662981631988</v>
      </c>
    </row>
    <row r="8148" spans="2:9" x14ac:dyDescent="0.2">
      <c r="B8148" t="s">
        <v>1</v>
      </c>
      <c r="C8148" t="s">
        <v>17</v>
      </c>
      <c r="D8148">
        <v>24.7350016</v>
      </c>
      <c r="E8148">
        <v>27.018286809999999</v>
      </c>
      <c r="F8148">
        <v>16.605068979999999</v>
      </c>
      <c r="G8148">
        <f t="shared" si="381"/>
        <v>3.2082193093653379</v>
      </c>
      <c r="H8148">
        <f t="shared" si="382"/>
        <v>3.2965139260067278</v>
      </c>
      <c r="I8148">
        <f t="shared" si="383"/>
        <v>2.809708008990512</v>
      </c>
    </row>
    <row r="8149" spans="2:9" x14ac:dyDescent="0.2">
      <c r="B8149" t="s">
        <v>1</v>
      </c>
      <c r="C8149" t="s">
        <v>17</v>
      </c>
      <c r="D8149">
        <v>26.038125860000001</v>
      </c>
      <c r="E8149">
        <v>28.28249885</v>
      </c>
      <c r="F8149">
        <v>18.80156178</v>
      </c>
      <c r="G8149">
        <f t="shared" si="381"/>
        <v>3.2595618431681088</v>
      </c>
      <c r="H8149">
        <f t="shared" si="382"/>
        <v>3.3422431981572975</v>
      </c>
      <c r="I8149">
        <f t="shared" si="383"/>
        <v>2.9339399397897545</v>
      </c>
    </row>
    <row r="8150" spans="2:9" x14ac:dyDescent="0.2">
      <c r="B8150" t="s">
        <v>1</v>
      </c>
      <c r="C8150" t="s">
        <v>17</v>
      </c>
      <c r="D8150">
        <v>34.411200000000001</v>
      </c>
      <c r="E8150">
        <v>25.85051429</v>
      </c>
      <c r="F8150">
        <v>16.728000000000002</v>
      </c>
      <c r="G8150">
        <f t="shared" si="381"/>
        <v>3.5383820927845804</v>
      </c>
      <c r="H8150">
        <f t="shared" si="382"/>
        <v>3.2523304959209418</v>
      </c>
      <c r="I8150">
        <f t="shared" si="383"/>
        <v>2.8170839621263326</v>
      </c>
    </row>
    <row r="8151" spans="2:9" x14ac:dyDescent="0.2">
      <c r="B8151" t="s">
        <v>1</v>
      </c>
      <c r="C8151" t="s">
        <v>17</v>
      </c>
      <c r="D8151">
        <v>63.207773070000002</v>
      </c>
      <c r="E8151">
        <v>24.33578928</v>
      </c>
      <c r="F8151">
        <v>33.965739550000002</v>
      </c>
      <c r="G8151">
        <f t="shared" si="381"/>
        <v>4.1464272852038873</v>
      </c>
      <c r="H8151">
        <f t="shared" si="382"/>
        <v>3.1919480767023294</v>
      </c>
      <c r="I8151">
        <f t="shared" si="383"/>
        <v>3.5253523562910991</v>
      </c>
    </row>
    <row r="8152" spans="2:9" x14ac:dyDescent="0.2">
      <c r="B8152" t="s">
        <v>1</v>
      </c>
      <c r="C8152" t="s">
        <v>17</v>
      </c>
      <c r="D8152">
        <v>26.189201990000001</v>
      </c>
      <c r="E8152">
        <v>23.075538720000001</v>
      </c>
      <c r="F8152">
        <v>19.244612830000001</v>
      </c>
      <c r="G8152">
        <f t="shared" si="381"/>
        <v>3.265347188028672</v>
      </c>
      <c r="H8152">
        <f t="shared" si="382"/>
        <v>3.1387731265952645</v>
      </c>
      <c r="I8152">
        <f t="shared" si="383"/>
        <v>2.9572311685806256</v>
      </c>
    </row>
    <row r="8153" spans="2:9" x14ac:dyDescent="0.2">
      <c r="B8153" t="s">
        <v>1</v>
      </c>
      <c r="C8153" t="s">
        <v>17</v>
      </c>
      <c r="D8153">
        <v>35.477544289999997</v>
      </c>
      <c r="E8153">
        <v>27.16485831</v>
      </c>
      <c r="F8153">
        <v>19.477727420000001</v>
      </c>
      <c r="G8153">
        <f t="shared" si="381"/>
        <v>3.5688999411226474</v>
      </c>
      <c r="H8153">
        <f t="shared" si="382"/>
        <v>3.3019241640870676</v>
      </c>
      <c r="I8153">
        <f t="shared" si="383"/>
        <v>2.9692716291911641</v>
      </c>
    </row>
    <row r="8154" spans="2:9" x14ac:dyDescent="0.2">
      <c r="B8154" t="s">
        <v>1</v>
      </c>
      <c r="C8154" t="s">
        <v>17</v>
      </c>
      <c r="D8154">
        <v>27.23839332</v>
      </c>
      <c r="E8154">
        <v>23.400104330000001</v>
      </c>
      <c r="F8154">
        <v>18.784559210000001</v>
      </c>
      <c r="G8154">
        <f t="shared" si="381"/>
        <v>3.3046274971629281</v>
      </c>
      <c r="H8154">
        <f t="shared" si="382"/>
        <v>3.1527404809007251</v>
      </c>
      <c r="I8154">
        <f t="shared" si="383"/>
        <v>2.9330352137519555</v>
      </c>
    </row>
    <row r="8155" spans="2:9" x14ac:dyDescent="0.2">
      <c r="B8155" t="s">
        <v>1</v>
      </c>
      <c r="C8155" t="s">
        <v>17</v>
      </c>
      <c r="D8155">
        <v>32.655420040000003</v>
      </c>
      <c r="E8155">
        <v>27.244614160000001</v>
      </c>
      <c r="F8155">
        <v>32.452410810000003</v>
      </c>
      <c r="G8155">
        <f t="shared" si="381"/>
        <v>3.4860108462331549</v>
      </c>
      <c r="H8155">
        <f t="shared" si="382"/>
        <v>3.304855856070219</v>
      </c>
      <c r="I8155">
        <f t="shared" si="383"/>
        <v>3.4797747334567619</v>
      </c>
    </row>
    <row r="8156" spans="2:9" x14ac:dyDescent="0.2">
      <c r="B8156" t="s">
        <v>1</v>
      </c>
      <c r="C8156" t="s">
        <v>17</v>
      </c>
      <c r="D8156">
        <v>45.438889879999998</v>
      </c>
      <c r="E8156">
        <v>34.381960509999999</v>
      </c>
      <c r="F8156">
        <v>23.262764629999999</v>
      </c>
      <c r="G8156">
        <f t="shared" si="381"/>
        <v>3.8163683436567211</v>
      </c>
      <c r="H8156">
        <f t="shared" si="382"/>
        <v>3.537532023052532</v>
      </c>
      <c r="I8156">
        <f t="shared" si="383"/>
        <v>3.1468539977231167</v>
      </c>
    </row>
    <row r="8157" spans="2:9" x14ac:dyDescent="0.2">
      <c r="B8157" t="s">
        <v>1</v>
      </c>
      <c r="C8157" t="s">
        <v>17</v>
      </c>
      <c r="D8157">
        <v>27.602507079999999</v>
      </c>
      <c r="E8157">
        <v>25.73958755</v>
      </c>
      <c r="F8157">
        <v>17.872624340000002</v>
      </c>
      <c r="G8157">
        <f t="shared" si="381"/>
        <v>3.3179066048296275</v>
      </c>
      <c r="H8157">
        <f t="shared" si="382"/>
        <v>3.2480301783410761</v>
      </c>
      <c r="I8157">
        <f t="shared" si="383"/>
        <v>2.8832701756916008</v>
      </c>
    </row>
    <row r="8158" spans="2:9" x14ac:dyDescent="0.2">
      <c r="B8158" t="s">
        <v>1</v>
      </c>
      <c r="C8158" t="s">
        <v>17</v>
      </c>
      <c r="D8158">
        <v>28.801991569999998</v>
      </c>
      <c r="E8158">
        <v>27.47299885</v>
      </c>
      <c r="F8158">
        <v>16.530065109999999</v>
      </c>
      <c r="G8158">
        <f t="shared" si="381"/>
        <v>3.3604445364871403</v>
      </c>
      <c r="H8158">
        <f t="shared" si="382"/>
        <v>3.3132036623322429</v>
      </c>
      <c r="I8158">
        <f t="shared" si="383"/>
        <v>2.8051808507241467</v>
      </c>
    </row>
    <row r="8159" spans="2:9" x14ac:dyDescent="0.2">
      <c r="B8159" t="s">
        <v>1</v>
      </c>
      <c r="C8159" t="s">
        <v>17</v>
      </c>
      <c r="D8159">
        <v>36.942684999999997</v>
      </c>
      <c r="E8159">
        <v>23.512436269999998</v>
      </c>
      <c r="F8159">
        <v>23.48045728</v>
      </c>
      <c r="G8159">
        <f t="shared" si="381"/>
        <v>3.6093676575654774</v>
      </c>
      <c r="H8159">
        <f t="shared" si="382"/>
        <v>3.1575294841503228</v>
      </c>
      <c r="I8159">
        <f t="shared" si="383"/>
        <v>3.1561684700683807</v>
      </c>
    </row>
    <row r="8160" spans="2:9" x14ac:dyDescent="0.2">
      <c r="B8160" t="s">
        <v>1</v>
      </c>
      <c r="C8160" t="s">
        <v>17</v>
      </c>
      <c r="D8160">
        <v>29.472789949999999</v>
      </c>
      <c r="E8160">
        <v>25.713863580000002</v>
      </c>
      <c r="F8160">
        <v>16.11401133</v>
      </c>
      <c r="G8160">
        <f t="shared" si="381"/>
        <v>3.3834674631203145</v>
      </c>
      <c r="H8160">
        <f t="shared" si="382"/>
        <v>3.2470302853668143</v>
      </c>
      <c r="I8160">
        <f t="shared" si="383"/>
        <v>2.7796891624700604</v>
      </c>
    </row>
    <row r="8161" spans="2:9" x14ac:dyDescent="0.2">
      <c r="B8161" t="s">
        <v>1</v>
      </c>
      <c r="C8161" t="s">
        <v>17</v>
      </c>
      <c r="D8161">
        <v>37.78833745</v>
      </c>
      <c r="E8161">
        <v>29.244881700000001</v>
      </c>
      <c r="F8161">
        <v>20.727236520000002</v>
      </c>
      <c r="G8161">
        <f t="shared" si="381"/>
        <v>3.6320005219506393</v>
      </c>
      <c r="H8161">
        <f t="shared" si="382"/>
        <v>3.3757045737508871</v>
      </c>
      <c r="I8161">
        <f t="shared" si="383"/>
        <v>3.0314486093124393</v>
      </c>
    </row>
    <row r="8162" spans="2:9" x14ac:dyDescent="0.2">
      <c r="B8162" t="s">
        <v>1</v>
      </c>
      <c r="C8162" t="s">
        <v>17</v>
      </c>
      <c r="D8162">
        <v>29.849312170000001</v>
      </c>
      <c r="E8162">
        <v>30.250793649999999</v>
      </c>
      <c r="F8162">
        <v>21.531216929999999</v>
      </c>
      <c r="G8162">
        <f t="shared" si="381"/>
        <v>3.3961617966920477</v>
      </c>
      <c r="H8162">
        <f t="shared" si="382"/>
        <v>3.4095224204963195</v>
      </c>
      <c r="I8162">
        <f t="shared" si="383"/>
        <v>3.0695038323056409</v>
      </c>
    </row>
    <row r="8163" spans="2:9" x14ac:dyDescent="0.2">
      <c r="B8163" t="s">
        <v>1</v>
      </c>
      <c r="C8163" t="s">
        <v>17</v>
      </c>
      <c r="D8163">
        <v>31.023199609999999</v>
      </c>
      <c r="E8163">
        <v>25.594490090000001</v>
      </c>
      <c r="F8163">
        <v>24.828419530000001</v>
      </c>
      <c r="G8163">
        <f t="shared" si="381"/>
        <v>3.4347352991087012</v>
      </c>
      <c r="H8163">
        <f t="shared" si="382"/>
        <v>3.2423770974606563</v>
      </c>
      <c r="I8163">
        <f t="shared" si="383"/>
        <v>3.211988945863133</v>
      </c>
    </row>
    <row r="8164" spans="2:9" x14ac:dyDescent="0.2">
      <c r="B8164" t="s">
        <v>1</v>
      </c>
      <c r="C8164" t="s">
        <v>17</v>
      </c>
      <c r="D8164">
        <v>44.427182649999999</v>
      </c>
      <c r="E8164">
        <v>29.749298929999998</v>
      </c>
      <c r="F8164">
        <v>26.540100949999999</v>
      </c>
      <c r="G8164">
        <f t="shared" si="381"/>
        <v>3.793851503953686</v>
      </c>
      <c r="H8164">
        <f t="shared" si="382"/>
        <v>3.3928055663358196</v>
      </c>
      <c r="I8164">
        <f t="shared" si="383"/>
        <v>3.278656832589367</v>
      </c>
    </row>
    <row r="8165" spans="2:9" x14ac:dyDescent="0.2">
      <c r="B8165" t="s">
        <v>1</v>
      </c>
      <c r="C8165" t="s">
        <v>17</v>
      </c>
      <c r="D8165">
        <v>35.827778930000001</v>
      </c>
      <c r="E8165">
        <v>29.39460429</v>
      </c>
      <c r="F8165">
        <v>25.68584834</v>
      </c>
      <c r="G8165">
        <f t="shared" si="381"/>
        <v>3.5787235402801914</v>
      </c>
      <c r="H8165">
        <f t="shared" si="382"/>
        <v>3.3808111299503736</v>
      </c>
      <c r="I8165">
        <f t="shared" si="383"/>
        <v>3.2459401919897219</v>
      </c>
    </row>
    <row r="8166" spans="2:9" x14ac:dyDescent="0.2">
      <c r="B8166" t="s">
        <v>1</v>
      </c>
      <c r="C8166" t="s">
        <v>17</v>
      </c>
      <c r="D8166">
        <v>31.330892049999999</v>
      </c>
      <c r="E8166">
        <v>20.849567889999999</v>
      </c>
      <c r="F8166">
        <v>17.86231141</v>
      </c>
      <c r="G8166">
        <f t="shared" si="381"/>
        <v>3.4446045772686231</v>
      </c>
      <c r="H8166">
        <f t="shared" si="382"/>
        <v>3.0373332233298109</v>
      </c>
      <c r="I8166">
        <f t="shared" si="383"/>
        <v>2.8826929853276129</v>
      </c>
    </row>
    <row r="8167" spans="2:9" x14ac:dyDescent="0.2">
      <c r="B8167" t="s">
        <v>1</v>
      </c>
      <c r="C8167" t="s">
        <v>17</v>
      </c>
      <c r="D8167">
        <v>26.66732219</v>
      </c>
      <c r="E8167">
        <v>23.413307110000002</v>
      </c>
      <c r="F8167">
        <v>16.8633235</v>
      </c>
      <c r="G8167">
        <f t="shared" si="381"/>
        <v>3.2834389278286364</v>
      </c>
      <c r="H8167">
        <f t="shared" si="382"/>
        <v>3.1533045406410403</v>
      </c>
      <c r="I8167">
        <f t="shared" si="383"/>
        <v>2.8251410565163715</v>
      </c>
    </row>
    <row r="8168" spans="2:9" x14ac:dyDescent="0.2">
      <c r="B8168" t="s">
        <v>1</v>
      </c>
      <c r="C8168" t="s">
        <v>17</v>
      </c>
      <c r="D8168">
        <v>40.905379949999997</v>
      </c>
      <c r="E8168">
        <v>27.836508269999999</v>
      </c>
      <c r="F8168">
        <v>19.201381619999999</v>
      </c>
      <c r="G8168">
        <f t="shared" si="381"/>
        <v>3.7112615935180489</v>
      </c>
      <c r="H8168">
        <f t="shared" si="382"/>
        <v>3.3263484062640987</v>
      </c>
      <c r="I8168">
        <f t="shared" si="383"/>
        <v>2.9549822358197844</v>
      </c>
    </row>
    <row r="8169" spans="2:9" x14ac:dyDescent="0.2">
      <c r="B8169" t="s">
        <v>1</v>
      </c>
      <c r="C8169" t="s">
        <v>17</v>
      </c>
      <c r="D8169">
        <v>30.201588000000001</v>
      </c>
      <c r="E8169">
        <v>21.32245258</v>
      </c>
      <c r="F8169">
        <v>17.155271280000001</v>
      </c>
      <c r="G8169">
        <f t="shared" si="381"/>
        <v>3.4078945057798551</v>
      </c>
      <c r="H8169">
        <f t="shared" si="382"/>
        <v>3.0597606292668091</v>
      </c>
      <c r="I8169">
        <f t="shared" si="383"/>
        <v>2.8423054896508435</v>
      </c>
    </row>
    <row r="8170" spans="2:9" x14ac:dyDescent="0.2">
      <c r="B8170" t="s">
        <v>1</v>
      </c>
      <c r="C8170" t="s">
        <v>17</v>
      </c>
      <c r="D8170">
        <v>28.50864198</v>
      </c>
      <c r="E8170">
        <v>24.245432099999999</v>
      </c>
      <c r="F8170">
        <v>21.62469136</v>
      </c>
      <c r="G8170">
        <f t="shared" si="381"/>
        <v>3.3502072686788988</v>
      </c>
      <c r="H8170">
        <f t="shared" si="382"/>
        <v>3.1882282326298892</v>
      </c>
      <c r="I8170">
        <f t="shared" si="383"/>
        <v>3.0738357803461498</v>
      </c>
    </row>
    <row r="8171" spans="2:9" x14ac:dyDescent="0.2">
      <c r="B8171" t="s">
        <v>1</v>
      </c>
      <c r="C8171" t="s">
        <v>17</v>
      </c>
      <c r="D8171">
        <v>28.526850970000002</v>
      </c>
      <c r="E8171">
        <v>26.731490310000002</v>
      </c>
      <c r="F8171">
        <v>17.634254850000001</v>
      </c>
      <c r="G8171">
        <f t="shared" si="381"/>
        <v>3.350845783038181</v>
      </c>
      <c r="H8171">
        <f t="shared" si="382"/>
        <v>3.2858422828053739</v>
      </c>
      <c r="I8171">
        <f t="shared" si="383"/>
        <v>2.8698433087550272</v>
      </c>
    </row>
    <row r="8172" spans="2:9" x14ac:dyDescent="0.2">
      <c r="B8172" t="s">
        <v>1</v>
      </c>
      <c r="C8172" t="s">
        <v>17</v>
      </c>
      <c r="D8172">
        <v>27.244254170000001</v>
      </c>
      <c r="E8172">
        <v>20.41415052</v>
      </c>
      <c r="F8172">
        <v>15.901306890000001</v>
      </c>
      <c r="G8172">
        <f t="shared" si="381"/>
        <v>3.3048426427291813</v>
      </c>
      <c r="H8172">
        <f t="shared" si="382"/>
        <v>3.0162283133253394</v>
      </c>
      <c r="I8172">
        <f t="shared" si="383"/>
        <v>2.766401300188039</v>
      </c>
    </row>
    <row r="8173" spans="2:9" x14ac:dyDescent="0.2">
      <c r="B8173" t="s">
        <v>1</v>
      </c>
      <c r="C8173" t="s">
        <v>17</v>
      </c>
      <c r="D8173">
        <v>38.132228269999999</v>
      </c>
      <c r="E8173">
        <v>34.778312030000002</v>
      </c>
      <c r="F8173">
        <v>31.378590410000001</v>
      </c>
      <c r="G8173">
        <f t="shared" si="381"/>
        <v>3.6410598109241241</v>
      </c>
      <c r="H8173">
        <f t="shared" si="382"/>
        <v>3.5489939749709252</v>
      </c>
      <c r="I8173">
        <f t="shared" si="383"/>
        <v>3.4461258262832057</v>
      </c>
    </row>
    <row r="8174" spans="2:9" x14ac:dyDescent="0.2">
      <c r="B8174" t="s">
        <v>1</v>
      </c>
      <c r="C8174" t="s">
        <v>17</v>
      </c>
      <c r="D8174">
        <v>30.545636909999999</v>
      </c>
      <c r="E8174">
        <v>23.403878299999999</v>
      </c>
      <c r="F8174">
        <v>14.409004789999999</v>
      </c>
      <c r="G8174">
        <f t="shared" si="381"/>
        <v>3.4192218574148687</v>
      </c>
      <c r="H8174">
        <f t="shared" si="382"/>
        <v>3.1529017479466521</v>
      </c>
      <c r="I8174">
        <f t="shared" si="383"/>
        <v>2.6678533437818612</v>
      </c>
    </row>
    <row r="8175" spans="2:9" x14ac:dyDescent="0.2">
      <c r="B8175" t="s">
        <v>1</v>
      </c>
      <c r="C8175" t="s">
        <v>17</v>
      </c>
      <c r="D8175">
        <v>37.400397560000002</v>
      </c>
      <c r="E8175">
        <v>25.591083350000002</v>
      </c>
      <c r="F8175">
        <v>31.147380380000001</v>
      </c>
      <c r="G8175">
        <f t="shared" si="381"/>
        <v>3.6216813343105128</v>
      </c>
      <c r="H8175">
        <f t="shared" si="382"/>
        <v>3.242243984172045</v>
      </c>
      <c r="I8175">
        <f t="shared" si="383"/>
        <v>3.4387301447468746</v>
      </c>
    </row>
    <row r="8176" spans="2:9" x14ac:dyDescent="0.2">
      <c r="B8176" t="s">
        <v>1</v>
      </c>
      <c r="C8176" t="s">
        <v>17</v>
      </c>
      <c r="D8176">
        <v>29.586736760000001</v>
      </c>
      <c r="E8176">
        <v>26.014152849999999</v>
      </c>
      <c r="F8176">
        <v>28.410432669999999</v>
      </c>
      <c r="G8176">
        <f t="shared" si="381"/>
        <v>3.3873261784786508</v>
      </c>
      <c r="H8176">
        <f t="shared" si="382"/>
        <v>3.2586407303066123</v>
      </c>
      <c r="I8176">
        <f t="shared" si="383"/>
        <v>3.346756425246785</v>
      </c>
    </row>
    <row r="8177" spans="2:9" x14ac:dyDescent="0.2">
      <c r="B8177" t="s">
        <v>1</v>
      </c>
      <c r="C8177" t="s">
        <v>17</v>
      </c>
      <c r="D8177">
        <v>32.284171550000003</v>
      </c>
      <c r="E8177">
        <v>25.641777229999999</v>
      </c>
      <c r="F8177">
        <v>17.46899105</v>
      </c>
      <c r="G8177">
        <f t="shared" si="381"/>
        <v>3.4745770652257306</v>
      </c>
      <c r="H8177">
        <f t="shared" si="382"/>
        <v>3.2442229443929032</v>
      </c>
      <c r="I8177">
        <f t="shared" si="383"/>
        <v>2.8604273691868229</v>
      </c>
    </row>
    <row r="8178" spans="2:9" x14ac:dyDescent="0.2">
      <c r="B8178" t="s">
        <v>1</v>
      </c>
      <c r="C8178" t="s">
        <v>17</v>
      </c>
      <c r="D8178">
        <v>33.163501770000003</v>
      </c>
      <c r="E8178">
        <v>24.156099130000001</v>
      </c>
      <c r="F8178">
        <v>24.766977789999999</v>
      </c>
      <c r="G8178">
        <f t="shared" si="381"/>
        <v>3.5014499269231756</v>
      </c>
      <c r="H8178">
        <f t="shared" si="382"/>
        <v>3.1845369001795758</v>
      </c>
      <c r="I8178">
        <f t="shared" si="383"/>
        <v>3.2095112251570503</v>
      </c>
    </row>
    <row r="8179" spans="2:9" x14ac:dyDescent="0.2">
      <c r="B8179" t="s">
        <v>1</v>
      </c>
      <c r="C8179" t="s">
        <v>17</v>
      </c>
      <c r="D8179">
        <v>28.466286799999999</v>
      </c>
      <c r="E8179">
        <v>20.761105839999999</v>
      </c>
      <c r="F8179">
        <v>14.862403710000001</v>
      </c>
      <c r="G8179">
        <f t="shared" si="381"/>
        <v>3.3487204677750837</v>
      </c>
      <c r="H8179">
        <f t="shared" si="382"/>
        <v>3.0330813247017439</v>
      </c>
      <c r="I8179">
        <f t="shared" si="383"/>
        <v>2.6988347832742985</v>
      </c>
    </row>
    <row r="8180" spans="2:9" x14ac:dyDescent="0.2">
      <c r="B8180" t="s">
        <v>1</v>
      </c>
      <c r="C8180" t="s">
        <v>17</v>
      </c>
      <c r="D8180">
        <v>26.673620769999999</v>
      </c>
      <c r="E8180">
        <v>21.42280946</v>
      </c>
      <c r="F8180">
        <v>14.159480759999999</v>
      </c>
      <c r="G8180">
        <f t="shared" si="381"/>
        <v>3.2836750908838712</v>
      </c>
      <c r="H8180">
        <f t="shared" si="382"/>
        <v>3.0644562170163758</v>
      </c>
      <c r="I8180">
        <f t="shared" si="383"/>
        <v>2.650384418101706</v>
      </c>
    </row>
    <row r="8181" spans="2:9" x14ac:dyDescent="0.2">
      <c r="B8181" t="s">
        <v>1</v>
      </c>
      <c r="C8181" t="s">
        <v>17</v>
      </c>
      <c r="D8181">
        <v>37.522543349999999</v>
      </c>
      <c r="E8181">
        <v>37.085086709999999</v>
      </c>
      <c r="F8181">
        <v>30.700115610000001</v>
      </c>
      <c r="G8181">
        <f t="shared" si="381"/>
        <v>3.6249419083544812</v>
      </c>
      <c r="H8181">
        <f t="shared" si="382"/>
        <v>3.6132149133278939</v>
      </c>
      <c r="I8181">
        <f t="shared" si="383"/>
        <v>3.4242664203841064</v>
      </c>
    </row>
    <row r="8182" spans="2:9" x14ac:dyDescent="0.2">
      <c r="B8182" t="s">
        <v>1</v>
      </c>
      <c r="C8182" t="s">
        <v>17</v>
      </c>
      <c r="D8182">
        <v>26.178460170000001</v>
      </c>
      <c r="E8182">
        <v>27.061415220000001</v>
      </c>
      <c r="F8182">
        <v>13.61281709</v>
      </c>
      <c r="G8182">
        <f t="shared" si="381"/>
        <v>3.264936941716059</v>
      </c>
      <c r="H8182">
        <f t="shared" si="382"/>
        <v>3.298108920709891</v>
      </c>
      <c r="I8182">
        <f t="shared" si="383"/>
        <v>2.6110117820189984</v>
      </c>
    </row>
    <row r="8183" spans="2:9" x14ac:dyDescent="0.2">
      <c r="B8183" t="s">
        <v>1</v>
      </c>
      <c r="C8183" t="s">
        <v>17</v>
      </c>
      <c r="D8183">
        <v>29.62811881</v>
      </c>
      <c r="E8183">
        <v>25.615049500000001</v>
      </c>
      <c r="F8183">
        <v>13.01623762</v>
      </c>
      <c r="G8183">
        <f t="shared" si="381"/>
        <v>3.3887238702010558</v>
      </c>
      <c r="H8183">
        <f t="shared" si="382"/>
        <v>3.2431800498507468</v>
      </c>
      <c r="I8183">
        <f t="shared" si="383"/>
        <v>2.5661976257427224</v>
      </c>
    </row>
    <row r="8184" spans="2:9" x14ac:dyDescent="0.2">
      <c r="B8184" t="s">
        <v>1</v>
      </c>
      <c r="C8184" t="s">
        <v>17</v>
      </c>
      <c r="D8184">
        <v>46.48546803</v>
      </c>
      <c r="E8184">
        <v>36.549809580000002</v>
      </c>
      <c r="F8184">
        <v>21.23411505</v>
      </c>
      <c r="G8184">
        <f t="shared" si="381"/>
        <v>3.8391397482662994</v>
      </c>
      <c r="H8184">
        <f t="shared" si="382"/>
        <v>3.5986759763326952</v>
      </c>
      <c r="I8184">
        <f t="shared" si="383"/>
        <v>3.055609088773934</v>
      </c>
    </row>
    <row r="8185" spans="2:9" x14ac:dyDescent="0.2">
      <c r="B8185" t="s">
        <v>1</v>
      </c>
      <c r="C8185" t="s">
        <v>17</v>
      </c>
      <c r="D8185">
        <v>27.649214659999998</v>
      </c>
      <c r="E8185">
        <v>27.868654679999999</v>
      </c>
      <c r="F8185">
        <v>16.844070110000001</v>
      </c>
      <c r="G8185">
        <f t="shared" si="381"/>
        <v>3.3195973246716646</v>
      </c>
      <c r="H8185">
        <f t="shared" si="382"/>
        <v>3.3275025690693432</v>
      </c>
      <c r="I8185">
        <f t="shared" si="383"/>
        <v>2.8239986726040089</v>
      </c>
    </row>
    <row r="8186" spans="2:9" x14ac:dyDescent="0.2">
      <c r="B8186" t="s">
        <v>1</v>
      </c>
      <c r="C8186" t="s">
        <v>17</v>
      </c>
      <c r="D8186">
        <v>40.406927459999999</v>
      </c>
      <c r="E8186">
        <v>42.61293448</v>
      </c>
      <c r="F8186">
        <v>24.817245969999998</v>
      </c>
      <c r="G8186">
        <f t="shared" si="381"/>
        <v>3.6990012420496767</v>
      </c>
      <c r="H8186">
        <f t="shared" si="382"/>
        <v>3.7521578334812706</v>
      </c>
      <c r="I8186">
        <f t="shared" si="383"/>
        <v>3.2115388135071199</v>
      </c>
    </row>
    <row r="8187" spans="2:9" x14ac:dyDescent="0.2">
      <c r="B8187" t="s">
        <v>1</v>
      </c>
      <c r="C8187" t="s">
        <v>17</v>
      </c>
      <c r="D8187">
        <v>26.29030586</v>
      </c>
      <c r="E8187">
        <v>28.344219800000001</v>
      </c>
      <c r="F8187">
        <v>16.702436500000001</v>
      </c>
      <c r="G8187">
        <f t="shared" si="381"/>
        <v>3.2692002727555143</v>
      </c>
      <c r="H8187">
        <f t="shared" si="382"/>
        <v>3.3444231222607352</v>
      </c>
      <c r="I8187">
        <f t="shared" si="383"/>
        <v>2.8155546069841946</v>
      </c>
    </row>
    <row r="8188" spans="2:9" x14ac:dyDescent="0.2">
      <c r="B8188" t="s">
        <v>1</v>
      </c>
      <c r="C8188" t="s">
        <v>17</v>
      </c>
      <c r="D8188">
        <v>32.207451310000003</v>
      </c>
      <c r="E8188">
        <v>30.381315270000002</v>
      </c>
      <c r="F8188">
        <v>27.152130960000001</v>
      </c>
      <c r="G8188">
        <f t="shared" si="381"/>
        <v>3.472197832922717</v>
      </c>
      <c r="H8188">
        <f t="shared" si="382"/>
        <v>3.4138277901738547</v>
      </c>
      <c r="I8188">
        <f t="shared" si="383"/>
        <v>3.3014555316976812</v>
      </c>
    </row>
    <row r="8189" spans="2:9" x14ac:dyDescent="0.2">
      <c r="B8189" t="s">
        <v>1</v>
      </c>
      <c r="C8189" t="s">
        <v>17</v>
      </c>
      <c r="D8189">
        <v>36.671213639999998</v>
      </c>
      <c r="E8189">
        <v>25.74984955</v>
      </c>
      <c r="F8189">
        <v>31.661985959999999</v>
      </c>
      <c r="G8189">
        <f t="shared" si="381"/>
        <v>3.6019920777995411</v>
      </c>
      <c r="H8189">
        <f t="shared" si="382"/>
        <v>3.2484287843742297</v>
      </c>
      <c r="I8189">
        <f t="shared" si="383"/>
        <v>3.4551167802177183</v>
      </c>
    </row>
    <row r="8190" spans="2:9" x14ac:dyDescent="0.2">
      <c r="B8190" t="s">
        <v>1</v>
      </c>
      <c r="C8190" t="s">
        <v>17</v>
      </c>
      <c r="D8190">
        <v>33.66870462</v>
      </c>
      <c r="E8190">
        <v>30.951853270000001</v>
      </c>
      <c r="F8190">
        <v>26.761941149999998</v>
      </c>
      <c r="G8190">
        <f t="shared" si="381"/>
        <v>3.5165687596084121</v>
      </c>
      <c r="H8190">
        <f t="shared" si="382"/>
        <v>3.4324328768209376</v>
      </c>
      <c r="I8190">
        <f t="shared" si="383"/>
        <v>3.2869807718668524</v>
      </c>
    </row>
    <row r="8191" spans="2:9" x14ac:dyDescent="0.2">
      <c r="B8191" t="s">
        <v>1</v>
      </c>
      <c r="C8191" t="s">
        <v>17</v>
      </c>
      <c r="D8191">
        <v>23.867570390000001</v>
      </c>
      <c r="E8191">
        <v>17.121306919999999</v>
      </c>
      <c r="F8191">
        <v>12.79562044</v>
      </c>
      <c r="G8191">
        <f t="shared" si="381"/>
        <v>3.1725206500844036</v>
      </c>
      <c r="H8191">
        <f t="shared" si="382"/>
        <v>2.8403237065849858</v>
      </c>
      <c r="I8191">
        <f t="shared" si="383"/>
        <v>2.5491029592528358</v>
      </c>
    </row>
    <row r="8192" spans="2:9" x14ac:dyDescent="0.2">
      <c r="B8192" t="s">
        <v>1</v>
      </c>
      <c r="C8192" t="s">
        <v>17</v>
      </c>
      <c r="D8192">
        <v>33.558379010000003</v>
      </c>
      <c r="E8192">
        <v>24.385318049999999</v>
      </c>
      <c r="F8192">
        <v>17.22305265</v>
      </c>
      <c r="G8192">
        <f t="shared" si="381"/>
        <v>3.5132865791809724</v>
      </c>
      <c r="H8192">
        <f t="shared" si="382"/>
        <v>3.1939812319311724</v>
      </c>
      <c r="I8192">
        <f t="shared" si="383"/>
        <v>2.8462487568076549</v>
      </c>
    </row>
    <row r="8193" spans="2:9" x14ac:dyDescent="0.2">
      <c r="B8193" t="s">
        <v>1</v>
      </c>
      <c r="C8193" t="s">
        <v>17</v>
      </c>
      <c r="D8193">
        <v>54.413116969999997</v>
      </c>
      <c r="E8193">
        <v>44.306062650000001</v>
      </c>
      <c r="F8193">
        <v>49.500563440000001</v>
      </c>
      <c r="G8193">
        <f t="shared" si="381"/>
        <v>3.9966052455690142</v>
      </c>
      <c r="H8193">
        <f t="shared" si="382"/>
        <v>3.7911215220891865</v>
      </c>
      <c r="I8193">
        <f t="shared" si="383"/>
        <v>3.9019840521361258</v>
      </c>
    </row>
    <row r="8194" spans="2:9" x14ac:dyDescent="0.2">
      <c r="B8194" t="s">
        <v>1</v>
      </c>
      <c r="C8194" t="s">
        <v>17</v>
      </c>
      <c r="D8194">
        <v>35.721978200000002</v>
      </c>
      <c r="E8194">
        <v>26.858792909999998</v>
      </c>
      <c r="F8194">
        <v>19.984219939999999</v>
      </c>
      <c r="G8194">
        <f t="shared" si="381"/>
        <v>3.5757661352139234</v>
      </c>
      <c r="H8194">
        <f t="shared" si="382"/>
        <v>3.2905932500256885</v>
      </c>
      <c r="I8194">
        <f t="shared" si="383"/>
        <v>2.994942959127302</v>
      </c>
    </row>
    <row r="8195" spans="2:9" x14ac:dyDescent="0.2">
      <c r="B8195" t="s">
        <v>1</v>
      </c>
      <c r="C8195" t="s">
        <v>17</v>
      </c>
      <c r="D8195">
        <v>30.10193413</v>
      </c>
      <c r="E8195">
        <v>31.45635128</v>
      </c>
      <c r="F8195">
        <v>17.247778360000002</v>
      </c>
      <c r="G8195">
        <f t="shared" si="381"/>
        <v>3.4045894265010808</v>
      </c>
      <c r="H8195">
        <f t="shared" si="382"/>
        <v>3.4486009112472642</v>
      </c>
      <c r="I8195">
        <f t="shared" si="383"/>
        <v>2.8476833444584937</v>
      </c>
    </row>
    <row r="8196" spans="2:9" x14ac:dyDescent="0.2">
      <c r="B8196" t="s">
        <v>1</v>
      </c>
      <c r="C8196" t="s">
        <v>17</v>
      </c>
      <c r="D8196">
        <v>46.794311550000003</v>
      </c>
      <c r="E8196">
        <v>32.571859109999998</v>
      </c>
      <c r="F8196">
        <v>36.752495760000002</v>
      </c>
      <c r="G8196">
        <f t="shared" ref="G8196:G8259" si="384">LN(D8196)</f>
        <v>3.8457616474591121</v>
      </c>
      <c r="H8196">
        <f t="shared" ref="H8196:H8259" si="385">LN(E8196)</f>
        <v>3.4834486981012405</v>
      </c>
      <c r="I8196">
        <f t="shared" ref="I8196:I8259" si="386">LN(F8196)</f>
        <v>3.6042061351896759</v>
      </c>
    </row>
    <row r="8197" spans="2:9" x14ac:dyDescent="0.2">
      <c r="B8197" t="s">
        <v>1</v>
      </c>
      <c r="C8197" t="s">
        <v>17</v>
      </c>
      <c r="D8197">
        <v>33.660981849999999</v>
      </c>
      <c r="E8197">
        <v>30.661347299999999</v>
      </c>
      <c r="F8197">
        <v>30.01681082</v>
      </c>
      <c r="G8197">
        <f t="shared" si="384"/>
        <v>3.5163393579747861</v>
      </c>
      <c r="H8197">
        <f t="shared" si="385"/>
        <v>3.4230028157267243</v>
      </c>
      <c r="I8197">
        <f t="shared" si="386"/>
        <v>3.4017575853854107</v>
      </c>
    </row>
    <row r="8198" spans="2:9" x14ac:dyDescent="0.2">
      <c r="B8198" t="s">
        <v>1</v>
      </c>
      <c r="C8198" t="s">
        <v>17</v>
      </c>
      <c r="D8198">
        <v>26.22580645</v>
      </c>
      <c r="E8198">
        <v>22.686402609999998</v>
      </c>
      <c r="F8198">
        <v>16.42752144</v>
      </c>
      <c r="G8198">
        <f t="shared" si="384"/>
        <v>3.2667439050011637</v>
      </c>
      <c r="H8198">
        <f t="shared" si="385"/>
        <v>3.1217657410480499</v>
      </c>
      <c r="I8198">
        <f t="shared" si="386"/>
        <v>2.7989580649176293</v>
      </c>
    </row>
    <row r="8199" spans="2:9" x14ac:dyDescent="0.2">
      <c r="B8199" t="s">
        <v>1</v>
      </c>
      <c r="C8199" t="s">
        <v>17</v>
      </c>
      <c r="D8199">
        <v>34.164005179999997</v>
      </c>
      <c r="E8199">
        <v>29.683211050000001</v>
      </c>
      <c r="F8199">
        <v>34.389728099999999</v>
      </c>
      <c r="G8199">
        <f t="shared" si="384"/>
        <v>3.5311726097054792</v>
      </c>
      <c r="H8199">
        <f t="shared" si="385"/>
        <v>3.3905816014633428</v>
      </c>
      <c r="I8199">
        <f t="shared" si="386"/>
        <v>3.5377579180447891</v>
      </c>
    </row>
    <row r="8200" spans="2:9" x14ac:dyDescent="0.2">
      <c r="B8200" t="s">
        <v>1</v>
      </c>
      <c r="C8200" t="s">
        <v>17</v>
      </c>
      <c r="D8200">
        <v>31.490246240000001</v>
      </c>
      <c r="E8200">
        <v>30.464342819999999</v>
      </c>
      <c r="F8200">
        <v>37.928365849999999</v>
      </c>
      <c r="G8200">
        <f t="shared" si="384"/>
        <v>3.4496778547076379</v>
      </c>
      <c r="H8200">
        <f t="shared" si="385"/>
        <v>3.4165569118282</v>
      </c>
      <c r="I8200">
        <f t="shared" si="386"/>
        <v>3.6356992714613319</v>
      </c>
    </row>
    <row r="8201" spans="2:9" x14ac:dyDescent="0.2">
      <c r="B8201" t="s">
        <v>1</v>
      </c>
      <c r="C8201" t="s">
        <v>17</v>
      </c>
      <c r="D8201">
        <v>52.976309870000001</v>
      </c>
      <c r="E8201">
        <v>31.536399790000001</v>
      </c>
      <c r="F8201">
        <v>24.35915615</v>
      </c>
      <c r="G8201">
        <f t="shared" si="384"/>
        <v>3.9698448300402753</v>
      </c>
      <c r="H8201">
        <f t="shared" si="385"/>
        <v>3.451142427587746</v>
      </c>
      <c r="I8201">
        <f t="shared" si="386"/>
        <v>3.1929078014370922</v>
      </c>
    </row>
    <row r="8202" spans="2:9" x14ac:dyDescent="0.2">
      <c r="B8202" t="s">
        <v>1</v>
      </c>
      <c r="C8202" t="s">
        <v>17</v>
      </c>
      <c r="D8202">
        <v>33.62636286</v>
      </c>
      <c r="E8202">
        <v>31.680509619999999</v>
      </c>
      <c r="F8202">
        <v>37.287271840000002</v>
      </c>
      <c r="G8202">
        <f t="shared" si="384"/>
        <v>3.5153103682530547</v>
      </c>
      <c r="H8202">
        <f t="shared" si="385"/>
        <v>3.455701653306738</v>
      </c>
      <c r="I8202">
        <f t="shared" si="386"/>
        <v>3.6186520308814822</v>
      </c>
    </row>
    <row r="8203" spans="2:9" x14ac:dyDescent="0.2">
      <c r="B8203" t="s">
        <v>1</v>
      </c>
      <c r="C8203" t="s">
        <v>17</v>
      </c>
      <c r="D8203">
        <v>40.130832499999997</v>
      </c>
      <c r="E8203">
        <v>26.82373741</v>
      </c>
      <c r="F8203">
        <v>30.04389269</v>
      </c>
      <c r="G8203">
        <f t="shared" si="384"/>
        <v>3.692144929142144</v>
      </c>
      <c r="H8203">
        <f t="shared" si="385"/>
        <v>3.2892872197482808</v>
      </c>
      <c r="I8203">
        <f t="shared" si="386"/>
        <v>3.4026594020559702</v>
      </c>
    </row>
    <row r="8204" spans="2:9" x14ac:dyDescent="0.2">
      <c r="B8204" t="s">
        <v>1</v>
      </c>
      <c r="C8204" t="s">
        <v>17</v>
      </c>
      <c r="D8204">
        <v>33.716390699999998</v>
      </c>
      <c r="E8204">
        <v>27.028558409999999</v>
      </c>
      <c r="F8204">
        <v>16.647880910000001</v>
      </c>
      <c r="G8204">
        <f t="shared" si="384"/>
        <v>3.5179840900381989</v>
      </c>
      <c r="H8204">
        <f t="shared" si="385"/>
        <v>3.2968940259027293</v>
      </c>
      <c r="I8204">
        <f t="shared" si="386"/>
        <v>2.8122829356539265</v>
      </c>
    </row>
    <row r="8205" spans="2:9" x14ac:dyDescent="0.2">
      <c r="B8205" t="s">
        <v>1</v>
      </c>
      <c r="C8205" t="s">
        <v>17</v>
      </c>
      <c r="D8205">
        <v>30.401240609999999</v>
      </c>
      <c r="E8205">
        <v>31.916095330000001</v>
      </c>
      <c r="F8205">
        <v>22.481554030000002</v>
      </c>
      <c r="G8205">
        <f t="shared" si="384"/>
        <v>3.4144834171189631</v>
      </c>
      <c r="H8205">
        <f t="shared" si="385"/>
        <v>3.4631104383446942</v>
      </c>
      <c r="I8205">
        <f t="shared" si="386"/>
        <v>3.1126951520845587</v>
      </c>
    </row>
    <row r="8206" spans="2:9" x14ac:dyDescent="0.2">
      <c r="B8206" t="s">
        <v>1</v>
      </c>
      <c r="C8206" t="s">
        <v>17</v>
      </c>
      <c r="D8206">
        <v>31.525389839999999</v>
      </c>
      <c r="E8206">
        <v>23.024390239999999</v>
      </c>
      <c r="F8206">
        <v>16.289884050000001</v>
      </c>
      <c r="G8206">
        <f t="shared" si="384"/>
        <v>3.4507932478332077</v>
      </c>
      <c r="H8206">
        <f t="shared" si="385"/>
        <v>3.1365540992717014</v>
      </c>
      <c r="I8206">
        <f t="shared" si="386"/>
        <v>2.7905443047249014</v>
      </c>
    </row>
    <row r="8207" spans="2:9" x14ac:dyDescent="0.2">
      <c r="B8207" t="s">
        <v>1</v>
      </c>
      <c r="C8207" t="s">
        <v>17</v>
      </c>
      <c r="D8207">
        <v>26.327724140000001</v>
      </c>
      <c r="E8207">
        <v>24.111172410000002</v>
      </c>
      <c r="F8207">
        <v>15.329931029999999</v>
      </c>
      <c r="G8207">
        <f t="shared" si="384"/>
        <v>3.2706225337678538</v>
      </c>
      <c r="H8207">
        <f t="shared" si="385"/>
        <v>3.1826753185512389</v>
      </c>
      <c r="I8207">
        <f t="shared" si="386"/>
        <v>2.7298071938520758</v>
      </c>
    </row>
    <row r="8208" spans="2:9" x14ac:dyDescent="0.2">
      <c r="B8208" t="s">
        <v>1</v>
      </c>
      <c r="C8208" t="s">
        <v>17</v>
      </c>
      <c r="D8208">
        <v>28.15162565</v>
      </c>
      <c r="E8208">
        <v>29.917958070000001</v>
      </c>
      <c r="F8208">
        <v>15.5144333</v>
      </c>
      <c r="G8208">
        <f t="shared" si="384"/>
        <v>3.3376051024742082</v>
      </c>
      <c r="H8208">
        <f t="shared" si="385"/>
        <v>3.3984589044538609</v>
      </c>
      <c r="I8208">
        <f t="shared" si="386"/>
        <v>2.7417707712906187</v>
      </c>
    </row>
    <row r="8209" spans="2:9" x14ac:dyDescent="0.2">
      <c r="B8209" t="s">
        <v>1</v>
      </c>
      <c r="C8209" t="s">
        <v>17</v>
      </c>
      <c r="D8209">
        <v>28.556526640000001</v>
      </c>
      <c r="E8209">
        <v>23.548068789999999</v>
      </c>
      <c r="F8209">
        <v>18.27065125</v>
      </c>
      <c r="G8209">
        <f t="shared" si="384"/>
        <v>3.3518855138290298</v>
      </c>
      <c r="H8209">
        <f t="shared" si="385"/>
        <v>3.1590438124289468</v>
      </c>
      <c r="I8209">
        <f t="shared" si="386"/>
        <v>2.905296015622159</v>
      </c>
    </row>
    <row r="8210" spans="2:9" x14ac:dyDescent="0.2">
      <c r="B8210" t="s">
        <v>1</v>
      </c>
      <c r="C8210" t="s">
        <v>17</v>
      </c>
      <c r="D8210">
        <v>38.679019490000002</v>
      </c>
      <c r="E8210">
        <v>24.681721679999999</v>
      </c>
      <c r="F8210">
        <v>16.47944412</v>
      </c>
      <c r="G8210">
        <f t="shared" si="384"/>
        <v>3.6552973209876836</v>
      </c>
      <c r="H8210">
        <f t="shared" si="385"/>
        <v>3.2060629567337218</v>
      </c>
      <c r="I8210">
        <f t="shared" si="386"/>
        <v>2.8021137933299123</v>
      </c>
    </row>
    <row r="8211" spans="2:9" x14ac:dyDescent="0.2">
      <c r="B8211" t="s">
        <v>1</v>
      </c>
      <c r="C8211" t="s">
        <v>17</v>
      </c>
      <c r="D8211">
        <v>32.703840249999999</v>
      </c>
      <c r="E8211">
        <v>31.102918590000002</v>
      </c>
      <c r="F8211">
        <v>34.64086022</v>
      </c>
      <c r="G8211">
        <f t="shared" si="384"/>
        <v>3.4874925098457279</v>
      </c>
      <c r="H8211">
        <f t="shared" si="385"/>
        <v>3.4373016601196107</v>
      </c>
      <c r="I8211">
        <f t="shared" si="386"/>
        <v>3.5450339165267746</v>
      </c>
    </row>
    <row r="8212" spans="2:9" x14ac:dyDescent="0.2">
      <c r="B8212" t="s">
        <v>1</v>
      </c>
      <c r="C8212" t="s">
        <v>17</v>
      </c>
      <c r="D8212">
        <v>38.869590729999999</v>
      </c>
      <c r="E8212">
        <v>31.955698989999998</v>
      </c>
      <c r="F8212">
        <v>30.205809009999999</v>
      </c>
      <c r="G8212">
        <f t="shared" si="384"/>
        <v>3.6602122156088024</v>
      </c>
      <c r="H8212">
        <f t="shared" si="385"/>
        <v>3.4643505370610992</v>
      </c>
      <c r="I8212">
        <f t="shared" si="386"/>
        <v>3.408034257208183</v>
      </c>
    </row>
    <row r="8213" spans="2:9" x14ac:dyDescent="0.2">
      <c r="B8213" t="s">
        <v>1</v>
      </c>
      <c r="C8213" t="s">
        <v>17</v>
      </c>
      <c r="D8213">
        <v>32.666666669999998</v>
      </c>
      <c r="E8213">
        <v>28.40811725</v>
      </c>
      <c r="F8213">
        <v>33.856820740000003</v>
      </c>
      <c r="G8213">
        <f t="shared" si="384"/>
        <v>3.4863551901045029</v>
      </c>
      <c r="H8213">
        <f t="shared" si="385"/>
        <v>3.34667492299076</v>
      </c>
      <c r="I8213">
        <f t="shared" si="386"/>
        <v>3.5221404780261207</v>
      </c>
    </row>
    <row r="8214" spans="2:9" x14ac:dyDescent="0.2">
      <c r="B8214" t="s">
        <v>1</v>
      </c>
      <c r="C8214" t="s">
        <v>17</v>
      </c>
      <c r="D8214">
        <v>28.477370180000001</v>
      </c>
      <c r="E8214">
        <v>27.45164364</v>
      </c>
      <c r="F8214">
        <v>20.476417340000001</v>
      </c>
      <c r="G8214">
        <f t="shared" si="384"/>
        <v>3.3491097430948567</v>
      </c>
      <c r="H8214">
        <f t="shared" si="385"/>
        <v>3.3124260437585762</v>
      </c>
      <c r="I8214">
        <f t="shared" si="386"/>
        <v>3.0192738502981578</v>
      </c>
    </row>
    <row r="8215" spans="2:9" x14ac:dyDescent="0.2">
      <c r="B8215" t="s">
        <v>1</v>
      </c>
      <c r="C8215" t="s">
        <v>17</v>
      </c>
      <c r="D8215">
        <v>44.553878410000003</v>
      </c>
      <c r="E8215">
        <v>37.90020964</v>
      </c>
      <c r="F8215">
        <v>31.68483578</v>
      </c>
      <c r="G8215">
        <f t="shared" si="384"/>
        <v>3.7966992075910615</v>
      </c>
      <c r="H8215">
        <f t="shared" si="385"/>
        <v>3.6349566434714995</v>
      </c>
      <c r="I8215">
        <f t="shared" si="386"/>
        <v>3.4558381998679351</v>
      </c>
    </row>
    <row r="8216" spans="2:9" x14ac:dyDescent="0.2">
      <c r="B8216" t="s">
        <v>1</v>
      </c>
      <c r="C8216" t="s">
        <v>17</v>
      </c>
      <c r="D8216">
        <v>43.936968630000003</v>
      </c>
      <c r="E8216">
        <v>49.9334506</v>
      </c>
      <c r="F8216">
        <v>42.927000880000001</v>
      </c>
      <c r="G8216">
        <f t="shared" si="384"/>
        <v>3.7827560757281944</v>
      </c>
      <c r="H8216">
        <f t="shared" si="385"/>
        <v>3.9106911308768715</v>
      </c>
      <c r="I8216">
        <f t="shared" si="386"/>
        <v>3.7595010190926259</v>
      </c>
    </row>
    <row r="8217" spans="2:9" x14ac:dyDescent="0.2">
      <c r="B8217" t="s">
        <v>1</v>
      </c>
      <c r="C8217" t="s">
        <v>17</v>
      </c>
      <c r="D8217">
        <v>43.499575909999997</v>
      </c>
      <c r="E8217">
        <v>31.277838360000001</v>
      </c>
      <c r="F8217">
        <v>28.106627889999999</v>
      </c>
      <c r="G8217">
        <f t="shared" si="384"/>
        <v>3.7727511888517125</v>
      </c>
      <c r="H8217">
        <f t="shared" si="385"/>
        <v>3.4429098071510635</v>
      </c>
      <c r="I8217">
        <f t="shared" si="386"/>
        <v>3.3360054164987534</v>
      </c>
    </row>
    <row r="8218" spans="2:9" x14ac:dyDescent="0.2">
      <c r="B8218" t="s">
        <v>1</v>
      </c>
      <c r="C8218" t="s">
        <v>17</v>
      </c>
      <c r="D8218">
        <v>35.277974090000001</v>
      </c>
      <c r="E8218">
        <v>31.76301531</v>
      </c>
      <c r="F8218">
        <v>41.999293289999997</v>
      </c>
      <c r="G8218">
        <f t="shared" si="384"/>
        <v>3.5632588057369494</v>
      </c>
      <c r="H8218">
        <f t="shared" si="385"/>
        <v>3.4583025723635559</v>
      </c>
      <c r="I8218">
        <f t="shared" si="386"/>
        <v>3.7376527917132307</v>
      </c>
    </row>
    <row r="8219" spans="2:9" x14ac:dyDescent="0.2">
      <c r="B8219" t="s">
        <v>1</v>
      </c>
      <c r="C8219" t="s">
        <v>17</v>
      </c>
      <c r="D8219">
        <v>25.11777708</v>
      </c>
      <c r="E8219">
        <v>23.00789391</v>
      </c>
      <c r="F8219">
        <v>16.683928009999999</v>
      </c>
      <c r="G8219">
        <f t="shared" si="384"/>
        <v>3.2235758456461299</v>
      </c>
      <c r="H8219">
        <f t="shared" si="385"/>
        <v>3.1358373705231375</v>
      </c>
      <c r="I8219">
        <f t="shared" si="386"/>
        <v>2.8144458614128984</v>
      </c>
    </row>
    <row r="8220" spans="2:9" x14ac:dyDescent="0.2">
      <c r="B8220" t="s">
        <v>1</v>
      </c>
      <c r="C8220" t="s">
        <v>17</v>
      </c>
      <c r="D8220">
        <v>32.030850170000001</v>
      </c>
      <c r="E8220">
        <v>28.873131650000001</v>
      </c>
      <c r="F8220">
        <v>27.64869066</v>
      </c>
      <c r="G8220">
        <f t="shared" si="384"/>
        <v>3.466699506197314</v>
      </c>
      <c r="H8220">
        <f t="shared" si="385"/>
        <v>3.3629114619866094</v>
      </c>
      <c r="I8220">
        <f t="shared" si="386"/>
        <v>3.3195783727783885</v>
      </c>
    </row>
    <row r="8221" spans="2:9" x14ac:dyDescent="0.2">
      <c r="B8221" t="s">
        <v>1</v>
      </c>
      <c r="C8221" t="s">
        <v>17</v>
      </c>
      <c r="D8221">
        <v>33.797523099999999</v>
      </c>
      <c r="E8221">
        <v>24.09907608</v>
      </c>
      <c r="F8221">
        <v>19.456064479999998</v>
      </c>
      <c r="G8221">
        <f t="shared" si="384"/>
        <v>3.5203875187386959</v>
      </c>
      <c r="H8221">
        <f t="shared" si="385"/>
        <v>3.1821735028322697</v>
      </c>
      <c r="I8221">
        <f t="shared" si="386"/>
        <v>2.9681588199230013</v>
      </c>
    </row>
    <row r="8222" spans="2:9" x14ac:dyDescent="0.2">
      <c r="B8222" t="s">
        <v>1</v>
      </c>
      <c r="C8222" t="s">
        <v>17</v>
      </c>
      <c r="D8222">
        <v>30.082449539999999</v>
      </c>
      <c r="E8222">
        <v>28.164899080000001</v>
      </c>
      <c r="F8222">
        <v>20.26958604</v>
      </c>
      <c r="G8222">
        <f t="shared" si="384"/>
        <v>3.4039419299415883</v>
      </c>
      <c r="H8222">
        <f t="shared" si="385"/>
        <v>3.3380764891696559</v>
      </c>
      <c r="I8222">
        <f t="shared" si="386"/>
        <v>3.0091215379564069</v>
      </c>
    </row>
    <row r="8223" spans="2:9" x14ac:dyDescent="0.2">
      <c r="B8223" t="s">
        <v>1</v>
      </c>
      <c r="C8223" t="s">
        <v>17</v>
      </c>
      <c r="D8223">
        <v>32.49101271</v>
      </c>
      <c r="E8223">
        <v>20.966242879999999</v>
      </c>
      <c r="F8223">
        <v>14.89829022</v>
      </c>
      <c r="G8223">
        <f t="shared" si="384"/>
        <v>3.4809635190936681</v>
      </c>
      <c r="H8223">
        <f t="shared" si="385"/>
        <v>3.0429136624333757</v>
      </c>
      <c r="I8223">
        <f t="shared" si="386"/>
        <v>2.7012464560315195</v>
      </c>
    </row>
    <row r="8224" spans="2:9" x14ac:dyDescent="0.2">
      <c r="B8224" t="s">
        <v>1</v>
      </c>
      <c r="C8224" t="s">
        <v>17</v>
      </c>
      <c r="D8224">
        <v>35.379076660000003</v>
      </c>
      <c r="E8224">
        <v>24.93180856</v>
      </c>
      <c r="F8224">
        <v>27.717492589999999</v>
      </c>
      <c r="G8224">
        <f t="shared" si="384"/>
        <v>3.5661205905957214</v>
      </c>
      <c r="H8224">
        <f t="shared" si="385"/>
        <v>3.2161444404316439</v>
      </c>
      <c r="I8224">
        <f t="shared" si="386"/>
        <v>3.3220637153242056</v>
      </c>
    </row>
    <row r="8225" spans="2:9" x14ac:dyDescent="0.2">
      <c r="B8225" t="s">
        <v>1</v>
      </c>
      <c r="C8225" t="s">
        <v>17</v>
      </c>
      <c r="D8225">
        <v>38.555604240000001</v>
      </c>
      <c r="E8225">
        <v>29.783716680000001</v>
      </c>
      <c r="F8225">
        <v>23.52245345</v>
      </c>
      <c r="G8225">
        <f t="shared" si="384"/>
        <v>3.6521014653187764</v>
      </c>
      <c r="H8225">
        <f t="shared" si="385"/>
        <v>3.3939618240352445</v>
      </c>
      <c r="I8225">
        <f t="shared" si="386"/>
        <v>3.1579554309405071</v>
      </c>
    </row>
    <row r="8226" spans="2:9" x14ac:dyDescent="0.2">
      <c r="B8226" t="s">
        <v>1</v>
      </c>
      <c r="C8226" t="s">
        <v>17</v>
      </c>
      <c r="D8226">
        <v>29.019693060000002</v>
      </c>
      <c r="E8226">
        <v>25.230205080000001</v>
      </c>
      <c r="F8226">
        <v>15.889854679999999</v>
      </c>
      <c r="G8226">
        <f t="shared" si="384"/>
        <v>3.3679746705565505</v>
      </c>
      <c r="H8226">
        <f t="shared" si="385"/>
        <v>3.2280418910384805</v>
      </c>
      <c r="I8226">
        <f t="shared" si="386"/>
        <v>2.7656808351323559</v>
      </c>
    </row>
    <row r="8227" spans="2:9" x14ac:dyDescent="0.2">
      <c r="B8227" t="s">
        <v>1</v>
      </c>
      <c r="C8227" t="s">
        <v>17</v>
      </c>
      <c r="D8227">
        <v>38.466134009999998</v>
      </c>
      <c r="E8227">
        <v>30.43617214</v>
      </c>
      <c r="F8227">
        <v>21.001271110000001</v>
      </c>
      <c r="G8227">
        <f t="shared" si="384"/>
        <v>3.6497782180829792</v>
      </c>
      <c r="H8227">
        <f t="shared" si="385"/>
        <v>3.4156317741006217</v>
      </c>
      <c r="I8227">
        <f t="shared" si="386"/>
        <v>3.0445829649392331</v>
      </c>
    </row>
    <row r="8228" spans="2:9" x14ac:dyDescent="0.2">
      <c r="B8228" t="s">
        <v>1</v>
      </c>
      <c r="C8228" t="s">
        <v>17</v>
      </c>
      <c r="D8228">
        <v>43.620314980000003</v>
      </c>
      <c r="E8228">
        <v>34.9133195</v>
      </c>
      <c r="F8228">
        <v>28.142229279999999</v>
      </c>
      <c r="G8228">
        <f t="shared" si="384"/>
        <v>3.7755229817469531</v>
      </c>
      <c r="H8228">
        <f t="shared" si="385"/>
        <v>3.5528684039639438</v>
      </c>
      <c r="I8228">
        <f t="shared" si="386"/>
        <v>3.3372712695860911</v>
      </c>
    </row>
    <row r="8229" spans="2:9" x14ac:dyDescent="0.2">
      <c r="B8229" t="s">
        <v>1</v>
      </c>
      <c r="C8229" t="s">
        <v>17</v>
      </c>
      <c r="D8229">
        <v>39.981164139999997</v>
      </c>
      <c r="E8229">
        <v>26.658546950000002</v>
      </c>
      <c r="F8229">
        <v>24.372468489999999</v>
      </c>
      <c r="G8229">
        <f t="shared" si="384"/>
        <v>3.6884084467073608</v>
      </c>
      <c r="H8229">
        <f t="shared" si="385"/>
        <v>3.2831098102644698</v>
      </c>
      <c r="I8229">
        <f t="shared" si="386"/>
        <v>3.1934541546699049</v>
      </c>
    </row>
    <row r="8230" spans="2:9" x14ac:dyDescent="0.2">
      <c r="B8230" t="s">
        <v>1</v>
      </c>
      <c r="C8230" t="s">
        <v>17</v>
      </c>
      <c r="D8230">
        <v>45.73645604</v>
      </c>
      <c r="E8230">
        <v>31.44053233</v>
      </c>
      <c r="F8230">
        <v>31.85832547</v>
      </c>
      <c r="G8230">
        <f t="shared" si="384"/>
        <v>3.822895705050668</v>
      </c>
      <c r="H8230">
        <f t="shared" si="385"/>
        <v>3.4480978990334439</v>
      </c>
      <c r="I8230">
        <f t="shared" si="386"/>
        <v>3.4612987440924687</v>
      </c>
    </row>
    <row r="8231" spans="2:9" x14ac:dyDescent="0.2">
      <c r="B8231" t="s">
        <v>1</v>
      </c>
      <c r="C8231" t="s">
        <v>17</v>
      </c>
      <c r="D8231">
        <v>34.954617949999999</v>
      </c>
      <c r="E8231">
        <v>30.30738002</v>
      </c>
      <c r="F8231">
        <v>24.251703639999999</v>
      </c>
      <c r="G8231">
        <f t="shared" si="384"/>
        <v>3.5540505901373751</v>
      </c>
      <c r="H8231">
        <f t="shared" si="385"/>
        <v>3.4113912478746822</v>
      </c>
      <c r="I8231">
        <f t="shared" si="386"/>
        <v>3.1884868681117284</v>
      </c>
    </row>
    <row r="8232" spans="2:9" x14ac:dyDescent="0.2">
      <c r="B8232" t="s">
        <v>1</v>
      </c>
      <c r="C8232" t="s">
        <v>17</v>
      </c>
      <c r="D8232">
        <v>31.580367620000001</v>
      </c>
      <c r="E8232">
        <v>40.110285490000003</v>
      </c>
      <c r="F8232">
        <v>19.819319520000001</v>
      </c>
      <c r="G8232">
        <f t="shared" si="384"/>
        <v>3.4525356496717108</v>
      </c>
      <c r="H8232">
        <f t="shared" si="385"/>
        <v>3.6916327974330208</v>
      </c>
      <c r="I8232">
        <f t="shared" si="386"/>
        <v>2.9866571953154786</v>
      </c>
    </row>
    <row r="8233" spans="2:9" x14ac:dyDescent="0.2">
      <c r="B8233" t="s">
        <v>1</v>
      </c>
      <c r="C8233" t="s">
        <v>17</v>
      </c>
      <c r="D8233">
        <v>32.257171620000001</v>
      </c>
      <c r="E8233">
        <v>22.440865630000001</v>
      </c>
      <c r="F8233">
        <v>17.471565170000002</v>
      </c>
      <c r="G8233">
        <f t="shared" si="384"/>
        <v>3.4737403943338987</v>
      </c>
      <c r="H8233">
        <f t="shared" si="385"/>
        <v>3.1108836552224304</v>
      </c>
      <c r="I8233">
        <f t="shared" si="386"/>
        <v>2.8605747120046336</v>
      </c>
    </row>
    <row r="8234" spans="2:9" x14ac:dyDescent="0.2">
      <c r="B8234" t="s">
        <v>1</v>
      </c>
      <c r="C8234" t="s">
        <v>17</v>
      </c>
      <c r="D8234">
        <v>32.129048330000003</v>
      </c>
      <c r="E8234">
        <v>33.980568009999999</v>
      </c>
      <c r="F8234">
        <v>30.131539610000001</v>
      </c>
      <c r="G8234">
        <f t="shared" si="384"/>
        <v>3.4697605533302505</v>
      </c>
      <c r="H8234">
        <f t="shared" si="385"/>
        <v>3.5257888321134923</v>
      </c>
      <c r="I8234">
        <f t="shared" si="386"/>
        <v>3.4055724507414515</v>
      </c>
    </row>
    <row r="8235" spans="2:9" x14ac:dyDescent="0.2">
      <c r="B8235" t="s">
        <v>1</v>
      </c>
      <c r="C8235" t="s">
        <v>17</v>
      </c>
      <c r="D8235">
        <v>29.048829529999999</v>
      </c>
      <c r="E8235">
        <v>28.73459716</v>
      </c>
      <c r="F8235">
        <v>22.788022399999999</v>
      </c>
      <c r="G8235">
        <f t="shared" si="384"/>
        <v>3.3689781909199281</v>
      </c>
      <c r="H8235">
        <f t="shared" si="385"/>
        <v>3.3581018727210146</v>
      </c>
      <c r="I8235">
        <f t="shared" si="386"/>
        <v>3.1262350645911607</v>
      </c>
    </row>
    <row r="8236" spans="2:9" x14ac:dyDescent="0.2">
      <c r="B8236" t="s">
        <v>1</v>
      </c>
      <c r="C8236" t="s">
        <v>17</v>
      </c>
      <c r="D8236">
        <v>38.036713679999998</v>
      </c>
      <c r="E8236">
        <v>30.65122006</v>
      </c>
      <c r="F8236">
        <v>23.79113499</v>
      </c>
      <c r="G8236">
        <f t="shared" si="384"/>
        <v>3.6385518427780652</v>
      </c>
      <c r="H8236">
        <f t="shared" si="385"/>
        <v>3.4226724677889959</v>
      </c>
      <c r="I8236">
        <f t="shared" si="386"/>
        <v>3.1693130318779774</v>
      </c>
    </row>
    <row r="8237" spans="2:9" x14ac:dyDescent="0.2">
      <c r="B8237" t="s">
        <v>1</v>
      </c>
      <c r="C8237" t="s">
        <v>17</v>
      </c>
      <c r="D8237">
        <v>34.71032357</v>
      </c>
      <c r="E8237">
        <v>32.054956339999997</v>
      </c>
      <c r="F8237">
        <v>28.994863890000001</v>
      </c>
      <c r="G8237">
        <f t="shared" si="384"/>
        <v>3.5470371519276225</v>
      </c>
      <c r="H8237">
        <f t="shared" si="385"/>
        <v>3.467451815404289</v>
      </c>
      <c r="I8237">
        <f t="shared" si="386"/>
        <v>3.3671187070597552</v>
      </c>
    </row>
    <row r="8238" spans="2:9" x14ac:dyDescent="0.2">
      <c r="B8238" t="s">
        <v>1</v>
      </c>
      <c r="C8238" t="s">
        <v>17</v>
      </c>
      <c r="D8238">
        <v>25.261630820000001</v>
      </c>
      <c r="E8238">
        <v>25.144572289999999</v>
      </c>
      <c r="F8238">
        <v>12.72836418</v>
      </c>
      <c r="G8238">
        <f t="shared" si="384"/>
        <v>3.2292866762001871</v>
      </c>
      <c r="H8238">
        <f t="shared" si="385"/>
        <v>3.224642059735773</v>
      </c>
      <c r="I8238">
        <f t="shared" si="386"/>
        <v>2.5438329031340126</v>
      </c>
    </row>
    <row r="8239" spans="2:9" x14ac:dyDescent="0.2">
      <c r="B8239" t="s">
        <v>1</v>
      </c>
      <c r="C8239" t="s">
        <v>17</v>
      </c>
      <c r="D8239">
        <v>34.917784359999999</v>
      </c>
      <c r="E8239">
        <v>33.19961679</v>
      </c>
      <c r="F8239">
        <v>21.703013410000001</v>
      </c>
      <c r="G8239">
        <f t="shared" si="384"/>
        <v>3.5529962799320809</v>
      </c>
      <c r="H8239">
        <f t="shared" si="385"/>
        <v>3.5025383333859486</v>
      </c>
      <c r="I8239">
        <f t="shared" si="386"/>
        <v>3.0774511177255861</v>
      </c>
    </row>
    <row r="8240" spans="2:9" x14ac:dyDescent="0.2">
      <c r="B8240" t="s">
        <v>1</v>
      </c>
      <c r="C8240" t="s">
        <v>17</v>
      </c>
      <c r="D8240">
        <v>39.882471119999998</v>
      </c>
      <c r="E8240">
        <v>31.26067303</v>
      </c>
      <c r="F8240">
        <v>25.8347564</v>
      </c>
      <c r="G8240">
        <f t="shared" si="384"/>
        <v>3.68593690706563</v>
      </c>
      <c r="H8240">
        <f t="shared" si="385"/>
        <v>3.4423608548319393</v>
      </c>
      <c r="I8240">
        <f t="shared" si="386"/>
        <v>3.2517207326256017</v>
      </c>
    </row>
    <row r="8241" spans="2:9" x14ac:dyDescent="0.2">
      <c r="B8241" t="s">
        <v>1</v>
      </c>
      <c r="C8241" t="s">
        <v>17</v>
      </c>
      <c r="D8241">
        <v>30.048442909999999</v>
      </c>
      <c r="E8241">
        <v>25.144175319999999</v>
      </c>
      <c r="F8241">
        <v>19.50980392</v>
      </c>
      <c r="G8241">
        <f t="shared" si="384"/>
        <v>3.4028108429997532</v>
      </c>
      <c r="H8241">
        <f t="shared" si="385"/>
        <v>3.2246262721085652</v>
      </c>
      <c r="I8241">
        <f t="shared" si="386"/>
        <v>2.9709171043538651</v>
      </c>
    </row>
    <row r="8242" spans="2:9" x14ac:dyDescent="0.2">
      <c r="B8242" t="s">
        <v>1</v>
      </c>
      <c r="C8242" t="s">
        <v>17</v>
      </c>
      <c r="D8242">
        <v>30.888364339999999</v>
      </c>
      <c r="E8242">
        <v>26.979450150000002</v>
      </c>
      <c r="F8242">
        <v>19.229380729999999</v>
      </c>
      <c r="G8242">
        <f t="shared" si="384"/>
        <v>3.430379554411664</v>
      </c>
      <c r="H8242">
        <f t="shared" si="385"/>
        <v>3.2950754706608913</v>
      </c>
      <c r="I8242">
        <f t="shared" si="386"/>
        <v>2.956439355754017</v>
      </c>
    </row>
    <row r="8243" spans="2:9" x14ac:dyDescent="0.2">
      <c r="B8243" t="s">
        <v>1</v>
      </c>
      <c r="C8243" t="s">
        <v>17</v>
      </c>
      <c r="D8243">
        <v>27.809628310000001</v>
      </c>
      <c r="E8243">
        <v>27.596763129999999</v>
      </c>
      <c r="F8243">
        <v>32.564257300000001</v>
      </c>
      <c r="G8243">
        <f t="shared" si="384"/>
        <v>3.3253823028203464</v>
      </c>
      <c r="H8243">
        <f t="shared" si="385"/>
        <v>3.3176984879469633</v>
      </c>
      <c r="I8243">
        <f t="shared" si="386"/>
        <v>3.4832152850439848</v>
      </c>
    </row>
    <row r="8244" spans="2:9" x14ac:dyDescent="0.2">
      <c r="B8244" t="s">
        <v>1</v>
      </c>
      <c r="C8244" t="s">
        <v>17</v>
      </c>
      <c r="D8244">
        <v>40.234679059999998</v>
      </c>
      <c r="E8244">
        <v>23.18820796</v>
      </c>
      <c r="F8244">
        <v>20.043276209999998</v>
      </c>
      <c r="G8244">
        <f t="shared" si="384"/>
        <v>3.6947292869290265</v>
      </c>
      <c r="H8244">
        <f t="shared" si="385"/>
        <v>3.1436438718692177</v>
      </c>
      <c r="I8244">
        <f t="shared" si="386"/>
        <v>2.9978937463876214</v>
      </c>
    </row>
    <row r="8245" spans="2:9" x14ac:dyDescent="0.2">
      <c r="B8245" t="s">
        <v>1</v>
      </c>
      <c r="C8245" t="s">
        <v>17</v>
      </c>
      <c r="D8245">
        <v>31.195500070000001</v>
      </c>
      <c r="E8245">
        <v>25.87968171</v>
      </c>
      <c r="F8245">
        <v>20.055151599999999</v>
      </c>
      <c r="G8245">
        <f t="shared" si="384"/>
        <v>3.4402738558878618</v>
      </c>
      <c r="H8245">
        <f t="shared" si="385"/>
        <v>3.2534581708708261</v>
      </c>
      <c r="I8245">
        <f t="shared" si="386"/>
        <v>2.9984860584056121</v>
      </c>
    </row>
    <row r="8246" spans="2:9" x14ac:dyDescent="0.2">
      <c r="B8246" t="s">
        <v>1</v>
      </c>
      <c r="C8246" t="s">
        <v>17</v>
      </c>
      <c r="D8246">
        <v>53.893259540000003</v>
      </c>
      <c r="E8246">
        <v>39.352045859999997</v>
      </c>
      <c r="F8246">
        <v>40.933583710000001</v>
      </c>
      <c r="G8246">
        <f t="shared" si="384"/>
        <v>3.9870054151784213</v>
      </c>
      <c r="H8246">
        <f t="shared" si="385"/>
        <v>3.6725479648715016</v>
      </c>
      <c r="I8246">
        <f t="shared" si="386"/>
        <v>3.7119508437200368</v>
      </c>
    </row>
    <row r="8247" spans="2:9" x14ac:dyDescent="0.2">
      <c r="B8247" t="s">
        <v>1</v>
      </c>
      <c r="C8247" t="s">
        <v>17</v>
      </c>
      <c r="D8247">
        <v>45.520801229999996</v>
      </c>
      <c r="E8247">
        <v>24.42280431</v>
      </c>
      <c r="F8247">
        <v>21.211093989999998</v>
      </c>
      <c r="G8247">
        <f t="shared" si="384"/>
        <v>3.8181693913766996</v>
      </c>
      <c r="H8247">
        <f t="shared" si="385"/>
        <v>3.1955172986986766</v>
      </c>
      <c r="I8247">
        <f t="shared" si="386"/>
        <v>3.0545243462186247</v>
      </c>
    </row>
    <row r="8248" spans="2:9" x14ac:dyDescent="0.2">
      <c r="B8248" t="s">
        <v>1</v>
      </c>
      <c r="C8248" t="s">
        <v>17</v>
      </c>
      <c r="D8248">
        <v>39.987537250000003</v>
      </c>
      <c r="E8248">
        <v>42.960444320000001</v>
      </c>
      <c r="F8248">
        <v>58.312110539999999</v>
      </c>
      <c r="G8248">
        <f t="shared" si="384"/>
        <v>3.6885678368163091</v>
      </c>
      <c r="H8248">
        <f t="shared" si="385"/>
        <v>3.7602797927914446</v>
      </c>
      <c r="I8248">
        <f t="shared" si="386"/>
        <v>4.0658097997428149</v>
      </c>
    </row>
    <row r="8249" spans="2:9" x14ac:dyDescent="0.2">
      <c r="B8249" t="s">
        <v>1</v>
      </c>
      <c r="C8249" t="s">
        <v>17</v>
      </c>
      <c r="D8249">
        <v>31.565919940000001</v>
      </c>
      <c r="E8249">
        <v>29.34300404</v>
      </c>
      <c r="F8249">
        <v>16.209327949999999</v>
      </c>
      <c r="G8249">
        <f t="shared" si="384"/>
        <v>3.4520780557003037</v>
      </c>
      <c r="H8249">
        <f t="shared" si="385"/>
        <v>3.3790541546583563</v>
      </c>
      <c r="I8249">
        <f t="shared" si="386"/>
        <v>2.7855868759121969</v>
      </c>
    </row>
    <row r="8250" spans="2:9" x14ac:dyDescent="0.2">
      <c r="B8250" t="s">
        <v>1</v>
      </c>
      <c r="C8250" t="s">
        <v>17</v>
      </c>
      <c r="D8250">
        <v>43.194070949999997</v>
      </c>
      <c r="E8250">
        <v>22.768670010000001</v>
      </c>
      <c r="F8250">
        <v>16.650899079999999</v>
      </c>
      <c r="G8250">
        <f t="shared" si="384"/>
        <v>3.7657032393031202</v>
      </c>
      <c r="H8250">
        <f t="shared" si="385"/>
        <v>3.1253854686200619</v>
      </c>
      <c r="I8250">
        <f t="shared" si="386"/>
        <v>2.812464213767369</v>
      </c>
    </row>
    <row r="8251" spans="2:9" x14ac:dyDescent="0.2">
      <c r="B8251" t="s">
        <v>1</v>
      </c>
      <c r="C8251" t="s">
        <v>17</v>
      </c>
      <c r="D8251">
        <v>32.497076020000002</v>
      </c>
      <c r="E8251">
        <v>23.288109160000001</v>
      </c>
      <c r="F8251">
        <v>13.871734890000001</v>
      </c>
      <c r="G8251">
        <f t="shared" si="384"/>
        <v>3.4811501166728887</v>
      </c>
      <c r="H8251">
        <f t="shared" si="385"/>
        <v>3.1479428938249852</v>
      </c>
      <c r="I8251">
        <f t="shared" si="386"/>
        <v>2.6298533086963962</v>
      </c>
    </row>
    <row r="8252" spans="2:9" x14ac:dyDescent="0.2">
      <c r="B8252" t="s">
        <v>1</v>
      </c>
      <c r="C8252" t="s">
        <v>17</v>
      </c>
      <c r="D8252">
        <v>43.856242620000003</v>
      </c>
      <c r="E8252">
        <v>24.202048049999998</v>
      </c>
      <c r="F8252">
        <v>23.001575420000002</v>
      </c>
      <c r="G8252">
        <f t="shared" si="384"/>
        <v>3.7809170717414062</v>
      </c>
      <c r="H8252">
        <f t="shared" si="385"/>
        <v>3.1864372597469997</v>
      </c>
      <c r="I8252">
        <f t="shared" si="386"/>
        <v>3.1355627101051091</v>
      </c>
    </row>
    <row r="8253" spans="2:9" x14ac:dyDescent="0.2">
      <c r="B8253" t="s">
        <v>1</v>
      </c>
      <c r="C8253" t="s">
        <v>17</v>
      </c>
      <c r="D8253">
        <v>30.51741294</v>
      </c>
      <c r="E8253">
        <v>27.89165285</v>
      </c>
      <c r="F8253">
        <v>15.427307900000001</v>
      </c>
      <c r="G8253">
        <f t="shared" si="384"/>
        <v>3.4182974367683654</v>
      </c>
      <c r="H8253">
        <f t="shared" si="385"/>
        <v>3.3283274630601709</v>
      </c>
      <c r="I8253">
        <f t="shared" si="386"/>
        <v>2.736139179344927</v>
      </c>
    </row>
    <row r="8254" spans="2:9" x14ac:dyDescent="0.2">
      <c r="B8254" t="s">
        <v>1</v>
      </c>
      <c r="C8254" t="s">
        <v>17</v>
      </c>
      <c r="D8254">
        <v>33.880210830000003</v>
      </c>
      <c r="E8254">
        <v>26.478677529999999</v>
      </c>
      <c r="F8254">
        <v>23.46765692</v>
      </c>
      <c r="G8254">
        <f t="shared" si="384"/>
        <v>3.5228310926098283</v>
      </c>
      <c r="H8254">
        <f t="shared" si="385"/>
        <v>3.2763397876011093</v>
      </c>
      <c r="I8254">
        <f t="shared" si="386"/>
        <v>3.1556231719010186</v>
      </c>
    </row>
    <row r="8255" spans="2:9" x14ac:dyDescent="0.2">
      <c r="B8255" t="s">
        <v>1</v>
      </c>
      <c r="C8255" t="s">
        <v>17</v>
      </c>
      <c r="D8255">
        <v>34.29862395</v>
      </c>
      <c r="E8255">
        <v>28.89217498</v>
      </c>
      <c r="F8255">
        <v>26.110289590000001</v>
      </c>
      <c r="G8255">
        <f t="shared" si="384"/>
        <v>3.5351052352913408</v>
      </c>
      <c r="H8255">
        <f t="shared" si="385"/>
        <v>3.3635707965180388</v>
      </c>
      <c r="I8255">
        <f t="shared" si="386"/>
        <v>3.2623294738023461</v>
      </c>
    </row>
    <row r="8256" spans="2:9" x14ac:dyDescent="0.2">
      <c r="B8256" t="s">
        <v>1</v>
      </c>
      <c r="C8256" t="s">
        <v>17</v>
      </c>
      <c r="D8256">
        <v>29.464955109999998</v>
      </c>
      <c r="E8256">
        <v>34.079382580000001</v>
      </c>
      <c r="F8256">
        <v>16.907859510000002</v>
      </c>
      <c r="G8256">
        <f t="shared" si="384"/>
        <v>3.3832015947862555</v>
      </c>
      <c r="H8256">
        <f t="shared" si="385"/>
        <v>3.5286925850129665</v>
      </c>
      <c r="I8256">
        <f t="shared" si="386"/>
        <v>2.8277785735855661</v>
      </c>
    </row>
    <row r="8257" spans="2:9" x14ac:dyDescent="0.2">
      <c r="B8257" t="s">
        <v>1</v>
      </c>
      <c r="C8257" t="s">
        <v>17</v>
      </c>
      <c r="D8257">
        <v>39.603942240000002</v>
      </c>
      <c r="E8257">
        <v>30.9915196</v>
      </c>
      <c r="F8257">
        <v>22.202383680000001</v>
      </c>
      <c r="G8257">
        <f t="shared" si="384"/>
        <v>3.6789286648206634</v>
      </c>
      <c r="H8257">
        <f t="shared" si="385"/>
        <v>3.4337136057701083</v>
      </c>
      <c r="I8257">
        <f t="shared" si="386"/>
        <v>3.1001996560871419</v>
      </c>
    </row>
    <row r="8258" spans="2:9" x14ac:dyDescent="0.2">
      <c r="B8258" t="s">
        <v>1</v>
      </c>
      <c r="C8258" t="s">
        <v>17</v>
      </c>
      <c r="D8258">
        <v>41.29504618</v>
      </c>
      <c r="E8258">
        <v>40.68530647</v>
      </c>
      <c r="F8258">
        <v>39.4752309</v>
      </c>
      <c r="G8258">
        <f t="shared" si="384"/>
        <v>3.7207425455572483</v>
      </c>
      <c r="H8258">
        <f t="shared" si="385"/>
        <v>3.7058670068718778</v>
      </c>
      <c r="I8258">
        <f t="shared" si="386"/>
        <v>3.6756734093962899</v>
      </c>
    </row>
    <row r="8259" spans="2:9" x14ac:dyDescent="0.2">
      <c r="B8259" t="s">
        <v>1</v>
      </c>
      <c r="C8259" t="s">
        <v>17</v>
      </c>
      <c r="D8259">
        <v>30.19253625</v>
      </c>
      <c r="E8259">
        <v>31.655098649999999</v>
      </c>
      <c r="F8259">
        <v>33.822676489999999</v>
      </c>
      <c r="G8259">
        <f t="shared" si="384"/>
        <v>3.407594749795968</v>
      </c>
      <c r="H8259">
        <f t="shared" si="385"/>
        <v>3.4548992304025434</v>
      </c>
      <c r="I8259">
        <f t="shared" si="386"/>
        <v>3.5211314796057938</v>
      </c>
    </row>
    <row r="8260" spans="2:9" x14ac:dyDescent="0.2">
      <c r="B8260" t="s">
        <v>1</v>
      </c>
      <c r="C8260" t="s">
        <v>17</v>
      </c>
      <c r="D8260">
        <v>43.949082089999997</v>
      </c>
      <c r="E8260">
        <v>25.405149519999998</v>
      </c>
      <c r="F8260">
        <v>25.777854749999999</v>
      </c>
      <c r="G8260">
        <f t="shared" ref="G8260:G8323" si="387">LN(D8260)</f>
        <v>3.7830317385888526</v>
      </c>
      <c r="H8260">
        <f t="shared" ref="H8260:H8323" si="388">LN(E8260)</f>
        <v>3.2349518904839951</v>
      </c>
      <c r="I8260">
        <f t="shared" ref="I8260:I8323" si="389">LN(F8260)</f>
        <v>3.2495157803170116</v>
      </c>
    </row>
    <row r="8261" spans="2:9" x14ac:dyDescent="0.2">
      <c r="B8261" t="s">
        <v>1</v>
      </c>
      <c r="C8261" t="s">
        <v>17</v>
      </c>
      <c r="D8261">
        <v>39.462968699999998</v>
      </c>
      <c r="E8261">
        <v>30.414626590000001</v>
      </c>
      <c r="F8261">
        <v>22.237062290000001</v>
      </c>
      <c r="G8261">
        <f t="shared" si="387"/>
        <v>3.6753627309120889</v>
      </c>
      <c r="H8261">
        <f t="shared" si="388"/>
        <v>3.4149236305314314</v>
      </c>
      <c r="I8261">
        <f t="shared" si="389"/>
        <v>3.1017603693805822</v>
      </c>
    </row>
    <row r="8262" spans="2:9" x14ac:dyDescent="0.2">
      <c r="B8262" t="s">
        <v>1</v>
      </c>
      <c r="C8262" t="s">
        <v>17</v>
      </c>
      <c r="D8262">
        <v>44.174146530000002</v>
      </c>
      <c r="E8262">
        <v>26.307249710000001</v>
      </c>
      <c r="F8262">
        <v>19.03260453</v>
      </c>
      <c r="G8262">
        <f t="shared" si="387"/>
        <v>3.7881396978153874</v>
      </c>
      <c r="H8262">
        <f t="shared" si="388"/>
        <v>3.2698445555706566</v>
      </c>
      <c r="I8262">
        <f t="shared" si="389"/>
        <v>2.9461535363675702</v>
      </c>
    </row>
    <row r="8263" spans="2:9" x14ac:dyDescent="0.2">
      <c r="B8263" t="s">
        <v>1</v>
      </c>
      <c r="C8263" t="s">
        <v>17</v>
      </c>
      <c r="D8263">
        <v>33.60944679</v>
      </c>
      <c r="E8263">
        <v>25.629479880000002</v>
      </c>
      <c r="F8263">
        <v>22.119830910000001</v>
      </c>
      <c r="G8263">
        <f t="shared" si="387"/>
        <v>3.5148071819169346</v>
      </c>
      <c r="H8263">
        <f t="shared" si="388"/>
        <v>3.2437432467639011</v>
      </c>
      <c r="I8263">
        <f t="shared" si="389"/>
        <v>3.0964745324115355</v>
      </c>
    </row>
    <row r="8264" spans="2:9" x14ac:dyDescent="0.2">
      <c r="B8264" t="s">
        <v>1</v>
      </c>
      <c r="C8264" t="s">
        <v>17</v>
      </c>
      <c r="D8264">
        <v>26.644628099999998</v>
      </c>
      <c r="E8264">
        <v>24.84628099</v>
      </c>
      <c r="F8264">
        <v>14.57410468</v>
      </c>
      <c r="G8264">
        <f t="shared" si="387"/>
        <v>3.2825875580607953</v>
      </c>
      <c r="H8264">
        <f t="shared" si="388"/>
        <v>3.2127080829926089</v>
      </c>
      <c r="I8264">
        <f t="shared" si="389"/>
        <v>2.6792463018763368</v>
      </c>
    </row>
    <row r="8265" spans="2:9" x14ac:dyDescent="0.2">
      <c r="B8265" t="s">
        <v>1</v>
      </c>
      <c r="C8265" t="s">
        <v>17</v>
      </c>
      <c r="D8265">
        <v>49.696163030000001</v>
      </c>
      <c r="E8265">
        <v>31.75491096</v>
      </c>
      <c r="F8265">
        <v>30.261979069999999</v>
      </c>
      <c r="G8265">
        <f t="shared" si="387"/>
        <v>3.9059277275066138</v>
      </c>
      <c r="H8265">
        <f t="shared" si="388"/>
        <v>3.458047389283128</v>
      </c>
      <c r="I8265">
        <f t="shared" si="389"/>
        <v>3.4098921084026776</v>
      </c>
    </row>
    <row r="8266" spans="2:9" x14ac:dyDescent="0.2">
      <c r="B8266" t="s">
        <v>1</v>
      </c>
      <c r="C8266" t="s">
        <v>17</v>
      </c>
      <c r="D8266">
        <v>31.855474449999999</v>
      </c>
      <c r="E8266">
        <v>24.14160584</v>
      </c>
      <c r="F8266">
        <v>16.27931873</v>
      </c>
      <c r="G8266">
        <f t="shared" si="387"/>
        <v>3.4612092495087055</v>
      </c>
      <c r="H8266">
        <f t="shared" si="388"/>
        <v>3.1839367354121593</v>
      </c>
      <c r="I8266">
        <f t="shared" si="389"/>
        <v>2.7898955126471847</v>
      </c>
    </row>
    <row r="8267" spans="2:9" x14ac:dyDescent="0.2">
      <c r="B8267" t="s">
        <v>1</v>
      </c>
      <c r="C8267" t="s">
        <v>17</v>
      </c>
      <c r="D8267">
        <v>35.639547829999998</v>
      </c>
      <c r="E8267">
        <v>28.56495675</v>
      </c>
      <c r="F8267">
        <v>25.291941420000001</v>
      </c>
      <c r="G8267">
        <f t="shared" si="387"/>
        <v>3.5734559153728553</v>
      </c>
      <c r="H8267">
        <f t="shared" si="388"/>
        <v>3.3521806780846091</v>
      </c>
      <c r="I8267">
        <f t="shared" si="389"/>
        <v>3.2304858240462861</v>
      </c>
    </row>
    <row r="8268" spans="2:9" x14ac:dyDescent="0.2">
      <c r="B8268" t="s">
        <v>1</v>
      </c>
      <c r="C8268" t="s">
        <v>17</v>
      </c>
      <c r="D8268">
        <v>43.967299990000001</v>
      </c>
      <c r="E8268">
        <v>24.84296239</v>
      </c>
      <c r="F8268">
        <v>27.454181210000002</v>
      </c>
      <c r="G8268">
        <f t="shared" si="387"/>
        <v>3.7834461755761293</v>
      </c>
      <c r="H8268">
        <f t="shared" si="388"/>
        <v>3.2125745088111888</v>
      </c>
      <c r="I8268">
        <f t="shared" si="389"/>
        <v>3.3125184773030587</v>
      </c>
    </row>
    <row r="8269" spans="2:9" x14ac:dyDescent="0.2">
      <c r="B8269" t="s">
        <v>1</v>
      </c>
      <c r="C8269" t="s">
        <v>17</v>
      </c>
      <c r="D8269">
        <v>33.921590649999999</v>
      </c>
      <c r="E8269">
        <v>29.549314760000001</v>
      </c>
      <c r="F8269">
        <v>45.691754660000001</v>
      </c>
      <c r="G8269">
        <f t="shared" si="387"/>
        <v>3.5240517039869412</v>
      </c>
      <c r="H8269">
        <f t="shared" si="388"/>
        <v>3.3860605544123374</v>
      </c>
      <c r="I8269">
        <f t="shared" si="389"/>
        <v>3.821917858427188</v>
      </c>
    </row>
    <row r="8270" spans="2:9" x14ac:dyDescent="0.2">
      <c r="B8270" t="s">
        <v>1</v>
      </c>
      <c r="C8270" t="s">
        <v>17</v>
      </c>
      <c r="D8270">
        <v>47.405241709999999</v>
      </c>
      <c r="E8270">
        <v>28.53232023</v>
      </c>
      <c r="F8270">
        <v>36.977865870000002</v>
      </c>
      <c r="G8270">
        <f t="shared" si="387"/>
        <v>3.8587328071861609</v>
      </c>
      <c r="H8270">
        <f t="shared" si="388"/>
        <v>3.3510374878912912</v>
      </c>
      <c r="I8270">
        <f t="shared" si="389"/>
        <v>3.6103195139096793</v>
      </c>
    </row>
    <row r="8271" spans="2:9" x14ac:dyDescent="0.2">
      <c r="B8271" t="s">
        <v>1</v>
      </c>
      <c r="C8271" t="s">
        <v>17</v>
      </c>
      <c r="D8271">
        <v>29.263453330000001</v>
      </c>
      <c r="E8271">
        <v>26.992190359999999</v>
      </c>
      <c r="F8271">
        <v>17.183404509999999</v>
      </c>
      <c r="G8271">
        <f t="shared" si="387"/>
        <v>3.3763394108425322</v>
      </c>
      <c r="H8271">
        <f t="shared" si="388"/>
        <v>3.295547578238732</v>
      </c>
      <c r="I8271">
        <f t="shared" si="389"/>
        <v>2.8439440639783271</v>
      </c>
    </row>
    <row r="8272" spans="2:9" x14ac:dyDescent="0.2">
      <c r="B8272" t="s">
        <v>1</v>
      </c>
      <c r="C8272" t="s">
        <v>17</v>
      </c>
      <c r="D8272">
        <v>37.852211750000002</v>
      </c>
      <c r="E8272">
        <v>26.826831039999998</v>
      </c>
      <c r="F8272">
        <v>27.429731690000001</v>
      </c>
      <c r="G8272">
        <f t="shared" si="387"/>
        <v>3.6336894127865262</v>
      </c>
      <c r="H8272">
        <f t="shared" si="388"/>
        <v>3.2894025449011286</v>
      </c>
      <c r="I8272">
        <f t="shared" si="389"/>
        <v>3.3116275232757144</v>
      </c>
    </row>
    <row r="8273" spans="2:9" x14ac:dyDescent="0.2">
      <c r="B8273" t="s">
        <v>1</v>
      </c>
      <c r="C8273" t="s">
        <v>17</v>
      </c>
      <c r="D8273">
        <v>38.982822089999999</v>
      </c>
      <c r="E8273">
        <v>29.249521470000001</v>
      </c>
      <c r="F8273">
        <v>22.504245399999999</v>
      </c>
      <c r="G8273">
        <f t="shared" si="387"/>
        <v>3.6631210898682172</v>
      </c>
      <c r="H8273">
        <f t="shared" si="388"/>
        <v>3.3758632135440392</v>
      </c>
      <c r="I8273">
        <f t="shared" si="389"/>
        <v>3.113703975856148</v>
      </c>
    </row>
    <row r="8274" spans="2:9" x14ac:dyDescent="0.2">
      <c r="B8274" t="s">
        <v>1</v>
      </c>
      <c r="C8274" t="s">
        <v>17</v>
      </c>
      <c r="D8274">
        <v>39.371921569999998</v>
      </c>
      <c r="E8274">
        <v>32.119686270000003</v>
      </c>
      <c r="F8274">
        <v>22.717019610000001</v>
      </c>
      <c r="G8274">
        <f t="shared" si="387"/>
        <v>3.6730529117401916</v>
      </c>
      <c r="H8274">
        <f t="shared" si="388"/>
        <v>3.469469121596239</v>
      </c>
      <c r="I8274">
        <f t="shared" si="389"/>
        <v>3.1231144061108913</v>
      </c>
    </row>
    <row r="8275" spans="2:9" x14ac:dyDescent="0.2">
      <c r="B8275" t="s">
        <v>1</v>
      </c>
      <c r="C8275" t="s">
        <v>17</v>
      </c>
      <c r="D8275">
        <v>39.086727629999999</v>
      </c>
      <c r="E8275">
        <v>33.185092820000001</v>
      </c>
      <c r="F8275">
        <v>28.735106680000001</v>
      </c>
      <c r="G8275">
        <f t="shared" si="387"/>
        <v>3.665782962563144</v>
      </c>
      <c r="H8275">
        <f t="shared" si="388"/>
        <v>3.502100763640835</v>
      </c>
      <c r="I8275">
        <f t="shared" si="389"/>
        <v>3.3581196044984893</v>
      </c>
    </row>
    <row r="8276" spans="2:9" x14ac:dyDescent="0.2">
      <c r="B8276" t="s">
        <v>1</v>
      </c>
      <c r="C8276" t="s">
        <v>17</v>
      </c>
      <c r="D8276">
        <v>47.771515520000001</v>
      </c>
      <c r="E8276">
        <v>38.339987829999998</v>
      </c>
      <c r="F8276">
        <v>36.985027389999999</v>
      </c>
      <c r="G8276">
        <f t="shared" si="387"/>
        <v>3.8664295522492709</v>
      </c>
      <c r="H8276">
        <f t="shared" si="388"/>
        <v>3.6464934201943913</v>
      </c>
      <c r="I8276">
        <f t="shared" si="389"/>
        <v>3.6105131656100582</v>
      </c>
    </row>
    <row r="8277" spans="2:9" x14ac:dyDescent="0.2">
      <c r="B8277" t="s">
        <v>1</v>
      </c>
      <c r="C8277" t="s">
        <v>17</v>
      </c>
      <c r="D8277">
        <v>26.962831860000001</v>
      </c>
      <c r="E8277">
        <v>25.20530973</v>
      </c>
      <c r="F8277">
        <v>20.534007590000002</v>
      </c>
      <c r="G8277">
        <f t="shared" si="387"/>
        <v>3.2944593198453709</v>
      </c>
      <c r="H8277">
        <f t="shared" si="388"/>
        <v>3.2270546758939265</v>
      </c>
      <c r="I8277">
        <f t="shared" si="389"/>
        <v>3.0220824185075608</v>
      </c>
    </row>
    <row r="8278" spans="2:9" x14ac:dyDescent="0.2">
      <c r="B8278" t="s">
        <v>1</v>
      </c>
      <c r="C8278" t="s">
        <v>17</v>
      </c>
      <c r="D8278">
        <v>24.924961719999999</v>
      </c>
      <c r="E8278">
        <v>22.50944359</v>
      </c>
      <c r="F8278">
        <v>14.63910158</v>
      </c>
      <c r="G8278">
        <f t="shared" si="387"/>
        <v>3.2158697800393004</v>
      </c>
      <c r="H8278">
        <f t="shared" si="388"/>
        <v>3.1139349362657365</v>
      </c>
      <c r="I8278">
        <f t="shared" si="389"/>
        <v>2.6836961391637657</v>
      </c>
    </row>
    <row r="8279" spans="2:9" x14ac:dyDescent="0.2">
      <c r="B8279" t="s">
        <v>1</v>
      </c>
      <c r="C8279" t="s">
        <v>17</v>
      </c>
      <c r="D8279">
        <v>27.968541259999999</v>
      </c>
      <c r="E8279">
        <v>21.488687779999999</v>
      </c>
      <c r="F8279">
        <v>16.402930399999999</v>
      </c>
      <c r="G8279">
        <f t="shared" si="387"/>
        <v>3.3310803521176688</v>
      </c>
      <c r="H8279">
        <f t="shared" si="388"/>
        <v>3.0675266469008151</v>
      </c>
      <c r="I8279">
        <f t="shared" si="389"/>
        <v>2.797460001795089</v>
      </c>
    </row>
    <row r="8280" spans="2:9" x14ac:dyDescent="0.2">
      <c r="B8280" t="s">
        <v>1</v>
      </c>
      <c r="C8280" t="s">
        <v>17</v>
      </c>
      <c r="D8280">
        <v>22.901150399999999</v>
      </c>
      <c r="E8280">
        <v>24.750319560000001</v>
      </c>
      <c r="F8280">
        <v>16.927141030000001</v>
      </c>
      <c r="G8280">
        <f t="shared" si="387"/>
        <v>3.1311871451062783</v>
      </c>
      <c r="H8280">
        <f t="shared" si="388"/>
        <v>3.2088384004464978</v>
      </c>
      <c r="I8280">
        <f t="shared" si="389"/>
        <v>2.8289183118317309</v>
      </c>
    </row>
    <row r="8281" spans="2:9" x14ac:dyDescent="0.2">
      <c r="B8281" t="s">
        <v>1</v>
      </c>
      <c r="C8281" t="s">
        <v>17</v>
      </c>
      <c r="D8281">
        <v>25.523017190000001</v>
      </c>
      <c r="E8281">
        <v>23.057127009999999</v>
      </c>
      <c r="F8281">
        <v>42.678313920000001</v>
      </c>
      <c r="G8281">
        <f t="shared" si="387"/>
        <v>3.2395806799364331</v>
      </c>
      <c r="H8281">
        <f t="shared" si="388"/>
        <v>3.1379749194816617</v>
      </c>
      <c r="I8281">
        <f t="shared" si="389"/>
        <v>3.7536909204985642</v>
      </c>
    </row>
    <row r="8282" spans="2:9" x14ac:dyDescent="0.2">
      <c r="B8282" t="s">
        <v>1</v>
      </c>
      <c r="C8282" t="s">
        <v>17</v>
      </c>
      <c r="D8282">
        <v>28.107269949999999</v>
      </c>
      <c r="E8282">
        <v>24.902389429999999</v>
      </c>
      <c r="F8282">
        <v>16.612608030000001</v>
      </c>
      <c r="G8282">
        <f t="shared" si="387"/>
        <v>3.3360282599600577</v>
      </c>
      <c r="H8282">
        <f t="shared" si="388"/>
        <v>3.214963759910872</v>
      </c>
      <c r="I8282">
        <f t="shared" si="389"/>
        <v>2.8101619269527571</v>
      </c>
    </row>
    <row r="8283" spans="2:9" x14ac:dyDescent="0.2">
      <c r="B8283" t="s">
        <v>1</v>
      </c>
      <c r="C8283" t="s">
        <v>17</v>
      </c>
      <c r="D8283">
        <v>41.997530560000001</v>
      </c>
      <c r="E8283">
        <v>31.067539199999999</v>
      </c>
      <c r="F8283">
        <v>32.875663660000001</v>
      </c>
      <c r="G8283">
        <f t="shared" si="387"/>
        <v>3.7376108203643286</v>
      </c>
      <c r="H8283">
        <f t="shared" si="388"/>
        <v>3.4361635184659458</v>
      </c>
      <c r="I8283">
        <f t="shared" si="389"/>
        <v>3.4927326776705923</v>
      </c>
    </row>
    <row r="8284" spans="2:9" x14ac:dyDescent="0.2">
      <c r="B8284" t="s">
        <v>1</v>
      </c>
      <c r="C8284" t="s">
        <v>17</v>
      </c>
      <c r="D8284">
        <v>45.137112719999998</v>
      </c>
      <c r="E8284">
        <v>31.06987475</v>
      </c>
      <c r="F8284">
        <v>26.437486270000001</v>
      </c>
      <c r="G8284">
        <f t="shared" si="387"/>
        <v>3.8097048065612289</v>
      </c>
      <c r="H8284">
        <f t="shared" si="388"/>
        <v>3.4362386921770045</v>
      </c>
      <c r="I8284">
        <f t="shared" si="389"/>
        <v>3.2747829374683004</v>
      </c>
    </row>
    <row r="8285" spans="2:9" x14ac:dyDescent="0.2">
      <c r="B8285" t="s">
        <v>1</v>
      </c>
      <c r="C8285" t="s">
        <v>17</v>
      </c>
      <c r="D8285">
        <v>42.385861859999999</v>
      </c>
      <c r="E8285">
        <v>20.826007700000002</v>
      </c>
      <c r="F8285">
        <v>18.290054690000002</v>
      </c>
      <c r="G8285">
        <f t="shared" si="387"/>
        <v>3.7468148599340871</v>
      </c>
      <c r="H8285">
        <f t="shared" si="388"/>
        <v>3.0362025758377809</v>
      </c>
      <c r="I8285">
        <f t="shared" si="389"/>
        <v>2.9063574525568603</v>
      </c>
    </row>
    <row r="8286" spans="2:9" x14ac:dyDescent="0.2">
      <c r="B8286" t="s">
        <v>1</v>
      </c>
      <c r="C8286" t="s">
        <v>17</v>
      </c>
      <c r="D8286">
        <v>48.995340710000001</v>
      </c>
      <c r="E8286">
        <v>27.223878859999999</v>
      </c>
      <c r="F8286">
        <v>30.09202097</v>
      </c>
      <c r="G8286">
        <f t="shared" si="387"/>
        <v>3.8917252060384984</v>
      </c>
      <c r="H8286">
        <f t="shared" si="388"/>
        <v>3.3040944874384839</v>
      </c>
      <c r="I8286">
        <f t="shared" si="389"/>
        <v>3.4042600525606859</v>
      </c>
    </row>
    <row r="8287" spans="2:9" x14ac:dyDescent="0.2">
      <c r="B8287" t="s">
        <v>1</v>
      </c>
      <c r="C8287" t="s">
        <v>17</v>
      </c>
      <c r="D8287">
        <v>30.211953510000001</v>
      </c>
      <c r="E8287">
        <v>28.597122299999999</v>
      </c>
      <c r="F8287">
        <v>22.66740454</v>
      </c>
      <c r="G8287">
        <f t="shared" si="387"/>
        <v>3.4082376576574847</v>
      </c>
      <c r="H8287">
        <f t="shared" si="388"/>
        <v>3.353306093882269</v>
      </c>
      <c r="I8287">
        <f t="shared" si="389"/>
        <v>3.120927969213446</v>
      </c>
    </row>
    <row r="8288" spans="2:9" x14ac:dyDescent="0.2">
      <c r="B8288" t="s">
        <v>1</v>
      </c>
      <c r="C8288" t="s">
        <v>17</v>
      </c>
      <c r="D8288">
        <v>44.067169579999998</v>
      </c>
      <c r="E8288">
        <v>28.0716131</v>
      </c>
      <c r="F8288">
        <v>23.505321899999998</v>
      </c>
      <c r="G8288">
        <f t="shared" si="387"/>
        <v>3.7857150512410858</v>
      </c>
      <c r="H8288">
        <f t="shared" si="388"/>
        <v>3.3347588557692927</v>
      </c>
      <c r="I8288">
        <f t="shared" si="389"/>
        <v>3.1572268593408381</v>
      </c>
    </row>
    <row r="8289" spans="2:9" x14ac:dyDescent="0.2">
      <c r="B8289" t="s">
        <v>1</v>
      </c>
      <c r="C8289" t="s">
        <v>17</v>
      </c>
      <c r="D8289">
        <v>24.529319170000001</v>
      </c>
      <c r="E8289">
        <v>16.8008658</v>
      </c>
      <c r="F8289">
        <v>12.680834320000001</v>
      </c>
      <c r="G8289">
        <f t="shared" si="387"/>
        <v>3.199869102891336</v>
      </c>
      <c r="H8289">
        <f t="shared" si="388"/>
        <v>2.8214304207955796</v>
      </c>
      <c r="I8289">
        <f t="shared" si="389"/>
        <v>2.5400917449517348</v>
      </c>
    </row>
    <row r="8290" spans="2:9" x14ac:dyDescent="0.2">
      <c r="B8290" t="s">
        <v>1</v>
      </c>
      <c r="C8290" t="s">
        <v>17</v>
      </c>
      <c r="D8290">
        <v>33.63147489</v>
      </c>
      <c r="E8290">
        <v>27.40569395</v>
      </c>
      <c r="F8290">
        <v>20.112692760000002</v>
      </c>
      <c r="G8290">
        <f t="shared" si="387"/>
        <v>3.5154623811687493</v>
      </c>
      <c r="H8290">
        <f t="shared" si="388"/>
        <v>3.3107508001990116</v>
      </c>
      <c r="I8290">
        <f t="shared" si="389"/>
        <v>3.0013510963620713</v>
      </c>
    </row>
    <row r="8291" spans="2:9" x14ac:dyDescent="0.2">
      <c r="B8291" t="s">
        <v>1</v>
      </c>
      <c r="C8291" t="s">
        <v>17</v>
      </c>
      <c r="D8291">
        <v>29.826484019999999</v>
      </c>
      <c r="E8291">
        <v>25.262810760000001</v>
      </c>
      <c r="F8291">
        <v>14.661085740000001</v>
      </c>
      <c r="G8291">
        <f t="shared" si="387"/>
        <v>3.3953967243320302</v>
      </c>
      <c r="H8291">
        <f t="shared" si="388"/>
        <v>3.2293333838910914</v>
      </c>
      <c r="I8291">
        <f t="shared" si="389"/>
        <v>2.6851967551076377</v>
      </c>
    </row>
    <row r="8292" spans="2:9" x14ac:dyDescent="0.2">
      <c r="B8292" t="s">
        <v>1</v>
      </c>
      <c r="C8292" t="s">
        <v>17</v>
      </c>
      <c r="D8292">
        <v>48.135380060000003</v>
      </c>
      <c r="E8292">
        <v>30.536341780000001</v>
      </c>
      <c r="F8292">
        <v>25.47956353</v>
      </c>
      <c r="G8292">
        <f t="shared" si="387"/>
        <v>3.8740174589087415</v>
      </c>
      <c r="H8292">
        <f t="shared" si="388"/>
        <v>3.4189175080708858</v>
      </c>
      <c r="I8292">
        <f t="shared" si="389"/>
        <v>3.2378767006514355</v>
      </c>
    </row>
    <row r="8293" spans="2:9" x14ac:dyDescent="0.2">
      <c r="B8293" t="s">
        <v>1</v>
      </c>
      <c r="C8293" t="s">
        <v>17</v>
      </c>
      <c r="D8293">
        <v>30.337228169999999</v>
      </c>
      <c r="E8293">
        <v>26.639402789999998</v>
      </c>
      <c r="F8293">
        <v>20.555339180000001</v>
      </c>
      <c r="G8293">
        <f t="shared" si="387"/>
        <v>3.4123756108148018</v>
      </c>
      <c r="H8293">
        <f t="shared" si="388"/>
        <v>3.282391427628113</v>
      </c>
      <c r="I8293">
        <f t="shared" si="389"/>
        <v>3.0231207213083242</v>
      </c>
    </row>
    <row r="8294" spans="2:9" x14ac:dyDescent="0.2">
      <c r="B8294" t="s">
        <v>1</v>
      </c>
      <c r="C8294" t="s">
        <v>17</v>
      </c>
      <c r="D8294">
        <v>31.276172429999999</v>
      </c>
      <c r="E8294">
        <v>20.050686880000001</v>
      </c>
      <c r="F8294">
        <v>19.989104690000001</v>
      </c>
      <c r="G8294">
        <f t="shared" si="387"/>
        <v>3.4428565434201102</v>
      </c>
      <c r="H8294">
        <f t="shared" si="388"/>
        <v>2.998263411519889</v>
      </c>
      <c r="I8294">
        <f t="shared" si="389"/>
        <v>2.995187359615354</v>
      </c>
    </row>
    <row r="8295" spans="2:9" x14ac:dyDescent="0.2">
      <c r="B8295" t="s">
        <v>1</v>
      </c>
      <c r="C8295" t="s">
        <v>17</v>
      </c>
      <c r="D8295">
        <v>37.725651810000002</v>
      </c>
      <c r="E8295">
        <v>28.606896549999998</v>
      </c>
      <c r="F8295">
        <v>26.760470980000001</v>
      </c>
      <c r="G8295">
        <f t="shared" si="387"/>
        <v>3.6303402824370563</v>
      </c>
      <c r="H8295">
        <f t="shared" si="388"/>
        <v>3.3536478268685737</v>
      </c>
      <c r="I8295">
        <f t="shared" si="389"/>
        <v>3.2869258352546238</v>
      </c>
    </row>
    <row r="8296" spans="2:9" x14ac:dyDescent="0.2">
      <c r="B8296" t="s">
        <v>1</v>
      </c>
      <c r="C8296" t="s">
        <v>17</v>
      </c>
      <c r="D8296">
        <v>37.918928379999997</v>
      </c>
      <c r="E8296">
        <v>30.541761510000001</v>
      </c>
      <c r="F8296">
        <v>19.417089829999998</v>
      </c>
      <c r="G8296">
        <f t="shared" si="387"/>
        <v>3.6354504169664019</v>
      </c>
      <c r="H8296">
        <f t="shared" si="388"/>
        <v>3.4190949769090548</v>
      </c>
      <c r="I8296">
        <f t="shared" si="389"/>
        <v>2.9661535973599609</v>
      </c>
    </row>
    <row r="8297" spans="2:9" x14ac:dyDescent="0.2">
      <c r="B8297" t="s">
        <v>1</v>
      </c>
      <c r="C8297" t="s">
        <v>17</v>
      </c>
      <c r="D8297">
        <v>43.871045860000002</v>
      </c>
      <c r="E8297">
        <v>33.863478129999997</v>
      </c>
      <c r="F8297">
        <v>26.45648555</v>
      </c>
      <c r="G8297">
        <f t="shared" si="387"/>
        <v>3.7812545548757193</v>
      </c>
      <c r="H8297">
        <f t="shared" si="388"/>
        <v>3.5223370923391855</v>
      </c>
      <c r="I8297">
        <f t="shared" si="389"/>
        <v>3.2755013286256807</v>
      </c>
    </row>
    <row r="8298" spans="2:9" x14ac:dyDescent="0.2">
      <c r="B8298" t="s">
        <v>1</v>
      </c>
      <c r="C8298" t="s">
        <v>17</v>
      </c>
      <c r="D8298">
        <v>28.515583469999999</v>
      </c>
      <c r="E8298">
        <v>26.821696060000001</v>
      </c>
      <c r="F8298">
        <v>16.865909640000002</v>
      </c>
      <c r="G8298">
        <f t="shared" si="387"/>
        <v>3.350450726261339</v>
      </c>
      <c r="H8298">
        <f t="shared" si="388"/>
        <v>3.2892111144819443</v>
      </c>
      <c r="I8298">
        <f t="shared" si="389"/>
        <v>2.8252944036140857</v>
      </c>
    </row>
    <row r="8299" spans="2:9" x14ac:dyDescent="0.2">
      <c r="B8299" t="s">
        <v>1</v>
      </c>
      <c r="C8299" t="s">
        <v>17</v>
      </c>
      <c r="D8299">
        <v>40.519421540000003</v>
      </c>
      <c r="E8299">
        <v>34.33847257</v>
      </c>
      <c r="F8299">
        <v>19.31731804</v>
      </c>
      <c r="G8299">
        <f t="shared" si="387"/>
        <v>3.7017814033654517</v>
      </c>
      <c r="H8299">
        <f t="shared" si="388"/>
        <v>3.5362663748644736</v>
      </c>
      <c r="I8299">
        <f t="shared" si="389"/>
        <v>2.9610020013429055</v>
      </c>
    </row>
    <row r="8300" spans="2:9" x14ac:dyDescent="0.2">
      <c r="B8300" t="s">
        <v>1</v>
      </c>
      <c r="C8300" t="s">
        <v>17</v>
      </c>
      <c r="D8300">
        <v>46.842030020000003</v>
      </c>
      <c r="E8300">
        <v>31.244460329999999</v>
      </c>
      <c r="F8300">
        <v>18.735096500000001</v>
      </c>
      <c r="G8300">
        <f t="shared" si="387"/>
        <v>3.8467808772438481</v>
      </c>
      <c r="H8300">
        <f t="shared" si="388"/>
        <v>3.4418420910283261</v>
      </c>
      <c r="I8300">
        <f t="shared" si="389"/>
        <v>2.9303985830196821</v>
      </c>
    </row>
    <row r="8301" spans="2:9" x14ac:dyDescent="0.2">
      <c r="B8301" t="s">
        <v>1</v>
      </c>
      <c r="C8301" t="s">
        <v>17</v>
      </c>
      <c r="D8301">
        <v>49.766109380000003</v>
      </c>
      <c r="E8301">
        <v>32.091825589999999</v>
      </c>
      <c r="F8301">
        <v>31.03704948</v>
      </c>
      <c r="G8301">
        <f t="shared" si="387"/>
        <v>3.9073342178237143</v>
      </c>
      <c r="H8301">
        <f t="shared" si="388"/>
        <v>3.4686013431888689</v>
      </c>
      <c r="I8301">
        <f t="shared" si="389"/>
        <v>3.4351816353845948</v>
      </c>
    </row>
    <row r="8302" spans="2:9" x14ac:dyDescent="0.2">
      <c r="B8302" t="s">
        <v>1</v>
      </c>
      <c r="C8302" t="s">
        <v>17</v>
      </c>
      <c r="D8302">
        <v>45.07713004</v>
      </c>
      <c r="E8302">
        <v>40.515776600000002</v>
      </c>
      <c r="F8302">
        <v>36.483734200000001</v>
      </c>
      <c r="G8302">
        <f t="shared" si="387"/>
        <v>3.8083750234359939</v>
      </c>
      <c r="H8302">
        <f t="shared" si="388"/>
        <v>3.701691443938286</v>
      </c>
      <c r="I8302">
        <f t="shared" si="389"/>
        <v>3.5968665229059988</v>
      </c>
    </row>
    <row r="8303" spans="2:9" x14ac:dyDescent="0.2">
      <c r="B8303" t="s">
        <v>1</v>
      </c>
      <c r="C8303" t="s">
        <v>17</v>
      </c>
      <c r="D8303">
        <v>38.11610056</v>
      </c>
      <c r="E8303">
        <v>25.69084629</v>
      </c>
      <c r="F8303">
        <v>22.087890999999999</v>
      </c>
      <c r="G8303">
        <f t="shared" si="387"/>
        <v>3.6406367797446086</v>
      </c>
      <c r="H8303">
        <f t="shared" si="388"/>
        <v>3.2461347529692386</v>
      </c>
      <c r="I8303">
        <f t="shared" si="389"/>
        <v>3.0950295398094476</v>
      </c>
    </row>
    <row r="8304" spans="2:9" x14ac:dyDescent="0.2">
      <c r="B8304" t="s">
        <v>1</v>
      </c>
      <c r="C8304" t="s">
        <v>17</v>
      </c>
      <c r="D8304">
        <v>35.6276613</v>
      </c>
      <c r="E8304">
        <v>20.365512760000001</v>
      </c>
      <c r="F8304">
        <v>26.904274340000001</v>
      </c>
      <c r="G8304">
        <f t="shared" si="387"/>
        <v>3.5731223389565674</v>
      </c>
      <c r="H8304">
        <f t="shared" si="388"/>
        <v>3.0138429192759149</v>
      </c>
      <c r="I8304">
        <f t="shared" si="389"/>
        <v>3.2922851713827086</v>
      </c>
    </row>
    <row r="8305" spans="2:9" x14ac:dyDescent="0.2">
      <c r="B8305" t="s">
        <v>1</v>
      </c>
      <c r="C8305" t="s">
        <v>17</v>
      </c>
      <c r="D8305">
        <v>36.537025110000002</v>
      </c>
      <c r="E8305">
        <v>26.550676110000001</v>
      </c>
      <c r="F8305">
        <v>22.780167420000001</v>
      </c>
      <c r="G8305">
        <f t="shared" si="387"/>
        <v>3.5983261330213896</v>
      </c>
      <c r="H8305">
        <f t="shared" si="388"/>
        <v>3.2790552129004298</v>
      </c>
      <c r="I8305">
        <f t="shared" si="389"/>
        <v>3.1258903074213533</v>
      </c>
    </row>
    <row r="8306" spans="2:9" x14ac:dyDescent="0.2">
      <c r="B8306" t="s">
        <v>1</v>
      </c>
      <c r="C8306" t="s">
        <v>17</v>
      </c>
      <c r="D8306">
        <v>35.627151670000003</v>
      </c>
      <c r="E8306">
        <v>22.153946090000002</v>
      </c>
      <c r="F8306">
        <v>23.382916529999999</v>
      </c>
      <c r="G8306">
        <f t="shared" si="387"/>
        <v>3.5731080345193296</v>
      </c>
      <c r="H8306">
        <f t="shared" si="388"/>
        <v>3.0980156336711793</v>
      </c>
      <c r="I8306">
        <f t="shared" si="389"/>
        <v>3.1520056929175051</v>
      </c>
    </row>
    <row r="8307" spans="2:9" x14ac:dyDescent="0.2">
      <c r="B8307" t="s">
        <v>1</v>
      </c>
      <c r="C8307" t="s">
        <v>17</v>
      </c>
      <c r="D8307">
        <v>35.157573450000001</v>
      </c>
      <c r="E8307">
        <v>27.005723010000001</v>
      </c>
      <c r="F8307">
        <v>33.892025940000003</v>
      </c>
      <c r="G8307">
        <f t="shared" si="387"/>
        <v>3.5598400559302461</v>
      </c>
      <c r="H8307">
        <f t="shared" si="388"/>
        <v>3.2960488068766089</v>
      </c>
      <c r="I8307">
        <f t="shared" si="389"/>
        <v>3.523179763708284</v>
      </c>
    </row>
    <row r="8308" spans="2:9" x14ac:dyDescent="0.2">
      <c r="B8308" t="s">
        <v>1</v>
      </c>
      <c r="C8308" t="s">
        <v>17</v>
      </c>
      <c r="D8308">
        <v>24.529212210000001</v>
      </c>
      <c r="E8308">
        <v>17.319638149999999</v>
      </c>
      <c r="F8308">
        <v>13.957783640000001</v>
      </c>
      <c r="G8308">
        <f t="shared" si="387"/>
        <v>3.1998647423857522</v>
      </c>
      <c r="H8308">
        <f t="shared" si="388"/>
        <v>2.8518410108837151</v>
      </c>
      <c r="I8308">
        <f t="shared" si="389"/>
        <v>2.6360373196867428</v>
      </c>
    </row>
    <row r="8309" spans="2:9" x14ac:dyDescent="0.2">
      <c r="B8309" t="s">
        <v>1</v>
      </c>
      <c r="C8309" t="s">
        <v>17</v>
      </c>
      <c r="D8309">
        <v>29.859441709999999</v>
      </c>
      <c r="E8309">
        <v>22.592118230000001</v>
      </c>
      <c r="F8309">
        <v>20.912315270000001</v>
      </c>
      <c r="G8309">
        <f t="shared" si="387"/>
        <v>3.3965010950172996</v>
      </c>
      <c r="H8309">
        <f t="shared" si="388"/>
        <v>3.1176010945655519</v>
      </c>
      <c r="I8309">
        <f t="shared" si="389"/>
        <v>3.0403382328011235</v>
      </c>
    </row>
    <row r="8310" spans="2:9" x14ac:dyDescent="0.2">
      <c r="B8310" t="s">
        <v>1</v>
      </c>
      <c r="C8310" t="s">
        <v>17</v>
      </c>
      <c r="D8310">
        <v>42.75601906</v>
      </c>
      <c r="E8310">
        <v>35.982051120000001</v>
      </c>
      <c r="F8310">
        <v>29.583833630000001</v>
      </c>
      <c r="G8310">
        <f t="shared" si="387"/>
        <v>3.7555099821969868</v>
      </c>
      <c r="H8310">
        <f t="shared" si="388"/>
        <v>3.5830202341237736</v>
      </c>
      <c r="I8310">
        <f t="shared" si="389"/>
        <v>3.3872280509810384</v>
      </c>
    </row>
    <row r="8311" spans="2:9" x14ac:dyDescent="0.2">
      <c r="B8311" t="s">
        <v>1</v>
      </c>
      <c r="C8311" t="s">
        <v>17</v>
      </c>
      <c r="D8311">
        <v>44.773887670000001</v>
      </c>
      <c r="E8311">
        <v>29.082275710000001</v>
      </c>
      <c r="F8311">
        <v>20.515098470000002</v>
      </c>
      <c r="G8311">
        <f t="shared" si="387"/>
        <v>3.8016251049804586</v>
      </c>
      <c r="H8311">
        <f t="shared" si="388"/>
        <v>3.3701289064809878</v>
      </c>
      <c r="I8311">
        <f t="shared" si="389"/>
        <v>3.0211611257851403</v>
      </c>
    </row>
    <row r="8312" spans="2:9" x14ac:dyDescent="0.2">
      <c r="B8312" t="s">
        <v>1</v>
      </c>
      <c r="C8312" t="s">
        <v>17</v>
      </c>
      <c r="D8312">
        <v>42.552866799999997</v>
      </c>
      <c r="E8312">
        <v>30.310587890000001</v>
      </c>
      <c r="F8312">
        <v>21.78351864</v>
      </c>
      <c r="G8312">
        <f t="shared" si="387"/>
        <v>3.7507472276029135</v>
      </c>
      <c r="H8312">
        <f t="shared" si="388"/>
        <v>3.4114970867905545</v>
      </c>
      <c r="I8312">
        <f t="shared" si="389"/>
        <v>3.0811536581754257</v>
      </c>
    </row>
    <row r="8313" spans="2:9" x14ac:dyDescent="0.2">
      <c r="B8313" t="s">
        <v>1</v>
      </c>
      <c r="C8313" t="s">
        <v>17</v>
      </c>
      <c r="D8313">
        <v>29.280879859999999</v>
      </c>
      <c r="E8313">
        <v>25.260236890000002</v>
      </c>
      <c r="F8313">
        <v>31.539763109999999</v>
      </c>
      <c r="G8313">
        <f t="shared" si="387"/>
        <v>3.3769347385050108</v>
      </c>
      <c r="H8313">
        <f t="shared" si="388"/>
        <v>3.2292314949464633</v>
      </c>
      <c r="I8313">
        <f t="shared" si="389"/>
        <v>3.4512490707267243</v>
      </c>
    </row>
    <row r="8314" spans="2:9" x14ac:dyDescent="0.2">
      <c r="B8314" t="s">
        <v>1</v>
      </c>
      <c r="C8314" t="s">
        <v>17</v>
      </c>
      <c r="D8314">
        <v>33.244305490000002</v>
      </c>
      <c r="E8314">
        <v>30.004466279999999</v>
      </c>
      <c r="F8314">
        <v>33.196516299999999</v>
      </c>
      <c r="G8314">
        <f t="shared" si="387"/>
        <v>3.5038834889759558</v>
      </c>
      <c r="H8314">
        <f t="shared" si="388"/>
        <v>3.4013462465812236</v>
      </c>
      <c r="I8314">
        <f t="shared" si="389"/>
        <v>3.5024449396939379</v>
      </c>
    </row>
    <row r="8315" spans="2:9" x14ac:dyDescent="0.2">
      <c r="B8315" t="s">
        <v>1</v>
      </c>
      <c r="C8315" t="s">
        <v>17</v>
      </c>
      <c r="D8315">
        <v>42.08253045</v>
      </c>
      <c r="E8315">
        <v>24.560807130000001</v>
      </c>
      <c r="F8315">
        <v>23.95400836</v>
      </c>
      <c r="G8315">
        <f t="shared" si="387"/>
        <v>3.7396327008895227</v>
      </c>
      <c r="H8315">
        <f t="shared" si="388"/>
        <v>3.2011519663382941</v>
      </c>
      <c r="I8315">
        <f t="shared" si="389"/>
        <v>3.1761356735275084</v>
      </c>
    </row>
    <row r="8316" spans="2:9" x14ac:dyDescent="0.2">
      <c r="B8316" t="s">
        <v>1</v>
      </c>
      <c r="C8316" t="s">
        <v>17</v>
      </c>
      <c r="D8316">
        <v>43.943226529999997</v>
      </c>
      <c r="E8316">
        <v>31.74779839</v>
      </c>
      <c r="F8316">
        <v>35.014802320000001</v>
      </c>
      <c r="G8316">
        <f t="shared" si="387"/>
        <v>3.7828984946201683</v>
      </c>
      <c r="H8316">
        <f t="shared" si="388"/>
        <v>3.4578233808871857</v>
      </c>
      <c r="I8316">
        <f t="shared" si="389"/>
        <v>3.5557708955110794</v>
      </c>
    </row>
    <row r="8317" spans="2:9" x14ac:dyDescent="0.2">
      <c r="B8317" t="s">
        <v>1</v>
      </c>
      <c r="C8317" t="s">
        <v>17</v>
      </c>
      <c r="D8317">
        <v>32.73608522</v>
      </c>
      <c r="E8317">
        <v>28.726497999999999</v>
      </c>
      <c r="F8317">
        <v>18.20612517</v>
      </c>
      <c r="G8317">
        <f t="shared" si="387"/>
        <v>3.4884779930160721</v>
      </c>
      <c r="H8317">
        <f t="shared" si="388"/>
        <v>3.3578199720704585</v>
      </c>
      <c r="I8317">
        <f t="shared" si="389"/>
        <v>2.9017580852654388</v>
      </c>
    </row>
    <row r="8318" spans="2:9" x14ac:dyDescent="0.2">
      <c r="B8318" t="s">
        <v>1</v>
      </c>
      <c r="C8318" t="s">
        <v>17</v>
      </c>
      <c r="D8318">
        <v>25.6447194</v>
      </c>
      <c r="E8318">
        <v>26.851524520000002</v>
      </c>
      <c r="F8318">
        <v>15.071144500000001</v>
      </c>
      <c r="G8318">
        <f t="shared" si="387"/>
        <v>3.2443376790773351</v>
      </c>
      <c r="H8318">
        <f t="shared" si="388"/>
        <v>3.2903225984863882</v>
      </c>
      <c r="I8318">
        <f t="shared" si="389"/>
        <v>2.7127819553419434</v>
      </c>
    </row>
    <row r="8319" spans="2:9" x14ac:dyDescent="0.2">
      <c r="B8319" t="s">
        <v>1</v>
      </c>
      <c r="C8319" t="s">
        <v>17</v>
      </c>
      <c r="D8319">
        <v>58.086808769999998</v>
      </c>
      <c r="E8319">
        <v>44.214087120000002</v>
      </c>
      <c r="F8319">
        <v>21.877973430000001</v>
      </c>
      <c r="G8319">
        <f t="shared" si="387"/>
        <v>4.0619385945339666</v>
      </c>
      <c r="H8319">
        <f t="shared" si="388"/>
        <v>3.7890434514275864</v>
      </c>
      <c r="I8319">
        <f t="shared" si="389"/>
        <v>3.0854803512348452</v>
      </c>
    </row>
    <row r="8320" spans="2:9" x14ac:dyDescent="0.2">
      <c r="B8320" t="s">
        <v>1</v>
      </c>
      <c r="C8320" t="s">
        <v>17</v>
      </c>
      <c r="D8320">
        <v>38.048492789999997</v>
      </c>
      <c r="E8320">
        <v>25.20620358</v>
      </c>
      <c r="F8320">
        <v>18.812581909999999</v>
      </c>
      <c r="G8320">
        <f t="shared" si="387"/>
        <v>3.6388614722222266</v>
      </c>
      <c r="H8320">
        <f t="shared" si="388"/>
        <v>3.2270901380311012</v>
      </c>
      <c r="I8320">
        <f t="shared" si="389"/>
        <v>2.9345258965195491</v>
      </c>
    </row>
    <row r="8321" spans="2:9" x14ac:dyDescent="0.2">
      <c r="B8321" t="s">
        <v>1</v>
      </c>
      <c r="C8321" t="s">
        <v>17</v>
      </c>
      <c r="D8321">
        <v>27.624571249999999</v>
      </c>
      <c r="E8321">
        <v>21.752416589999999</v>
      </c>
      <c r="F8321">
        <v>15.62394761</v>
      </c>
      <c r="G8321">
        <f t="shared" si="387"/>
        <v>3.3187056393554837</v>
      </c>
      <c r="H8321">
        <f t="shared" si="388"/>
        <v>3.0797248589489095</v>
      </c>
      <c r="I8321">
        <f t="shared" si="389"/>
        <v>2.7488048403941527</v>
      </c>
    </row>
    <row r="8322" spans="2:9" x14ac:dyDescent="0.2">
      <c r="B8322" t="s">
        <v>1</v>
      </c>
      <c r="C8322" t="s">
        <v>17</v>
      </c>
      <c r="D8322">
        <v>51.723593090000001</v>
      </c>
      <c r="E8322">
        <v>35.163171749999997</v>
      </c>
      <c r="F8322">
        <v>35.501219159999998</v>
      </c>
      <c r="G8322">
        <f t="shared" si="387"/>
        <v>3.9459140234550154</v>
      </c>
      <c r="H8322">
        <f t="shared" si="388"/>
        <v>3.5599992777927536</v>
      </c>
      <c r="I8322">
        <f t="shared" si="389"/>
        <v>3.5695670384268898</v>
      </c>
    </row>
    <row r="8323" spans="2:9" x14ac:dyDescent="0.2">
      <c r="B8323" t="s">
        <v>1</v>
      </c>
      <c r="C8323" t="s">
        <v>17</v>
      </c>
      <c r="D8323">
        <v>39.675680149999998</v>
      </c>
      <c r="E8323">
        <v>27.769122629999998</v>
      </c>
      <c r="F8323">
        <v>31.179690730000001</v>
      </c>
      <c r="G8323">
        <f t="shared" si="387"/>
        <v>3.6807384093027098</v>
      </c>
      <c r="H8323">
        <f t="shared" si="388"/>
        <v>3.3239247066532354</v>
      </c>
      <c r="I8323">
        <f t="shared" si="389"/>
        <v>3.4397669447221957</v>
      </c>
    </row>
    <row r="8324" spans="2:9" x14ac:dyDescent="0.2">
      <c r="B8324" t="s">
        <v>1</v>
      </c>
      <c r="C8324" t="s">
        <v>17</v>
      </c>
      <c r="D8324">
        <v>34.736102870000003</v>
      </c>
      <c r="E8324">
        <v>28.385163200000001</v>
      </c>
      <c r="F8324">
        <v>28.56617211</v>
      </c>
      <c r="G8324">
        <f t="shared" ref="G8324:G8387" si="390">LN(D8324)</f>
        <v>3.5477795746124352</v>
      </c>
      <c r="H8324">
        <f t="shared" ref="H8324:H8387" si="391">LN(E8324)</f>
        <v>3.3458665861217503</v>
      </c>
      <c r="I8324">
        <f t="shared" ref="I8324:I8387" si="392">LN(F8324)</f>
        <v>3.3522232244170356</v>
      </c>
    </row>
    <row r="8325" spans="2:9" x14ac:dyDescent="0.2">
      <c r="B8325" t="s">
        <v>1</v>
      </c>
      <c r="C8325" t="s">
        <v>17</v>
      </c>
      <c r="D8325">
        <v>26.496726989999999</v>
      </c>
      <c r="E8325">
        <v>22.14093184</v>
      </c>
      <c r="F8325">
        <v>15.20485175</v>
      </c>
      <c r="G8325">
        <f t="shared" si="390"/>
        <v>3.2770212155528911</v>
      </c>
      <c r="H8325">
        <f t="shared" si="391"/>
        <v>3.0974280149223454</v>
      </c>
      <c r="I8325">
        <f t="shared" si="392"/>
        <v>2.7216145709995856</v>
      </c>
    </row>
    <row r="8326" spans="2:9" x14ac:dyDescent="0.2">
      <c r="B8326" t="s">
        <v>1</v>
      </c>
      <c r="C8326" t="s">
        <v>17</v>
      </c>
      <c r="D8326">
        <v>32.443009549999999</v>
      </c>
      <c r="E8326">
        <v>25.083660859999998</v>
      </c>
      <c r="F8326">
        <v>18.561482309999999</v>
      </c>
      <c r="G8326">
        <f t="shared" si="390"/>
        <v>3.4794849977554252</v>
      </c>
      <c r="H8326">
        <f t="shared" si="391"/>
        <v>3.2222166724171548</v>
      </c>
      <c r="I8326">
        <f t="shared" si="392"/>
        <v>2.9210885900094654</v>
      </c>
    </row>
    <row r="8327" spans="2:9" x14ac:dyDescent="0.2">
      <c r="B8327" t="s">
        <v>1</v>
      </c>
      <c r="C8327" t="s">
        <v>17</v>
      </c>
      <c r="D8327">
        <v>41.252185429999997</v>
      </c>
      <c r="E8327">
        <v>35.105165560000003</v>
      </c>
      <c r="F8327">
        <v>21.611920529999999</v>
      </c>
      <c r="G8327">
        <f t="shared" si="390"/>
        <v>3.7197040914985049</v>
      </c>
      <c r="H8327">
        <f t="shared" si="391"/>
        <v>3.5583482865953937</v>
      </c>
      <c r="I8327">
        <f t="shared" si="392"/>
        <v>3.0732450388512387</v>
      </c>
    </row>
    <row r="8328" spans="2:9" x14ac:dyDescent="0.2">
      <c r="B8328" t="s">
        <v>1</v>
      </c>
      <c r="C8328" t="s">
        <v>17</v>
      </c>
      <c r="D8328">
        <v>41.93600721</v>
      </c>
      <c r="E8328">
        <v>22.183415950000001</v>
      </c>
      <c r="F8328">
        <v>17.64308247</v>
      </c>
      <c r="G8328">
        <f t="shared" si="390"/>
        <v>3.7361448185096888</v>
      </c>
      <c r="H8328">
        <f t="shared" si="391"/>
        <v>3.099344980433544</v>
      </c>
      <c r="I8328">
        <f t="shared" si="392"/>
        <v>2.8703437785101098</v>
      </c>
    </row>
    <row r="8329" spans="2:9" x14ac:dyDescent="0.2">
      <c r="B8329" t="s">
        <v>1</v>
      </c>
      <c r="C8329" t="s">
        <v>17</v>
      </c>
      <c r="D8329">
        <v>26.155928209999999</v>
      </c>
      <c r="E8329">
        <v>22.19064431</v>
      </c>
      <c r="F8329">
        <v>18.291850539999999</v>
      </c>
      <c r="G8329">
        <f t="shared" si="390"/>
        <v>3.2640758650095312</v>
      </c>
      <c r="H8329">
        <f t="shared" si="391"/>
        <v>3.0996707725752404</v>
      </c>
      <c r="I8329">
        <f t="shared" si="392"/>
        <v>2.9064556349773851</v>
      </c>
    </row>
    <row r="8330" spans="2:9" x14ac:dyDescent="0.2">
      <c r="B8330" t="s">
        <v>1</v>
      </c>
      <c r="C8330" t="s">
        <v>17</v>
      </c>
      <c r="D8330">
        <v>32.211902299999998</v>
      </c>
      <c r="E8330">
        <v>27.401444789999999</v>
      </c>
      <c r="F8330">
        <v>26.459924319999999</v>
      </c>
      <c r="G8330">
        <f t="shared" si="390"/>
        <v>3.4723360208975302</v>
      </c>
      <c r="H8330">
        <f t="shared" si="391"/>
        <v>3.3105957415659137</v>
      </c>
      <c r="I8330">
        <f t="shared" si="392"/>
        <v>3.2756312985164304</v>
      </c>
    </row>
    <row r="8331" spans="2:9" x14ac:dyDescent="0.2">
      <c r="B8331" t="s">
        <v>1</v>
      </c>
      <c r="C8331" t="s">
        <v>17</v>
      </c>
      <c r="D8331">
        <v>39.787270900000003</v>
      </c>
      <c r="E8331">
        <v>27.918209170000001</v>
      </c>
      <c r="F8331">
        <v>22.137685780000002</v>
      </c>
      <c r="G8331">
        <f t="shared" si="390"/>
        <v>3.6835470345017809</v>
      </c>
      <c r="H8331">
        <f t="shared" si="391"/>
        <v>3.3292791343613746</v>
      </c>
      <c r="I8331">
        <f t="shared" si="392"/>
        <v>3.0972813951686002</v>
      </c>
    </row>
    <row r="8332" spans="2:9" x14ac:dyDescent="0.2">
      <c r="B8332" t="s">
        <v>1</v>
      </c>
      <c r="C8332" t="s">
        <v>17</v>
      </c>
      <c r="D8332">
        <v>42.67128151</v>
      </c>
      <c r="E8332">
        <v>29.368122119999999</v>
      </c>
      <c r="F8332">
        <v>25.170394040000001</v>
      </c>
      <c r="G8332">
        <f t="shared" si="390"/>
        <v>3.7535261297932192</v>
      </c>
      <c r="H8332">
        <f t="shared" si="391"/>
        <v>3.3799098044533897</v>
      </c>
      <c r="I8332">
        <f t="shared" si="392"/>
        <v>3.225668464169698</v>
      </c>
    </row>
    <row r="8333" spans="2:9" x14ac:dyDescent="0.2">
      <c r="B8333" t="s">
        <v>1</v>
      </c>
      <c r="C8333" t="s">
        <v>17</v>
      </c>
      <c r="D8333">
        <v>55.49598056</v>
      </c>
      <c r="E8333">
        <v>27.54926154</v>
      </c>
      <c r="F8333">
        <v>25.609833609999999</v>
      </c>
      <c r="G8333">
        <f t="shared" si="390"/>
        <v>4.0163105957874219</v>
      </c>
      <c r="H8333">
        <f t="shared" si="391"/>
        <v>3.3159757308839635</v>
      </c>
      <c r="I8333">
        <f t="shared" si="392"/>
        <v>3.2429764031188713</v>
      </c>
    </row>
    <row r="8334" spans="2:9" x14ac:dyDescent="0.2">
      <c r="B8334" t="s">
        <v>1</v>
      </c>
      <c r="C8334" t="s">
        <v>17</v>
      </c>
      <c r="D8334">
        <v>40.004478949999999</v>
      </c>
      <c r="E8334">
        <v>25.300686769999999</v>
      </c>
      <c r="F8334">
        <v>19.448790679999998</v>
      </c>
      <c r="G8334">
        <f t="shared" si="390"/>
        <v>3.6889914215953441</v>
      </c>
      <c r="H8334">
        <f t="shared" si="391"/>
        <v>3.2308315404243424</v>
      </c>
      <c r="I8334">
        <f t="shared" si="392"/>
        <v>2.9677848922959824</v>
      </c>
    </row>
    <row r="8335" spans="2:9" x14ac:dyDescent="0.2">
      <c r="B8335" t="s">
        <v>1</v>
      </c>
      <c r="C8335" t="s">
        <v>17</v>
      </c>
      <c r="D8335">
        <v>49.216484219999998</v>
      </c>
      <c r="E8335">
        <v>32.191500320000003</v>
      </c>
      <c r="F8335">
        <v>27.370637479999999</v>
      </c>
      <c r="G8335">
        <f t="shared" si="390"/>
        <v>3.8962286125051304</v>
      </c>
      <c r="H8335">
        <f t="shared" si="391"/>
        <v>3.4717024524880213</v>
      </c>
      <c r="I8335">
        <f t="shared" si="392"/>
        <v>3.3094708139760907</v>
      </c>
    </row>
    <row r="8336" spans="2:9" x14ac:dyDescent="0.2">
      <c r="B8336" t="s">
        <v>1</v>
      </c>
      <c r="C8336" t="s">
        <v>17</v>
      </c>
      <c r="D8336">
        <v>39.315168030000002</v>
      </c>
      <c r="E8336">
        <v>26.426554370000002</v>
      </c>
      <c r="F8336">
        <v>21.629427790000001</v>
      </c>
      <c r="G8336">
        <f t="shared" si="390"/>
        <v>3.6716103993755898</v>
      </c>
      <c r="H8336">
        <f t="shared" si="391"/>
        <v>3.2743693519752703</v>
      </c>
      <c r="I8336">
        <f t="shared" si="392"/>
        <v>3.0740547851536459</v>
      </c>
    </row>
    <row r="8337" spans="2:9" x14ac:dyDescent="0.2">
      <c r="B8337" t="s">
        <v>1</v>
      </c>
      <c r="C8337" t="s">
        <v>17</v>
      </c>
      <c r="D8337">
        <v>31.905061629999999</v>
      </c>
      <c r="E8337">
        <v>22.69971151</v>
      </c>
      <c r="F8337">
        <v>15.430107530000001</v>
      </c>
      <c r="G8337">
        <f t="shared" si="390"/>
        <v>3.4627646689905962</v>
      </c>
      <c r="H8337">
        <f t="shared" si="391"/>
        <v>3.1223522155960266</v>
      </c>
      <c r="I8337">
        <f t="shared" si="392"/>
        <v>2.736320635242556</v>
      </c>
    </row>
    <row r="8338" spans="2:9" x14ac:dyDescent="0.2">
      <c r="B8338" t="s">
        <v>1</v>
      </c>
      <c r="C8338" t="s">
        <v>17</v>
      </c>
      <c r="D8338">
        <v>31.205643599999998</v>
      </c>
      <c r="E8338">
        <v>26.897178199999999</v>
      </c>
      <c r="F8338">
        <v>18.376111330000001</v>
      </c>
      <c r="G8338">
        <f t="shared" si="390"/>
        <v>3.4405989630731719</v>
      </c>
      <c r="H8338">
        <f t="shared" si="391"/>
        <v>3.2920213814771899</v>
      </c>
      <c r="I8338">
        <f t="shared" si="392"/>
        <v>2.9110515238142436</v>
      </c>
    </row>
    <row r="8339" spans="2:9" x14ac:dyDescent="0.2">
      <c r="B8339" t="s">
        <v>1</v>
      </c>
      <c r="C8339" t="s">
        <v>17</v>
      </c>
      <c r="D8339">
        <v>43.780427119999999</v>
      </c>
      <c r="E8339">
        <v>29.802612480000001</v>
      </c>
      <c r="F8339">
        <v>14.83143272</v>
      </c>
      <c r="G8339">
        <f t="shared" si="390"/>
        <v>3.7791868481001192</v>
      </c>
      <c r="H8339">
        <f t="shared" si="391"/>
        <v>3.3945960567829156</v>
      </c>
      <c r="I8339">
        <f t="shared" si="392"/>
        <v>2.6967487610586218</v>
      </c>
    </row>
    <row r="8340" spans="2:9" x14ac:dyDescent="0.2">
      <c r="B8340" t="s">
        <v>1</v>
      </c>
      <c r="C8340" t="s">
        <v>17</v>
      </c>
      <c r="D8340">
        <v>34.378277150000002</v>
      </c>
      <c r="E8340">
        <v>22.318768210000002</v>
      </c>
      <c r="F8340">
        <v>15.46525177</v>
      </c>
      <c r="G8340">
        <f t="shared" si="390"/>
        <v>3.5374248867153444</v>
      </c>
      <c r="H8340">
        <f t="shared" si="391"/>
        <v>3.1054279482661973</v>
      </c>
      <c r="I8340">
        <f t="shared" si="392"/>
        <v>2.7385956859915828</v>
      </c>
    </row>
    <row r="8341" spans="2:9" x14ac:dyDescent="0.2">
      <c r="B8341" t="s">
        <v>1</v>
      </c>
      <c r="C8341" t="s">
        <v>17</v>
      </c>
      <c r="D8341">
        <v>49.119934839999999</v>
      </c>
      <c r="E8341">
        <v>27.32193036</v>
      </c>
      <c r="F8341">
        <v>24.432498469999999</v>
      </c>
      <c r="G8341">
        <f t="shared" si="390"/>
        <v>3.8942649572907757</v>
      </c>
      <c r="H8341">
        <f t="shared" si="391"/>
        <v>3.3076896896003238</v>
      </c>
      <c r="I8341">
        <f t="shared" si="392"/>
        <v>3.1959141506093434</v>
      </c>
    </row>
    <row r="8342" spans="2:9" x14ac:dyDescent="0.2">
      <c r="B8342" t="s">
        <v>1</v>
      </c>
      <c r="C8342" t="s">
        <v>17</v>
      </c>
      <c r="D8342">
        <v>47.362626409999997</v>
      </c>
      <c r="E8342">
        <v>28.308930350000001</v>
      </c>
      <c r="F8342">
        <v>18.035465030000001</v>
      </c>
      <c r="G8342">
        <f t="shared" si="390"/>
        <v>3.8578334453303365</v>
      </c>
      <c r="H8342">
        <f t="shared" si="391"/>
        <v>3.343177314941256</v>
      </c>
      <c r="I8342">
        <f t="shared" si="392"/>
        <v>2.8923400988858452</v>
      </c>
    </row>
    <row r="8343" spans="2:9" x14ac:dyDescent="0.2">
      <c r="B8343" t="s">
        <v>1</v>
      </c>
      <c r="C8343" t="s">
        <v>17</v>
      </c>
      <c r="D8343">
        <v>35.081204270000001</v>
      </c>
      <c r="E8343">
        <v>26.57298789</v>
      </c>
      <c r="F8343">
        <v>26.364519609999999</v>
      </c>
      <c r="G8343">
        <f t="shared" si="390"/>
        <v>3.5576654961621816</v>
      </c>
      <c r="H8343">
        <f t="shared" si="391"/>
        <v>3.2798952069683054</v>
      </c>
      <c r="I8343">
        <f t="shared" si="392"/>
        <v>3.2720191520692303</v>
      </c>
    </row>
    <row r="8344" spans="2:9" x14ac:dyDescent="0.2">
      <c r="B8344" t="s">
        <v>1</v>
      </c>
      <c r="C8344" t="s">
        <v>17</v>
      </c>
      <c r="D8344">
        <v>26.63113006</v>
      </c>
      <c r="E8344">
        <v>34.774901010000001</v>
      </c>
      <c r="F8344">
        <v>20.132805359999999</v>
      </c>
      <c r="G8344">
        <f t="shared" si="390"/>
        <v>3.2820808345244248</v>
      </c>
      <c r="H8344">
        <f t="shared" si="391"/>
        <v>3.5488958912202646</v>
      </c>
      <c r="I8344">
        <f t="shared" si="392"/>
        <v>3.0023505920877489</v>
      </c>
    </row>
    <row r="8345" spans="2:9" x14ac:dyDescent="0.2">
      <c r="B8345" t="s">
        <v>1</v>
      </c>
      <c r="C8345" t="s">
        <v>17</v>
      </c>
      <c r="D8345">
        <v>35.330043029999999</v>
      </c>
      <c r="E8345">
        <v>30.19438117</v>
      </c>
      <c r="F8345">
        <v>21.118451029999999</v>
      </c>
      <c r="G8345">
        <f t="shared" si="390"/>
        <v>3.5647336793154012</v>
      </c>
      <c r="H8345">
        <f t="shared" si="391"/>
        <v>3.4076558530971264</v>
      </c>
      <c r="I8345">
        <f t="shared" si="392"/>
        <v>3.0501471147658741</v>
      </c>
    </row>
    <row r="8346" spans="2:9" x14ac:dyDescent="0.2">
      <c r="B8346" t="s">
        <v>1</v>
      </c>
      <c r="C8346" t="s">
        <v>17</v>
      </c>
      <c r="D8346">
        <v>29.043956040000001</v>
      </c>
      <c r="E8346">
        <v>22.19541328</v>
      </c>
      <c r="F8346">
        <v>16.782130909999999</v>
      </c>
      <c r="G8346">
        <f t="shared" si="390"/>
        <v>3.3688104079512304</v>
      </c>
      <c r="H8346">
        <f t="shared" si="391"/>
        <v>3.0998856585226431</v>
      </c>
      <c r="I8346">
        <f t="shared" si="392"/>
        <v>2.8203146840371645</v>
      </c>
    </row>
    <row r="8347" spans="2:9" x14ac:dyDescent="0.2">
      <c r="B8347" t="s">
        <v>1</v>
      </c>
      <c r="C8347" t="s">
        <v>17</v>
      </c>
      <c r="D8347">
        <v>39.116292029999997</v>
      </c>
      <c r="E8347">
        <v>29.84506781</v>
      </c>
      <c r="F8347">
        <v>20.68177596</v>
      </c>
      <c r="G8347">
        <f t="shared" si="390"/>
        <v>3.6665390561650786</v>
      </c>
      <c r="H8347">
        <f t="shared" si="391"/>
        <v>3.3960195936904061</v>
      </c>
      <c r="I8347">
        <f t="shared" si="392"/>
        <v>3.0292529240960451</v>
      </c>
    </row>
    <row r="8348" spans="2:9" x14ac:dyDescent="0.2">
      <c r="B8348" t="s">
        <v>1</v>
      </c>
      <c r="C8348" t="s">
        <v>17</v>
      </c>
      <c r="D8348">
        <v>28.888755740000001</v>
      </c>
      <c r="E8348">
        <v>26.490313560000001</v>
      </c>
      <c r="F8348">
        <v>26.977431599999999</v>
      </c>
      <c r="G8348">
        <f t="shared" si="390"/>
        <v>3.3634524446686869</v>
      </c>
      <c r="H8348">
        <f t="shared" si="391"/>
        <v>3.2767791401335149</v>
      </c>
      <c r="I8348">
        <f t="shared" si="392"/>
        <v>3.2950006498063322</v>
      </c>
    </row>
    <row r="8349" spans="2:9" x14ac:dyDescent="0.2">
      <c r="B8349" t="s">
        <v>1</v>
      </c>
      <c r="C8349" t="s">
        <v>17</v>
      </c>
      <c r="D8349">
        <v>28.512504530000001</v>
      </c>
      <c r="E8349">
        <v>20.368249370000001</v>
      </c>
      <c r="F8349">
        <v>12.824574119999999</v>
      </c>
      <c r="G8349">
        <f t="shared" si="390"/>
        <v>3.3503427464881792</v>
      </c>
      <c r="H8349">
        <f t="shared" si="391"/>
        <v>3.0139772849647692</v>
      </c>
      <c r="I8349">
        <f t="shared" si="392"/>
        <v>2.5513631834879242</v>
      </c>
    </row>
    <row r="8350" spans="2:9" x14ac:dyDescent="0.2">
      <c r="B8350" t="s">
        <v>1</v>
      </c>
      <c r="C8350" t="s">
        <v>17</v>
      </c>
      <c r="D8350">
        <v>34.536004730000002</v>
      </c>
      <c r="E8350">
        <v>23.31213958</v>
      </c>
      <c r="F8350">
        <v>17.992902560000001</v>
      </c>
      <c r="G8350">
        <f t="shared" si="390"/>
        <v>3.542002395211703</v>
      </c>
      <c r="H8350">
        <f t="shared" si="391"/>
        <v>3.1489742369091864</v>
      </c>
      <c r="I8350">
        <f t="shared" si="392"/>
        <v>2.8899773779163804</v>
      </c>
    </row>
    <row r="8351" spans="2:9" x14ac:dyDescent="0.2">
      <c r="B8351" t="s">
        <v>1</v>
      </c>
      <c r="C8351" t="s">
        <v>17</v>
      </c>
      <c r="D8351">
        <v>48.912993370000002</v>
      </c>
      <c r="E8351">
        <v>33.127052720000002</v>
      </c>
      <c r="F8351">
        <v>47.26274849</v>
      </c>
      <c r="G8351">
        <f t="shared" si="390"/>
        <v>3.8900430742732905</v>
      </c>
      <c r="H8351">
        <f t="shared" si="391"/>
        <v>3.5003502512920535</v>
      </c>
      <c r="I8351">
        <f t="shared" si="392"/>
        <v>3.8557224268599346</v>
      </c>
    </row>
    <row r="8352" spans="2:9" x14ac:dyDescent="0.2">
      <c r="B8352" t="s">
        <v>1</v>
      </c>
      <c r="C8352" t="s">
        <v>17</v>
      </c>
      <c r="D8352">
        <v>28.855248199999998</v>
      </c>
      <c r="E8352">
        <v>21.026146270000002</v>
      </c>
      <c r="F8352">
        <v>17.57332323</v>
      </c>
      <c r="G8352">
        <f t="shared" si="390"/>
        <v>3.3622918897547698</v>
      </c>
      <c r="H8352">
        <f t="shared" si="391"/>
        <v>3.0457667237545727</v>
      </c>
      <c r="I8352">
        <f t="shared" si="392"/>
        <v>2.8663820266018494</v>
      </c>
    </row>
    <row r="8353" spans="2:9" x14ac:dyDescent="0.2">
      <c r="B8353" t="s">
        <v>1</v>
      </c>
      <c r="C8353" t="s">
        <v>17</v>
      </c>
      <c r="D8353">
        <v>35.616912390000003</v>
      </c>
      <c r="E8353">
        <v>33.580480080000001</v>
      </c>
      <c r="F8353">
        <v>34.584622879999998</v>
      </c>
      <c r="G8353">
        <f t="shared" si="390"/>
        <v>3.5728205921841516</v>
      </c>
      <c r="H8353">
        <f t="shared" si="391"/>
        <v>3.5139449481523215</v>
      </c>
      <c r="I8353">
        <f t="shared" si="392"/>
        <v>3.5434091578438998</v>
      </c>
    </row>
    <row r="8354" spans="2:9" x14ac:dyDescent="0.2">
      <c r="B8354" t="s">
        <v>1</v>
      </c>
      <c r="C8354" t="s">
        <v>17</v>
      </c>
      <c r="D8354">
        <v>36.818250720000002</v>
      </c>
      <c r="E8354">
        <v>23.943913899999998</v>
      </c>
      <c r="F8354">
        <v>17.59708959</v>
      </c>
      <c r="G8354">
        <f t="shared" si="390"/>
        <v>3.6059936657138252</v>
      </c>
      <c r="H8354">
        <f t="shared" si="391"/>
        <v>3.1757141746535216</v>
      </c>
      <c r="I8354">
        <f t="shared" si="392"/>
        <v>2.8677335241653932</v>
      </c>
    </row>
    <row r="8355" spans="2:9" x14ac:dyDescent="0.2">
      <c r="B8355" t="s">
        <v>1</v>
      </c>
      <c r="C8355" t="s">
        <v>17</v>
      </c>
      <c r="D8355">
        <v>38.069267859999997</v>
      </c>
      <c r="E8355">
        <v>22.710360949999998</v>
      </c>
      <c r="F8355">
        <v>18.831945050000002</v>
      </c>
      <c r="G8355">
        <f t="shared" si="390"/>
        <v>3.6394073387936667</v>
      </c>
      <c r="H8355">
        <f t="shared" si="391"/>
        <v>3.1228212498705088</v>
      </c>
      <c r="I8355">
        <f t="shared" si="392"/>
        <v>2.9355546326079716</v>
      </c>
    </row>
    <row r="8356" spans="2:9" x14ac:dyDescent="0.2">
      <c r="B8356" t="s">
        <v>1</v>
      </c>
      <c r="C8356" t="s">
        <v>17</v>
      </c>
      <c r="D8356">
        <v>31.210955469999998</v>
      </c>
      <c r="E8356">
        <v>21.09157433</v>
      </c>
      <c r="F8356">
        <v>21.434873509999999</v>
      </c>
      <c r="G8356">
        <f t="shared" si="390"/>
        <v>3.4407691700402916</v>
      </c>
      <c r="H8356">
        <f t="shared" si="391"/>
        <v>3.0488736398791372</v>
      </c>
      <c r="I8356">
        <f t="shared" si="392"/>
        <v>3.065019198936191</v>
      </c>
    </row>
    <row r="8357" spans="2:9" x14ac:dyDescent="0.2">
      <c r="B8357" t="s">
        <v>1</v>
      </c>
      <c r="C8357" t="s">
        <v>17</v>
      </c>
      <c r="D8357">
        <v>25.242813659999999</v>
      </c>
      <c r="E8357">
        <v>30.624619549999998</v>
      </c>
      <c r="F8357">
        <v>17.142035849999999</v>
      </c>
      <c r="G8357">
        <f t="shared" si="390"/>
        <v>3.2285415076882087</v>
      </c>
      <c r="H8357">
        <f t="shared" si="391"/>
        <v>3.4218042459305837</v>
      </c>
      <c r="I8357">
        <f t="shared" si="392"/>
        <v>2.8415336838290717</v>
      </c>
    </row>
    <row r="8358" spans="2:9" x14ac:dyDescent="0.2">
      <c r="B8358" t="s">
        <v>1</v>
      </c>
      <c r="C8358" t="s">
        <v>17</v>
      </c>
      <c r="D8358">
        <v>40.34845533</v>
      </c>
      <c r="E8358">
        <v>26.034789870000001</v>
      </c>
      <c r="F8358">
        <v>18.95630392</v>
      </c>
      <c r="G8358">
        <f t="shared" si="390"/>
        <v>3.697553112198805</v>
      </c>
      <c r="H8358">
        <f t="shared" si="391"/>
        <v>3.2594337155241004</v>
      </c>
      <c r="I8358">
        <f t="shared" si="392"/>
        <v>2.9421365368951533</v>
      </c>
    </row>
    <row r="8359" spans="2:9" x14ac:dyDescent="0.2">
      <c r="B8359" t="s">
        <v>1</v>
      </c>
      <c r="C8359" t="s">
        <v>17</v>
      </c>
      <c r="D8359">
        <v>30.946744089999999</v>
      </c>
      <c r="E8359">
        <v>32.949481540000001</v>
      </c>
      <c r="F8359">
        <v>30.4596433</v>
      </c>
      <c r="G8359">
        <f t="shared" si="390"/>
        <v>3.4322677945661044</v>
      </c>
      <c r="H8359">
        <f t="shared" si="391"/>
        <v>3.4949755260751032</v>
      </c>
      <c r="I8359">
        <f t="shared" si="392"/>
        <v>3.416402636958527</v>
      </c>
    </row>
    <row r="8360" spans="2:9" x14ac:dyDescent="0.2">
      <c r="B8360" t="s">
        <v>1</v>
      </c>
      <c r="C8360" t="s">
        <v>17</v>
      </c>
      <c r="D8360">
        <v>33.589464759999998</v>
      </c>
      <c r="E8360">
        <v>33.644824180000001</v>
      </c>
      <c r="F8360">
        <v>20.100974440000002</v>
      </c>
      <c r="G8360">
        <f t="shared" si="390"/>
        <v>3.5142124689929291</v>
      </c>
      <c r="H8360">
        <f t="shared" si="391"/>
        <v>3.51585923088729</v>
      </c>
      <c r="I8360">
        <f t="shared" si="392"/>
        <v>3.0007682934919222</v>
      </c>
    </row>
    <row r="8361" spans="2:9" x14ac:dyDescent="0.2">
      <c r="B8361" t="s">
        <v>1</v>
      </c>
      <c r="C8361" t="s">
        <v>17</v>
      </c>
      <c r="D8361">
        <v>38.03471407</v>
      </c>
      <c r="E8361">
        <v>29.524568169999998</v>
      </c>
      <c r="F8361">
        <v>27.538655039999998</v>
      </c>
      <c r="G8361">
        <f t="shared" si="390"/>
        <v>3.6384992708713821</v>
      </c>
      <c r="H8361">
        <f t="shared" si="391"/>
        <v>3.3852227360662206</v>
      </c>
      <c r="I8361">
        <f t="shared" si="392"/>
        <v>3.3155906555066559</v>
      </c>
    </row>
    <row r="8362" spans="2:9" x14ac:dyDescent="0.2">
      <c r="B8362" t="s">
        <v>1</v>
      </c>
      <c r="C8362" t="s">
        <v>17</v>
      </c>
      <c r="D8362">
        <v>39.276690160000001</v>
      </c>
      <c r="E8362">
        <v>25.570347170000002</v>
      </c>
      <c r="F8362">
        <v>20.724614979999998</v>
      </c>
      <c r="G8362">
        <f t="shared" si="390"/>
        <v>3.6706312172068376</v>
      </c>
      <c r="H8362">
        <f t="shared" si="391"/>
        <v>3.2414333664498773</v>
      </c>
      <c r="I8362">
        <f t="shared" si="392"/>
        <v>3.0313221232854644</v>
      </c>
    </row>
    <row r="8363" spans="2:9" x14ac:dyDescent="0.2">
      <c r="B8363" t="s">
        <v>1</v>
      </c>
      <c r="C8363" t="s">
        <v>17</v>
      </c>
      <c r="D8363">
        <v>46.523782320000002</v>
      </c>
      <c r="E8363">
        <v>25.633480930000001</v>
      </c>
      <c r="F8363">
        <v>27.783888019999999</v>
      </c>
      <c r="G8363">
        <f t="shared" si="390"/>
        <v>3.8399636295904274</v>
      </c>
      <c r="H8363">
        <f t="shared" si="391"/>
        <v>3.2438993458243108</v>
      </c>
      <c r="I8363">
        <f t="shared" si="392"/>
        <v>3.3244562850564554</v>
      </c>
    </row>
    <row r="8364" spans="2:9" x14ac:dyDescent="0.2">
      <c r="B8364" t="s">
        <v>1</v>
      </c>
      <c r="C8364" t="s">
        <v>17</v>
      </c>
      <c r="D8364">
        <v>40.389177369999999</v>
      </c>
      <c r="E8364">
        <v>30.122711120000002</v>
      </c>
      <c r="F8364">
        <v>21.794479370000001</v>
      </c>
      <c r="G8364">
        <f t="shared" si="390"/>
        <v>3.698561862197816</v>
      </c>
      <c r="H8364">
        <f t="shared" si="391"/>
        <v>3.4052794095051495</v>
      </c>
      <c r="I8364">
        <f t="shared" si="392"/>
        <v>3.0816566978161464</v>
      </c>
    </row>
    <row r="8365" spans="2:9" x14ac:dyDescent="0.2">
      <c r="B8365" t="s">
        <v>1</v>
      </c>
      <c r="C8365" t="s">
        <v>17</v>
      </c>
      <c r="D8365">
        <v>33.261196839999997</v>
      </c>
      <c r="E8365">
        <v>30.100489270000001</v>
      </c>
      <c r="F8365">
        <v>16.87015431</v>
      </c>
      <c r="G8365">
        <f t="shared" si="390"/>
        <v>3.504391457482964</v>
      </c>
      <c r="H8365">
        <f t="shared" si="391"/>
        <v>3.4045414264399976</v>
      </c>
      <c r="I8365">
        <f t="shared" si="392"/>
        <v>2.8255460435225639</v>
      </c>
    </row>
    <row r="8366" spans="2:9" x14ac:dyDescent="0.2">
      <c r="B8366" t="s">
        <v>1</v>
      </c>
      <c r="C8366" t="s">
        <v>17</v>
      </c>
      <c r="D8366">
        <v>34.595141699999999</v>
      </c>
      <c r="E8366">
        <v>27.440039089999999</v>
      </c>
      <c r="F8366">
        <v>17.57880776</v>
      </c>
      <c r="G8366">
        <f t="shared" si="390"/>
        <v>3.5437132589100111</v>
      </c>
      <c r="H8366">
        <f t="shared" si="391"/>
        <v>3.312003227419352</v>
      </c>
      <c r="I8366">
        <f t="shared" si="392"/>
        <v>2.8666940719823164</v>
      </c>
    </row>
    <row r="8367" spans="2:9" x14ac:dyDescent="0.2">
      <c r="B8367" t="s">
        <v>1</v>
      </c>
      <c r="C8367" t="s">
        <v>17</v>
      </c>
      <c r="D8367">
        <v>30.511394939999999</v>
      </c>
      <c r="E8367">
        <v>25.120711239999999</v>
      </c>
      <c r="F8367">
        <v>16.124718260000002</v>
      </c>
      <c r="G8367">
        <f t="shared" si="390"/>
        <v>3.4181002184307125</v>
      </c>
      <c r="H8367">
        <f t="shared" si="391"/>
        <v>3.2236926548934401</v>
      </c>
      <c r="I8367">
        <f t="shared" si="392"/>
        <v>2.7803533902811326</v>
      </c>
    </row>
    <row r="8368" spans="2:9" x14ac:dyDescent="0.2">
      <c r="B8368" t="s">
        <v>1</v>
      </c>
      <c r="C8368" t="s">
        <v>17</v>
      </c>
      <c r="D8368">
        <v>28.320018260000001</v>
      </c>
      <c r="E8368">
        <v>25.32572472</v>
      </c>
      <c r="F8368">
        <v>19.547135359999999</v>
      </c>
      <c r="G8368">
        <f t="shared" si="390"/>
        <v>3.3435689135993223</v>
      </c>
      <c r="H8368">
        <f t="shared" si="391"/>
        <v>3.2318206665071307</v>
      </c>
      <c r="I8368">
        <f t="shared" si="392"/>
        <v>2.9728287467947108</v>
      </c>
    </row>
    <row r="8369" spans="2:9" x14ac:dyDescent="0.2">
      <c r="B8369" t="s">
        <v>1</v>
      </c>
      <c r="C8369" t="s">
        <v>17</v>
      </c>
      <c r="D8369">
        <v>50.166321400000001</v>
      </c>
      <c r="E8369">
        <v>38.826279960000001</v>
      </c>
      <c r="F8369">
        <v>26.539508730000001</v>
      </c>
      <c r="G8369">
        <f t="shared" si="390"/>
        <v>3.9153439131051102</v>
      </c>
      <c r="H8369">
        <f t="shared" si="391"/>
        <v>3.6590973359092382</v>
      </c>
      <c r="I8369">
        <f t="shared" si="392"/>
        <v>3.278634518182626</v>
      </c>
    </row>
    <row r="8370" spans="2:9" x14ac:dyDescent="0.2">
      <c r="B8370" t="s">
        <v>1</v>
      </c>
      <c r="C8370" t="s">
        <v>17</v>
      </c>
      <c r="D8370">
        <v>33.722200549999997</v>
      </c>
      <c r="E8370">
        <v>27.13811939</v>
      </c>
      <c r="F8370">
        <v>16.4127975</v>
      </c>
      <c r="G8370">
        <f t="shared" si="390"/>
        <v>3.5181563904942639</v>
      </c>
      <c r="H8370">
        <f t="shared" si="391"/>
        <v>3.3009393590802865</v>
      </c>
      <c r="I8370">
        <f t="shared" si="392"/>
        <v>2.7980613658926603</v>
      </c>
    </row>
    <row r="8371" spans="2:9" x14ac:dyDescent="0.2">
      <c r="B8371" t="s">
        <v>1</v>
      </c>
      <c r="C8371" t="s">
        <v>17</v>
      </c>
      <c r="D8371">
        <v>39.375175509999998</v>
      </c>
      <c r="E8371">
        <v>34.924459419999998</v>
      </c>
      <c r="F8371">
        <v>27.98006178</v>
      </c>
      <c r="G8371">
        <f t="shared" si="390"/>
        <v>3.6731355545326885</v>
      </c>
      <c r="H8371">
        <f t="shared" si="391"/>
        <v>3.5531874267125696</v>
      </c>
      <c r="I8371">
        <f t="shared" si="392"/>
        <v>3.3314921772406159</v>
      </c>
    </row>
    <row r="8372" spans="2:9" x14ac:dyDescent="0.2">
      <c r="B8372" t="s">
        <v>1</v>
      </c>
      <c r="C8372" t="s">
        <v>17</v>
      </c>
      <c r="D8372">
        <v>49.478918620000002</v>
      </c>
      <c r="E8372">
        <v>40.639865530000002</v>
      </c>
      <c r="F8372">
        <v>33.987113039999997</v>
      </c>
      <c r="G8372">
        <f t="shared" si="390"/>
        <v>3.9015466923946005</v>
      </c>
      <c r="H8372">
        <f t="shared" si="391"/>
        <v>3.7047494944556973</v>
      </c>
      <c r="I8372">
        <f t="shared" si="392"/>
        <v>3.5259814245315098</v>
      </c>
    </row>
    <row r="8373" spans="2:9" x14ac:dyDescent="0.2">
      <c r="B8373" t="s">
        <v>1</v>
      </c>
      <c r="C8373" t="s">
        <v>17</v>
      </c>
      <c r="D8373">
        <v>42.88674211</v>
      </c>
      <c r="E8373">
        <v>28.663078479999999</v>
      </c>
      <c r="F8373">
        <v>23.438770819999998</v>
      </c>
      <c r="G8373">
        <f t="shared" si="390"/>
        <v>3.758562736445795</v>
      </c>
      <c r="H8373">
        <f t="shared" si="391"/>
        <v>3.3556098304487416</v>
      </c>
      <c r="I8373">
        <f t="shared" si="392"/>
        <v>3.1543915239140223</v>
      </c>
    </row>
    <row r="8374" spans="2:9" x14ac:dyDescent="0.2">
      <c r="B8374" t="s">
        <v>1</v>
      </c>
      <c r="C8374" t="s">
        <v>17</v>
      </c>
      <c r="D8374">
        <v>33.70219436</v>
      </c>
      <c r="E8374">
        <v>27.91625616</v>
      </c>
      <c r="F8374">
        <v>23.740707570000001</v>
      </c>
      <c r="G8374">
        <f t="shared" si="390"/>
        <v>3.5175629497785157</v>
      </c>
      <c r="H8374">
        <f t="shared" si="391"/>
        <v>3.3292091772125327</v>
      </c>
      <c r="I8374">
        <f t="shared" si="392"/>
        <v>3.1671911937078767</v>
      </c>
    </row>
    <row r="8375" spans="2:9" x14ac:dyDescent="0.2">
      <c r="B8375" t="s">
        <v>1</v>
      </c>
      <c r="C8375" t="s">
        <v>17</v>
      </c>
      <c r="D8375">
        <v>34.366148529999997</v>
      </c>
      <c r="E8375">
        <v>40.801852719999999</v>
      </c>
      <c r="F8375">
        <v>29.481865280000001</v>
      </c>
      <c r="G8375">
        <f t="shared" si="390"/>
        <v>3.53707202551952</v>
      </c>
      <c r="H8375">
        <f t="shared" si="391"/>
        <v>3.7087274901830436</v>
      </c>
      <c r="I8375">
        <f t="shared" si="392"/>
        <v>3.3837753380467741</v>
      </c>
    </row>
    <row r="8376" spans="2:9" x14ac:dyDescent="0.2">
      <c r="B8376" t="s">
        <v>1</v>
      </c>
      <c r="C8376" t="s">
        <v>17</v>
      </c>
      <c r="D8376">
        <v>29.221216689999999</v>
      </c>
      <c r="E8376">
        <v>21.134238310000001</v>
      </c>
      <c r="F8376">
        <v>17.292106589999999</v>
      </c>
      <c r="G8376">
        <f t="shared" si="390"/>
        <v>3.3748950444016041</v>
      </c>
      <c r="H8376">
        <f t="shared" si="391"/>
        <v>3.0508943940979725</v>
      </c>
      <c r="I8376">
        <f t="shared" si="392"/>
        <v>2.8502501309085244</v>
      </c>
    </row>
    <row r="8377" spans="2:9" x14ac:dyDescent="0.2">
      <c r="B8377" t="s">
        <v>1</v>
      </c>
      <c r="C8377" t="s">
        <v>17</v>
      </c>
      <c r="D8377">
        <v>27.04367555</v>
      </c>
      <c r="E8377">
        <v>23.213272830000001</v>
      </c>
      <c r="F8377">
        <v>14.3408962</v>
      </c>
      <c r="G8377">
        <f t="shared" si="390"/>
        <v>3.2974531720406541</v>
      </c>
      <c r="H8377">
        <f t="shared" si="391"/>
        <v>3.1447242198241168</v>
      </c>
      <c r="I8377">
        <f t="shared" si="392"/>
        <v>2.6631153297318981</v>
      </c>
    </row>
    <row r="8378" spans="2:9" x14ac:dyDescent="0.2">
      <c r="B8378" t="s">
        <v>1</v>
      </c>
      <c r="C8378" t="s">
        <v>17</v>
      </c>
      <c r="D8378">
        <v>31.091197099999999</v>
      </c>
      <c r="E8378">
        <v>22.84430867</v>
      </c>
      <c r="F8378">
        <v>18.999773699999999</v>
      </c>
      <c r="G8378">
        <f t="shared" si="390"/>
        <v>3.4369247276716215</v>
      </c>
      <c r="H8378">
        <f t="shared" si="391"/>
        <v>3.1287020127932763</v>
      </c>
      <c r="I8378">
        <f t="shared" si="392"/>
        <v>2.9444270685691936</v>
      </c>
    </row>
    <row r="8379" spans="2:9" x14ac:dyDescent="0.2">
      <c r="B8379" t="s">
        <v>1</v>
      </c>
      <c r="C8379" t="s">
        <v>17</v>
      </c>
      <c r="D8379">
        <v>38.373171159999998</v>
      </c>
      <c r="E8379">
        <v>25.810858450000001</v>
      </c>
      <c r="F8379">
        <v>25.362242200000001</v>
      </c>
      <c r="G8379">
        <f t="shared" si="390"/>
        <v>3.6473585477033232</v>
      </c>
      <c r="H8379">
        <f t="shared" si="391"/>
        <v>3.250795273541609</v>
      </c>
      <c r="I8379">
        <f t="shared" si="392"/>
        <v>3.2332615404871632</v>
      </c>
    </row>
    <row r="8380" spans="2:9" x14ac:dyDescent="0.2">
      <c r="B8380" t="s">
        <v>1</v>
      </c>
      <c r="C8380" t="s">
        <v>17</v>
      </c>
      <c r="D8380">
        <v>44.77053532</v>
      </c>
      <c r="E8380">
        <v>35.75283881</v>
      </c>
      <c r="F8380">
        <v>36.623949269999997</v>
      </c>
      <c r="G8380">
        <f t="shared" si="390"/>
        <v>3.8015502292955272</v>
      </c>
      <c r="H8380">
        <f t="shared" si="391"/>
        <v>3.5766296732601535</v>
      </c>
      <c r="I8380">
        <f t="shared" si="392"/>
        <v>3.6007023780519773</v>
      </c>
    </row>
    <row r="8381" spans="2:9" x14ac:dyDescent="0.2">
      <c r="B8381" t="s">
        <v>1</v>
      </c>
      <c r="C8381" t="s">
        <v>17</v>
      </c>
      <c r="D8381">
        <v>30.47821733</v>
      </c>
      <c r="E8381">
        <v>22.152729090000001</v>
      </c>
      <c r="F8381">
        <v>16.93590386</v>
      </c>
      <c r="G8381">
        <f t="shared" si="390"/>
        <v>3.4170122425594842</v>
      </c>
      <c r="H8381">
        <f t="shared" si="391"/>
        <v>3.0979606983822925</v>
      </c>
      <c r="I8381">
        <f t="shared" si="392"/>
        <v>2.8294358571513594</v>
      </c>
    </row>
    <row r="8382" spans="2:9" x14ac:dyDescent="0.2">
      <c r="B8382" t="s">
        <v>1</v>
      </c>
      <c r="C8382" t="s">
        <v>17</v>
      </c>
      <c r="D8382">
        <v>45.422445359999998</v>
      </c>
      <c r="E8382">
        <v>40.582279980000003</v>
      </c>
      <c r="F8382">
        <v>34.831187239999998</v>
      </c>
      <c r="G8382">
        <f t="shared" si="390"/>
        <v>3.8160063740656707</v>
      </c>
      <c r="H8382">
        <f t="shared" si="391"/>
        <v>3.7033315176394694</v>
      </c>
      <c r="I8382">
        <f t="shared" si="392"/>
        <v>3.5505131705038333</v>
      </c>
    </row>
    <row r="8383" spans="2:9" x14ac:dyDescent="0.2">
      <c r="B8383" t="s">
        <v>1</v>
      </c>
      <c r="C8383" t="s">
        <v>17</v>
      </c>
      <c r="D8383">
        <v>31.33290762</v>
      </c>
      <c r="E8383">
        <v>32.873705119999997</v>
      </c>
      <c r="F8383">
        <v>27.893004120000001</v>
      </c>
      <c r="G8383">
        <f t="shared" si="390"/>
        <v>3.4446689069138507</v>
      </c>
      <c r="H8383">
        <f t="shared" si="391"/>
        <v>3.4926731017374104</v>
      </c>
      <c r="I8383">
        <f t="shared" si="392"/>
        <v>3.3283759089975899</v>
      </c>
    </row>
    <row r="8384" spans="2:9" x14ac:dyDescent="0.2">
      <c r="B8384" t="s">
        <v>1</v>
      </c>
      <c r="C8384" t="s">
        <v>17</v>
      </c>
      <c r="D8384">
        <v>43.450828729999998</v>
      </c>
      <c r="E8384">
        <v>31.858195210000002</v>
      </c>
      <c r="F8384">
        <v>41.518232040000001</v>
      </c>
      <c r="G8384">
        <f t="shared" si="390"/>
        <v>3.7716299247170819</v>
      </c>
      <c r="H8384">
        <f t="shared" si="391"/>
        <v>3.4612946553569692</v>
      </c>
      <c r="I8384">
        <f t="shared" si="392"/>
        <v>3.7261326570261843</v>
      </c>
    </row>
    <row r="8385" spans="2:9" x14ac:dyDescent="0.2">
      <c r="B8385" t="s">
        <v>1</v>
      </c>
      <c r="C8385" t="s">
        <v>17</v>
      </c>
      <c r="D8385">
        <v>33.729475919999999</v>
      </c>
      <c r="E8385">
        <v>23.199636470000002</v>
      </c>
      <c r="F8385">
        <v>21.103302029999998</v>
      </c>
      <c r="G8385">
        <f t="shared" si="390"/>
        <v>3.5183721114491449</v>
      </c>
      <c r="H8385">
        <f t="shared" si="391"/>
        <v>3.1441366091529463</v>
      </c>
      <c r="I8385">
        <f t="shared" si="392"/>
        <v>3.0494295225508594</v>
      </c>
    </row>
    <row r="8386" spans="2:9" x14ac:dyDescent="0.2">
      <c r="B8386" t="s">
        <v>1</v>
      </c>
      <c r="C8386" t="s">
        <v>17</v>
      </c>
      <c r="D8386">
        <v>38.852562910000003</v>
      </c>
      <c r="E8386">
        <v>36.682945009999997</v>
      </c>
      <c r="F8386">
        <v>22.023299160000001</v>
      </c>
      <c r="G8386">
        <f t="shared" si="390"/>
        <v>3.6597740440071429</v>
      </c>
      <c r="H8386">
        <f t="shared" si="391"/>
        <v>3.6023119334237057</v>
      </c>
      <c r="I8386">
        <f t="shared" si="392"/>
        <v>3.0921009456848769</v>
      </c>
    </row>
    <row r="8387" spans="2:9" x14ac:dyDescent="0.2">
      <c r="B8387" t="s">
        <v>1</v>
      </c>
      <c r="C8387" t="s">
        <v>17</v>
      </c>
      <c r="D8387">
        <v>38.076079110000002</v>
      </c>
      <c r="E8387">
        <v>22.896491990000001</v>
      </c>
      <c r="F8387">
        <v>24.444925649999998</v>
      </c>
      <c r="G8387">
        <f t="shared" si="390"/>
        <v>3.6395862400736321</v>
      </c>
      <c r="H8387">
        <f t="shared" si="391"/>
        <v>3.1309837106160749</v>
      </c>
      <c r="I8387">
        <f t="shared" si="392"/>
        <v>3.1964226545041998</v>
      </c>
    </row>
    <row r="8388" spans="2:9" x14ac:dyDescent="0.2">
      <c r="B8388" t="s">
        <v>1</v>
      </c>
      <c r="C8388" t="s">
        <v>17</v>
      </c>
      <c r="D8388">
        <v>46.758236189999998</v>
      </c>
      <c r="E8388">
        <v>28.26744382</v>
      </c>
      <c r="F8388">
        <v>29.300726470000001</v>
      </c>
      <c r="G8388">
        <f t="shared" ref="G8388:G8451" si="393">LN(D8388)</f>
        <v>3.844990415404836</v>
      </c>
      <c r="H8388">
        <f t="shared" ref="H8388:H8451" si="394">LN(E8388)</f>
        <v>3.3417107473838801</v>
      </c>
      <c r="I8388">
        <f t="shared" ref="I8388:I8451" si="395">LN(F8388)</f>
        <v>3.3776123099136028</v>
      </c>
    </row>
    <row r="8389" spans="2:9" x14ac:dyDescent="0.2">
      <c r="B8389" t="s">
        <v>1</v>
      </c>
      <c r="C8389" t="s">
        <v>17</v>
      </c>
      <c r="D8389">
        <v>41.849160730000001</v>
      </c>
      <c r="E8389">
        <v>23.738100710000001</v>
      </c>
      <c r="F8389">
        <v>18.76822258</v>
      </c>
      <c r="G8389">
        <f t="shared" si="393"/>
        <v>3.7340717424930574</v>
      </c>
      <c r="H8389">
        <f t="shared" si="394"/>
        <v>3.1670813821899779</v>
      </c>
      <c r="I8389">
        <f t="shared" si="395"/>
        <v>2.9321651513889631</v>
      </c>
    </row>
    <row r="8390" spans="2:9" x14ac:dyDescent="0.2">
      <c r="B8390" t="s">
        <v>1</v>
      </c>
      <c r="C8390" t="s">
        <v>17</v>
      </c>
      <c r="D8390">
        <v>27.58010118</v>
      </c>
      <c r="E8390">
        <v>20.264193370000001</v>
      </c>
      <c r="F8390">
        <v>15.79145587</v>
      </c>
      <c r="G8390">
        <f t="shared" si="393"/>
        <v>3.3170945409588617</v>
      </c>
      <c r="H8390">
        <f t="shared" si="394"/>
        <v>3.0088554551923363</v>
      </c>
      <c r="I8390">
        <f t="shared" si="395"/>
        <v>2.7594690260438042</v>
      </c>
    </row>
    <row r="8391" spans="2:9" x14ac:dyDescent="0.2">
      <c r="B8391" t="s">
        <v>1</v>
      </c>
      <c r="C8391" t="s">
        <v>17</v>
      </c>
      <c r="D8391">
        <v>37.647857520000002</v>
      </c>
      <c r="E8391">
        <v>27.868100859999998</v>
      </c>
      <c r="F8391">
        <v>25.584023980000001</v>
      </c>
      <c r="G8391">
        <f t="shared" si="393"/>
        <v>3.6282760474474585</v>
      </c>
      <c r="H8391">
        <f t="shared" si="394"/>
        <v>3.3274826963661459</v>
      </c>
      <c r="I8391">
        <f t="shared" si="395"/>
        <v>3.2419680933957244</v>
      </c>
    </row>
    <row r="8392" spans="2:9" x14ac:dyDescent="0.2">
      <c r="B8392" t="s">
        <v>1</v>
      </c>
      <c r="C8392" t="s">
        <v>17</v>
      </c>
      <c r="D8392">
        <v>37.893070700000003</v>
      </c>
      <c r="E8392">
        <v>31.48202603</v>
      </c>
      <c r="F8392">
        <v>28.215969050000002</v>
      </c>
      <c r="G8392">
        <f t="shared" si="393"/>
        <v>3.6347682642381667</v>
      </c>
      <c r="H8392">
        <f t="shared" si="394"/>
        <v>3.449416780753964</v>
      </c>
      <c r="I8392">
        <f t="shared" si="395"/>
        <v>3.3398880960377708</v>
      </c>
    </row>
    <row r="8393" spans="2:9" x14ac:dyDescent="0.2">
      <c r="B8393" t="s">
        <v>1</v>
      </c>
      <c r="C8393" t="s">
        <v>17</v>
      </c>
      <c r="D8393">
        <v>42.209710049999998</v>
      </c>
      <c r="E8393">
        <v>29.886041809999998</v>
      </c>
      <c r="F8393">
        <v>31.48258036</v>
      </c>
      <c r="G8393">
        <f t="shared" si="393"/>
        <v>3.7426502905455119</v>
      </c>
      <c r="H8393">
        <f t="shared" si="394"/>
        <v>3.3973915423010239</v>
      </c>
      <c r="I8393">
        <f t="shared" si="395"/>
        <v>3.4494343884237897</v>
      </c>
    </row>
    <row r="8394" spans="2:9" x14ac:dyDescent="0.2">
      <c r="B8394" t="s">
        <v>1</v>
      </c>
      <c r="C8394" t="s">
        <v>17</v>
      </c>
      <c r="D8394">
        <v>33.61544894</v>
      </c>
      <c r="E8394">
        <v>30.329988499999999</v>
      </c>
      <c r="F8394">
        <v>21.585554510000001</v>
      </c>
      <c r="G8394">
        <f t="shared" si="393"/>
        <v>3.5149857511791334</v>
      </c>
      <c r="H8394">
        <f t="shared" si="394"/>
        <v>3.4121369425378725</v>
      </c>
      <c r="I8394">
        <f t="shared" si="395"/>
        <v>3.0720243182767275</v>
      </c>
    </row>
    <row r="8395" spans="2:9" x14ac:dyDescent="0.2">
      <c r="B8395" t="s">
        <v>1</v>
      </c>
      <c r="C8395" t="s">
        <v>17</v>
      </c>
      <c r="D8395">
        <v>40.358073990000001</v>
      </c>
      <c r="E8395">
        <v>30.171814449999999</v>
      </c>
      <c r="F8395">
        <v>26.944568409999999</v>
      </c>
      <c r="G8395">
        <f t="shared" si="393"/>
        <v>3.6977914735836044</v>
      </c>
      <c r="H8395">
        <f t="shared" si="394"/>
        <v>3.4069081922309925</v>
      </c>
      <c r="I8395">
        <f t="shared" si="395"/>
        <v>3.2937817338142401</v>
      </c>
    </row>
    <row r="8396" spans="2:9" x14ac:dyDescent="0.2">
      <c r="B8396" t="s">
        <v>1</v>
      </c>
      <c r="C8396" t="s">
        <v>17</v>
      </c>
      <c r="D8396">
        <v>29.67776237</v>
      </c>
      <c r="E8396">
        <v>21.54831253</v>
      </c>
      <c r="F8396">
        <v>21.507165969999999</v>
      </c>
      <c r="G8396">
        <f t="shared" si="393"/>
        <v>3.3903980236107105</v>
      </c>
      <c r="H8396">
        <f t="shared" si="394"/>
        <v>3.0702975086113806</v>
      </c>
      <c r="I8396">
        <f t="shared" si="395"/>
        <v>3.0683861805314336</v>
      </c>
    </row>
    <row r="8397" spans="2:9" x14ac:dyDescent="0.2">
      <c r="B8397" t="s">
        <v>1</v>
      </c>
      <c r="C8397" t="s">
        <v>17</v>
      </c>
      <c r="D8397">
        <v>30.335410759999998</v>
      </c>
      <c r="E8397">
        <v>28.36827195</v>
      </c>
      <c r="F8397">
        <v>23.998300279999999</v>
      </c>
      <c r="G8397">
        <f t="shared" si="393"/>
        <v>3.4123157020970472</v>
      </c>
      <c r="H8397">
        <f t="shared" si="394"/>
        <v>3.345271335791824</v>
      </c>
      <c r="I8397">
        <f t="shared" si="395"/>
        <v>3.1779830061733061</v>
      </c>
    </row>
    <row r="8398" spans="2:9" x14ac:dyDescent="0.2">
      <c r="B8398" t="s">
        <v>1</v>
      </c>
      <c r="C8398" t="s">
        <v>17</v>
      </c>
      <c r="D8398">
        <v>30.87591669</v>
      </c>
      <c r="E8398">
        <v>23.223232620000001</v>
      </c>
      <c r="F8398">
        <v>17.789967730000001</v>
      </c>
      <c r="G8398">
        <f t="shared" si="393"/>
        <v>3.4299764848717635</v>
      </c>
      <c r="H8398">
        <f t="shared" si="394"/>
        <v>3.1451531836342141</v>
      </c>
      <c r="I8398">
        <f t="shared" si="395"/>
        <v>2.8786346877356825</v>
      </c>
    </row>
    <row r="8399" spans="2:9" x14ac:dyDescent="0.2">
      <c r="B8399" t="s">
        <v>1</v>
      </c>
      <c r="C8399" t="s">
        <v>17</v>
      </c>
      <c r="D8399">
        <v>39.940946150000002</v>
      </c>
      <c r="E8399">
        <v>22.280826749999999</v>
      </c>
      <c r="F8399">
        <v>17.710315170000001</v>
      </c>
      <c r="G8399">
        <f t="shared" si="393"/>
        <v>3.6874020169910082</v>
      </c>
      <c r="H8399">
        <f t="shared" si="394"/>
        <v>3.1037265216417205</v>
      </c>
      <c r="I8399">
        <f t="shared" si="395"/>
        <v>2.874147247796754</v>
      </c>
    </row>
    <row r="8400" spans="2:9" x14ac:dyDescent="0.2">
      <c r="B8400" t="s">
        <v>1</v>
      </c>
      <c r="C8400" t="s">
        <v>17</v>
      </c>
      <c r="D8400">
        <v>50.46254072</v>
      </c>
      <c r="E8400">
        <v>38.497285560000002</v>
      </c>
      <c r="F8400">
        <v>26.166992400000002</v>
      </c>
      <c r="G8400">
        <f t="shared" si="393"/>
        <v>3.9212312931145772</v>
      </c>
      <c r="H8400">
        <f t="shared" si="394"/>
        <v>3.6505877338730839</v>
      </c>
      <c r="I8400">
        <f t="shared" si="395"/>
        <v>3.2644987844504159</v>
      </c>
    </row>
    <row r="8401" spans="2:9" x14ac:dyDescent="0.2">
      <c r="B8401" t="s">
        <v>1</v>
      </c>
      <c r="C8401" t="s">
        <v>17</v>
      </c>
      <c r="D8401">
        <v>26.8835409</v>
      </c>
      <c r="E8401">
        <v>23.32245035</v>
      </c>
      <c r="F8401">
        <v>18.205318070000001</v>
      </c>
      <c r="G8401">
        <f t="shared" si="393"/>
        <v>3.2915142368900403</v>
      </c>
      <c r="H8401">
        <f t="shared" si="394"/>
        <v>3.1494164310051778</v>
      </c>
      <c r="I8401">
        <f t="shared" si="395"/>
        <v>2.9017137530485142</v>
      </c>
    </row>
    <row r="8402" spans="2:9" x14ac:dyDescent="0.2">
      <c r="B8402" t="s">
        <v>1</v>
      </c>
      <c r="C8402" t="s">
        <v>17</v>
      </c>
      <c r="D8402">
        <v>27.303310840000002</v>
      </c>
      <c r="E8402">
        <v>22.574140910000001</v>
      </c>
      <c r="F8402">
        <v>15.75129452</v>
      </c>
      <c r="G8402">
        <f t="shared" si="393"/>
        <v>3.3070079710280278</v>
      </c>
      <c r="H8402">
        <f t="shared" si="394"/>
        <v>3.1168050436509245</v>
      </c>
      <c r="I8402">
        <f t="shared" si="395"/>
        <v>2.7569225536401172</v>
      </c>
    </row>
    <row r="8403" spans="2:9" x14ac:dyDescent="0.2">
      <c r="B8403" t="s">
        <v>1</v>
      </c>
      <c r="C8403" t="s">
        <v>17</v>
      </c>
      <c r="D8403">
        <v>38.149258029999999</v>
      </c>
      <c r="E8403">
        <v>23.997118570000001</v>
      </c>
      <c r="F8403">
        <v>20.899438119999999</v>
      </c>
      <c r="G8403">
        <f t="shared" si="393"/>
        <v>3.6415063087864219</v>
      </c>
      <c r="H8403">
        <f t="shared" si="394"/>
        <v>3.1779337635568838</v>
      </c>
      <c r="I8403">
        <f t="shared" si="395"/>
        <v>3.0397222743988519</v>
      </c>
    </row>
    <row r="8404" spans="2:9" x14ac:dyDescent="0.2">
      <c r="B8404" t="s">
        <v>1</v>
      </c>
      <c r="C8404" t="s">
        <v>17</v>
      </c>
      <c r="D8404">
        <v>43.165061100000003</v>
      </c>
      <c r="E8404">
        <v>30.234240639999999</v>
      </c>
      <c r="F8404">
        <v>31.618025469999999</v>
      </c>
      <c r="G8404">
        <f t="shared" si="393"/>
        <v>3.7650313971851523</v>
      </c>
      <c r="H8404">
        <f t="shared" si="394"/>
        <v>3.4089750781460157</v>
      </c>
      <c r="I8404">
        <f t="shared" si="395"/>
        <v>3.4537273842274701</v>
      </c>
    </row>
    <row r="8405" spans="2:9" x14ac:dyDescent="0.2">
      <c r="B8405" t="s">
        <v>1</v>
      </c>
      <c r="C8405" t="s">
        <v>17</v>
      </c>
      <c r="D8405">
        <v>27.96372796</v>
      </c>
      <c r="E8405">
        <v>26.21662469</v>
      </c>
      <c r="F8405">
        <v>25.910327460000001</v>
      </c>
      <c r="G8405">
        <f t="shared" si="393"/>
        <v>3.3309082403804195</v>
      </c>
      <c r="H8405">
        <f t="shared" si="394"/>
        <v>3.2663937396905851</v>
      </c>
      <c r="I8405">
        <f t="shared" si="395"/>
        <v>3.2546416328577212</v>
      </c>
    </row>
    <row r="8406" spans="2:9" x14ac:dyDescent="0.2">
      <c r="B8406" t="s">
        <v>1</v>
      </c>
      <c r="C8406" t="s">
        <v>17</v>
      </c>
      <c r="D8406">
        <v>31.966720590000001</v>
      </c>
      <c r="E8406">
        <v>17.163161540000001</v>
      </c>
      <c r="F8406">
        <v>14.02264849</v>
      </c>
      <c r="G8406">
        <f t="shared" si="393"/>
        <v>3.4646953800811739</v>
      </c>
      <c r="H8406">
        <f t="shared" si="394"/>
        <v>2.8427653160176485</v>
      </c>
      <c r="I8406">
        <f t="shared" si="395"/>
        <v>2.6406737717541646</v>
      </c>
    </row>
    <row r="8407" spans="2:9" x14ac:dyDescent="0.2">
      <c r="B8407" t="s">
        <v>1</v>
      </c>
      <c r="C8407" t="s">
        <v>17</v>
      </c>
      <c r="D8407">
        <v>42.1928579</v>
      </c>
      <c r="E8407">
        <v>37.360495919999998</v>
      </c>
      <c r="F8407">
        <v>28.13213945</v>
      </c>
      <c r="G8407">
        <f t="shared" si="393"/>
        <v>3.7422509626427418</v>
      </c>
      <c r="H8407">
        <f t="shared" si="394"/>
        <v>3.6206138873624778</v>
      </c>
      <c r="I8407">
        <f t="shared" si="395"/>
        <v>3.3369126754219689</v>
      </c>
    </row>
    <row r="8408" spans="2:9" x14ac:dyDescent="0.2">
      <c r="B8408" t="s">
        <v>1</v>
      </c>
      <c r="C8408" t="s">
        <v>17</v>
      </c>
      <c r="D8408">
        <v>42.253207150000001</v>
      </c>
      <c r="E8408">
        <v>34.577287069999997</v>
      </c>
      <c r="F8408">
        <v>30.118822290000001</v>
      </c>
      <c r="G8408">
        <f t="shared" si="393"/>
        <v>3.7436802597979897</v>
      </c>
      <c r="H8408">
        <f t="shared" si="394"/>
        <v>3.5431970234470094</v>
      </c>
      <c r="I8408">
        <f t="shared" si="395"/>
        <v>3.4051503015696349</v>
      </c>
    </row>
    <row r="8409" spans="2:9" x14ac:dyDescent="0.2">
      <c r="B8409" t="s">
        <v>1</v>
      </c>
      <c r="C8409" t="s">
        <v>17</v>
      </c>
      <c r="D8409">
        <v>31.22247754</v>
      </c>
      <c r="E8409">
        <v>24.632755379999999</v>
      </c>
      <c r="F8409">
        <v>17.504700230000001</v>
      </c>
      <c r="G8409">
        <f t="shared" si="393"/>
        <v>3.4411382694018138</v>
      </c>
      <c r="H8409">
        <f t="shared" si="394"/>
        <v>3.2040770767645248</v>
      </c>
      <c r="I8409">
        <f t="shared" si="395"/>
        <v>2.862469429438518</v>
      </c>
    </row>
    <row r="8410" spans="2:9" x14ac:dyDescent="0.2">
      <c r="B8410" t="s">
        <v>1</v>
      </c>
      <c r="C8410" t="s">
        <v>17</v>
      </c>
      <c r="D8410">
        <v>28.766647689999999</v>
      </c>
      <c r="E8410">
        <v>26.891861129999999</v>
      </c>
      <c r="F8410">
        <v>17.785998859999999</v>
      </c>
      <c r="G8410">
        <f t="shared" si="393"/>
        <v>3.3592166497455045</v>
      </c>
      <c r="H8410">
        <f t="shared" si="394"/>
        <v>3.2918236806041663</v>
      </c>
      <c r="I8410">
        <f t="shared" si="395"/>
        <v>2.8784115668820904</v>
      </c>
    </row>
    <row r="8411" spans="2:9" x14ac:dyDescent="0.2">
      <c r="B8411" t="s">
        <v>1</v>
      </c>
      <c r="C8411" t="s">
        <v>17</v>
      </c>
      <c r="D8411">
        <v>35.144781139999999</v>
      </c>
      <c r="E8411">
        <v>31.848933779999999</v>
      </c>
      <c r="F8411">
        <v>28.957800219999999</v>
      </c>
      <c r="G8411">
        <f t="shared" si="393"/>
        <v>3.5594761332646176</v>
      </c>
      <c r="H8411">
        <f t="shared" si="394"/>
        <v>3.4610039051626953</v>
      </c>
      <c r="I8411">
        <f t="shared" si="395"/>
        <v>3.3658396053783215</v>
      </c>
    </row>
    <row r="8412" spans="2:9" x14ac:dyDescent="0.2">
      <c r="B8412" t="s">
        <v>1</v>
      </c>
      <c r="C8412" t="s">
        <v>17</v>
      </c>
      <c r="D8412">
        <v>41.537611560000002</v>
      </c>
      <c r="E8412">
        <v>32.385465359999998</v>
      </c>
      <c r="F8412">
        <v>20.668083299999999</v>
      </c>
      <c r="G8412">
        <f t="shared" si="393"/>
        <v>3.7265993194429803</v>
      </c>
      <c r="H8412">
        <f t="shared" si="394"/>
        <v>3.4777097221472011</v>
      </c>
      <c r="I8412">
        <f t="shared" si="395"/>
        <v>3.0285906408019527</v>
      </c>
    </row>
    <row r="8413" spans="2:9" x14ac:dyDescent="0.2">
      <c r="B8413" t="s">
        <v>1</v>
      </c>
      <c r="C8413" t="s">
        <v>17</v>
      </c>
      <c r="D8413">
        <v>28.883653290000002</v>
      </c>
      <c r="E8413">
        <v>19.53926702</v>
      </c>
      <c r="F8413">
        <v>13.22745782</v>
      </c>
      <c r="G8413">
        <f t="shared" si="393"/>
        <v>3.3632758049855256</v>
      </c>
      <c r="H8413">
        <f t="shared" si="394"/>
        <v>2.972426134140326</v>
      </c>
      <c r="I8413">
        <f t="shared" si="395"/>
        <v>2.5822948069798768</v>
      </c>
    </row>
    <row r="8414" spans="2:9" x14ac:dyDescent="0.2">
      <c r="B8414" t="s">
        <v>1</v>
      </c>
      <c r="C8414" t="s">
        <v>17</v>
      </c>
      <c r="D8414">
        <v>28.821722040000001</v>
      </c>
      <c r="E8414">
        <v>23.62736692</v>
      </c>
      <c r="F8414">
        <v>18.336191500000002</v>
      </c>
      <c r="G8414">
        <f t="shared" si="393"/>
        <v>3.3611293403477385</v>
      </c>
      <c r="H8414">
        <f t="shared" si="394"/>
        <v>3.1624056554513622</v>
      </c>
      <c r="I8414">
        <f t="shared" si="395"/>
        <v>2.9088767844132191</v>
      </c>
    </row>
    <row r="8415" spans="2:9" x14ac:dyDescent="0.2">
      <c r="B8415" t="s">
        <v>1</v>
      </c>
      <c r="C8415" t="s">
        <v>17</v>
      </c>
      <c r="D8415">
        <v>23.965421079999999</v>
      </c>
      <c r="E8415">
        <v>24.817066369999999</v>
      </c>
      <c r="F8415">
        <v>19.435025100000001</v>
      </c>
      <c r="G8415">
        <f t="shared" si="393"/>
        <v>3.1766120030810594</v>
      </c>
      <c r="H8415">
        <f t="shared" si="394"/>
        <v>3.2115315765780066</v>
      </c>
      <c r="I8415">
        <f t="shared" si="395"/>
        <v>2.9670768557877878</v>
      </c>
    </row>
    <row r="8416" spans="2:9" x14ac:dyDescent="0.2">
      <c r="B8416" t="s">
        <v>1</v>
      </c>
      <c r="C8416" t="s">
        <v>17</v>
      </c>
      <c r="D8416">
        <v>37.360226470000001</v>
      </c>
      <c r="E8416">
        <v>23.972823779999999</v>
      </c>
      <c r="F8416">
        <v>21.47062987</v>
      </c>
      <c r="G8416">
        <f t="shared" si="393"/>
        <v>3.6206066751731041</v>
      </c>
      <c r="H8416">
        <f t="shared" si="394"/>
        <v>3.1769208462638026</v>
      </c>
      <c r="I8416">
        <f t="shared" si="395"/>
        <v>3.0666859486750804</v>
      </c>
    </row>
    <row r="8417" spans="2:9" x14ac:dyDescent="0.2">
      <c r="B8417" t="s">
        <v>1</v>
      </c>
      <c r="C8417" t="s">
        <v>17</v>
      </c>
      <c r="D8417">
        <v>36.305977140000003</v>
      </c>
      <c r="E8417">
        <v>29.934794830000001</v>
      </c>
      <c r="F8417">
        <v>23.032227840000001</v>
      </c>
      <c r="G8417">
        <f t="shared" si="393"/>
        <v>3.5919823872200491</v>
      </c>
      <c r="H8417">
        <f t="shared" si="394"/>
        <v>3.3990215105038195</v>
      </c>
      <c r="I8417">
        <f t="shared" si="395"/>
        <v>3.1368944455846695</v>
      </c>
    </row>
    <row r="8418" spans="2:9" x14ac:dyDescent="0.2">
      <c r="B8418" t="s">
        <v>1</v>
      </c>
      <c r="C8418" t="s">
        <v>17</v>
      </c>
      <c r="D8418">
        <v>44.437799650000002</v>
      </c>
      <c r="E8418">
        <v>41.155942469999999</v>
      </c>
      <c r="F8418">
        <v>31.00176634</v>
      </c>
      <c r="G8418">
        <f t="shared" si="393"/>
        <v>3.794090450719346</v>
      </c>
      <c r="H8418">
        <f t="shared" si="394"/>
        <v>3.717368326660512</v>
      </c>
      <c r="I8418">
        <f t="shared" si="395"/>
        <v>3.4340441815715987</v>
      </c>
    </row>
    <row r="8419" spans="2:9" x14ac:dyDescent="0.2">
      <c r="B8419" t="s">
        <v>1</v>
      </c>
      <c r="C8419" t="s">
        <v>17</v>
      </c>
      <c r="D8419">
        <v>39.458699469999999</v>
      </c>
      <c r="E8419">
        <v>26.841557389999998</v>
      </c>
      <c r="F8419">
        <v>21.600243339999999</v>
      </c>
      <c r="G8419">
        <f t="shared" si="393"/>
        <v>3.675254541865832</v>
      </c>
      <c r="H8419">
        <f t="shared" si="394"/>
        <v>3.28995133538284</v>
      </c>
      <c r="I8419">
        <f t="shared" si="395"/>
        <v>3.072704580367402</v>
      </c>
    </row>
    <row r="8420" spans="2:9" x14ac:dyDescent="0.2">
      <c r="B8420" t="s">
        <v>1</v>
      </c>
      <c r="C8420" t="s">
        <v>17</v>
      </c>
      <c r="D8420">
        <v>33.33286811</v>
      </c>
      <c r="E8420">
        <v>26.371016520000001</v>
      </c>
      <c r="F8420">
        <v>25.820655970000001</v>
      </c>
      <c r="G8420">
        <f t="shared" si="393"/>
        <v>3.5065439405225862</v>
      </c>
      <c r="H8420">
        <f t="shared" si="394"/>
        <v>3.272265547972625</v>
      </c>
      <c r="I8420">
        <f t="shared" si="395"/>
        <v>3.2511747905953947</v>
      </c>
    </row>
    <row r="8421" spans="2:9" x14ac:dyDescent="0.2">
      <c r="B8421" t="s">
        <v>1</v>
      </c>
      <c r="C8421" t="s">
        <v>17</v>
      </c>
      <c r="D8421">
        <v>33.763886720000002</v>
      </c>
      <c r="E8421">
        <v>35.281020179999999</v>
      </c>
      <c r="F8421">
        <v>17.648568300000001</v>
      </c>
      <c r="G8421">
        <f t="shared" si="393"/>
        <v>3.5193917910631267</v>
      </c>
      <c r="H8421">
        <f t="shared" si="394"/>
        <v>3.5633451473871784</v>
      </c>
      <c r="I8421">
        <f t="shared" si="395"/>
        <v>2.8706546639419046</v>
      </c>
    </row>
    <row r="8422" spans="2:9" x14ac:dyDescent="0.2">
      <c r="B8422" t="s">
        <v>1</v>
      </c>
      <c r="C8422" t="s">
        <v>17</v>
      </c>
      <c r="D8422">
        <v>25.17056724</v>
      </c>
      <c r="E8422">
        <v>23.44228481</v>
      </c>
      <c r="F8422">
        <v>14.289567630000001</v>
      </c>
      <c r="G8422">
        <f t="shared" si="393"/>
        <v>3.2256753452460858</v>
      </c>
      <c r="H8422">
        <f t="shared" si="394"/>
        <v>3.1545414347878009</v>
      </c>
      <c r="I8422">
        <f t="shared" si="395"/>
        <v>2.659529734661076</v>
      </c>
    </row>
    <row r="8423" spans="2:9" x14ac:dyDescent="0.2">
      <c r="B8423" t="s">
        <v>1</v>
      </c>
      <c r="C8423" t="s">
        <v>17</v>
      </c>
      <c r="D8423">
        <v>26.676435170000001</v>
      </c>
      <c r="E8423">
        <v>27.273384180000001</v>
      </c>
      <c r="F8423">
        <v>19.981533519999999</v>
      </c>
      <c r="G8423">
        <f t="shared" si="393"/>
        <v>3.283780597802394</v>
      </c>
      <c r="H8423">
        <f t="shared" si="394"/>
        <v>3.3059112881677533</v>
      </c>
      <c r="I8423">
        <f t="shared" si="395"/>
        <v>2.9948085230278183</v>
      </c>
    </row>
    <row r="8424" spans="2:9" x14ac:dyDescent="0.2">
      <c r="B8424" t="s">
        <v>1</v>
      </c>
      <c r="C8424" t="s">
        <v>17</v>
      </c>
      <c r="D8424">
        <v>33.972273569999999</v>
      </c>
      <c r="E8424">
        <v>30.209928699999999</v>
      </c>
      <c r="F8424">
        <v>20.263005020000001</v>
      </c>
      <c r="G8424">
        <f t="shared" si="393"/>
        <v>3.5255447086935341</v>
      </c>
      <c r="H8424">
        <f t="shared" si="394"/>
        <v>3.4081706352501482</v>
      </c>
      <c r="I8424">
        <f t="shared" si="395"/>
        <v>3.0087968106253515</v>
      </c>
    </row>
    <row r="8425" spans="2:9" x14ac:dyDescent="0.2">
      <c r="B8425" t="s">
        <v>1</v>
      </c>
      <c r="C8425" t="s">
        <v>17</v>
      </c>
      <c r="D8425">
        <v>34.848513449999999</v>
      </c>
      <c r="E8425">
        <v>33.05254051</v>
      </c>
      <c r="F8425">
        <v>29.080541140000001</v>
      </c>
      <c r="G8425">
        <f t="shared" si="393"/>
        <v>3.5510104806296092</v>
      </c>
      <c r="H8425">
        <f t="shared" si="394"/>
        <v>3.4980984320272617</v>
      </c>
      <c r="I8425">
        <f t="shared" si="395"/>
        <v>3.370069261157929</v>
      </c>
    </row>
    <row r="8426" spans="2:9" x14ac:dyDescent="0.2">
      <c r="B8426" t="s">
        <v>1</v>
      </c>
      <c r="C8426" t="s">
        <v>17</v>
      </c>
      <c r="D8426">
        <v>27.430799870000001</v>
      </c>
      <c r="E8426">
        <v>24.49917026</v>
      </c>
      <c r="F8426">
        <v>14.996681049999999</v>
      </c>
      <c r="G8426">
        <f t="shared" si="393"/>
        <v>3.3116664649326677</v>
      </c>
      <c r="H8426">
        <f t="shared" si="394"/>
        <v>3.1986392500384082</v>
      </c>
      <c r="I8426">
        <f t="shared" si="395"/>
        <v>2.7078289132865341</v>
      </c>
    </row>
    <row r="8427" spans="2:9" x14ac:dyDescent="0.2">
      <c r="B8427" t="s">
        <v>1</v>
      </c>
      <c r="C8427" t="s">
        <v>17</v>
      </c>
      <c r="D8427">
        <v>34.643562000000003</v>
      </c>
      <c r="E8427">
        <v>29.861966469999999</v>
      </c>
      <c r="F8427">
        <v>20.89906075</v>
      </c>
      <c r="G8427">
        <f t="shared" si="393"/>
        <v>3.5451119075069921</v>
      </c>
      <c r="H8427">
        <f t="shared" si="394"/>
        <v>3.3965856462721491</v>
      </c>
      <c r="I8427">
        <f t="shared" si="395"/>
        <v>3.039704217769537</v>
      </c>
    </row>
    <row r="8428" spans="2:9" x14ac:dyDescent="0.2">
      <c r="B8428" t="s">
        <v>1</v>
      </c>
      <c r="C8428" t="s">
        <v>17</v>
      </c>
      <c r="D8428">
        <v>34.302846629999998</v>
      </c>
      <c r="E8428">
        <v>22.826496370000001</v>
      </c>
      <c r="F8428">
        <v>26.463578309999999</v>
      </c>
      <c r="G8428">
        <f t="shared" si="393"/>
        <v>3.5352283428565179</v>
      </c>
      <c r="H8428">
        <f t="shared" si="394"/>
        <v>3.127921982711146</v>
      </c>
      <c r="I8428">
        <f t="shared" si="395"/>
        <v>3.2757693842373001</v>
      </c>
    </row>
    <row r="8429" spans="2:9" x14ac:dyDescent="0.2">
      <c r="B8429" t="s">
        <v>1</v>
      </c>
      <c r="C8429" t="s">
        <v>17</v>
      </c>
      <c r="D8429">
        <v>41.106248479999998</v>
      </c>
      <c r="E8429">
        <v>35.368587410000004</v>
      </c>
      <c r="F8429">
        <v>19.119134450000001</v>
      </c>
      <c r="G8429">
        <f t="shared" si="393"/>
        <v>3.7161601410901781</v>
      </c>
      <c r="H8429">
        <f t="shared" si="394"/>
        <v>3.5658240649021953</v>
      </c>
      <c r="I8429">
        <f t="shared" si="395"/>
        <v>2.9506896372471028</v>
      </c>
    </row>
    <row r="8430" spans="2:9" x14ac:dyDescent="0.2">
      <c r="B8430" t="s">
        <v>1</v>
      </c>
      <c r="C8430" t="s">
        <v>17</v>
      </c>
      <c r="D8430">
        <v>34.138056570000003</v>
      </c>
      <c r="E8430">
        <v>25.143937269999999</v>
      </c>
      <c r="F8430">
        <v>15.722206659999999</v>
      </c>
      <c r="G8430">
        <f t="shared" si="393"/>
        <v>3.5304127904384308</v>
      </c>
      <c r="H8430">
        <f t="shared" si="394"/>
        <v>3.2246168046623738</v>
      </c>
      <c r="I8430">
        <f t="shared" si="395"/>
        <v>2.7550741499232614</v>
      </c>
    </row>
    <row r="8431" spans="2:9" x14ac:dyDescent="0.2">
      <c r="B8431" t="s">
        <v>1</v>
      </c>
      <c r="C8431" t="s">
        <v>17</v>
      </c>
      <c r="D8431">
        <v>24.807448789999999</v>
      </c>
      <c r="E8431">
        <v>23.20260708</v>
      </c>
      <c r="F8431">
        <v>17.103165740000001</v>
      </c>
      <c r="G8431">
        <f t="shared" si="393"/>
        <v>3.2111439625090568</v>
      </c>
      <c r="H8431">
        <f t="shared" si="394"/>
        <v>3.144264646496695</v>
      </c>
      <c r="I8431">
        <f t="shared" si="395"/>
        <v>2.8392635773681385</v>
      </c>
    </row>
    <row r="8432" spans="2:9" x14ac:dyDescent="0.2">
      <c r="B8432" t="s">
        <v>1</v>
      </c>
      <c r="C8432" t="s">
        <v>17</v>
      </c>
      <c r="D8432">
        <v>41.43072059</v>
      </c>
      <c r="E8432">
        <v>35.160034879999998</v>
      </c>
      <c r="F8432">
        <v>26.722446309999999</v>
      </c>
      <c r="G8432">
        <f t="shared" si="393"/>
        <v>3.7240226488900219</v>
      </c>
      <c r="H8432">
        <f t="shared" si="394"/>
        <v>3.5599100648528892</v>
      </c>
      <c r="I8432">
        <f t="shared" si="395"/>
        <v>3.2855038979956412</v>
      </c>
    </row>
    <row r="8433" spans="2:9" x14ac:dyDescent="0.2">
      <c r="B8433" t="s">
        <v>1</v>
      </c>
      <c r="C8433" t="s">
        <v>17</v>
      </c>
      <c r="D8433">
        <v>32.785123970000001</v>
      </c>
      <c r="E8433">
        <v>26.22904368</v>
      </c>
      <c r="F8433">
        <v>17.885242030000001</v>
      </c>
      <c r="G8433">
        <f t="shared" si="393"/>
        <v>3.4899748750108586</v>
      </c>
      <c r="H8433">
        <f t="shared" si="394"/>
        <v>3.2668673341977428</v>
      </c>
      <c r="I8433">
        <f t="shared" si="395"/>
        <v>2.8839759051886089</v>
      </c>
    </row>
    <row r="8434" spans="2:9" x14ac:dyDescent="0.2">
      <c r="B8434" t="s">
        <v>1</v>
      </c>
      <c r="C8434" t="s">
        <v>17</v>
      </c>
      <c r="D8434">
        <v>21.558299829999999</v>
      </c>
      <c r="E8434">
        <v>27.968408960000001</v>
      </c>
      <c r="F8434">
        <v>12.84893739</v>
      </c>
      <c r="G8434">
        <f t="shared" si="393"/>
        <v>3.0707608853246926</v>
      </c>
      <c r="H8434">
        <f t="shared" si="394"/>
        <v>3.3310756217918476</v>
      </c>
      <c r="I8434">
        <f t="shared" si="395"/>
        <v>2.5532611145367281</v>
      </c>
    </row>
    <row r="8435" spans="2:9" x14ac:dyDescent="0.2">
      <c r="B8435" t="s">
        <v>1</v>
      </c>
      <c r="C8435" t="s">
        <v>17</v>
      </c>
      <c r="D8435">
        <v>36.246087090000003</v>
      </c>
      <c r="E8435">
        <v>19.900201460000002</v>
      </c>
      <c r="F8435">
        <v>17.328064470000001</v>
      </c>
      <c r="G8435">
        <f t="shared" si="393"/>
        <v>3.5903314331296623</v>
      </c>
      <c r="H8435">
        <f t="shared" si="394"/>
        <v>2.9907298552972938</v>
      </c>
      <c r="I8435">
        <f t="shared" si="395"/>
        <v>2.8523274108195804</v>
      </c>
    </row>
    <row r="8436" spans="2:9" x14ac:dyDescent="0.2">
      <c r="B8436" t="s">
        <v>1</v>
      </c>
      <c r="C8436" t="s">
        <v>17</v>
      </c>
      <c r="D8436">
        <v>30.416170810000001</v>
      </c>
      <c r="E8436">
        <v>22.221211060000002</v>
      </c>
      <c r="F8436">
        <v>28.53482674</v>
      </c>
      <c r="G8436">
        <f t="shared" si="393"/>
        <v>3.4149744015246237</v>
      </c>
      <c r="H8436">
        <f t="shared" si="394"/>
        <v>3.1010472858765561</v>
      </c>
      <c r="I8436">
        <f t="shared" si="395"/>
        <v>3.3511253321286398</v>
      </c>
    </row>
    <row r="8437" spans="2:9" x14ac:dyDescent="0.2">
      <c r="B8437" t="s">
        <v>1</v>
      </c>
      <c r="C8437" t="s">
        <v>17</v>
      </c>
      <c r="D8437">
        <v>35.796820590000003</v>
      </c>
      <c r="E8437">
        <v>28.367146099999999</v>
      </c>
      <c r="F8437">
        <v>33.376230130000003</v>
      </c>
      <c r="G8437">
        <f t="shared" si="393"/>
        <v>3.5778590791275877</v>
      </c>
      <c r="H8437">
        <f t="shared" si="394"/>
        <v>3.3452316480609903</v>
      </c>
      <c r="I8437">
        <f t="shared" si="395"/>
        <v>3.507843973868896</v>
      </c>
    </row>
    <row r="8438" spans="2:9" x14ac:dyDescent="0.2">
      <c r="B8438" t="s">
        <v>1</v>
      </c>
      <c r="C8438" t="s">
        <v>17</v>
      </c>
      <c r="D8438">
        <v>25.84280936</v>
      </c>
      <c r="E8438">
        <v>27.711419020000001</v>
      </c>
      <c r="F8438">
        <v>18.034878169999999</v>
      </c>
      <c r="G8438">
        <f t="shared" si="393"/>
        <v>3.2520323943668914</v>
      </c>
      <c r="H8438">
        <f t="shared" si="394"/>
        <v>3.3218445672353152</v>
      </c>
      <c r="I8438">
        <f t="shared" si="395"/>
        <v>2.8923075591344602</v>
      </c>
    </row>
    <row r="8439" spans="2:9" x14ac:dyDescent="0.2">
      <c r="B8439" t="s">
        <v>1</v>
      </c>
      <c r="C8439" t="s">
        <v>17</v>
      </c>
      <c r="D8439">
        <v>34.694114239999998</v>
      </c>
      <c r="E8439">
        <v>35.832415189999999</v>
      </c>
      <c r="F8439">
        <v>21.99884024</v>
      </c>
      <c r="G8439">
        <f t="shared" si="393"/>
        <v>3.5465700541221743</v>
      </c>
      <c r="H8439">
        <f t="shared" si="394"/>
        <v>3.5788529359666921</v>
      </c>
      <c r="I8439">
        <f t="shared" si="395"/>
        <v>3.090989735605123</v>
      </c>
    </row>
    <row r="8440" spans="2:9" x14ac:dyDescent="0.2">
      <c r="B8440" t="s">
        <v>1</v>
      </c>
      <c r="C8440" t="s">
        <v>17</v>
      </c>
      <c r="D8440">
        <v>27.96497175</v>
      </c>
      <c r="E8440">
        <v>25.333559319999999</v>
      </c>
      <c r="F8440">
        <v>19.760903949999999</v>
      </c>
      <c r="G8440">
        <f t="shared" si="393"/>
        <v>3.3309527180817304</v>
      </c>
      <c r="H8440">
        <f t="shared" si="394"/>
        <v>3.2321299721047496</v>
      </c>
      <c r="I8440">
        <f t="shared" si="395"/>
        <v>2.9837054377308743</v>
      </c>
    </row>
    <row r="8441" spans="2:9" x14ac:dyDescent="0.2">
      <c r="B8441" t="s">
        <v>1</v>
      </c>
      <c r="C8441" t="s">
        <v>17</v>
      </c>
      <c r="D8441">
        <v>37.547315990000001</v>
      </c>
      <c r="E8441">
        <v>30.901494190000001</v>
      </c>
      <c r="F8441">
        <v>26.8342952</v>
      </c>
      <c r="G8441">
        <f t="shared" si="393"/>
        <v>3.625601897359843</v>
      </c>
      <c r="H8441">
        <f t="shared" si="394"/>
        <v>3.430804538398033</v>
      </c>
      <c r="I8441">
        <f t="shared" si="395"/>
        <v>3.28968074107669</v>
      </c>
    </row>
    <row r="8442" spans="2:9" x14ac:dyDescent="0.2">
      <c r="B8442" t="s">
        <v>1</v>
      </c>
      <c r="C8442" t="s">
        <v>17</v>
      </c>
      <c r="D8442">
        <v>34.42760912</v>
      </c>
      <c r="E8442">
        <v>26.168773649999999</v>
      </c>
      <c r="F8442">
        <v>22.942511769999999</v>
      </c>
      <c r="G8442">
        <f t="shared" si="393"/>
        <v>3.5388588331733395</v>
      </c>
      <c r="H8442">
        <f t="shared" si="394"/>
        <v>3.2645668545346096</v>
      </c>
      <c r="I8442">
        <f t="shared" si="395"/>
        <v>3.132991598732584</v>
      </c>
    </row>
    <row r="8443" spans="2:9" x14ac:dyDescent="0.2">
      <c r="B8443" t="s">
        <v>1</v>
      </c>
      <c r="C8443" t="s">
        <v>17</v>
      </c>
      <c r="D8443">
        <v>25.796622800000002</v>
      </c>
      <c r="E8443">
        <v>21.617084680000001</v>
      </c>
      <c r="F8443">
        <v>17.31164639</v>
      </c>
      <c r="G8443">
        <f t="shared" si="393"/>
        <v>3.2502435841347141</v>
      </c>
      <c r="H8443">
        <f t="shared" si="394"/>
        <v>3.0734839594555634</v>
      </c>
      <c r="I8443">
        <f t="shared" si="395"/>
        <v>2.8513794767391971</v>
      </c>
    </row>
    <row r="8444" spans="2:9" x14ac:dyDescent="0.2">
      <c r="B8444" t="s">
        <v>1</v>
      </c>
      <c r="C8444" t="s">
        <v>17</v>
      </c>
      <c r="D8444">
        <v>35.062918340000003</v>
      </c>
      <c r="E8444">
        <v>27.020080320000002</v>
      </c>
      <c r="F8444">
        <v>21.898527439999999</v>
      </c>
      <c r="G8444">
        <f t="shared" si="393"/>
        <v>3.5571441144773353</v>
      </c>
      <c r="H8444">
        <f t="shared" si="394"/>
        <v>3.2965803051405138</v>
      </c>
      <c r="I8444">
        <f t="shared" si="395"/>
        <v>3.0864193943790843</v>
      </c>
    </row>
    <row r="8445" spans="2:9" x14ac:dyDescent="0.2">
      <c r="B8445" t="s">
        <v>1</v>
      </c>
      <c r="C8445" t="s">
        <v>17</v>
      </c>
      <c r="D8445">
        <v>27.904087189999998</v>
      </c>
      <c r="E8445">
        <v>28.328610350000002</v>
      </c>
      <c r="F8445">
        <v>15.289373299999999</v>
      </c>
      <c r="G8445">
        <f t="shared" si="393"/>
        <v>3.328773172363316</v>
      </c>
      <c r="H8445">
        <f t="shared" si="394"/>
        <v>3.3438722603978843</v>
      </c>
      <c r="I8445">
        <f t="shared" si="395"/>
        <v>2.72715803152738</v>
      </c>
    </row>
    <row r="8446" spans="2:9" x14ac:dyDescent="0.2">
      <c r="B8446" t="s">
        <v>1</v>
      </c>
      <c r="C8446" t="s">
        <v>17</v>
      </c>
      <c r="D8446">
        <v>33.928002599999999</v>
      </c>
      <c r="E8446">
        <v>32.362912399999999</v>
      </c>
      <c r="F8446">
        <v>24.329757839999999</v>
      </c>
      <c r="G8446">
        <f t="shared" si="393"/>
        <v>3.5242407088051562</v>
      </c>
      <c r="H8446">
        <f t="shared" si="394"/>
        <v>3.4770130881405339</v>
      </c>
      <c r="I8446">
        <f t="shared" si="395"/>
        <v>3.191700203601632</v>
      </c>
    </row>
    <row r="8447" spans="2:9" x14ac:dyDescent="0.2">
      <c r="B8447" t="s">
        <v>1</v>
      </c>
      <c r="C8447" t="s">
        <v>17</v>
      </c>
      <c r="D8447">
        <v>28.221489460000001</v>
      </c>
      <c r="E8447">
        <v>22.83786392</v>
      </c>
      <c r="F8447">
        <v>18.61894805</v>
      </c>
      <c r="G8447">
        <f t="shared" si="393"/>
        <v>3.3400837253294982</v>
      </c>
      <c r="H8447">
        <f t="shared" si="394"/>
        <v>3.1284198567714689</v>
      </c>
      <c r="I8447">
        <f t="shared" si="395"/>
        <v>2.924179774549434</v>
      </c>
    </row>
    <row r="8448" spans="2:9" x14ac:dyDescent="0.2">
      <c r="B8448" t="s">
        <v>1</v>
      </c>
      <c r="C8448" t="s">
        <v>17</v>
      </c>
      <c r="D8448">
        <v>48.209891030000001</v>
      </c>
      <c r="E8448">
        <v>27.63503772</v>
      </c>
      <c r="F8448">
        <v>24.405196979999999</v>
      </c>
      <c r="G8448">
        <f t="shared" si="393"/>
        <v>3.8755642080955406</v>
      </c>
      <c r="H8448">
        <f t="shared" si="394"/>
        <v>3.3190844502200645</v>
      </c>
      <c r="I8448">
        <f t="shared" si="395"/>
        <v>3.1947961006034036</v>
      </c>
    </row>
    <row r="8449" spans="2:9" x14ac:dyDescent="0.2">
      <c r="B8449" t="s">
        <v>1</v>
      </c>
      <c r="C8449" t="s">
        <v>17</v>
      </c>
      <c r="D8449">
        <v>37.827809879999997</v>
      </c>
      <c r="E8449">
        <v>28.406887600000001</v>
      </c>
      <c r="F8449">
        <v>23.77803986</v>
      </c>
      <c r="G8449">
        <f t="shared" si="393"/>
        <v>3.6330445432339</v>
      </c>
      <c r="H8449">
        <f t="shared" si="394"/>
        <v>3.3466316368904265</v>
      </c>
      <c r="I8449">
        <f t="shared" si="395"/>
        <v>3.1687624597744213</v>
      </c>
    </row>
    <row r="8450" spans="2:9" x14ac:dyDescent="0.2">
      <c r="B8450" t="s">
        <v>1</v>
      </c>
      <c r="C8450" t="s">
        <v>17</v>
      </c>
      <c r="D8450">
        <v>32.749133309999998</v>
      </c>
      <c r="E8450">
        <v>20.599117549999999</v>
      </c>
      <c r="F8450">
        <v>18.517491329999999</v>
      </c>
      <c r="G8450">
        <f t="shared" si="393"/>
        <v>3.4888764979142941</v>
      </c>
      <c r="H8450">
        <f t="shared" si="394"/>
        <v>3.0252482374993477</v>
      </c>
      <c r="I8450">
        <f t="shared" si="395"/>
        <v>2.918715762699446</v>
      </c>
    </row>
    <row r="8451" spans="2:9" x14ac:dyDescent="0.2">
      <c r="B8451" t="s">
        <v>1</v>
      </c>
      <c r="C8451" t="s">
        <v>17</v>
      </c>
      <c r="D8451">
        <v>34.195940200000003</v>
      </c>
      <c r="E8451">
        <v>36.359790930000003</v>
      </c>
      <c r="F8451">
        <v>19.615291110000001</v>
      </c>
      <c r="G8451">
        <f t="shared" si="393"/>
        <v>3.5321069294199154</v>
      </c>
      <c r="H8451">
        <f t="shared" si="394"/>
        <v>3.5934635192927469</v>
      </c>
      <c r="I8451">
        <f t="shared" si="395"/>
        <v>2.976309420744351</v>
      </c>
    </row>
    <row r="8452" spans="2:9" x14ac:dyDescent="0.2">
      <c r="B8452" t="s">
        <v>1</v>
      </c>
      <c r="C8452" t="s">
        <v>17</v>
      </c>
      <c r="D8452">
        <v>32.058640779999998</v>
      </c>
      <c r="E8452">
        <v>24.47883495</v>
      </c>
      <c r="F8452">
        <v>23.116504849999998</v>
      </c>
      <c r="G8452">
        <f t="shared" ref="G8452:G8515" si="396">LN(D8452)</f>
        <v>3.4675667501504135</v>
      </c>
      <c r="H8452">
        <f t="shared" ref="H8452:H8515" si="397">LN(E8452)</f>
        <v>3.1978088645998297</v>
      </c>
      <c r="I8452">
        <f t="shared" ref="I8452:I8515" si="398">LN(F8452)</f>
        <v>3.1405468580682308</v>
      </c>
    </row>
    <row r="8453" spans="2:9" x14ac:dyDescent="0.2">
      <c r="B8453" t="s">
        <v>1</v>
      </c>
      <c r="C8453" t="s">
        <v>17</v>
      </c>
      <c r="D8453">
        <v>28.84842677</v>
      </c>
      <c r="E8453">
        <v>33.117712830000002</v>
      </c>
      <c r="F8453">
        <v>19.265133370000001</v>
      </c>
      <c r="G8453">
        <f t="shared" si="396"/>
        <v>3.3620554600980688</v>
      </c>
      <c r="H8453">
        <f t="shared" si="397"/>
        <v>3.5000682700672927</v>
      </c>
      <c r="I8453">
        <f t="shared" si="398"/>
        <v>2.9582969009713649</v>
      </c>
    </row>
    <row r="8454" spans="2:9" x14ac:dyDescent="0.2">
      <c r="B8454" t="s">
        <v>1</v>
      </c>
      <c r="C8454" t="s">
        <v>17</v>
      </c>
      <c r="D8454">
        <v>40.036839700000002</v>
      </c>
      <c r="E8454">
        <v>30.19789922</v>
      </c>
      <c r="F8454">
        <v>18.569797529999999</v>
      </c>
      <c r="G8454">
        <f t="shared" si="396"/>
        <v>3.6898000227605676</v>
      </c>
      <c r="H8454">
        <f t="shared" si="397"/>
        <v>3.4077723597096026</v>
      </c>
      <c r="I8454">
        <f t="shared" si="398"/>
        <v>2.9215364722357084</v>
      </c>
    </row>
    <row r="8455" spans="2:9" x14ac:dyDescent="0.2">
      <c r="B8455" t="s">
        <v>1</v>
      </c>
      <c r="C8455" t="s">
        <v>17</v>
      </c>
      <c r="D8455">
        <v>30.561703900000001</v>
      </c>
      <c r="E8455">
        <v>20.841720609999999</v>
      </c>
      <c r="F8455">
        <v>24.301106699999998</v>
      </c>
      <c r="G8455">
        <f t="shared" si="396"/>
        <v>3.4197477186340701</v>
      </c>
      <c r="H8455">
        <f t="shared" si="397"/>
        <v>3.0369567763369258</v>
      </c>
      <c r="I8455">
        <f t="shared" si="398"/>
        <v>3.1905218925193188</v>
      </c>
    </row>
    <row r="8456" spans="2:9" x14ac:dyDescent="0.2">
      <c r="B8456" t="s">
        <v>1</v>
      </c>
      <c r="C8456" t="s">
        <v>17</v>
      </c>
      <c r="D8456">
        <v>33.552723059999998</v>
      </c>
      <c r="E8456">
        <v>32.920973349999997</v>
      </c>
      <c r="F8456">
        <v>30.400463500000001</v>
      </c>
      <c r="G8456">
        <f t="shared" si="396"/>
        <v>3.5131180243565416</v>
      </c>
      <c r="H8456">
        <f t="shared" si="397"/>
        <v>3.4941099425042124</v>
      </c>
      <c r="I8456">
        <f t="shared" si="398"/>
        <v>3.4144578550064724</v>
      </c>
    </row>
    <row r="8457" spans="2:9" x14ac:dyDescent="0.2">
      <c r="B8457" t="s">
        <v>1</v>
      </c>
      <c r="C8457" t="s">
        <v>17</v>
      </c>
      <c r="D8457">
        <v>29.56491656</v>
      </c>
      <c r="E8457">
        <v>29.02849003</v>
      </c>
      <c r="F8457">
        <v>27.267806270000001</v>
      </c>
      <c r="G8457">
        <f t="shared" si="396"/>
        <v>3.3865884070127645</v>
      </c>
      <c r="H8457">
        <f t="shared" si="397"/>
        <v>3.3682777625604365</v>
      </c>
      <c r="I8457">
        <f t="shared" si="398"/>
        <v>3.3057067488104921</v>
      </c>
    </row>
    <row r="8458" spans="2:9" x14ac:dyDescent="0.2">
      <c r="B8458" t="s">
        <v>1</v>
      </c>
      <c r="C8458" t="s">
        <v>17</v>
      </c>
      <c r="D8458">
        <v>30.347284770000002</v>
      </c>
      <c r="E8458">
        <v>28.361854300000001</v>
      </c>
      <c r="F8458">
        <v>32.563443710000001</v>
      </c>
      <c r="G8458">
        <f t="shared" si="396"/>
        <v>3.4127070495824494</v>
      </c>
      <c r="H8458">
        <f t="shared" si="397"/>
        <v>3.3450450838706103</v>
      </c>
      <c r="I8458">
        <f t="shared" si="398"/>
        <v>3.483190300590751</v>
      </c>
    </row>
    <row r="8459" spans="2:9" x14ac:dyDescent="0.2">
      <c r="B8459" t="s">
        <v>1</v>
      </c>
      <c r="C8459" t="s">
        <v>17</v>
      </c>
      <c r="D8459">
        <v>32.652278180000003</v>
      </c>
      <c r="E8459">
        <v>26.29256595</v>
      </c>
      <c r="F8459">
        <v>19.9899509</v>
      </c>
      <c r="G8459">
        <f t="shared" si="396"/>
        <v>3.4859146290922034</v>
      </c>
      <c r="H8459">
        <f t="shared" si="397"/>
        <v>3.2692862357287638</v>
      </c>
      <c r="I8459">
        <f t="shared" si="398"/>
        <v>2.9952296922811783</v>
      </c>
    </row>
    <row r="8460" spans="2:9" x14ac:dyDescent="0.2">
      <c r="B8460" t="s">
        <v>1</v>
      </c>
      <c r="C8460" t="s">
        <v>17</v>
      </c>
      <c r="D8460">
        <v>48.039884149999999</v>
      </c>
      <c r="E8460">
        <v>37.75283409</v>
      </c>
      <c r="F8460">
        <v>25.619611089999999</v>
      </c>
      <c r="G8460">
        <f t="shared" si="396"/>
        <v>3.8720315856768184</v>
      </c>
      <c r="H8460">
        <f t="shared" si="397"/>
        <v>3.6310605481088176</v>
      </c>
      <c r="I8460">
        <f t="shared" si="398"/>
        <v>3.2433581164158229</v>
      </c>
    </row>
    <row r="8461" spans="2:9" x14ac:dyDescent="0.2">
      <c r="B8461" t="s">
        <v>1</v>
      </c>
      <c r="C8461" t="s">
        <v>17</v>
      </c>
      <c r="D8461">
        <v>29.053527979999998</v>
      </c>
      <c r="E8461">
        <v>26.34549878</v>
      </c>
      <c r="F8461">
        <v>16.326034060000001</v>
      </c>
      <c r="G8461">
        <f t="shared" si="396"/>
        <v>3.3691399210187258</v>
      </c>
      <c r="H8461">
        <f t="shared" si="397"/>
        <v>3.2712974361068157</v>
      </c>
      <c r="I8461">
        <f t="shared" si="398"/>
        <v>2.7927610152697908</v>
      </c>
    </row>
    <row r="8462" spans="2:9" x14ac:dyDescent="0.2">
      <c r="B8462" t="s">
        <v>1</v>
      </c>
      <c r="C8462" t="s">
        <v>17</v>
      </c>
      <c r="D8462">
        <v>25.867049649999998</v>
      </c>
      <c r="E8462">
        <v>20.46491588</v>
      </c>
      <c r="F8462">
        <v>16.889618380000002</v>
      </c>
      <c r="G8462">
        <f t="shared" si="396"/>
        <v>3.2529699444681559</v>
      </c>
      <c r="H8462">
        <f t="shared" si="397"/>
        <v>3.018711999503473</v>
      </c>
      <c r="I8462">
        <f t="shared" si="398"/>
        <v>2.8266991361298741</v>
      </c>
    </row>
    <row r="8463" spans="2:9" x14ac:dyDescent="0.2">
      <c r="B8463" t="s">
        <v>1</v>
      </c>
      <c r="C8463" t="s">
        <v>17</v>
      </c>
      <c r="D8463">
        <v>33.134167140000002</v>
      </c>
      <c r="E8463">
        <v>25.040932349999999</v>
      </c>
      <c r="F8463">
        <v>16.741330300000001</v>
      </c>
      <c r="G8463">
        <f t="shared" si="396"/>
        <v>3.5005649898689275</v>
      </c>
      <c r="H8463">
        <f t="shared" si="397"/>
        <v>3.2205117799636338</v>
      </c>
      <c r="I8463">
        <f t="shared" si="398"/>
        <v>2.8178805302431953</v>
      </c>
    </row>
    <row r="8464" spans="2:9" x14ac:dyDescent="0.2">
      <c r="B8464" t="s">
        <v>1</v>
      </c>
      <c r="C8464" t="s">
        <v>17</v>
      </c>
      <c r="D8464">
        <v>36.448974640000003</v>
      </c>
      <c r="E8464">
        <v>26.793714359999999</v>
      </c>
      <c r="F8464">
        <v>27.3771387</v>
      </c>
      <c r="G8464">
        <f t="shared" si="396"/>
        <v>3.5959133274691455</v>
      </c>
      <c r="H8464">
        <f t="shared" si="397"/>
        <v>3.2881673212023137</v>
      </c>
      <c r="I8464">
        <f t="shared" si="398"/>
        <v>3.3097083111123831</v>
      </c>
    </row>
    <row r="8465" spans="2:9" x14ac:dyDescent="0.2">
      <c r="B8465" t="s">
        <v>1</v>
      </c>
      <c r="C8465" t="s">
        <v>17</v>
      </c>
      <c r="D8465">
        <v>38.124080999999997</v>
      </c>
      <c r="E8465">
        <v>24.64839417</v>
      </c>
      <c r="F8465">
        <v>18.970463049999999</v>
      </c>
      <c r="G8465">
        <f t="shared" si="396"/>
        <v>3.6408461297190144</v>
      </c>
      <c r="H8465">
        <f t="shared" si="397"/>
        <v>3.2047117531333904</v>
      </c>
      <c r="I8465">
        <f t="shared" si="398"/>
        <v>2.9428831932431097</v>
      </c>
    </row>
    <row r="8466" spans="2:9" x14ac:dyDescent="0.2">
      <c r="B8466" t="s">
        <v>1</v>
      </c>
      <c r="C8466" t="s">
        <v>17</v>
      </c>
      <c r="D8466">
        <v>39.336879920000001</v>
      </c>
      <c r="E8466">
        <v>35.993920129999999</v>
      </c>
      <c r="F8466">
        <v>18.40859472</v>
      </c>
      <c r="G8466">
        <f t="shared" si="396"/>
        <v>3.6721624991903412</v>
      </c>
      <c r="H8466">
        <f t="shared" si="397"/>
        <v>3.5833500389156079</v>
      </c>
      <c r="I8466">
        <f t="shared" si="398"/>
        <v>2.9128176599034901</v>
      </c>
    </row>
    <row r="8467" spans="2:9" x14ac:dyDescent="0.2">
      <c r="B8467" t="s">
        <v>1</v>
      </c>
      <c r="C8467" t="s">
        <v>17</v>
      </c>
      <c r="D8467">
        <v>25.266699169999999</v>
      </c>
      <c r="E8467">
        <v>25.446611409999999</v>
      </c>
      <c r="F8467">
        <v>21.025353490000001</v>
      </c>
      <c r="G8467">
        <f t="shared" si="396"/>
        <v>3.2294872903909981</v>
      </c>
      <c r="H8467">
        <f t="shared" si="397"/>
        <v>3.2365825871768759</v>
      </c>
      <c r="I8467">
        <f t="shared" si="398"/>
        <v>3.0457290185595323</v>
      </c>
    </row>
    <row r="8468" spans="2:9" x14ac:dyDescent="0.2">
      <c r="B8468" t="s">
        <v>1</v>
      </c>
      <c r="C8468" t="s">
        <v>17</v>
      </c>
      <c r="D8468">
        <v>23.311571359999999</v>
      </c>
      <c r="E8468">
        <v>19.901846020000001</v>
      </c>
      <c r="F8468">
        <v>14.87798289</v>
      </c>
      <c r="G8468">
        <f t="shared" si="396"/>
        <v>3.1489498621870302</v>
      </c>
      <c r="H8468">
        <f t="shared" si="397"/>
        <v>2.9908124922521773</v>
      </c>
      <c r="I8468">
        <f t="shared" si="398"/>
        <v>2.6998824617483246</v>
      </c>
    </row>
    <row r="8469" spans="2:9" x14ac:dyDescent="0.2">
      <c r="B8469" t="s">
        <v>1</v>
      </c>
      <c r="C8469" t="s">
        <v>17</v>
      </c>
      <c r="D8469">
        <v>32.038474559999997</v>
      </c>
      <c r="E8469">
        <v>25.075031030000002</v>
      </c>
      <c r="F8469">
        <v>22.67640754</v>
      </c>
      <c r="G8469">
        <f t="shared" si="396"/>
        <v>3.4669375105798519</v>
      </c>
      <c r="H8469">
        <f t="shared" si="397"/>
        <v>3.2218725713347709</v>
      </c>
      <c r="I8469">
        <f t="shared" si="398"/>
        <v>3.1213250686060787</v>
      </c>
    </row>
    <row r="8470" spans="2:9" x14ac:dyDescent="0.2">
      <c r="B8470" t="s">
        <v>1</v>
      </c>
      <c r="C8470" t="s">
        <v>17</v>
      </c>
      <c r="D8470">
        <v>25.194714879999999</v>
      </c>
      <c r="E8470">
        <v>19.081131200000002</v>
      </c>
      <c r="F8470">
        <v>14.22067687</v>
      </c>
      <c r="G8470">
        <f t="shared" si="396"/>
        <v>3.226634245537471</v>
      </c>
      <c r="H8470">
        <f t="shared" si="397"/>
        <v>2.9486999514744632</v>
      </c>
      <c r="I8470">
        <f t="shared" si="398"/>
        <v>2.6546970231016105</v>
      </c>
    </row>
    <row r="8471" spans="2:9" x14ac:dyDescent="0.2">
      <c r="B8471" t="s">
        <v>1</v>
      </c>
      <c r="C8471" t="s">
        <v>17</v>
      </c>
      <c r="D8471">
        <v>37.706905370000001</v>
      </c>
      <c r="E8471">
        <v>21.743017900000002</v>
      </c>
      <c r="F8471">
        <v>16.238874679999999</v>
      </c>
      <c r="G8471">
        <f t="shared" si="396"/>
        <v>3.6298432439940616</v>
      </c>
      <c r="H8471">
        <f t="shared" si="397"/>
        <v>3.079292689906044</v>
      </c>
      <c r="I8471">
        <f t="shared" si="398"/>
        <v>2.7874080392292053</v>
      </c>
    </row>
    <row r="8472" spans="2:9" x14ac:dyDescent="0.2">
      <c r="B8472" t="s">
        <v>1</v>
      </c>
      <c r="C8472" t="s">
        <v>17</v>
      </c>
      <c r="D8472">
        <v>29.251035829999999</v>
      </c>
      <c r="E8472">
        <v>24.753594929999998</v>
      </c>
      <c r="F8472">
        <v>15.832074090000001</v>
      </c>
      <c r="G8472">
        <f t="shared" si="396"/>
        <v>3.3759149860422935</v>
      </c>
      <c r="H8472">
        <f t="shared" si="397"/>
        <v>3.208970728163953</v>
      </c>
      <c r="I8472">
        <f t="shared" si="398"/>
        <v>2.7620378880518208</v>
      </c>
    </row>
    <row r="8473" spans="2:9" x14ac:dyDescent="0.2">
      <c r="B8473" t="s">
        <v>1</v>
      </c>
      <c r="C8473" t="s">
        <v>17</v>
      </c>
      <c r="D8473">
        <v>26.139303479999999</v>
      </c>
      <c r="E8473">
        <v>23.091647030000001</v>
      </c>
      <c r="F8473">
        <v>15.96910186</v>
      </c>
      <c r="G8473">
        <f t="shared" si="396"/>
        <v>3.2634400620874371</v>
      </c>
      <c r="H8473">
        <f t="shared" si="397"/>
        <v>3.1394709517016461</v>
      </c>
      <c r="I8473">
        <f t="shared" si="398"/>
        <v>2.7706557214469409</v>
      </c>
    </row>
    <row r="8474" spans="2:9" x14ac:dyDescent="0.2">
      <c r="B8474" t="s">
        <v>1</v>
      </c>
      <c r="C8474" t="s">
        <v>17</v>
      </c>
      <c r="D8474">
        <v>39.286449400000002</v>
      </c>
      <c r="E8474">
        <v>24.97655803</v>
      </c>
      <c r="F8474">
        <v>24.2915952</v>
      </c>
      <c r="G8474">
        <f t="shared" si="396"/>
        <v>3.6708796604361908</v>
      </c>
      <c r="H8474">
        <f t="shared" si="397"/>
        <v>3.2179377061724259</v>
      </c>
      <c r="I8474">
        <f t="shared" si="398"/>
        <v>3.190130413974205</v>
      </c>
    </row>
    <row r="8475" spans="2:9" x14ac:dyDescent="0.2">
      <c r="B8475" t="s">
        <v>1</v>
      </c>
      <c r="C8475" t="s">
        <v>17</v>
      </c>
      <c r="D8475">
        <v>34.155094089999999</v>
      </c>
      <c r="E8475">
        <v>23.46614752</v>
      </c>
      <c r="F8475">
        <v>19.434782609999999</v>
      </c>
      <c r="G8475">
        <f t="shared" si="396"/>
        <v>3.5309117429743382</v>
      </c>
      <c r="H8475">
        <f t="shared" si="397"/>
        <v>3.155558851523903</v>
      </c>
      <c r="I8475">
        <f t="shared" si="398"/>
        <v>2.9670643787515334</v>
      </c>
    </row>
    <row r="8476" spans="2:9" x14ac:dyDescent="0.2">
      <c r="B8476" t="s">
        <v>1</v>
      </c>
      <c r="C8476" t="s">
        <v>17</v>
      </c>
      <c r="D8476">
        <v>60.170952049999997</v>
      </c>
      <c r="E8476">
        <v>27.834607370000001</v>
      </c>
      <c r="F8476">
        <v>31.380356729999999</v>
      </c>
      <c r="G8476">
        <f t="shared" si="396"/>
        <v>4.0971897117761875</v>
      </c>
      <c r="H8476">
        <f t="shared" si="397"/>
        <v>3.3262801159135682</v>
      </c>
      <c r="I8476">
        <f t="shared" si="398"/>
        <v>3.4461821153091043</v>
      </c>
    </row>
    <row r="8477" spans="2:9" x14ac:dyDescent="0.2">
      <c r="B8477" t="s">
        <v>1</v>
      </c>
      <c r="C8477" t="s">
        <v>17</v>
      </c>
      <c r="D8477">
        <v>27.292981999999999</v>
      </c>
      <c r="E8477">
        <v>25.344899560000002</v>
      </c>
      <c r="F8477">
        <v>22.314896950000001</v>
      </c>
      <c r="G8477">
        <f t="shared" si="396"/>
        <v>3.3066295995457917</v>
      </c>
      <c r="H8477">
        <f t="shared" si="397"/>
        <v>3.2325775090046434</v>
      </c>
      <c r="I8477">
        <f t="shared" si="398"/>
        <v>3.1052544801005952</v>
      </c>
    </row>
    <row r="8478" spans="2:9" x14ac:dyDescent="0.2">
      <c r="B8478" t="s">
        <v>1</v>
      </c>
      <c r="C8478" t="s">
        <v>17</v>
      </c>
      <c r="D8478">
        <v>29.120300749999998</v>
      </c>
      <c r="E8478">
        <v>24.672064779999999</v>
      </c>
      <c r="F8478">
        <v>16.972816659999999</v>
      </c>
      <c r="G8478">
        <f t="shared" si="396"/>
        <v>3.3714355512284491</v>
      </c>
      <c r="H8478">
        <f t="shared" si="397"/>
        <v>3.2056716230259803</v>
      </c>
      <c r="I8478">
        <f t="shared" si="398"/>
        <v>2.8316130442592735</v>
      </c>
    </row>
    <row r="8479" spans="2:9" x14ac:dyDescent="0.2">
      <c r="B8479" t="s">
        <v>1</v>
      </c>
      <c r="C8479" t="s">
        <v>17</v>
      </c>
      <c r="D8479">
        <v>36.865744300000003</v>
      </c>
      <c r="E8479">
        <v>17.997437869999999</v>
      </c>
      <c r="F8479">
        <v>14.54060979</v>
      </c>
      <c r="G8479">
        <f t="shared" si="396"/>
        <v>3.6072827811198032</v>
      </c>
      <c r="H8479">
        <f t="shared" si="397"/>
        <v>2.8902294072092309</v>
      </c>
      <c r="I8479">
        <f t="shared" si="398"/>
        <v>2.676945410015513</v>
      </c>
    </row>
    <row r="8480" spans="2:9" x14ac:dyDescent="0.2">
      <c r="B8480" t="s">
        <v>1</v>
      </c>
      <c r="C8480" t="s">
        <v>17</v>
      </c>
      <c r="D8480">
        <v>48.5928015</v>
      </c>
      <c r="E8480">
        <v>30.40316949</v>
      </c>
      <c r="F8480">
        <v>26.048885309999999</v>
      </c>
      <c r="G8480">
        <f t="shared" si="396"/>
        <v>3.8834754026520493</v>
      </c>
      <c r="H8480">
        <f t="shared" si="397"/>
        <v>3.4145468625170015</v>
      </c>
      <c r="I8480">
        <f t="shared" si="398"/>
        <v>3.2599749768807693</v>
      </c>
    </row>
    <row r="8481" spans="2:9" x14ac:dyDescent="0.2">
      <c r="B8481" t="s">
        <v>1</v>
      </c>
      <c r="C8481" t="s">
        <v>17</v>
      </c>
      <c r="D8481">
        <v>30.04724899</v>
      </c>
      <c r="E8481">
        <v>21.569474670000002</v>
      </c>
      <c r="F8481">
        <v>18.954305250000001</v>
      </c>
      <c r="G8481">
        <f t="shared" si="396"/>
        <v>3.4027711090367214</v>
      </c>
      <c r="H8481">
        <f t="shared" si="397"/>
        <v>3.0712791054452366</v>
      </c>
      <c r="I8481">
        <f t="shared" si="398"/>
        <v>2.9420310956983164</v>
      </c>
    </row>
    <row r="8482" spans="2:9" x14ac:dyDescent="0.2">
      <c r="B8482" t="s">
        <v>1</v>
      </c>
      <c r="C8482" t="s">
        <v>17</v>
      </c>
      <c r="D8482">
        <v>37.750761730000001</v>
      </c>
      <c r="E8482">
        <v>21.549461709999999</v>
      </c>
      <c r="F8482">
        <v>18.124314439999999</v>
      </c>
      <c r="G8482">
        <f t="shared" si="396"/>
        <v>3.6310056537696007</v>
      </c>
      <c r="H8482">
        <f t="shared" si="397"/>
        <v>3.0703508375834927</v>
      </c>
      <c r="I8482">
        <f t="shared" si="398"/>
        <v>2.8972543760253928</v>
      </c>
    </row>
    <row r="8483" spans="2:9" x14ac:dyDescent="0.2">
      <c r="B8483" t="s">
        <v>1</v>
      </c>
      <c r="C8483" t="s">
        <v>17</v>
      </c>
      <c r="D8483">
        <v>31.137425560000001</v>
      </c>
      <c r="E8483">
        <v>25.391662849999999</v>
      </c>
      <c r="F8483">
        <v>21.774163990000002</v>
      </c>
      <c r="G8483">
        <f t="shared" si="396"/>
        <v>3.43841048989897</v>
      </c>
      <c r="H8483">
        <f t="shared" si="397"/>
        <v>3.2344208858918697</v>
      </c>
      <c r="I8483">
        <f t="shared" si="398"/>
        <v>3.0807241288901661</v>
      </c>
    </row>
    <row r="8484" spans="2:9" x14ac:dyDescent="0.2">
      <c r="B8484" t="s">
        <v>1</v>
      </c>
      <c r="C8484" t="s">
        <v>17</v>
      </c>
      <c r="D8484">
        <v>37.133333329999999</v>
      </c>
      <c r="E8484">
        <v>25.584014209999999</v>
      </c>
      <c r="F8484">
        <v>19.032800470000002</v>
      </c>
      <c r="G8484">
        <f t="shared" si="396"/>
        <v>3.6145150387353073</v>
      </c>
      <c r="H8484">
        <f t="shared" si="397"/>
        <v>3.2419677115167098</v>
      </c>
      <c r="I8484">
        <f t="shared" si="398"/>
        <v>2.9461638312797089</v>
      </c>
    </row>
    <row r="8485" spans="2:9" x14ac:dyDescent="0.2">
      <c r="B8485" t="s">
        <v>1</v>
      </c>
      <c r="C8485" t="s">
        <v>17</v>
      </c>
      <c r="D8485">
        <v>54.619153879999999</v>
      </c>
      <c r="E8485">
        <v>31.873268249999999</v>
      </c>
      <c r="F8485">
        <v>29.65671781</v>
      </c>
      <c r="G8485">
        <f t="shared" si="396"/>
        <v>4.0003846248966441</v>
      </c>
      <c r="H8485">
        <f t="shared" si="397"/>
        <v>3.4617676725909297</v>
      </c>
      <c r="I8485">
        <f t="shared" si="398"/>
        <v>3.3896886701009605</v>
      </c>
    </row>
    <row r="8486" spans="2:9" x14ac:dyDescent="0.2">
      <c r="B8486" t="s">
        <v>1</v>
      </c>
      <c r="C8486" t="s">
        <v>17</v>
      </c>
      <c r="D8486">
        <v>26.85442844</v>
      </c>
      <c r="E8486">
        <v>25.065890289999999</v>
      </c>
      <c r="F8486">
        <v>23.55899479</v>
      </c>
      <c r="G8486">
        <f t="shared" si="396"/>
        <v>3.290430739943444</v>
      </c>
      <c r="H8486">
        <f t="shared" si="397"/>
        <v>3.2215079693346231</v>
      </c>
      <c r="I8486">
        <f t="shared" si="398"/>
        <v>3.1595076919139151</v>
      </c>
    </row>
    <row r="8487" spans="2:9" x14ac:dyDescent="0.2">
      <c r="B8487" t="s">
        <v>1</v>
      </c>
      <c r="C8487" t="s">
        <v>17</v>
      </c>
      <c r="D8487">
        <v>46.0589564</v>
      </c>
      <c r="E8487">
        <v>23.907160609999998</v>
      </c>
      <c r="F8487">
        <v>20.31714479</v>
      </c>
      <c r="G8487">
        <f t="shared" si="396"/>
        <v>3.8299222367324695</v>
      </c>
      <c r="H8487">
        <f t="shared" si="397"/>
        <v>3.1741780211771871</v>
      </c>
      <c r="I8487">
        <f t="shared" si="398"/>
        <v>3.0114651005343531</v>
      </c>
    </row>
    <row r="8488" spans="2:9" x14ac:dyDescent="0.2">
      <c r="B8488" t="s">
        <v>1</v>
      </c>
      <c r="C8488" t="s">
        <v>17</v>
      </c>
      <c r="D8488">
        <v>31.321800469999999</v>
      </c>
      <c r="E8488">
        <v>24.110513940000001</v>
      </c>
      <c r="F8488">
        <v>19.02183406</v>
      </c>
      <c r="G8488">
        <f t="shared" si="396"/>
        <v>3.4443143557410836</v>
      </c>
      <c r="H8488">
        <f t="shared" si="397"/>
        <v>3.1826480084320838</v>
      </c>
      <c r="I8488">
        <f t="shared" si="398"/>
        <v>2.9455874804389235</v>
      </c>
    </row>
    <row r="8489" spans="2:9" x14ac:dyDescent="0.2">
      <c r="B8489" t="s">
        <v>1</v>
      </c>
      <c r="C8489" t="s">
        <v>17</v>
      </c>
      <c r="D8489">
        <v>36.353853549999997</v>
      </c>
      <c r="E8489">
        <v>21.958398460000002</v>
      </c>
      <c r="F8489">
        <v>21.132860409999999</v>
      </c>
      <c r="G8489">
        <f t="shared" si="396"/>
        <v>3.5933002107402556</v>
      </c>
      <c r="H8489">
        <f t="shared" si="397"/>
        <v>3.089149684109322</v>
      </c>
      <c r="I8489">
        <f t="shared" si="398"/>
        <v>3.0508291944489678</v>
      </c>
    </row>
    <row r="8490" spans="2:9" x14ac:dyDescent="0.2">
      <c r="B8490" t="s">
        <v>1</v>
      </c>
      <c r="C8490" t="s">
        <v>17</v>
      </c>
      <c r="D8490">
        <v>31.24</v>
      </c>
      <c r="E8490">
        <v>20.904309390000002</v>
      </c>
      <c r="F8490">
        <v>22.4439779</v>
      </c>
      <c r="G8490">
        <f t="shared" si="396"/>
        <v>3.4416993249714851</v>
      </c>
      <c r="H8490">
        <f t="shared" si="397"/>
        <v>3.0399553286254326</v>
      </c>
      <c r="I8490">
        <f t="shared" si="398"/>
        <v>3.1110223332152769</v>
      </c>
    </row>
    <row r="8491" spans="2:9" x14ac:dyDescent="0.2">
      <c r="B8491" t="s">
        <v>1</v>
      </c>
      <c r="C8491" t="s">
        <v>17</v>
      </c>
      <c r="D8491">
        <v>31.47438914</v>
      </c>
      <c r="E8491">
        <v>19.761990950000001</v>
      </c>
      <c r="F8491">
        <v>15.129773760000001</v>
      </c>
      <c r="G8491">
        <f t="shared" si="396"/>
        <v>3.4491741719581217</v>
      </c>
      <c r="H8491">
        <f t="shared" si="397"/>
        <v>2.983760443823066</v>
      </c>
      <c r="I8491">
        <f t="shared" si="398"/>
        <v>2.7166645746151019</v>
      </c>
    </row>
    <row r="8492" spans="2:9" x14ac:dyDescent="0.2">
      <c r="B8492" t="s">
        <v>1</v>
      </c>
      <c r="C8492" t="s">
        <v>17</v>
      </c>
      <c r="D8492">
        <v>34.325183070000001</v>
      </c>
      <c r="E8492">
        <v>22.524761080000001</v>
      </c>
      <c r="F8492">
        <v>18.92180712</v>
      </c>
      <c r="G8492">
        <f t="shared" si="396"/>
        <v>3.5358792850702563</v>
      </c>
      <c r="H8492">
        <f t="shared" si="397"/>
        <v>3.1146151965569051</v>
      </c>
      <c r="I8492">
        <f t="shared" si="398"/>
        <v>2.940315072804657</v>
      </c>
    </row>
    <row r="8493" spans="2:9" x14ac:dyDescent="0.2">
      <c r="B8493" t="s">
        <v>1</v>
      </c>
      <c r="C8493" t="s">
        <v>17</v>
      </c>
      <c r="D8493">
        <v>42.754609610000003</v>
      </c>
      <c r="E8493">
        <v>29.81174596</v>
      </c>
      <c r="F8493">
        <v>20.815615749999999</v>
      </c>
      <c r="G8493">
        <f t="shared" si="396"/>
        <v>3.7554770167043445</v>
      </c>
      <c r="H8493">
        <f t="shared" si="397"/>
        <v>3.394902475582362</v>
      </c>
      <c r="I8493">
        <f t="shared" si="398"/>
        <v>3.0357034622415875</v>
      </c>
    </row>
    <row r="8494" spans="2:9" x14ac:dyDescent="0.2">
      <c r="B8494" t="s">
        <v>1</v>
      </c>
      <c r="C8494" t="s">
        <v>17</v>
      </c>
      <c r="D8494">
        <v>35.833030119999997</v>
      </c>
      <c r="E8494">
        <v>23.624823129999999</v>
      </c>
      <c r="F8494">
        <v>19.83040226</v>
      </c>
      <c r="G8494">
        <f t="shared" si="396"/>
        <v>3.5788700970963649</v>
      </c>
      <c r="H8494">
        <f t="shared" si="397"/>
        <v>3.1622979867909353</v>
      </c>
      <c r="I8494">
        <f t="shared" si="398"/>
        <v>2.98721622775208</v>
      </c>
    </row>
    <row r="8495" spans="2:9" x14ac:dyDescent="0.2">
      <c r="B8495" t="s">
        <v>1</v>
      </c>
      <c r="C8495" t="s">
        <v>17</v>
      </c>
      <c r="D8495">
        <v>27.359381899999999</v>
      </c>
      <c r="E8495">
        <v>24.388520969999998</v>
      </c>
      <c r="F8495">
        <v>15.65474614</v>
      </c>
      <c r="G8495">
        <f t="shared" si="396"/>
        <v>3.3090595011248918</v>
      </c>
      <c r="H8495">
        <f t="shared" si="397"/>
        <v>3.1941125695526904</v>
      </c>
      <c r="I8495">
        <f t="shared" si="398"/>
        <v>2.7507741387414284</v>
      </c>
    </row>
    <row r="8496" spans="2:9" x14ac:dyDescent="0.2">
      <c r="B8496" t="s">
        <v>1</v>
      </c>
      <c r="C8496" t="s">
        <v>17</v>
      </c>
      <c r="D8496">
        <v>36.049403050000002</v>
      </c>
      <c r="E8496">
        <v>26.658295590000002</v>
      </c>
      <c r="F8496">
        <v>33.74022231</v>
      </c>
      <c r="G8496">
        <f t="shared" si="396"/>
        <v>3.5848903046479488</v>
      </c>
      <c r="H8496">
        <f t="shared" si="397"/>
        <v>3.2831003813490267</v>
      </c>
      <c r="I8496">
        <f t="shared" si="398"/>
        <v>3.5186906660113495</v>
      </c>
    </row>
    <row r="8497" spans="2:9" x14ac:dyDescent="0.2">
      <c r="B8497" t="s">
        <v>1</v>
      </c>
      <c r="C8497" t="s">
        <v>17</v>
      </c>
      <c r="D8497">
        <v>42.535313819999999</v>
      </c>
      <c r="E8497">
        <v>20.922382410000001</v>
      </c>
      <c r="F8497">
        <v>16.180865010000002</v>
      </c>
      <c r="G8497">
        <f t="shared" si="396"/>
        <v>3.7503346443246932</v>
      </c>
      <c r="H8497">
        <f t="shared" si="397"/>
        <v>3.0408195146438337</v>
      </c>
      <c r="I8497">
        <f t="shared" si="398"/>
        <v>2.7838293718824088</v>
      </c>
    </row>
    <row r="8498" spans="2:9" x14ac:dyDescent="0.2">
      <c r="B8498" t="s">
        <v>1</v>
      </c>
      <c r="C8498" t="s">
        <v>17</v>
      </c>
      <c r="D8498">
        <v>42.69170888</v>
      </c>
      <c r="E8498">
        <v>25.883479550000001</v>
      </c>
      <c r="F8498">
        <v>26.281230690000001</v>
      </c>
      <c r="G8498">
        <f t="shared" si="396"/>
        <v>3.7540047299522952</v>
      </c>
      <c r="H8498">
        <f t="shared" si="397"/>
        <v>3.253604909976954</v>
      </c>
      <c r="I8498">
        <f t="shared" si="398"/>
        <v>3.2688550224285997</v>
      </c>
    </row>
    <row r="8499" spans="2:9" x14ac:dyDescent="0.2">
      <c r="B8499" t="s">
        <v>1</v>
      </c>
      <c r="C8499" t="s">
        <v>17</v>
      </c>
      <c r="D8499">
        <v>21.941090379999999</v>
      </c>
      <c r="E8499">
        <v>20.373948039999998</v>
      </c>
      <c r="F8499">
        <v>13.2125869</v>
      </c>
      <c r="G8499">
        <f t="shared" si="396"/>
        <v>3.0883611518801697</v>
      </c>
      <c r="H8499">
        <f t="shared" si="397"/>
        <v>3.0142570278554048</v>
      </c>
      <c r="I8499">
        <f t="shared" si="398"/>
        <v>2.5811699282797411</v>
      </c>
    </row>
    <row r="8500" spans="2:9" x14ac:dyDescent="0.2">
      <c r="B8500" t="s">
        <v>1</v>
      </c>
      <c r="C8500" t="s">
        <v>17</v>
      </c>
      <c r="D8500">
        <v>33.221539319999998</v>
      </c>
      <c r="E8500">
        <v>20.34921078</v>
      </c>
      <c r="F8500">
        <v>20.220002789999999</v>
      </c>
      <c r="G8500">
        <f t="shared" si="396"/>
        <v>3.5031984402579139</v>
      </c>
      <c r="H8500">
        <f t="shared" si="397"/>
        <v>3.0130421288269686</v>
      </c>
      <c r="I8500">
        <f t="shared" si="398"/>
        <v>3.0066723515745117</v>
      </c>
    </row>
    <row r="8501" spans="2:9" x14ac:dyDescent="0.2">
      <c r="B8501" t="s">
        <v>1</v>
      </c>
      <c r="C8501" t="s">
        <v>17</v>
      </c>
      <c r="D8501">
        <v>31.095380030000001</v>
      </c>
      <c r="E8501">
        <v>23.290611030000001</v>
      </c>
      <c r="F8501">
        <v>17.007948339999999</v>
      </c>
      <c r="G8501">
        <f t="shared" si="396"/>
        <v>3.4370592560602016</v>
      </c>
      <c r="H8501">
        <f t="shared" si="397"/>
        <v>3.1480503192755855</v>
      </c>
      <c r="I8501">
        <f t="shared" si="398"/>
        <v>2.8336807842008116</v>
      </c>
    </row>
    <row r="8502" spans="2:9" x14ac:dyDescent="0.2">
      <c r="B8502" t="s">
        <v>1</v>
      </c>
      <c r="C8502" t="s">
        <v>17</v>
      </c>
      <c r="D8502">
        <v>52.677018629999999</v>
      </c>
      <c r="E8502">
        <v>28.850551400000001</v>
      </c>
      <c r="F8502">
        <v>22.774496129999999</v>
      </c>
      <c r="G8502">
        <f t="shared" si="396"/>
        <v>3.9641792813100278</v>
      </c>
      <c r="H8502">
        <f t="shared" si="397"/>
        <v>3.3621291054231106</v>
      </c>
      <c r="I8502">
        <f t="shared" si="398"/>
        <v>3.1256413190813088</v>
      </c>
    </row>
    <row r="8503" spans="2:9" x14ac:dyDescent="0.2">
      <c r="B8503" t="s">
        <v>1</v>
      </c>
      <c r="C8503" t="s">
        <v>17</v>
      </c>
      <c r="D8503">
        <v>32.765447940000001</v>
      </c>
      <c r="E8503">
        <v>19.726106479999999</v>
      </c>
      <c r="F8503">
        <v>14.463758820000001</v>
      </c>
      <c r="G8503">
        <f t="shared" si="396"/>
        <v>3.4893745436935988</v>
      </c>
      <c r="H8503">
        <f t="shared" si="397"/>
        <v>2.9819429604691745</v>
      </c>
      <c r="I8503">
        <f t="shared" si="398"/>
        <v>2.6716461290085873</v>
      </c>
    </row>
    <row r="8504" spans="2:9" x14ac:dyDescent="0.2">
      <c r="B8504" t="s">
        <v>1</v>
      </c>
      <c r="C8504" t="s">
        <v>17</v>
      </c>
      <c r="D8504">
        <v>24.548978519999999</v>
      </c>
      <c r="E8504">
        <v>17.523310630000001</v>
      </c>
      <c r="F8504">
        <v>14.91880566</v>
      </c>
      <c r="G8504">
        <f t="shared" si="396"/>
        <v>3.2006702452282472</v>
      </c>
      <c r="H8504">
        <f t="shared" si="397"/>
        <v>2.863532030556549</v>
      </c>
      <c r="I8504">
        <f t="shared" si="398"/>
        <v>2.7026225419736196</v>
      </c>
    </row>
    <row r="8505" spans="2:9" x14ac:dyDescent="0.2">
      <c r="B8505" t="s">
        <v>1</v>
      </c>
      <c r="C8505" t="s">
        <v>17</v>
      </c>
      <c r="D8505">
        <v>23.646862850000002</v>
      </c>
      <c r="E8505">
        <v>21.595780120000001</v>
      </c>
      <c r="F8505">
        <v>13.82454192</v>
      </c>
      <c r="G8505">
        <f t="shared" si="396"/>
        <v>3.1632304570906533</v>
      </c>
      <c r="H8505">
        <f t="shared" si="397"/>
        <v>3.0724979307891132</v>
      </c>
      <c r="I8505">
        <f t="shared" si="398"/>
        <v>2.6264454126822345</v>
      </c>
    </row>
    <row r="8506" spans="2:9" x14ac:dyDescent="0.2">
      <c r="B8506" t="s">
        <v>1</v>
      </c>
      <c r="C8506" t="s">
        <v>17</v>
      </c>
      <c r="D8506">
        <v>39.601126389999997</v>
      </c>
      <c r="E8506">
        <v>25.9706808</v>
      </c>
      <c r="F8506">
        <v>33.421898290000001</v>
      </c>
      <c r="G8506">
        <f t="shared" si="396"/>
        <v>3.6788575620478254</v>
      </c>
      <c r="H8506">
        <f t="shared" si="397"/>
        <v>3.2569682401943574</v>
      </c>
      <c r="I8506">
        <f t="shared" si="398"/>
        <v>3.509211322571486</v>
      </c>
    </row>
    <row r="8507" spans="2:9" x14ac:dyDescent="0.2">
      <c r="B8507" t="s">
        <v>1</v>
      </c>
      <c r="C8507" t="s">
        <v>17</v>
      </c>
      <c r="D8507">
        <v>45.096331259999999</v>
      </c>
      <c r="E8507">
        <v>35.438103409999997</v>
      </c>
      <c r="F8507">
        <v>28.108560390000001</v>
      </c>
      <c r="G8507">
        <f t="shared" si="396"/>
        <v>3.8088008964148812</v>
      </c>
      <c r="H8507">
        <f t="shared" si="397"/>
        <v>3.5677876087856863</v>
      </c>
      <c r="I8507">
        <f t="shared" si="398"/>
        <v>3.3360741701598156</v>
      </c>
    </row>
    <row r="8508" spans="2:9" x14ac:dyDescent="0.2">
      <c r="B8508" t="s">
        <v>1</v>
      </c>
      <c r="C8508" t="s">
        <v>17</v>
      </c>
      <c r="D8508">
        <v>41.536221759999997</v>
      </c>
      <c r="E8508">
        <v>28.355229439999999</v>
      </c>
      <c r="F8508">
        <v>23.6412765</v>
      </c>
      <c r="G8508">
        <f t="shared" si="396"/>
        <v>3.7265658600504232</v>
      </c>
      <c r="H8508">
        <f t="shared" si="397"/>
        <v>3.34481147312784</v>
      </c>
      <c r="I8508">
        <f t="shared" si="398"/>
        <v>3.1629941885420161</v>
      </c>
    </row>
    <row r="8509" spans="2:9" x14ac:dyDescent="0.2">
      <c r="B8509" t="s">
        <v>1</v>
      </c>
      <c r="C8509" t="s">
        <v>17</v>
      </c>
      <c r="D8509">
        <v>38.573991569999997</v>
      </c>
      <c r="E8509">
        <v>23.452016860000001</v>
      </c>
      <c r="F8509">
        <v>20.36676701</v>
      </c>
      <c r="G8509">
        <f t="shared" si="396"/>
        <v>3.6525782558465947</v>
      </c>
      <c r="H8509">
        <f t="shared" si="397"/>
        <v>3.1549564980169413</v>
      </c>
      <c r="I8509">
        <f t="shared" si="398"/>
        <v>3.0139045043385471</v>
      </c>
    </row>
    <row r="8510" spans="2:9" x14ac:dyDescent="0.2">
      <c r="B8510" t="s">
        <v>1</v>
      </c>
      <c r="C8510" t="s">
        <v>17</v>
      </c>
      <c r="D8510">
        <v>36.934416089999999</v>
      </c>
      <c r="E8510">
        <v>28.91508121</v>
      </c>
      <c r="F8510">
        <v>34.70177881</v>
      </c>
      <c r="G8510">
        <f t="shared" si="396"/>
        <v>3.6091438017315984</v>
      </c>
      <c r="H8510">
        <f t="shared" si="397"/>
        <v>3.3643633001831006</v>
      </c>
      <c r="I8510">
        <f t="shared" si="398"/>
        <v>3.5467909481749578</v>
      </c>
    </row>
    <row r="8511" spans="2:9" x14ac:dyDescent="0.2">
      <c r="B8511" t="s">
        <v>1</v>
      </c>
      <c r="C8511" t="s">
        <v>17</v>
      </c>
      <c r="D8511">
        <v>36.866738890000001</v>
      </c>
      <c r="E8511">
        <v>20.592199350000001</v>
      </c>
      <c r="F8511">
        <v>16.93087757</v>
      </c>
      <c r="G8511">
        <f t="shared" si="396"/>
        <v>3.6073097594597971</v>
      </c>
      <c r="H8511">
        <f t="shared" si="397"/>
        <v>3.0249123317509667</v>
      </c>
      <c r="I8511">
        <f t="shared" si="398"/>
        <v>2.8291390300054267</v>
      </c>
    </row>
    <row r="8512" spans="2:9" x14ac:dyDescent="0.2">
      <c r="B8512" t="s">
        <v>1</v>
      </c>
      <c r="C8512" t="s">
        <v>17</v>
      </c>
      <c r="D8512">
        <v>31.28266799</v>
      </c>
      <c r="E8512">
        <v>26.010166130000002</v>
      </c>
      <c r="F8512">
        <v>38.044879739999999</v>
      </c>
      <c r="G8512">
        <f t="shared" si="396"/>
        <v>3.443064205837755</v>
      </c>
      <c r="H8512">
        <f t="shared" si="397"/>
        <v>3.2584874665989476</v>
      </c>
      <c r="I8512">
        <f t="shared" si="398"/>
        <v>3.6387665086299297</v>
      </c>
    </row>
    <row r="8513" spans="2:9" x14ac:dyDescent="0.2">
      <c r="B8513" t="s">
        <v>1</v>
      </c>
      <c r="C8513" t="s">
        <v>17</v>
      </c>
      <c r="D8513">
        <v>36.412656830000003</v>
      </c>
      <c r="E8513">
        <v>37.574383009999998</v>
      </c>
      <c r="F8513">
        <v>29.669929679999999</v>
      </c>
      <c r="G8513">
        <f t="shared" si="396"/>
        <v>3.5949164293136961</v>
      </c>
      <c r="H8513">
        <f t="shared" si="397"/>
        <v>3.6263225152780105</v>
      </c>
      <c r="I8513">
        <f t="shared" si="398"/>
        <v>3.3901340642291431</v>
      </c>
    </row>
    <row r="8514" spans="2:9" x14ac:dyDescent="0.2">
      <c r="B8514" t="s">
        <v>1</v>
      </c>
      <c r="C8514" t="s">
        <v>17</v>
      </c>
      <c r="D8514">
        <v>32.572055740000003</v>
      </c>
      <c r="E8514">
        <v>28.310746330000001</v>
      </c>
      <c r="F8514">
        <v>21.470700520000001</v>
      </c>
      <c r="G8514">
        <f t="shared" si="396"/>
        <v>3.4834547348891878</v>
      </c>
      <c r="H8514">
        <f t="shared" si="397"/>
        <v>3.3432414615456558</v>
      </c>
      <c r="I8514">
        <f t="shared" si="398"/>
        <v>3.0666892392112306</v>
      </c>
    </row>
    <row r="8515" spans="2:9" x14ac:dyDescent="0.2">
      <c r="B8515" t="s">
        <v>1</v>
      </c>
      <c r="C8515" t="s">
        <v>17</v>
      </c>
      <c r="D8515">
        <v>37.494332069999999</v>
      </c>
      <c r="E8515">
        <v>33.233829739999997</v>
      </c>
      <c r="F8515">
        <v>29.59724383</v>
      </c>
      <c r="G8515">
        <f t="shared" si="396"/>
        <v>3.6241897767528388</v>
      </c>
      <c r="H8515">
        <f t="shared" si="397"/>
        <v>3.5035683251991601</v>
      </c>
      <c r="I8515">
        <f t="shared" si="398"/>
        <v>3.3876812431432994</v>
      </c>
    </row>
    <row r="8516" spans="2:9" x14ac:dyDescent="0.2">
      <c r="B8516" t="s">
        <v>1</v>
      </c>
      <c r="C8516" t="s">
        <v>17</v>
      </c>
      <c r="D8516">
        <v>36.259430649999999</v>
      </c>
      <c r="E8516">
        <v>32.100126209999999</v>
      </c>
      <c r="F8516">
        <v>23.156219320000002</v>
      </c>
      <c r="G8516">
        <f t="shared" ref="G8516:G8579" si="399">LN(D8516)</f>
        <v>3.5906995033280844</v>
      </c>
      <c r="H8516">
        <f t="shared" ref="H8516:H8579" si="400">LN(E8516)</f>
        <v>3.4688599619039415</v>
      </c>
      <c r="I8516">
        <f t="shared" ref="I8516:I8579" si="401">LN(F8516)</f>
        <v>3.1422633975832022</v>
      </c>
    </row>
    <row r="8517" spans="2:9" x14ac:dyDescent="0.2">
      <c r="B8517" t="s">
        <v>1</v>
      </c>
      <c r="C8517" t="s">
        <v>17</v>
      </c>
      <c r="D8517">
        <v>31.015427769999999</v>
      </c>
      <c r="E8517">
        <v>24.171575499999999</v>
      </c>
      <c r="F8517">
        <v>16.401122019999999</v>
      </c>
      <c r="G8517">
        <f t="shared" si="399"/>
        <v>3.4344847506885032</v>
      </c>
      <c r="H8517">
        <f t="shared" si="400"/>
        <v>3.1851773767035358</v>
      </c>
      <c r="I8517">
        <f t="shared" si="401"/>
        <v>2.7973497483435534</v>
      </c>
    </row>
    <row r="8518" spans="2:9" x14ac:dyDescent="0.2">
      <c r="B8518" t="s">
        <v>1</v>
      </c>
      <c r="C8518" t="s">
        <v>17</v>
      </c>
      <c r="D8518">
        <v>24.9580862</v>
      </c>
      <c r="E8518">
        <v>30.550019769999999</v>
      </c>
      <c r="F8518">
        <v>14.399762750000001</v>
      </c>
      <c r="G8518">
        <f t="shared" si="399"/>
        <v>3.2171978658820861</v>
      </c>
      <c r="H8518">
        <f t="shared" si="400"/>
        <v>3.4193653327532378</v>
      </c>
      <c r="I8518">
        <f t="shared" si="401"/>
        <v>2.6672117307517849</v>
      </c>
    </row>
    <row r="8519" spans="2:9" x14ac:dyDescent="0.2">
      <c r="B8519" t="s">
        <v>1</v>
      </c>
      <c r="C8519" t="s">
        <v>17</v>
      </c>
      <c r="D8519">
        <v>49.432678930000002</v>
      </c>
      <c r="E8519">
        <v>30.032462509999998</v>
      </c>
      <c r="F8519">
        <v>29.72886072</v>
      </c>
      <c r="G8519">
        <f t="shared" si="399"/>
        <v>3.9006117222897032</v>
      </c>
      <c r="H8519">
        <f t="shared" si="400"/>
        <v>3.402278880298288</v>
      </c>
      <c r="I8519">
        <f t="shared" si="401"/>
        <v>3.3921183153877505</v>
      </c>
    </row>
    <row r="8520" spans="2:9" x14ac:dyDescent="0.2">
      <c r="B8520" t="s">
        <v>1</v>
      </c>
      <c r="C8520" t="s">
        <v>17</v>
      </c>
      <c r="D8520">
        <v>30.63068423</v>
      </c>
      <c r="E8520">
        <v>24.114747130000001</v>
      </c>
      <c r="F8520">
        <v>19.28771781</v>
      </c>
      <c r="G8520">
        <f t="shared" si="399"/>
        <v>3.4220022591521522</v>
      </c>
      <c r="H8520">
        <f t="shared" si="400"/>
        <v>3.1828235674613952</v>
      </c>
      <c r="I8520">
        <f t="shared" si="401"/>
        <v>2.9594685104317375</v>
      </c>
    </row>
    <row r="8521" spans="2:9" x14ac:dyDescent="0.2">
      <c r="B8521" t="s">
        <v>1</v>
      </c>
      <c r="C8521" t="s">
        <v>17</v>
      </c>
      <c r="D8521">
        <v>32.410916090000001</v>
      </c>
      <c r="E8521">
        <v>25.252224089999999</v>
      </c>
      <c r="F8521">
        <v>26.70738158</v>
      </c>
      <c r="G8521">
        <f t="shared" si="399"/>
        <v>3.4784952824127373</v>
      </c>
      <c r="H8521">
        <f t="shared" si="400"/>
        <v>3.2289142346145865</v>
      </c>
      <c r="I8521">
        <f t="shared" si="401"/>
        <v>3.2849399908675774</v>
      </c>
    </row>
    <row r="8522" spans="2:9" x14ac:dyDescent="0.2">
      <c r="B8522" t="s">
        <v>1</v>
      </c>
      <c r="C8522" t="s">
        <v>17</v>
      </c>
      <c r="D8522">
        <v>28.43220693</v>
      </c>
      <c r="E8522">
        <v>16.808093450000001</v>
      </c>
      <c r="F8522">
        <v>13.32999583</v>
      </c>
      <c r="G8522">
        <f t="shared" si="399"/>
        <v>3.3475225494527772</v>
      </c>
      <c r="H8522">
        <f t="shared" si="400"/>
        <v>2.8218605233796947</v>
      </c>
      <c r="I8522">
        <f t="shared" si="401"/>
        <v>2.5900168213623611</v>
      </c>
    </row>
    <row r="8523" spans="2:9" x14ac:dyDescent="0.2">
      <c r="B8523" t="s">
        <v>1</v>
      </c>
      <c r="C8523" t="s">
        <v>17</v>
      </c>
      <c r="D8523">
        <v>42.431291819999998</v>
      </c>
      <c r="E8523">
        <v>24.292846109999999</v>
      </c>
      <c r="F8523">
        <v>31.55687082</v>
      </c>
      <c r="G8523">
        <f t="shared" si="399"/>
        <v>3.7478861046616783</v>
      </c>
      <c r="H8523">
        <f t="shared" si="400"/>
        <v>3.1901819082372471</v>
      </c>
      <c r="I8523">
        <f t="shared" si="401"/>
        <v>3.4517913408718544</v>
      </c>
    </row>
    <row r="8524" spans="2:9" x14ac:dyDescent="0.2">
      <c r="B8524" t="s">
        <v>1</v>
      </c>
      <c r="C8524" t="s">
        <v>17</v>
      </c>
      <c r="D8524">
        <v>27.989293360000001</v>
      </c>
      <c r="E8524">
        <v>21.912400229999999</v>
      </c>
      <c r="F8524">
        <v>20.407630910000002</v>
      </c>
      <c r="G8524">
        <f t="shared" si="399"/>
        <v>3.33182205704933</v>
      </c>
      <c r="H8524">
        <f t="shared" si="400"/>
        <v>3.0870526971280312</v>
      </c>
      <c r="I8524">
        <f t="shared" si="401"/>
        <v>3.0159088951212802</v>
      </c>
    </row>
    <row r="8525" spans="2:9" x14ac:dyDescent="0.2">
      <c r="B8525" t="s">
        <v>1</v>
      </c>
      <c r="C8525" t="s">
        <v>17</v>
      </c>
      <c r="D8525">
        <v>39.122390680000002</v>
      </c>
      <c r="E8525">
        <v>23.60887717</v>
      </c>
      <c r="F8525">
        <v>18.213359700000002</v>
      </c>
      <c r="G8525">
        <f t="shared" si="399"/>
        <v>3.6666949547513306</v>
      </c>
      <c r="H8525">
        <f t="shared" si="400"/>
        <v>3.1616227925755971</v>
      </c>
      <c r="I8525">
        <f t="shared" si="401"/>
        <v>2.9021553742507709</v>
      </c>
    </row>
    <row r="8526" spans="2:9" x14ac:dyDescent="0.2">
      <c r="B8526" t="s">
        <v>1</v>
      </c>
      <c r="C8526" t="s">
        <v>17</v>
      </c>
      <c r="D8526">
        <v>30.459324410000001</v>
      </c>
      <c r="E8526">
        <v>25.042774340000001</v>
      </c>
      <c r="F8526">
        <v>25.921846890000001</v>
      </c>
      <c r="G8526">
        <f t="shared" si="399"/>
        <v>3.4163921676412685</v>
      </c>
      <c r="H8526">
        <f t="shared" si="400"/>
        <v>3.2205853364203167</v>
      </c>
      <c r="I8526">
        <f t="shared" si="401"/>
        <v>3.2550861224178882</v>
      </c>
    </row>
    <row r="8527" spans="2:9" x14ac:dyDescent="0.2">
      <c r="B8527" t="s">
        <v>1</v>
      </c>
      <c r="C8527" t="s">
        <v>17</v>
      </c>
      <c r="D8527">
        <v>38.381553480000001</v>
      </c>
      <c r="E8527">
        <v>27.151392749999999</v>
      </c>
      <c r="F8527">
        <v>20.959858619999999</v>
      </c>
      <c r="G8527">
        <f t="shared" si="399"/>
        <v>3.6475769660501451</v>
      </c>
      <c r="H8527">
        <f t="shared" si="400"/>
        <v>3.301428343406771</v>
      </c>
      <c r="I8527">
        <f t="shared" si="401"/>
        <v>3.0426091142010847</v>
      </c>
    </row>
    <row r="8528" spans="2:9" x14ac:dyDescent="0.2">
      <c r="B8528" t="s">
        <v>1</v>
      </c>
      <c r="C8528" t="s">
        <v>17</v>
      </c>
      <c r="D8528">
        <v>30.574067500000002</v>
      </c>
      <c r="E8528">
        <v>23.593250439999998</v>
      </c>
      <c r="F8528">
        <v>16.569094140000001</v>
      </c>
      <c r="G8528">
        <f t="shared" si="399"/>
        <v>3.4201521823346313</v>
      </c>
      <c r="H8528">
        <f t="shared" si="400"/>
        <v>3.1609606728211648</v>
      </c>
      <c r="I8528">
        <f t="shared" si="401"/>
        <v>2.8075391612657508</v>
      </c>
    </row>
    <row r="8529" spans="2:9" x14ac:dyDescent="0.2">
      <c r="B8529" t="s">
        <v>1</v>
      </c>
      <c r="C8529" t="s">
        <v>17</v>
      </c>
      <c r="D8529">
        <v>49.82507837</v>
      </c>
      <c r="E8529">
        <v>59.960710550000002</v>
      </c>
      <c r="F8529">
        <v>14.754231969999999</v>
      </c>
      <c r="G8529">
        <f t="shared" si="399"/>
        <v>3.9085184390027896</v>
      </c>
      <c r="H8529">
        <f t="shared" si="400"/>
        <v>4.0936895235644482</v>
      </c>
      <c r="I8529">
        <f t="shared" si="401"/>
        <v>2.6915299548544409</v>
      </c>
    </row>
    <row r="8530" spans="2:9" x14ac:dyDescent="0.2">
      <c r="B8530" t="s">
        <v>1</v>
      </c>
      <c r="C8530" t="s">
        <v>17</v>
      </c>
      <c r="D8530">
        <v>28.278684760000001</v>
      </c>
      <c r="E8530">
        <v>21.179811449999999</v>
      </c>
      <c r="F8530">
        <v>15.07312026</v>
      </c>
      <c r="G8530">
        <f t="shared" si="399"/>
        <v>3.3421083321675025</v>
      </c>
      <c r="H8530">
        <f t="shared" si="400"/>
        <v>3.0530484378673459</v>
      </c>
      <c r="I8530">
        <f t="shared" si="401"/>
        <v>2.7129130423011749</v>
      </c>
    </row>
    <row r="8531" spans="2:9" x14ac:dyDescent="0.2">
      <c r="B8531" t="s">
        <v>1</v>
      </c>
      <c r="C8531" t="s">
        <v>17</v>
      </c>
      <c r="D8531">
        <v>29.84496416</v>
      </c>
      <c r="E8531">
        <v>23.643153529999999</v>
      </c>
      <c r="F8531">
        <v>22.497548099999999</v>
      </c>
      <c r="G8531">
        <f t="shared" si="399"/>
        <v>3.3960161207487243</v>
      </c>
      <c r="H8531">
        <f t="shared" si="400"/>
        <v>3.1630735816953135</v>
      </c>
      <c r="I8531">
        <f t="shared" si="401"/>
        <v>3.113406329939016</v>
      </c>
    </row>
    <row r="8532" spans="2:9" x14ac:dyDescent="0.2">
      <c r="B8532" t="s">
        <v>1</v>
      </c>
      <c r="C8532" t="s">
        <v>17</v>
      </c>
      <c r="D8532">
        <v>34.463543110000003</v>
      </c>
      <c r="E8532">
        <v>25.554754639999999</v>
      </c>
      <c r="F8532">
        <v>22.245633489999999</v>
      </c>
      <c r="G8532">
        <f t="shared" si="399"/>
        <v>3.539902043864283</v>
      </c>
      <c r="H8532">
        <f t="shared" si="400"/>
        <v>3.2408233909219493</v>
      </c>
      <c r="I8532">
        <f t="shared" si="401"/>
        <v>3.1021457417127118</v>
      </c>
    </row>
    <row r="8533" spans="2:9" x14ac:dyDescent="0.2">
      <c r="B8533" t="s">
        <v>1</v>
      </c>
      <c r="C8533" t="s">
        <v>17</v>
      </c>
      <c r="D8533">
        <v>26.19480519</v>
      </c>
      <c r="E8533">
        <v>18.022825659999999</v>
      </c>
      <c r="F8533">
        <v>17.040928770000001</v>
      </c>
      <c r="G8533">
        <f t="shared" si="399"/>
        <v>3.265561115917087</v>
      </c>
      <c r="H8533">
        <f t="shared" si="400"/>
        <v>2.8916390467685211</v>
      </c>
      <c r="I8533">
        <f t="shared" si="401"/>
        <v>2.8356180251975012</v>
      </c>
    </row>
    <row r="8534" spans="2:9" x14ac:dyDescent="0.2">
      <c r="B8534" t="s">
        <v>1</v>
      </c>
      <c r="C8534" t="s">
        <v>17</v>
      </c>
      <c r="D8534">
        <v>38.496271020000002</v>
      </c>
      <c r="E8534">
        <v>32.417899130000002</v>
      </c>
      <c r="F8534">
        <v>24.65339401</v>
      </c>
      <c r="G8534">
        <f t="shared" si="399"/>
        <v>3.6505613799794565</v>
      </c>
      <c r="H8534">
        <f t="shared" si="400"/>
        <v>3.4787107125421728</v>
      </c>
      <c r="I8534">
        <f t="shared" si="401"/>
        <v>3.2049145790430265</v>
      </c>
    </row>
    <row r="8535" spans="2:9" x14ac:dyDescent="0.2">
      <c r="B8535" t="s">
        <v>1</v>
      </c>
      <c r="C8535" t="s">
        <v>17</v>
      </c>
      <c r="D8535">
        <v>36.380509170000003</v>
      </c>
      <c r="E8535">
        <v>26.929099369999999</v>
      </c>
      <c r="F8535">
        <v>19.430057489999999</v>
      </c>
      <c r="G8535">
        <f t="shared" si="399"/>
        <v>3.5940331688688905</v>
      </c>
      <c r="H8535">
        <f t="shared" si="400"/>
        <v>3.2932074628925609</v>
      </c>
      <c r="I8535">
        <f t="shared" si="401"/>
        <v>2.9668212222115282</v>
      </c>
    </row>
    <row r="8536" spans="2:9" x14ac:dyDescent="0.2">
      <c r="B8536" t="s">
        <v>1</v>
      </c>
      <c r="C8536" t="s">
        <v>17</v>
      </c>
      <c r="D8536">
        <v>42.708483049999998</v>
      </c>
      <c r="E8536">
        <v>30.943915010000001</v>
      </c>
      <c r="F8536">
        <v>25.641774720000001</v>
      </c>
      <c r="G8536">
        <f t="shared" si="399"/>
        <v>3.7543975667793941</v>
      </c>
      <c r="H8536">
        <f t="shared" si="400"/>
        <v>3.4321763726926551</v>
      </c>
      <c r="I8536">
        <f t="shared" si="401"/>
        <v>3.2442228465057679</v>
      </c>
    </row>
    <row r="8537" spans="2:9" x14ac:dyDescent="0.2">
      <c r="B8537" t="s">
        <v>1</v>
      </c>
      <c r="C8537" t="s">
        <v>17</v>
      </c>
      <c r="D8537">
        <v>48.967898079999998</v>
      </c>
      <c r="E8537">
        <v>42.757203529999998</v>
      </c>
      <c r="F8537">
        <v>35.092652630000003</v>
      </c>
      <c r="G8537">
        <f t="shared" si="399"/>
        <v>3.8911649421873475</v>
      </c>
      <c r="H8537">
        <f t="shared" si="400"/>
        <v>3.7555376848133588</v>
      </c>
      <c r="I8537">
        <f t="shared" si="401"/>
        <v>3.5579917817792852</v>
      </c>
    </row>
    <row r="8538" spans="2:9" x14ac:dyDescent="0.2">
      <c r="B8538" t="s">
        <v>1</v>
      </c>
      <c r="C8538" t="s">
        <v>17</v>
      </c>
      <c r="D8538">
        <v>43.661847809999998</v>
      </c>
      <c r="E8538">
        <v>31.229727950000001</v>
      </c>
      <c r="F8538">
        <v>25.68694966</v>
      </c>
      <c r="G8538">
        <f t="shared" si="399"/>
        <v>3.7764746729472427</v>
      </c>
      <c r="H8538">
        <f t="shared" si="400"/>
        <v>3.4413704600818926</v>
      </c>
      <c r="I8538">
        <f t="shared" si="401"/>
        <v>3.2459830675987233</v>
      </c>
    </row>
    <row r="8539" spans="2:9" x14ac:dyDescent="0.2">
      <c r="B8539" t="s">
        <v>1</v>
      </c>
      <c r="C8539" t="s">
        <v>17</v>
      </c>
      <c r="D8539">
        <v>41.692440419999997</v>
      </c>
      <c r="E8539">
        <v>27.15701499</v>
      </c>
      <c r="F8539">
        <v>22.640892910000002</v>
      </c>
      <c r="G8539">
        <f t="shared" si="399"/>
        <v>3.7303198274785769</v>
      </c>
      <c r="H8539">
        <f t="shared" si="400"/>
        <v>3.3016353920113626</v>
      </c>
      <c r="I8539">
        <f t="shared" si="401"/>
        <v>3.1197576920448986</v>
      </c>
    </row>
    <row r="8540" spans="2:9" x14ac:dyDescent="0.2">
      <c r="B8540" t="s">
        <v>1</v>
      </c>
      <c r="C8540" t="s">
        <v>17</v>
      </c>
      <c r="D8540">
        <v>29.28632803</v>
      </c>
      <c r="E8540">
        <v>25.815264089999999</v>
      </c>
      <c r="F8540">
        <v>33.932524639999997</v>
      </c>
      <c r="G8540">
        <f t="shared" si="399"/>
        <v>3.3771207869854485</v>
      </c>
      <c r="H8540">
        <f t="shared" si="400"/>
        <v>3.2509659483780653</v>
      </c>
      <c r="I8540">
        <f t="shared" si="401"/>
        <v>3.5243739833372181</v>
      </c>
    </row>
    <row r="8541" spans="2:9" x14ac:dyDescent="0.2">
      <c r="B8541" t="s">
        <v>1</v>
      </c>
      <c r="C8541" t="s">
        <v>17</v>
      </c>
      <c r="D8541">
        <v>31.652047629999998</v>
      </c>
      <c r="E8541">
        <v>22.175718849999999</v>
      </c>
      <c r="F8541">
        <v>19.748184720000001</v>
      </c>
      <c r="G8541">
        <f t="shared" si="399"/>
        <v>3.4548028425480388</v>
      </c>
      <c r="H8541">
        <f t="shared" si="400"/>
        <v>3.098997944806634</v>
      </c>
      <c r="I8541">
        <f t="shared" si="401"/>
        <v>2.9830615742114879</v>
      </c>
    </row>
    <row r="8542" spans="2:9" x14ac:dyDescent="0.2">
      <c r="B8542" t="s">
        <v>1</v>
      </c>
      <c r="C8542" t="s">
        <v>17</v>
      </c>
      <c r="D8542">
        <v>26.49082774</v>
      </c>
      <c r="E8542">
        <v>20.642505589999999</v>
      </c>
      <c r="F8542">
        <v>18.050559280000002</v>
      </c>
      <c r="G8542">
        <f t="shared" si="399"/>
        <v>3.2767985500589107</v>
      </c>
      <c r="H8542">
        <f t="shared" si="400"/>
        <v>3.0273523281099428</v>
      </c>
      <c r="I8542">
        <f t="shared" si="401"/>
        <v>2.8931766693404146</v>
      </c>
    </row>
    <row r="8543" spans="2:9" x14ac:dyDescent="0.2">
      <c r="B8543" t="s">
        <v>1</v>
      </c>
      <c r="C8543" t="s">
        <v>17</v>
      </c>
      <c r="D8543">
        <v>31.40589812</v>
      </c>
      <c r="E8543">
        <v>23.522252009999999</v>
      </c>
      <c r="F8543">
        <v>26.5152815</v>
      </c>
      <c r="G8543">
        <f t="shared" si="399"/>
        <v>3.4469957134913791</v>
      </c>
      <c r="H8543">
        <f t="shared" si="400"/>
        <v>3.1579468671712996</v>
      </c>
      <c r="I8543">
        <f t="shared" si="401"/>
        <v>3.2777212271648324</v>
      </c>
    </row>
    <row r="8544" spans="2:9" x14ac:dyDescent="0.2">
      <c r="B8544" t="s">
        <v>1</v>
      </c>
      <c r="C8544" t="s">
        <v>17</v>
      </c>
      <c r="D8544">
        <v>42.697104379999999</v>
      </c>
      <c r="E8544">
        <v>26.872996629999999</v>
      </c>
      <c r="F8544">
        <v>25.546531989999998</v>
      </c>
      <c r="G8544">
        <f t="shared" si="399"/>
        <v>3.7541311048204116</v>
      </c>
      <c r="H8544">
        <f t="shared" si="400"/>
        <v>3.291121939669285</v>
      </c>
      <c r="I8544">
        <f t="shared" si="401"/>
        <v>3.2405015731904117</v>
      </c>
    </row>
    <row r="8545" spans="2:9" x14ac:dyDescent="0.2">
      <c r="B8545" t="s">
        <v>1</v>
      </c>
      <c r="C8545" t="s">
        <v>17</v>
      </c>
      <c r="D8545">
        <v>36.474159040000004</v>
      </c>
      <c r="E8545">
        <v>26.80873824</v>
      </c>
      <c r="F8545">
        <v>18.177600210000001</v>
      </c>
      <c r="G8545">
        <f t="shared" si="399"/>
        <v>3.5966040383514226</v>
      </c>
      <c r="H8545">
        <f t="shared" si="400"/>
        <v>3.2887278881041881</v>
      </c>
      <c r="I8545">
        <f t="shared" si="401"/>
        <v>2.9001900783861831</v>
      </c>
    </row>
    <row r="8546" spans="2:9" x14ac:dyDescent="0.2">
      <c r="B8546" t="s">
        <v>1</v>
      </c>
      <c r="C8546" t="s">
        <v>17</v>
      </c>
      <c r="D8546">
        <v>50.16</v>
      </c>
      <c r="E8546">
        <v>28.15448276</v>
      </c>
      <c r="F8546">
        <v>21.493596060000002</v>
      </c>
      <c r="G8546">
        <f t="shared" si="399"/>
        <v>3.9152178963246653</v>
      </c>
      <c r="H8546">
        <f t="shared" si="400"/>
        <v>3.3377065873781779</v>
      </c>
      <c r="I8546">
        <f t="shared" si="401"/>
        <v>3.067755033090791</v>
      </c>
    </row>
    <row r="8547" spans="2:9" x14ac:dyDescent="0.2">
      <c r="B8547" t="s">
        <v>1</v>
      </c>
      <c r="C8547" t="s">
        <v>17</v>
      </c>
      <c r="D8547">
        <v>39.808620859999998</v>
      </c>
      <c r="E8547">
        <v>23.484410130000001</v>
      </c>
      <c r="F8547">
        <v>18.049262049999999</v>
      </c>
      <c r="G8547">
        <f t="shared" si="399"/>
        <v>3.6840834933576323</v>
      </c>
      <c r="H8547">
        <f t="shared" si="400"/>
        <v>3.1563368022804075</v>
      </c>
      <c r="I8547">
        <f t="shared" si="401"/>
        <v>2.8931048002866206</v>
      </c>
    </row>
    <row r="8548" spans="2:9" x14ac:dyDescent="0.2">
      <c r="B8548" t="s">
        <v>1</v>
      </c>
      <c r="C8548" t="s">
        <v>17</v>
      </c>
      <c r="D8548">
        <v>27.60496096</v>
      </c>
      <c r="E8548">
        <v>22.805695910000001</v>
      </c>
      <c r="F8548">
        <v>20.114377579999999</v>
      </c>
      <c r="G8548">
        <f t="shared" si="399"/>
        <v>3.3179955014984563</v>
      </c>
      <c r="H8548">
        <f t="shared" si="400"/>
        <v>3.1270103253744566</v>
      </c>
      <c r="I8548">
        <f t="shared" si="401"/>
        <v>3.001434861845699</v>
      </c>
    </row>
    <row r="8549" spans="2:9" x14ac:dyDescent="0.2">
      <c r="B8549" t="s">
        <v>1</v>
      </c>
      <c r="C8549" t="s">
        <v>17</v>
      </c>
      <c r="D8549">
        <v>28.201082750000001</v>
      </c>
      <c r="E8549">
        <v>21.26707914</v>
      </c>
      <c r="F8549">
        <v>15.01495231</v>
      </c>
      <c r="G8549">
        <f t="shared" si="399"/>
        <v>3.3393603725970546</v>
      </c>
      <c r="H8549">
        <f t="shared" si="400"/>
        <v>3.0571602967923539</v>
      </c>
      <c r="I8549">
        <f t="shared" si="401"/>
        <v>2.7090465252730733</v>
      </c>
    </row>
    <row r="8550" spans="2:9" x14ac:dyDescent="0.2">
      <c r="B8550" t="s">
        <v>1</v>
      </c>
      <c r="C8550" t="s">
        <v>17</v>
      </c>
      <c r="D8550">
        <v>31.035855890000001</v>
      </c>
      <c r="E8550">
        <v>25.7738321</v>
      </c>
      <c r="F8550">
        <v>23.9719014</v>
      </c>
      <c r="G8550">
        <f t="shared" si="399"/>
        <v>3.4351431777034849</v>
      </c>
      <c r="H8550">
        <f t="shared" si="400"/>
        <v>3.2493597175282281</v>
      </c>
      <c r="I8550">
        <f t="shared" si="401"/>
        <v>3.1768823694554924</v>
      </c>
    </row>
    <row r="8551" spans="2:9" x14ac:dyDescent="0.2">
      <c r="B8551" t="s">
        <v>1</v>
      </c>
      <c r="C8551" t="s">
        <v>17</v>
      </c>
      <c r="D8551">
        <v>39.507536649999999</v>
      </c>
      <c r="E8551">
        <v>23.05141441</v>
      </c>
      <c r="F8551">
        <v>15.95787735</v>
      </c>
      <c r="G8551">
        <f t="shared" si="399"/>
        <v>3.6764914549726524</v>
      </c>
      <c r="H8551">
        <f t="shared" si="400"/>
        <v>3.1377271302498495</v>
      </c>
      <c r="I8551">
        <f t="shared" si="401"/>
        <v>2.7699525850563278</v>
      </c>
    </row>
    <row r="8552" spans="2:9" x14ac:dyDescent="0.2">
      <c r="B8552" t="s">
        <v>1</v>
      </c>
      <c r="C8552" t="s">
        <v>17</v>
      </c>
      <c r="D8552">
        <v>27.861408449999999</v>
      </c>
      <c r="E8552">
        <v>27.43830986</v>
      </c>
      <c r="F8552">
        <v>20.969014080000001</v>
      </c>
      <c r="G8552">
        <f t="shared" si="399"/>
        <v>3.3272425216323276</v>
      </c>
      <c r="H8552">
        <f t="shared" si="400"/>
        <v>3.3119402069373711</v>
      </c>
      <c r="I8552">
        <f t="shared" si="401"/>
        <v>3.0430458280717874</v>
      </c>
    </row>
    <row r="8553" spans="2:9" x14ac:dyDescent="0.2">
      <c r="B8553" t="s">
        <v>1</v>
      </c>
      <c r="C8553" t="s">
        <v>17</v>
      </c>
      <c r="D8553">
        <v>35.596211099999998</v>
      </c>
      <c r="E8553">
        <v>26.71772666</v>
      </c>
      <c r="F8553">
        <v>28.077672530000001</v>
      </c>
      <c r="G8553">
        <f t="shared" si="399"/>
        <v>3.5722392024186536</v>
      </c>
      <c r="H8553">
        <f t="shared" si="400"/>
        <v>3.2853272649591085</v>
      </c>
      <c r="I8553">
        <f t="shared" si="401"/>
        <v>3.3349746886140221</v>
      </c>
    </row>
    <row r="8554" spans="2:9" x14ac:dyDescent="0.2">
      <c r="B8554" t="s">
        <v>1</v>
      </c>
      <c r="C8554" t="s">
        <v>17</v>
      </c>
      <c r="D8554">
        <v>47.136923779999996</v>
      </c>
      <c r="E8554">
        <v>24.26289366</v>
      </c>
      <c r="F8554">
        <v>21.5784269</v>
      </c>
      <c r="G8554">
        <f t="shared" si="399"/>
        <v>3.8530566382721561</v>
      </c>
      <c r="H8554">
        <f t="shared" si="400"/>
        <v>3.1889481734021441</v>
      </c>
      <c r="I8554">
        <f t="shared" si="401"/>
        <v>3.0716940609727463</v>
      </c>
    </row>
    <row r="8555" spans="2:9" x14ac:dyDescent="0.2">
      <c r="B8555" t="s">
        <v>1</v>
      </c>
      <c r="C8555" t="s">
        <v>17</v>
      </c>
      <c r="D8555">
        <v>26.08828338</v>
      </c>
      <c r="E8555">
        <v>23.337329700000002</v>
      </c>
      <c r="F8555">
        <v>18.119346050000001</v>
      </c>
      <c r="G8555">
        <f t="shared" si="399"/>
        <v>3.2614863008935231</v>
      </c>
      <c r="H8555">
        <f t="shared" si="400"/>
        <v>3.1500542115728711</v>
      </c>
      <c r="I8555">
        <f t="shared" si="401"/>
        <v>2.8969802100077251</v>
      </c>
    </row>
    <row r="8556" spans="2:9" x14ac:dyDescent="0.2">
      <c r="B8556" t="s">
        <v>1</v>
      </c>
      <c r="C8556" t="s">
        <v>17</v>
      </c>
      <c r="D8556">
        <v>38.698501530000001</v>
      </c>
      <c r="E8556">
        <v>36.959559489999997</v>
      </c>
      <c r="F8556">
        <v>31.13107059</v>
      </c>
      <c r="G8556">
        <f t="shared" si="399"/>
        <v>3.655800879131053</v>
      </c>
      <c r="H8556">
        <f t="shared" si="400"/>
        <v>3.6098243281418507</v>
      </c>
      <c r="I8556">
        <f t="shared" si="401"/>
        <v>3.4382063748033764</v>
      </c>
    </row>
    <row r="8557" spans="2:9" x14ac:dyDescent="0.2">
      <c r="B8557" t="s">
        <v>1</v>
      </c>
      <c r="C8557" t="s">
        <v>17</v>
      </c>
      <c r="D8557">
        <v>29.509299970000001</v>
      </c>
      <c r="E8557">
        <v>22.75312817</v>
      </c>
      <c r="F8557">
        <v>16.533987150000002</v>
      </c>
      <c r="G8557">
        <f t="shared" si="399"/>
        <v>3.3847054668842578</v>
      </c>
      <c r="H8557">
        <f t="shared" si="400"/>
        <v>3.124702637922451</v>
      </c>
      <c r="I8557">
        <f t="shared" si="401"/>
        <v>2.8054180896437781</v>
      </c>
    </row>
    <row r="8558" spans="2:9" x14ac:dyDescent="0.2">
      <c r="B8558" t="s">
        <v>1</v>
      </c>
      <c r="C8558" t="s">
        <v>17</v>
      </c>
      <c r="D8558">
        <v>32.34509225</v>
      </c>
      <c r="E8558">
        <v>25.116752770000002</v>
      </c>
      <c r="F8558">
        <v>15.80059041</v>
      </c>
      <c r="G8558">
        <f t="shared" si="399"/>
        <v>3.47646230155557</v>
      </c>
      <c r="H8558">
        <f t="shared" si="400"/>
        <v>3.2235350645338872</v>
      </c>
      <c r="I8558">
        <f t="shared" si="401"/>
        <v>2.7600473070562841</v>
      </c>
    </row>
    <row r="8559" spans="2:9" x14ac:dyDescent="0.2">
      <c r="B8559" t="s">
        <v>1</v>
      </c>
      <c r="C8559" t="s">
        <v>17</v>
      </c>
      <c r="D8559">
        <v>37.043647890000003</v>
      </c>
      <c r="E8559">
        <v>25.13703975</v>
      </c>
      <c r="F8559">
        <v>17.504267250000002</v>
      </c>
      <c r="G8559">
        <f t="shared" si="399"/>
        <v>3.6120968900798225</v>
      </c>
      <c r="H8559">
        <f t="shared" si="400"/>
        <v>3.2243424456322969</v>
      </c>
      <c r="I8559">
        <f t="shared" si="401"/>
        <v>2.8624446940617738</v>
      </c>
    </row>
    <row r="8560" spans="2:9" x14ac:dyDescent="0.2">
      <c r="B8560" t="s">
        <v>1</v>
      </c>
      <c r="C8560" t="s">
        <v>17</v>
      </c>
      <c r="D8560">
        <v>39.824706470000002</v>
      </c>
      <c r="E8560">
        <v>38.887382170000002</v>
      </c>
      <c r="F8560">
        <v>23.591036880000001</v>
      </c>
      <c r="G8560">
        <f t="shared" si="399"/>
        <v>3.6844874852730305</v>
      </c>
      <c r="H8560">
        <f t="shared" si="400"/>
        <v>3.660669832196664</v>
      </c>
      <c r="I8560">
        <f t="shared" si="401"/>
        <v>3.1608668466715142</v>
      </c>
    </row>
    <row r="8561" spans="2:9" x14ac:dyDescent="0.2">
      <c r="B8561" t="s">
        <v>1</v>
      </c>
      <c r="C8561" t="s">
        <v>17</v>
      </c>
      <c r="D8561">
        <v>33.291834489999999</v>
      </c>
      <c r="E8561">
        <v>24.233614060000001</v>
      </c>
      <c r="F8561">
        <v>16.708165510000001</v>
      </c>
      <c r="G8561">
        <f t="shared" si="399"/>
        <v>3.505312156406875</v>
      </c>
      <c r="H8561">
        <f t="shared" si="400"/>
        <v>3.1877406801233859</v>
      </c>
      <c r="I8561">
        <f t="shared" si="401"/>
        <v>2.8158975526189027</v>
      </c>
    </row>
    <row r="8562" spans="2:9" x14ac:dyDescent="0.2">
      <c r="B8562" t="s">
        <v>1</v>
      </c>
      <c r="C8562" t="s">
        <v>17</v>
      </c>
      <c r="D8562">
        <v>43.996710200000003</v>
      </c>
      <c r="E8562">
        <v>40.28053036</v>
      </c>
      <c r="F8562">
        <v>35.994417310000003</v>
      </c>
      <c r="G8562">
        <f t="shared" si="399"/>
        <v>3.7841148629411632</v>
      </c>
      <c r="H8562">
        <f t="shared" si="400"/>
        <v>3.6958682345958542</v>
      </c>
      <c r="I8562">
        <f t="shared" si="401"/>
        <v>3.58336385170856</v>
      </c>
    </row>
    <row r="8563" spans="2:9" x14ac:dyDescent="0.2">
      <c r="B8563" t="s">
        <v>1</v>
      </c>
      <c r="C8563" t="s">
        <v>17</v>
      </c>
      <c r="D8563">
        <v>45.141230630000003</v>
      </c>
      <c r="E8563">
        <v>38.488069719999999</v>
      </c>
      <c r="F8563">
        <v>31.47239695</v>
      </c>
      <c r="G8563">
        <f t="shared" si="399"/>
        <v>3.809796033534389</v>
      </c>
      <c r="H8563">
        <f t="shared" si="400"/>
        <v>3.650348315869218</v>
      </c>
      <c r="I8563">
        <f t="shared" si="401"/>
        <v>3.4491108743658407</v>
      </c>
    </row>
    <row r="8564" spans="2:9" x14ac:dyDescent="0.2">
      <c r="B8564" t="s">
        <v>1</v>
      </c>
      <c r="C8564" t="s">
        <v>17</v>
      </c>
      <c r="D8564">
        <v>36.006995830000001</v>
      </c>
      <c r="E8564">
        <v>25.51284811</v>
      </c>
      <c r="F8564">
        <v>16.136822280000001</v>
      </c>
      <c r="G8564">
        <f t="shared" si="399"/>
        <v>3.5837132481878626</v>
      </c>
      <c r="H8564">
        <f t="shared" si="400"/>
        <v>3.2391821727268537</v>
      </c>
      <c r="I8564">
        <f t="shared" si="401"/>
        <v>2.7811037586990901</v>
      </c>
    </row>
    <row r="8565" spans="2:9" x14ac:dyDescent="0.2">
      <c r="B8565" t="s">
        <v>1</v>
      </c>
      <c r="C8565" t="s">
        <v>17</v>
      </c>
      <c r="D8565">
        <v>27.334630350000001</v>
      </c>
      <c r="E8565">
        <v>21.147859919999998</v>
      </c>
      <c r="F8565">
        <v>15.84046693</v>
      </c>
      <c r="G8565">
        <f t="shared" si="399"/>
        <v>3.3081544092996094</v>
      </c>
      <c r="H8565">
        <f t="shared" si="400"/>
        <v>3.0515387145570543</v>
      </c>
      <c r="I8565">
        <f t="shared" si="401"/>
        <v>2.7625678638558555</v>
      </c>
    </row>
    <row r="8566" spans="2:9" x14ac:dyDescent="0.2">
      <c r="B8566" t="s">
        <v>1</v>
      </c>
      <c r="C8566" t="s">
        <v>17</v>
      </c>
      <c r="D8566">
        <v>46.327595930000001</v>
      </c>
      <c r="E8566">
        <v>22.045879459999998</v>
      </c>
      <c r="F8566">
        <v>25.52957237</v>
      </c>
      <c r="G8566">
        <f t="shared" si="399"/>
        <v>3.8357378079462365</v>
      </c>
      <c r="H8566">
        <f t="shared" si="400"/>
        <v>3.0931257118676436</v>
      </c>
      <c r="I8566">
        <f t="shared" si="401"/>
        <v>3.2398374810151842</v>
      </c>
    </row>
    <row r="8567" spans="2:9" x14ac:dyDescent="0.2">
      <c r="B8567" t="s">
        <v>1</v>
      </c>
      <c r="C8567" t="s">
        <v>17</v>
      </c>
      <c r="D8567">
        <v>42.819920420000003</v>
      </c>
      <c r="E8567">
        <v>32.36234116</v>
      </c>
      <c r="F8567">
        <v>25.240790659999998</v>
      </c>
      <c r="G8567">
        <f t="shared" si="399"/>
        <v>3.7570034246824626</v>
      </c>
      <c r="H8567">
        <f t="shared" si="400"/>
        <v>3.4769954369157463</v>
      </c>
      <c r="I8567">
        <f t="shared" si="401"/>
        <v>3.2284613628559078</v>
      </c>
    </row>
    <row r="8568" spans="2:9" x14ac:dyDescent="0.2">
      <c r="B8568" t="s">
        <v>1</v>
      </c>
      <c r="C8568" t="s">
        <v>17</v>
      </c>
      <c r="D8568">
        <v>34.166041880000002</v>
      </c>
      <c r="E8568">
        <v>24.376794369999999</v>
      </c>
      <c r="F8568">
        <v>19.538081739999999</v>
      </c>
      <c r="G8568">
        <f t="shared" si="399"/>
        <v>3.53123222330413</v>
      </c>
      <c r="H8568">
        <f t="shared" si="400"/>
        <v>3.1936316293539337</v>
      </c>
      <c r="I8568">
        <f t="shared" si="401"/>
        <v>2.9723654708641325</v>
      </c>
    </row>
    <row r="8569" spans="2:9" x14ac:dyDescent="0.2">
      <c r="B8569" t="s">
        <v>1</v>
      </c>
      <c r="C8569" t="s">
        <v>17</v>
      </c>
      <c r="D8569">
        <v>44.047934949999998</v>
      </c>
      <c r="E8569">
        <v>30.197303659999999</v>
      </c>
      <c r="F8569">
        <v>27.992296169999999</v>
      </c>
      <c r="G8569">
        <f t="shared" si="399"/>
        <v>3.7852784716011225</v>
      </c>
      <c r="H8569">
        <f t="shared" si="400"/>
        <v>3.4077526376134224</v>
      </c>
      <c r="I8569">
        <f t="shared" si="401"/>
        <v>3.3319293355324202</v>
      </c>
    </row>
    <row r="8570" spans="2:9" x14ac:dyDescent="0.2">
      <c r="B8570" t="s">
        <v>1</v>
      </c>
      <c r="C8570" t="s">
        <v>17</v>
      </c>
      <c r="D8570">
        <v>31.090576089999999</v>
      </c>
      <c r="E8570">
        <v>23.658341660000001</v>
      </c>
      <c r="F8570">
        <v>17.471528469999999</v>
      </c>
      <c r="G8570">
        <f t="shared" si="399"/>
        <v>3.4369047536513206</v>
      </c>
      <c r="H8570">
        <f t="shared" si="400"/>
        <v>3.1637157656457768</v>
      </c>
      <c r="I8570">
        <f t="shared" si="401"/>
        <v>2.8605726114464871</v>
      </c>
    </row>
    <row r="8571" spans="2:9" x14ac:dyDescent="0.2">
      <c r="B8571" t="s">
        <v>1</v>
      </c>
      <c r="C8571" t="s">
        <v>17</v>
      </c>
      <c r="D8571">
        <v>46.465598030000002</v>
      </c>
      <c r="E8571">
        <v>44.347225649999999</v>
      </c>
      <c r="F8571">
        <v>28.431565970000001</v>
      </c>
      <c r="G8571">
        <f t="shared" si="399"/>
        <v>3.8387122114742018</v>
      </c>
      <c r="H8571">
        <f t="shared" si="400"/>
        <v>3.7920501509928046</v>
      </c>
      <c r="I8571">
        <f t="shared" si="401"/>
        <v>3.3475000057499122</v>
      </c>
    </row>
    <row r="8572" spans="2:9" x14ac:dyDescent="0.2">
      <c r="B8572" t="s">
        <v>1</v>
      </c>
      <c r="C8572" t="s">
        <v>17</v>
      </c>
      <c r="D8572">
        <v>32.791243989999998</v>
      </c>
      <c r="E8572">
        <v>21.617725570000001</v>
      </c>
      <c r="F8572">
        <v>13.392418579999999</v>
      </c>
      <c r="G8572">
        <f t="shared" si="399"/>
        <v>3.4901615282278069</v>
      </c>
      <c r="H8572">
        <f t="shared" si="400"/>
        <v>3.073513606399604</v>
      </c>
      <c r="I8572">
        <f t="shared" si="401"/>
        <v>2.5946887692323775</v>
      </c>
    </row>
    <row r="8573" spans="2:9" x14ac:dyDescent="0.2">
      <c r="B8573" t="s">
        <v>1</v>
      </c>
      <c r="C8573" t="s">
        <v>17</v>
      </c>
      <c r="D8573">
        <v>46.834856860000002</v>
      </c>
      <c r="E8573">
        <v>24.074937219999999</v>
      </c>
      <c r="F8573">
        <v>21.46117529</v>
      </c>
      <c r="G8573">
        <f t="shared" si="399"/>
        <v>3.8466277303950807</v>
      </c>
      <c r="H8573">
        <f t="shared" si="400"/>
        <v>3.1811713499964696</v>
      </c>
      <c r="I8573">
        <f t="shared" si="401"/>
        <v>3.0662455022453248</v>
      </c>
    </row>
    <row r="8574" spans="2:9" x14ac:dyDescent="0.2">
      <c r="B8574" t="s">
        <v>1</v>
      </c>
      <c r="C8574" t="s">
        <v>17</v>
      </c>
      <c r="D8574">
        <v>35.09688225</v>
      </c>
      <c r="E8574">
        <v>26.030404529999998</v>
      </c>
      <c r="F8574">
        <v>20.251996909999999</v>
      </c>
      <c r="G8574">
        <f t="shared" si="399"/>
        <v>3.5581123017403402</v>
      </c>
      <c r="H8574">
        <f t="shared" si="400"/>
        <v>3.2592652598000447</v>
      </c>
      <c r="I8574">
        <f t="shared" si="401"/>
        <v>3.0082534015301277</v>
      </c>
    </row>
    <row r="8575" spans="2:9" x14ac:dyDescent="0.2">
      <c r="B8575" t="s">
        <v>1</v>
      </c>
      <c r="C8575" t="s">
        <v>17</v>
      </c>
      <c r="D8575">
        <v>41.232939379999998</v>
      </c>
      <c r="E8575">
        <v>21.734654979999998</v>
      </c>
      <c r="F8575">
        <v>20.326725119999999</v>
      </c>
      <c r="G8575">
        <f t="shared" si="399"/>
        <v>3.7192374364405514</v>
      </c>
      <c r="H8575">
        <f t="shared" si="400"/>
        <v>3.0789079903787151</v>
      </c>
      <c r="I8575">
        <f t="shared" si="401"/>
        <v>3.0119365285848141</v>
      </c>
    </row>
    <row r="8576" spans="2:9" x14ac:dyDescent="0.2">
      <c r="B8576" t="s">
        <v>1</v>
      </c>
      <c r="C8576" t="s">
        <v>17</v>
      </c>
      <c r="D8576">
        <v>34.908670729999997</v>
      </c>
      <c r="E8576">
        <v>27.423368459999999</v>
      </c>
      <c r="F8576">
        <v>26.328896279999999</v>
      </c>
      <c r="G8576">
        <f t="shared" si="399"/>
        <v>3.5527352433367101</v>
      </c>
      <c r="H8576">
        <f t="shared" si="400"/>
        <v>3.3113955134162483</v>
      </c>
      <c r="I8576">
        <f t="shared" si="401"/>
        <v>3.2706670539057145</v>
      </c>
    </row>
    <row r="8577" spans="2:9" x14ac:dyDescent="0.2">
      <c r="B8577" t="s">
        <v>1</v>
      </c>
      <c r="C8577" t="s">
        <v>17</v>
      </c>
      <c r="D8577">
        <v>20.372337139999999</v>
      </c>
      <c r="E8577">
        <v>23.012966970000001</v>
      </c>
      <c r="F8577">
        <v>13.336523619999999</v>
      </c>
      <c r="G8577">
        <f t="shared" si="399"/>
        <v>3.0141779580705781</v>
      </c>
      <c r="H8577">
        <f t="shared" si="400"/>
        <v>3.1360578383685254</v>
      </c>
      <c r="I8577">
        <f t="shared" si="401"/>
        <v>2.5905064083249667</v>
      </c>
    </row>
    <row r="8578" spans="2:9" x14ac:dyDescent="0.2">
      <c r="B8578" t="s">
        <v>1</v>
      </c>
      <c r="C8578" t="s">
        <v>17</v>
      </c>
      <c r="D8578">
        <v>41.040577550000002</v>
      </c>
      <c r="E8578">
        <v>34.817691480000001</v>
      </c>
      <c r="F8578">
        <v>32.723342459999998</v>
      </c>
      <c r="G8578">
        <f t="shared" si="399"/>
        <v>3.714561273619243</v>
      </c>
      <c r="H8578">
        <f t="shared" si="400"/>
        <v>3.5501256334632685</v>
      </c>
      <c r="I8578">
        <f t="shared" si="401"/>
        <v>3.4880886599402237</v>
      </c>
    </row>
    <row r="8579" spans="2:9" x14ac:dyDescent="0.2">
      <c r="B8579" t="s">
        <v>1</v>
      </c>
      <c r="C8579" t="s">
        <v>17</v>
      </c>
      <c r="D8579">
        <v>40.589063699999997</v>
      </c>
      <c r="E8579">
        <v>27.43624161</v>
      </c>
      <c r="F8579">
        <v>30.10518209</v>
      </c>
      <c r="G8579">
        <f t="shared" si="399"/>
        <v>3.7034986633268079</v>
      </c>
      <c r="H8579">
        <f t="shared" si="400"/>
        <v>3.3118648259111731</v>
      </c>
      <c r="I8579">
        <f t="shared" si="401"/>
        <v>3.4046973193950465</v>
      </c>
    </row>
    <row r="8580" spans="2:9" x14ac:dyDescent="0.2">
      <c r="B8580" t="s">
        <v>1</v>
      </c>
      <c r="C8580" t="s">
        <v>17</v>
      </c>
      <c r="D8580">
        <v>42.74047788</v>
      </c>
      <c r="E8580">
        <v>32.146912700000001</v>
      </c>
      <c r="F8580">
        <v>25.491365030000001</v>
      </c>
      <c r="G8580">
        <f t="shared" ref="G8580:G8643" si="402">LN(D8580)</f>
        <v>3.7551464309234865</v>
      </c>
      <c r="H8580">
        <f t="shared" ref="H8580:H8643" si="403">LN(E8580)</f>
        <v>3.4703164180788661</v>
      </c>
      <c r="I8580">
        <f t="shared" ref="I8580:I8643" si="404">LN(F8580)</f>
        <v>3.2383397685430473</v>
      </c>
    </row>
    <row r="8581" spans="2:9" x14ac:dyDescent="0.2">
      <c r="B8581" t="s">
        <v>1</v>
      </c>
      <c r="C8581" t="s">
        <v>17</v>
      </c>
      <c r="D8581">
        <v>32.94078236</v>
      </c>
      <c r="E8581">
        <v>25.59044737</v>
      </c>
      <c r="F8581">
        <v>21.714717960000002</v>
      </c>
      <c r="G8581">
        <f t="shared" si="402"/>
        <v>3.4947114755299804</v>
      </c>
      <c r="H8581">
        <f t="shared" si="403"/>
        <v>3.2422191322385023</v>
      </c>
      <c r="I8581">
        <f t="shared" si="404"/>
        <v>3.0779902776454717</v>
      </c>
    </row>
    <row r="8582" spans="2:9" x14ac:dyDescent="0.2">
      <c r="B8582" t="s">
        <v>1</v>
      </c>
      <c r="C8582" t="s">
        <v>17</v>
      </c>
      <c r="D8582">
        <v>43.218373110000002</v>
      </c>
      <c r="E8582">
        <v>22.83371824</v>
      </c>
      <c r="F8582">
        <v>16.555555559999998</v>
      </c>
      <c r="G8582">
        <f t="shared" si="402"/>
        <v>3.7662657083064004</v>
      </c>
      <c r="H8582">
        <f t="shared" si="403"/>
        <v>3.1282383136842657</v>
      </c>
      <c r="I8582">
        <f t="shared" si="404"/>
        <v>2.806721728877696</v>
      </c>
    </row>
    <row r="8583" spans="2:9" x14ac:dyDescent="0.2">
      <c r="B8583" t="s">
        <v>1</v>
      </c>
      <c r="C8583" t="s">
        <v>17</v>
      </c>
      <c r="D8583">
        <v>32.018918399999997</v>
      </c>
      <c r="E8583">
        <v>19.00955475</v>
      </c>
      <c r="F8583">
        <v>16.716032869999999</v>
      </c>
      <c r="G8583">
        <f t="shared" si="402"/>
        <v>3.4663269281098543</v>
      </c>
      <c r="H8583">
        <f t="shared" si="403"/>
        <v>2.9449417343428217</v>
      </c>
      <c r="I8583">
        <f t="shared" si="404"/>
        <v>2.8163683109632522</v>
      </c>
    </row>
    <row r="8584" spans="2:9" x14ac:dyDescent="0.2">
      <c r="B8584" t="s">
        <v>1</v>
      </c>
      <c r="C8584" t="s">
        <v>17</v>
      </c>
      <c r="D8584">
        <v>31.606971680000001</v>
      </c>
      <c r="E8584">
        <v>20.540305010000001</v>
      </c>
      <c r="F8584">
        <v>15.476688449999999</v>
      </c>
      <c r="G8584">
        <f t="shared" si="402"/>
        <v>3.4533777190440489</v>
      </c>
      <c r="H8584">
        <f t="shared" si="403"/>
        <v>3.0223890539519891</v>
      </c>
      <c r="I8584">
        <f t="shared" si="404"/>
        <v>2.7393349208578841</v>
      </c>
    </row>
    <row r="8585" spans="2:9" x14ac:dyDescent="0.2">
      <c r="B8585" t="s">
        <v>1</v>
      </c>
      <c r="C8585" t="s">
        <v>17</v>
      </c>
      <c r="D8585">
        <v>35.096749809999999</v>
      </c>
      <c r="E8585">
        <v>28.95492338</v>
      </c>
      <c r="F8585">
        <v>31.771730909999999</v>
      </c>
      <c r="G8585">
        <f t="shared" si="402"/>
        <v>3.558108528178662</v>
      </c>
      <c r="H8585">
        <f t="shared" si="403"/>
        <v>3.3657402544991526</v>
      </c>
      <c r="I8585">
        <f t="shared" si="404"/>
        <v>3.4585769293279949</v>
      </c>
    </row>
    <row r="8586" spans="2:9" x14ac:dyDescent="0.2">
      <c r="B8586" t="s">
        <v>1</v>
      </c>
      <c r="C8586" t="s">
        <v>17</v>
      </c>
      <c r="D8586">
        <v>35.625613899999998</v>
      </c>
      <c r="E8586">
        <v>24.082735169999999</v>
      </c>
      <c r="F8586">
        <v>20.70910465</v>
      </c>
      <c r="G8586">
        <f t="shared" si="402"/>
        <v>3.5730648707210424</v>
      </c>
      <c r="H8586">
        <f t="shared" si="403"/>
        <v>3.1814952007841488</v>
      </c>
      <c r="I8586">
        <f t="shared" si="404"/>
        <v>3.0305734417351231</v>
      </c>
    </row>
    <row r="8587" spans="2:9" x14ac:dyDescent="0.2">
      <c r="B8587" t="s">
        <v>1</v>
      </c>
      <c r="C8587" t="s">
        <v>17</v>
      </c>
      <c r="D8587">
        <v>29.86487936</v>
      </c>
      <c r="E8587">
        <v>23.508310989999998</v>
      </c>
      <c r="F8587">
        <v>22.701876680000002</v>
      </c>
      <c r="G8587">
        <f t="shared" si="402"/>
        <v>3.3966831866649771</v>
      </c>
      <c r="H8587">
        <f t="shared" si="403"/>
        <v>3.1573540177763935</v>
      </c>
      <c r="I8587">
        <f t="shared" si="404"/>
        <v>3.1224475941978755</v>
      </c>
    </row>
    <row r="8588" spans="2:9" x14ac:dyDescent="0.2">
      <c r="B8588" t="s">
        <v>1</v>
      </c>
      <c r="C8588" t="s">
        <v>17</v>
      </c>
      <c r="D8588">
        <v>31.971061939999998</v>
      </c>
      <c r="E8588">
        <v>24.026450180000001</v>
      </c>
      <c r="F8588">
        <v>18.317009299999999</v>
      </c>
      <c r="G8588">
        <f t="shared" si="402"/>
        <v>3.4648311792858033</v>
      </c>
      <c r="H8588">
        <f t="shared" si="403"/>
        <v>3.1791553143250093</v>
      </c>
      <c r="I8588">
        <f t="shared" si="404"/>
        <v>2.9078300981030152</v>
      </c>
    </row>
    <row r="8589" spans="2:9" x14ac:dyDescent="0.2">
      <c r="B8589" t="s">
        <v>1</v>
      </c>
      <c r="C8589" t="s">
        <v>17</v>
      </c>
      <c r="D8589">
        <v>34.400808830000003</v>
      </c>
      <c r="E8589">
        <v>22.528363760000001</v>
      </c>
      <c r="F8589">
        <v>17.213793859999999</v>
      </c>
      <c r="G8589">
        <f t="shared" si="402"/>
        <v>3.5380800766029381</v>
      </c>
      <c r="H8589">
        <f t="shared" si="403"/>
        <v>3.1147751268623156</v>
      </c>
      <c r="I8589">
        <f t="shared" si="404"/>
        <v>2.8457110310190634</v>
      </c>
    </row>
    <row r="8590" spans="2:9" x14ac:dyDescent="0.2">
      <c r="B8590" t="s">
        <v>1</v>
      </c>
      <c r="C8590" t="s">
        <v>17</v>
      </c>
      <c r="D8590">
        <v>45.978982109999997</v>
      </c>
      <c r="E8590">
        <v>33.509293030000002</v>
      </c>
      <c r="F8590">
        <v>29.899774189999999</v>
      </c>
      <c r="G8590">
        <f t="shared" si="402"/>
        <v>3.8281843814214422</v>
      </c>
      <c r="H8590">
        <f t="shared" si="403"/>
        <v>3.5118228042422754</v>
      </c>
      <c r="I8590">
        <f t="shared" si="404"/>
        <v>3.39785092819421</v>
      </c>
    </row>
    <row r="8591" spans="2:9" x14ac:dyDescent="0.2">
      <c r="B8591" t="s">
        <v>1</v>
      </c>
      <c r="C8591" t="s">
        <v>17</v>
      </c>
      <c r="D8591">
        <v>29.992240039999999</v>
      </c>
      <c r="E8591">
        <v>23.565442319999999</v>
      </c>
      <c r="F8591">
        <v>19.500258670000001</v>
      </c>
      <c r="G8591">
        <f t="shared" si="402"/>
        <v>3.4009386828691746</v>
      </c>
      <c r="H8591">
        <f t="shared" si="403"/>
        <v>3.1597813304095932</v>
      </c>
      <c r="I8591">
        <f t="shared" si="404"/>
        <v>2.9704277306099254</v>
      </c>
    </row>
    <row r="8592" spans="2:9" x14ac:dyDescent="0.2">
      <c r="B8592" t="s">
        <v>1</v>
      </c>
      <c r="C8592" t="s">
        <v>17</v>
      </c>
      <c r="D8592">
        <v>26.078236910000001</v>
      </c>
      <c r="E8592">
        <v>19.05564738</v>
      </c>
      <c r="F8592">
        <v>13.50743802</v>
      </c>
      <c r="G8592">
        <f t="shared" si="402"/>
        <v>3.261101131629085</v>
      </c>
      <c r="H8592">
        <f t="shared" si="403"/>
        <v>2.9473635080336753</v>
      </c>
      <c r="I8592">
        <f t="shared" si="404"/>
        <v>2.6032404981636463</v>
      </c>
    </row>
    <row r="8593" spans="2:9" x14ac:dyDescent="0.2">
      <c r="B8593" t="s">
        <v>1</v>
      </c>
      <c r="C8593" t="s">
        <v>17</v>
      </c>
      <c r="D8593">
        <v>37.781644819999997</v>
      </c>
      <c r="E8593">
        <v>22.73468415</v>
      </c>
      <c r="F8593">
        <v>19.061263409999999</v>
      </c>
      <c r="G8593">
        <f t="shared" si="402"/>
        <v>3.6318233979176182</v>
      </c>
      <c r="H8593">
        <f t="shared" si="403"/>
        <v>3.1238916945039796</v>
      </c>
      <c r="I8593">
        <f t="shared" si="404"/>
        <v>2.9476581819683796</v>
      </c>
    </row>
    <row r="8594" spans="2:9" x14ac:dyDescent="0.2">
      <c r="B8594" t="s">
        <v>1</v>
      </c>
      <c r="C8594" t="s">
        <v>17</v>
      </c>
      <c r="D8594">
        <v>49.272952850000003</v>
      </c>
      <c r="E8594">
        <v>22.412974120000001</v>
      </c>
      <c r="F8594">
        <v>17.836937259999999</v>
      </c>
      <c r="G8594">
        <f t="shared" si="402"/>
        <v>3.8973753067673274</v>
      </c>
      <c r="H8594">
        <f t="shared" si="403"/>
        <v>3.1096399929740954</v>
      </c>
      <c r="I8594">
        <f t="shared" si="404"/>
        <v>2.8812714341623442</v>
      </c>
    </row>
    <row r="8595" spans="2:9" x14ac:dyDescent="0.2">
      <c r="B8595" t="s">
        <v>1</v>
      </c>
      <c r="C8595" t="s">
        <v>17</v>
      </c>
      <c r="D8595">
        <v>41.236418819999997</v>
      </c>
      <c r="E8595">
        <v>25.407283759999999</v>
      </c>
      <c r="F8595">
        <v>22.134749620000001</v>
      </c>
      <c r="G8595">
        <f t="shared" si="402"/>
        <v>3.7193218178417897</v>
      </c>
      <c r="H8595">
        <f t="shared" si="403"/>
        <v>3.2350358951207929</v>
      </c>
      <c r="I8595">
        <f t="shared" si="404"/>
        <v>3.0971487546225007</v>
      </c>
    </row>
    <row r="8596" spans="2:9" x14ac:dyDescent="0.2">
      <c r="B8596" t="s">
        <v>1</v>
      </c>
      <c r="C8596" t="s">
        <v>17</v>
      </c>
      <c r="D8596">
        <v>35.228128099999999</v>
      </c>
      <c r="E8596">
        <v>22.73291515</v>
      </c>
      <c r="F8596">
        <v>18.83525916</v>
      </c>
      <c r="G8596">
        <f t="shared" si="402"/>
        <v>3.5618448572486261</v>
      </c>
      <c r="H8596">
        <f t="shared" si="403"/>
        <v>3.1238138808508236</v>
      </c>
      <c r="I8596">
        <f t="shared" si="404"/>
        <v>2.935730600539654</v>
      </c>
    </row>
    <row r="8597" spans="2:9" x14ac:dyDescent="0.2">
      <c r="B8597" t="s">
        <v>1</v>
      </c>
      <c r="C8597" t="s">
        <v>17</v>
      </c>
      <c r="D8597">
        <v>39.733098929999997</v>
      </c>
      <c r="E8597">
        <v>26.40386767</v>
      </c>
      <c r="F8597">
        <v>19.96084385</v>
      </c>
      <c r="G8597">
        <f t="shared" si="402"/>
        <v>3.6821845665329862</v>
      </c>
      <c r="H8597">
        <f t="shared" si="403"/>
        <v>3.2735105020733202</v>
      </c>
      <c r="I8597">
        <f t="shared" si="404"/>
        <v>2.9937725470437768</v>
      </c>
    </row>
    <row r="8598" spans="2:9" x14ac:dyDescent="0.2">
      <c r="B8598" t="s">
        <v>1</v>
      </c>
      <c r="C8598" t="s">
        <v>17</v>
      </c>
      <c r="D8598">
        <v>41.027609519999999</v>
      </c>
      <c r="E8598">
        <v>26.243978030000001</v>
      </c>
      <c r="F8598">
        <v>23.577546130000002</v>
      </c>
      <c r="G8598">
        <f t="shared" si="402"/>
        <v>3.7142452429971242</v>
      </c>
      <c r="H8598">
        <f t="shared" si="403"/>
        <v>3.2674365543385528</v>
      </c>
      <c r="I8598">
        <f t="shared" si="404"/>
        <v>3.1602948239603381</v>
      </c>
    </row>
    <row r="8599" spans="2:9" x14ac:dyDescent="0.2">
      <c r="B8599" t="s">
        <v>1</v>
      </c>
      <c r="C8599" t="s">
        <v>17</v>
      </c>
      <c r="D8599">
        <v>39.385944510000002</v>
      </c>
      <c r="E8599">
        <v>32.628509719999997</v>
      </c>
      <c r="F8599">
        <v>34.320152849999999</v>
      </c>
      <c r="G8599">
        <f t="shared" si="402"/>
        <v>3.6734090143327616</v>
      </c>
      <c r="H8599">
        <f t="shared" si="403"/>
        <v>3.4851864374813206</v>
      </c>
      <c r="I8599">
        <f t="shared" si="404"/>
        <v>3.5357327282811726</v>
      </c>
    </row>
    <row r="8600" spans="2:9" x14ac:dyDescent="0.2">
      <c r="B8600" t="s">
        <v>1</v>
      </c>
      <c r="C8600" t="s">
        <v>17</v>
      </c>
      <c r="D8600">
        <v>51.13663571</v>
      </c>
      <c r="E8600">
        <v>36.783281729999999</v>
      </c>
      <c r="F8600">
        <v>40.88297214</v>
      </c>
      <c r="G8600">
        <f t="shared" si="402"/>
        <v>3.9345011818171618</v>
      </c>
      <c r="H8600">
        <f t="shared" si="403"/>
        <v>3.6050434411337875</v>
      </c>
      <c r="I8600">
        <f t="shared" si="404"/>
        <v>3.7107136472643822</v>
      </c>
    </row>
    <row r="8601" spans="2:9" x14ac:dyDescent="0.2">
      <c r="B8601" t="s">
        <v>1</v>
      </c>
      <c r="C8601" t="s">
        <v>17</v>
      </c>
      <c r="D8601">
        <v>32.61068702</v>
      </c>
      <c r="E8601">
        <v>25.859858849999998</v>
      </c>
      <c r="F8601">
        <v>27.09678813</v>
      </c>
      <c r="G8601">
        <f t="shared" si="402"/>
        <v>3.4846400573499281</v>
      </c>
      <c r="H8601">
        <f t="shared" si="403"/>
        <v>3.2526919150921563</v>
      </c>
      <c r="I8601">
        <f t="shared" si="404"/>
        <v>3.2994152016735092</v>
      </c>
    </row>
    <row r="8602" spans="2:9" x14ac:dyDescent="0.2">
      <c r="B8602" t="s">
        <v>1</v>
      </c>
      <c r="C8602" t="s">
        <v>17</v>
      </c>
      <c r="D8602">
        <v>40.43571661</v>
      </c>
      <c r="E8602">
        <v>28.68282838</v>
      </c>
      <c r="F8602">
        <v>30.1453162</v>
      </c>
      <c r="G8602">
        <f t="shared" si="402"/>
        <v>3.6997134689083642</v>
      </c>
      <c r="H8602">
        <f t="shared" si="403"/>
        <v>3.356298629418442</v>
      </c>
      <c r="I8602">
        <f t="shared" si="404"/>
        <v>3.4060295611880651</v>
      </c>
    </row>
    <row r="8603" spans="2:9" x14ac:dyDescent="0.2">
      <c r="B8603" t="s">
        <v>1</v>
      </c>
      <c r="C8603" t="s">
        <v>17</v>
      </c>
      <c r="D8603">
        <v>29.94968553</v>
      </c>
      <c r="E8603">
        <v>22.448404379999999</v>
      </c>
      <c r="F8603">
        <v>16.843233170000001</v>
      </c>
      <c r="G8603">
        <f t="shared" si="402"/>
        <v>3.3995188246732795</v>
      </c>
      <c r="H8603">
        <f t="shared" si="403"/>
        <v>3.1112195372748315</v>
      </c>
      <c r="I8603">
        <f t="shared" si="404"/>
        <v>2.8239489838537271</v>
      </c>
    </row>
    <row r="8604" spans="2:9" x14ac:dyDescent="0.2">
      <c r="B8604" t="s">
        <v>1</v>
      </c>
      <c r="C8604" t="s">
        <v>17</v>
      </c>
      <c r="D8604">
        <v>31.182229769999999</v>
      </c>
      <c r="E8604">
        <v>20.08488964</v>
      </c>
      <c r="F8604">
        <v>17.38313526</v>
      </c>
      <c r="G8604">
        <f t="shared" si="402"/>
        <v>3.4398483739014463</v>
      </c>
      <c r="H8604">
        <f t="shared" si="403"/>
        <v>2.9999677731484029</v>
      </c>
      <c r="I8604">
        <f t="shared" si="404"/>
        <v>2.8555004982746368</v>
      </c>
    </row>
    <row r="8605" spans="2:9" x14ac:dyDescent="0.2">
      <c r="B8605" t="s">
        <v>1</v>
      </c>
      <c r="C8605" t="s">
        <v>17</v>
      </c>
      <c r="D8605">
        <v>47.122997820000002</v>
      </c>
      <c r="E8605">
        <v>23.534902120000002</v>
      </c>
      <c r="F8605">
        <v>20.287126749999999</v>
      </c>
      <c r="G8605">
        <f t="shared" si="402"/>
        <v>3.8527611582873451</v>
      </c>
      <c r="H8605">
        <f t="shared" si="403"/>
        <v>3.1584845159321993</v>
      </c>
      <c r="I8605">
        <f t="shared" si="404"/>
        <v>3.0099865346431214</v>
      </c>
    </row>
    <row r="8606" spans="2:9" x14ac:dyDescent="0.2">
      <c r="B8606" t="s">
        <v>1</v>
      </c>
      <c r="C8606" t="s">
        <v>17</v>
      </c>
      <c r="D8606">
        <v>33.839703049999997</v>
      </c>
      <c r="E8606">
        <v>31.193566130000001</v>
      </c>
      <c r="F8606">
        <v>30.066538359999999</v>
      </c>
      <c r="G8606">
        <f t="shared" si="402"/>
        <v>3.5216347595813176</v>
      </c>
      <c r="H8606">
        <f t="shared" si="403"/>
        <v>3.4402118597684002</v>
      </c>
      <c r="I8606">
        <f t="shared" si="404"/>
        <v>3.4034128709855977</v>
      </c>
    </row>
    <row r="8607" spans="2:9" x14ac:dyDescent="0.2">
      <c r="B8607" t="s">
        <v>1</v>
      </c>
      <c r="C8607" t="s">
        <v>17</v>
      </c>
      <c r="D8607">
        <v>39.826382979999998</v>
      </c>
      <c r="E8607">
        <v>23.314893619999999</v>
      </c>
      <c r="F8607">
        <v>20.423999999999999</v>
      </c>
      <c r="G8607">
        <f t="shared" si="402"/>
        <v>3.6845295816212866</v>
      </c>
      <c r="H8607">
        <f t="shared" si="403"/>
        <v>3.1490923675220173</v>
      </c>
      <c r="I8607">
        <f t="shared" si="404"/>
        <v>3.0167106799391825</v>
      </c>
    </row>
    <row r="8608" spans="2:9" x14ac:dyDescent="0.2">
      <c r="B8608" t="s">
        <v>1</v>
      </c>
      <c r="C8608" t="s">
        <v>17</v>
      </c>
      <c r="D8608">
        <v>35.878352200000002</v>
      </c>
      <c r="E8608">
        <v>27.256653409999998</v>
      </c>
      <c r="F8608">
        <v>25.324156210000002</v>
      </c>
      <c r="G8608">
        <f t="shared" si="402"/>
        <v>3.5801341108294187</v>
      </c>
      <c r="H8608">
        <f t="shared" si="403"/>
        <v>3.3052976531414657</v>
      </c>
      <c r="I8608">
        <f t="shared" si="404"/>
        <v>3.2317587311196552</v>
      </c>
    </row>
    <row r="8609" spans="2:9" x14ac:dyDescent="0.2">
      <c r="B8609" t="s">
        <v>1</v>
      </c>
      <c r="C8609" t="s">
        <v>17</v>
      </c>
      <c r="D8609">
        <v>35.01687081</v>
      </c>
      <c r="E8609">
        <v>22.65033511</v>
      </c>
      <c r="F8609">
        <v>16.872428930000002</v>
      </c>
      <c r="G8609">
        <f t="shared" si="402"/>
        <v>3.5558299684964343</v>
      </c>
      <c r="H8609">
        <f t="shared" si="403"/>
        <v>3.120174646963084</v>
      </c>
      <c r="I8609">
        <f t="shared" si="404"/>
        <v>2.8256808654469712</v>
      </c>
    </row>
    <row r="8610" spans="2:9" x14ac:dyDescent="0.2">
      <c r="B8610" t="s">
        <v>1</v>
      </c>
      <c r="C8610" t="s">
        <v>17</v>
      </c>
      <c r="D8610">
        <v>35.422786549999998</v>
      </c>
      <c r="E8610">
        <v>32.809196980000003</v>
      </c>
      <c r="F8610">
        <v>28.401967509999999</v>
      </c>
      <c r="G8610">
        <f t="shared" si="402"/>
        <v>3.5673553009146675</v>
      </c>
      <c r="H8610">
        <f t="shared" si="403"/>
        <v>3.4907088718182693</v>
      </c>
      <c r="I8610">
        <f t="shared" si="404"/>
        <v>3.346458421288641</v>
      </c>
    </row>
    <row r="8611" spans="2:9" x14ac:dyDescent="0.2">
      <c r="B8611" t="s">
        <v>1</v>
      </c>
      <c r="C8611" t="s">
        <v>17</v>
      </c>
      <c r="D8611">
        <v>30.286991059999998</v>
      </c>
      <c r="E8611">
        <v>28.065541209999999</v>
      </c>
      <c r="F8611">
        <v>21.343925850000002</v>
      </c>
      <c r="G8611">
        <f t="shared" si="402"/>
        <v>3.4107182823696003</v>
      </c>
      <c r="H8611">
        <f t="shared" si="403"/>
        <v>3.3345425323699929</v>
      </c>
      <c r="I8611">
        <f t="shared" si="404"/>
        <v>3.060767195682951</v>
      </c>
    </row>
    <row r="8612" spans="2:9" x14ac:dyDescent="0.2">
      <c r="B8612" t="s">
        <v>1</v>
      </c>
      <c r="C8612" t="s">
        <v>17</v>
      </c>
      <c r="D8612">
        <v>35.670223470000003</v>
      </c>
      <c r="E8612">
        <v>21.337829679999999</v>
      </c>
      <c r="F8612">
        <v>19.116770689999999</v>
      </c>
      <c r="G8612">
        <f t="shared" si="402"/>
        <v>3.5743162642796871</v>
      </c>
      <c r="H8612">
        <f t="shared" si="403"/>
        <v>3.0604815387334763</v>
      </c>
      <c r="I8612">
        <f t="shared" si="404"/>
        <v>2.950565996392029</v>
      </c>
    </row>
    <row r="8613" spans="2:9" x14ac:dyDescent="0.2">
      <c r="B8613" t="s">
        <v>1</v>
      </c>
      <c r="C8613" t="s">
        <v>17</v>
      </c>
      <c r="D8613">
        <v>39.557638240000003</v>
      </c>
      <c r="E8613">
        <v>32.201124649999997</v>
      </c>
      <c r="F8613">
        <v>24.941143390000001</v>
      </c>
      <c r="G8613">
        <f t="shared" si="402"/>
        <v>3.6777588042645677</v>
      </c>
      <c r="H8613">
        <f t="shared" si="403"/>
        <v>3.472001378959062</v>
      </c>
      <c r="I8613">
        <f t="shared" si="404"/>
        <v>3.2165187848305226</v>
      </c>
    </row>
    <row r="8614" spans="2:9" x14ac:dyDescent="0.2">
      <c r="B8614" t="s">
        <v>1</v>
      </c>
      <c r="C8614" t="s">
        <v>17</v>
      </c>
      <c r="D8614">
        <v>27.786292039999999</v>
      </c>
      <c r="E8614">
        <v>20.688803750000002</v>
      </c>
      <c r="F8614">
        <v>14.29672201</v>
      </c>
      <c r="G8614">
        <f t="shared" si="402"/>
        <v>3.3245428070003795</v>
      </c>
      <c r="H8614">
        <f t="shared" si="403"/>
        <v>3.029592672299569</v>
      </c>
      <c r="I8614">
        <f t="shared" si="404"/>
        <v>2.6600302809187033</v>
      </c>
    </row>
    <row r="8615" spans="2:9" x14ac:dyDescent="0.2">
      <c r="B8615" t="s">
        <v>1</v>
      </c>
      <c r="C8615" t="s">
        <v>17</v>
      </c>
      <c r="D8615">
        <v>47.038289329999998</v>
      </c>
      <c r="E8615">
        <v>31.219854869999999</v>
      </c>
      <c r="F8615">
        <v>26.919098349999999</v>
      </c>
      <c r="G8615">
        <f t="shared" si="402"/>
        <v>3.8509619366450885</v>
      </c>
      <c r="H8615">
        <f t="shared" si="403"/>
        <v>3.4410542664538033</v>
      </c>
      <c r="I8615">
        <f t="shared" si="404"/>
        <v>3.2928360105306083</v>
      </c>
    </row>
    <row r="8616" spans="2:9" x14ac:dyDescent="0.2">
      <c r="B8616" t="s">
        <v>1</v>
      </c>
      <c r="C8616" t="s">
        <v>17</v>
      </c>
      <c r="D8616">
        <v>38.420189739999998</v>
      </c>
      <c r="E8616">
        <v>23.198673670000002</v>
      </c>
      <c r="F8616">
        <v>17.376162839999999</v>
      </c>
      <c r="G8616">
        <f t="shared" si="402"/>
        <v>3.6485830959018752</v>
      </c>
      <c r="H8616">
        <f t="shared" si="403"/>
        <v>3.1440951076414803</v>
      </c>
      <c r="I8616">
        <f t="shared" si="404"/>
        <v>2.8550993152545736</v>
      </c>
    </row>
    <row r="8617" spans="2:9" x14ac:dyDescent="0.2">
      <c r="B8617" t="s">
        <v>1</v>
      </c>
      <c r="C8617" t="s">
        <v>17</v>
      </c>
      <c r="D8617">
        <v>44.620479629999998</v>
      </c>
      <c r="E8617">
        <v>22.33079558</v>
      </c>
      <c r="F8617">
        <v>19.294632660000001</v>
      </c>
      <c r="G8617">
        <f t="shared" si="402"/>
        <v>3.7981929381622126</v>
      </c>
      <c r="H8617">
        <f t="shared" si="403"/>
        <v>3.1059666935201253</v>
      </c>
      <c r="I8617">
        <f t="shared" si="404"/>
        <v>2.959826956715585</v>
      </c>
    </row>
    <row r="8618" spans="2:9" x14ac:dyDescent="0.2">
      <c r="B8618" t="s">
        <v>1</v>
      </c>
      <c r="C8618" t="s">
        <v>17</v>
      </c>
      <c r="D8618">
        <v>33.148717949999998</v>
      </c>
      <c r="E8618">
        <v>28.7044289</v>
      </c>
      <c r="F8618">
        <v>17.867599070000001</v>
      </c>
      <c r="G8618">
        <f t="shared" si="402"/>
        <v>3.5010040416758601</v>
      </c>
      <c r="H8618">
        <f t="shared" si="403"/>
        <v>3.3570514279330914</v>
      </c>
      <c r="I8618">
        <f t="shared" si="404"/>
        <v>2.8829889648006968</v>
      </c>
    </row>
    <row r="8619" spans="2:9" x14ac:dyDescent="0.2">
      <c r="B8619" t="s">
        <v>1</v>
      </c>
      <c r="C8619" t="s">
        <v>17</v>
      </c>
      <c r="D8619">
        <v>35.340780010000003</v>
      </c>
      <c r="E8619">
        <v>28.120787579999998</v>
      </c>
      <c r="F8619">
        <v>15.53351003</v>
      </c>
      <c r="G8619">
        <f t="shared" si="402"/>
        <v>3.5650375382382427</v>
      </c>
      <c r="H8619">
        <f t="shared" si="403"/>
        <v>3.3365090743738652</v>
      </c>
      <c r="I8619">
        <f t="shared" si="404"/>
        <v>2.7429996277206805</v>
      </c>
    </row>
    <row r="8620" spans="2:9" x14ac:dyDescent="0.2">
      <c r="B8620" t="s">
        <v>1</v>
      </c>
      <c r="C8620" t="s">
        <v>17</v>
      </c>
      <c r="D8620">
        <v>38.866549259999999</v>
      </c>
      <c r="E8620">
        <v>27.21896096</v>
      </c>
      <c r="F8620">
        <v>21.639956949999998</v>
      </c>
      <c r="G8620">
        <f t="shared" si="402"/>
        <v>3.660133964489003</v>
      </c>
      <c r="H8620">
        <f t="shared" si="403"/>
        <v>3.3039138245623505</v>
      </c>
      <c r="I8620">
        <f t="shared" si="404"/>
        <v>3.0745414646047675</v>
      </c>
    </row>
    <row r="8621" spans="2:9" x14ac:dyDescent="0.2">
      <c r="B8621" t="s">
        <v>1</v>
      </c>
      <c r="C8621" t="s">
        <v>17</v>
      </c>
      <c r="D8621">
        <v>27.67876678</v>
      </c>
      <c r="E8621">
        <v>20.69865738</v>
      </c>
      <c r="F8621">
        <v>14.214321229999999</v>
      </c>
      <c r="G8621">
        <f t="shared" si="402"/>
        <v>3.3206655770113009</v>
      </c>
      <c r="H8621">
        <f t="shared" si="403"/>
        <v>3.030068837298201</v>
      </c>
      <c r="I8621">
        <f t="shared" si="404"/>
        <v>2.6542499936990769</v>
      </c>
    </row>
    <row r="8622" spans="2:9" x14ac:dyDescent="0.2">
      <c r="B8622" t="s">
        <v>1</v>
      </c>
      <c r="C8622" t="s">
        <v>17</v>
      </c>
      <c r="D8622">
        <v>31.62079915</v>
      </c>
      <c r="E8622">
        <v>26.15347976</v>
      </c>
      <c r="F8622">
        <v>19.629266999999999</v>
      </c>
      <c r="G8622">
        <f t="shared" si="402"/>
        <v>3.4538151050229922</v>
      </c>
      <c r="H8622">
        <f t="shared" si="403"/>
        <v>3.2639822508740703</v>
      </c>
      <c r="I8622">
        <f t="shared" si="404"/>
        <v>2.9770216667862939</v>
      </c>
    </row>
    <row r="8623" spans="2:9" x14ac:dyDescent="0.2">
      <c r="B8623" t="s">
        <v>1</v>
      </c>
      <c r="C8623" t="s">
        <v>17</v>
      </c>
      <c r="D8623">
        <v>26.482984699999999</v>
      </c>
      <c r="E8623">
        <v>26.103965030000001</v>
      </c>
      <c r="F8623">
        <v>15.52731814</v>
      </c>
      <c r="G8623">
        <f t="shared" si="402"/>
        <v>3.2765024399737177</v>
      </c>
      <c r="H8623">
        <f t="shared" si="403"/>
        <v>3.2620872196486879</v>
      </c>
      <c r="I8623">
        <f t="shared" si="404"/>
        <v>2.7426009332590819</v>
      </c>
    </row>
    <row r="8624" spans="2:9" x14ac:dyDescent="0.2">
      <c r="B8624" t="s">
        <v>1</v>
      </c>
      <c r="C8624" t="s">
        <v>17</v>
      </c>
      <c r="D8624">
        <v>50.605453920000002</v>
      </c>
      <c r="E8624">
        <v>31.780807729999999</v>
      </c>
      <c r="F8624">
        <v>28.364515019999999</v>
      </c>
      <c r="G8624">
        <f t="shared" si="402"/>
        <v>3.9240593554652734</v>
      </c>
      <c r="H8624">
        <f t="shared" si="403"/>
        <v>3.4588625770851409</v>
      </c>
      <c r="I8624">
        <f t="shared" si="404"/>
        <v>3.3451388928005259</v>
      </c>
    </row>
    <row r="8625" spans="2:9" x14ac:dyDescent="0.2">
      <c r="B8625" t="s">
        <v>1</v>
      </c>
      <c r="C8625" t="s">
        <v>17</v>
      </c>
      <c r="D8625">
        <v>40.96001854</v>
      </c>
      <c r="E8625">
        <v>22.757214050000002</v>
      </c>
      <c r="F8625">
        <v>21.093637730000001</v>
      </c>
      <c r="G8625">
        <f t="shared" si="402"/>
        <v>3.7125964333678687</v>
      </c>
      <c r="H8625">
        <f t="shared" si="403"/>
        <v>3.1248821962299331</v>
      </c>
      <c r="I8625">
        <f t="shared" si="404"/>
        <v>3.0489714656290094</v>
      </c>
    </row>
    <row r="8626" spans="2:9" x14ac:dyDescent="0.2">
      <c r="B8626" t="s">
        <v>1</v>
      </c>
      <c r="C8626" t="s">
        <v>17</v>
      </c>
      <c r="D8626">
        <v>48.222145009999998</v>
      </c>
      <c r="E8626">
        <v>26.403984250000001</v>
      </c>
      <c r="F8626">
        <v>25.51563586</v>
      </c>
      <c r="G8626">
        <f t="shared" si="402"/>
        <v>3.8758183555877883</v>
      </c>
      <c r="H8626">
        <f t="shared" si="403"/>
        <v>3.2735149173258162</v>
      </c>
      <c r="I8626">
        <f t="shared" si="404"/>
        <v>3.2392914352322579</v>
      </c>
    </row>
    <row r="8627" spans="2:9" x14ac:dyDescent="0.2">
      <c r="B8627" t="s">
        <v>1</v>
      </c>
      <c r="C8627" t="s">
        <v>17</v>
      </c>
      <c r="D8627">
        <v>39.82315689</v>
      </c>
      <c r="E8627">
        <v>28.23933564</v>
      </c>
      <c r="F8627">
        <v>24.411040750000002</v>
      </c>
      <c r="G8627">
        <f t="shared" si="402"/>
        <v>3.6844485744991609</v>
      </c>
      <c r="H8627">
        <f t="shared" si="403"/>
        <v>3.3407158868525619</v>
      </c>
      <c r="I8627">
        <f t="shared" si="404"/>
        <v>3.1950355197106375</v>
      </c>
    </row>
    <row r="8628" spans="2:9" x14ac:dyDescent="0.2">
      <c r="B8628" t="s">
        <v>1</v>
      </c>
      <c r="C8628" t="s">
        <v>17</v>
      </c>
      <c r="D8628">
        <v>32.953108200000003</v>
      </c>
      <c r="E8628">
        <v>23.56248656</v>
      </c>
      <c r="F8628">
        <v>16.9623575</v>
      </c>
      <c r="G8628">
        <f t="shared" si="402"/>
        <v>3.4950855873038948</v>
      </c>
      <c r="H8628">
        <f t="shared" si="403"/>
        <v>3.1596558948101889</v>
      </c>
      <c r="I8628">
        <f t="shared" si="404"/>
        <v>2.8309966242413962</v>
      </c>
    </row>
    <row r="8629" spans="2:9" x14ac:dyDescent="0.2">
      <c r="B8629" t="s">
        <v>1</v>
      </c>
      <c r="C8629" t="s">
        <v>17</v>
      </c>
      <c r="D8629">
        <v>33.649393609999997</v>
      </c>
      <c r="E8629">
        <v>27.553252480000001</v>
      </c>
      <c r="F8629">
        <v>22.554134510000001</v>
      </c>
      <c r="G8629">
        <f t="shared" si="402"/>
        <v>3.515995035423165</v>
      </c>
      <c r="H8629">
        <f t="shared" si="403"/>
        <v>3.316120585980975</v>
      </c>
      <c r="I8629">
        <f t="shared" si="404"/>
        <v>3.1159183977011531</v>
      </c>
    </row>
    <row r="8630" spans="2:9" x14ac:dyDescent="0.2">
      <c r="B8630" t="s">
        <v>1</v>
      </c>
      <c r="C8630" t="s">
        <v>17</v>
      </c>
      <c r="D8630">
        <v>48.840497370000001</v>
      </c>
      <c r="E8630">
        <v>32.783042129999998</v>
      </c>
      <c r="F8630">
        <v>25.880373030000001</v>
      </c>
      <c r="G8630">
        <f t="shared" si="402"/>
        <v>3.8885598328515845</v>
      </c>
      <c r="H8630">
        <f t="shared" si="403"/>
        <v>3.4899113734635518</v>
      </c>
      <c r="I8630">
        <f t="shared" si="404"/>
        <v>3.2534848833618972</v>
      </c>
    </row>
    <row r="8631" spans="2:9" x14ac:dyDescent="0.2">
      <c r="B8631" t="s">
        <v>1</v>
      </c>
      <c r="C8631" t="s">
        <v>17</v>
      </c>
      <c r="D8631">
        <v>45.490101009999997</v>
      </c>
      <c r="E8631">
        <v>24.143838379999998</v>
      </c>
      <c r="F8631">
        <v>18.890101009999999</v>
      </c>
      <c r="G8631">
        <f t="shared" si="402"/>
        <v>3.8174947420674665</v>
      </c>
      <c r="H8631">
        <f t="shared" si="403"/>
        <v>3.1840292080004371</v>
      </c>
      <c r="I8631">
        <f t="shared" si="404"/>
        <v>2.9386380287728113</v>
      </c>
    </row>
    <row r="8632" spans="2:9" x14ac:dyDescent="0.2">
      <c r="B8632" t="s">
        <v>1</v>
      </c>
      <c r="C8632" t="s">
        <v>17</v>
      </c>
      <c r="D8632">
        <v>35.551627510000003</v>
      </c>
      <c r="E8632">
        <v>28.899762880000001</v>
      </c>
      <c r="F8632">
        <v>19.965725370000001</v>
      </c>
      <c r="G8632">
        <f t="shared" si="402"/>
        <v>3.5709859360733489</v>
      </c>
      <c r="H8632">
        <f t="shared" si="403"/>
        <v>3.363833390240436</v>
      </c>
      <c r="I8632">
        <f t="shared" si="404"/>
        <v>2.9940170719363328</v>
      </c>
    </row>
    <row r="8633" spans="2:9" x14ac:dyDescent="0.2">
      <c r="B8633" t="s">
        <v>1</v>
      </c>
      <c r="C8633" t="s">
        <v>17</v>
      </c>
      <c r="D8633">
        <v>49.380787400000003</v>
      </c>
      <c r="E8633">
        <v>33.087874020000001</v>
      </c>
      <c r="F8633">
        <v>24.519685039999999</v>
      </c>
      <c r="G8633">
        <f t="shared" si="402"/>
        <v>3.8995614295169165</v>
      </c>
      <c r="H8633">
        <f t="shared" si="403"/>
        <v>3.4991668714560853</v>
      </c>
      <c r="I8633">
        <f t="shared" si="404"/>
        <v>3.1994762659610427</v>
      </c>
    </row>
    <row r="8634" spans="2:9" x14ac:dyDescent="0.2">
      <c r="B8634" t="s">
        <v>1</v>
      </c>
      <c r="C8634" t="s">
        <v>17</v>
      </c>
      <c r="D8634">
        <v>34.735585319999998</v>
      </c>
      <c r="E8634">
        <v>24.475829940000001</v>
      </c>
      <c r="F8634">
        <v>18.11240536</v>
      </c>
      <c r="G8634">
        <f t="shared" si="402"/>
        <v>3.5477646750176941</v>
      </c>
      <c r="H8634">
        <f t="shared" si="403"/>
        <v>3.1976860975454326</v>
      </c>
      <c r="I8634">
        <f t="shared" si="404"/>
        <v>2.8965970825123768</v>
      </c>
    </row>
    <row r="8635" spans="2:9" x14ac:dyDescent="0.2">
      <c r="B8635" t="s">
        <v>1</v>
      </c>
      <c r="C8635" t="s">
        <v>17</v>
      </c>
      <c r="D8635">
        <v>37.184803430000002</v>
      </c>
      <c r="E8635">
        <v>25.758551489999999</v>
      </c>
      <c r="F8635">
        <v>21.047979569999999</v>
      </c>
      <c r="G8635">
        <f t="shared" si="402"/>
        <v>3.6159001678699454</v>
      </c>
      <c r="H8635">
        <f t="shared" si="403"/>
        <v>3.248766668676871</v>
      </c>
      <c r="I8635">
        <f t="shared" si="404"/>
        <v>3.0468045730989801</v>
      </c>
    </row>
    <row r="8636" spans="2:9" x14ac:dyDescent="0.2">
      <c r="B8636" t="s">
        <v>1</v>
      </c>
      <c r="C8636" t="s">
        <v>17</v>
      </c>
      <c r="D8636">
        <v>42.738324550000002</v>
      </c>
      <c r="E8636">
        <v>31.565328000000001</v>
      </c>
      <c r="F8636">
        <v>21.134835540000001</v>
      </c>
      <c r="G8636">
        <f t="shared" si="402"/>
        <v>3.7550960481399369</v>
      </c>
      <c r="H8636">
        <f t="shared" si="403"/>
        <v>3.4520593030217386</v>
      </c>
      <c r="I8636">
        <f t="shared" si="404"/>
        <v>3.050922652583226</v>
      </c>
    </row>
    <row r="8637" spans="2:9" x14ac:dyDescent="0.2">
      <c r="B8637" t="s">
        <v>1</v>
      </c>
      <c r="C8637" t="s">
        <v>17</v>
      </c>
      <c r="D8637">
        <v>32.248324510000003</v>
      </c>
      <c r="E8637">
        <v>21.57495591</v>
      </c>
      <c r="F8637">
        <v>17.384832450000001</v>
      </c>
      <c r="G8637">
        <f t="shared" si="402"/>
        <v>3.4734660887138737</v>
      </c>
      <c r="H8637">
        <f t="shared" si="403"/>
        <v>3.0715331933984582</v>
      </c>
      <c r="I8637">
        <f t="shared" si="404"/>
        <v>2.855598127794746</v>
      </c>
    </row>
    <row r="8638" spans="2:9" x14ac:dyDescent="0.2">
      <c r="B8638" t="s">
        <v>1</v>
      </c>
      <c r="C8638" t="s">
        <v>17</v>
      </c>
      <c r="D8638">
        <v>34.662311150000001</v>
      </c>
      <c r="E8638">
        <v>23.004899959999999</v>
      </c>
      <c r="F8638">
        <v>26.260514499999999</v>
      </c>
      <c r="G8638">
        <f t="shared" si="402"/>
        <v>3.5456529626760629</v>
      </c>
      <c r="H8638">
        <f t="shared" si="403"/>
        <v>3.1357072349781112</v>
      </c>
      <c r="I8638">
        <f t="shared" si="404"/>
        <v>3.2680664612188957</v>
      </c>
    </row>
    <row r="8639" spans="2:9" x14ac:dyDescent="0.2">
      <c r="B8639" t="s">
        <v>1</v>
      </c>
      <c r="C8639" t="s">
        <v>17</v>
      </c>
      <c r="D8639">
        <v>30.571921750000001</v>
      </c>
      <c r="E8639">
        <v>21.750671270000002</v>
      </c>
      <c r="F8639">
        <v>17.429228999999999</v>
      </c>
      <c r="G8639">
        <f t="shared" si="402"/>
        <v>3.4200819978457644</v>
      </c>
      <c r="H8639">
        <f t="shared" si="403"/>
        <v>3.0796446200469467</v>
      </c>
      <c r="I8639">
        <f t="shared" si="404"/>
        <v>2.8581486244744001</v>
      </c>
    </row>
    <row r="8640" spans="2:9" x14ac:dyDescent="0.2">
      <c r="B8640" t="s">
        <v>1</v>
      </c>
      <c r="C8640" t="s">
        <v>17</v>
      </c>
      <c r="D8640">
        <v>36.958890490000002</v>
      </c>
      <c r="E8640">
        <v>27.399270640000001</v>
      </c>
      <c r="F8640">
        <v>26.731020000000001</v>
      </c>
      <c r="G8640">
        <f t="shared" si="402"/>
        <v>3.6098062271129412</v>
      </c>
      <c r="H8640">
        <f t="shared" si="403"/>
        <v>3.3105163940616311</v>
      </c>
      <c r="I8640">
        <f t="shared" si="404"/>
        <v>3.2858246887942699</v>
      </c>
    </row>
    <row r="8641" spans="2:9" x14ac:dyDescent="0.2">
      <c r="B8641" t="s">
        <v>1</v>
      </c>
      <c r="C8641" t="s">
        <v>17</v>
      </c>
      <c r="D8641">
        <v>42.55138702</v>
      </c>
      <c r="E8641">
        <v>29.215935479999999</v>
      </c>
      <c r="F8641">
        <v>27.141512890000001</v>
      </c>
      <c r="G8641">
        <f t="shared" si="402"/>
        <v>3.7507124519029049</v>
      </c>
      <c r="H8641">
        <f t="shared" si="403"/>
        <v>3.3747142960311489</v>
      </c>
      <c r="I8641">
        <f t="shared" si="404"/>
        <v>3.3010643967735014</v>
      </c>
    </row>
    <row r="8642" spans="2:9" x14ac:dyDescent="0.2">
      <c r="B8642" t="s">
        <v>1</v>
      </c>
      <c r="C8642" t="s">
        <v>17</v>
      </c>
      <c r="D8642">
        <v>36.43008777</v>
      </c>
      <c r="E8642">
        <v>26.86670749</v>
      </c>
      <c r="F8642">
        <v>29.214329450000001</v>
      </c>
      <c r="G8642">
        <f t="shared" si="402"/>
        <v>3.5953950202956375</v>
      </c>
      <c r="H8642">
        <f t="shared" si="403"/>
        <v>3.2908878803222268</v>
      </c>
      <c r="I8642">
        <f t="shared" si="404"/>
        <v>3.3746593234924371</v>
      </c>
    </row>
    <row r="8643" spans="2:9" x14ac:dyDescent="0.2">
      <c r="B8643" t="s">
        <v>1</v>
      </c>
      <c r="C8643" t="s">
        <v>17</v>
      </c>
      <c r="D8643">
        <v>40.313559959999999</v>
      </c>
      <c r="E8643">
        <v>30.046280240000002</v>
      </c>
      <c r="F8643">
        <v>31.621391419999998</v>
      </c>
      <c r="G8643">
        <f t="shared" si="402"/>
        <v>3.6966878877917164</v>
      </c>
      <c r="H8643">
        <f t="shared" si="403"/>
        <v>3.4027388676286199</v>
      </c>
      <c r="I8643">
        <f t="shared" si="404"/>
        <v>3.4538338352407369</v>
      </c>
    </row>
    <row r="8644" spans="2:9" x14ac:dyDescent="0.2">
      <c r="B8644" t="s">
        <v>1</v>
      </c>
      <c r="C8644" t="s">
        <v>17</v>
      </c>
      <c r="D8644">
        <v>45.328325890000002</v>
      </c>
      <c r="E8644">
        <v>27.315468939999999</v>
      </c>
      <c r="F8644">
        <v>22.494383540000001</v>
      </c>
      <c r="G8644">
        <f t="shared" ref="G8644:G8707" si="405">LN(D8644)</f>
        <v>3.8139321326581506</v>
      </c>
      <c r="H8644">
        <f t="shared" ref="H8644:H8707" si="406">LN(E8644)</f>
        <v>3.3074531695568039</v>
      </c>
      <c r="I8644">
        <f t="shared" ref="I8644:I8707" si="407">LN(F8644)</f>
        <v>3.1132656576055613</v>
      </c>
    </row>
    <row r="8645" spans="2:9" x14ac:dyDescent="0.2">
      <c r="B8645" t="s">
        <v>1</v>
      </c>
      <c r="C8645" t="s">
        <v>17</v>
      </c>
      <c r="D8645">
        <v>30.504984830000001</v>
      </c>
      <c r="E8645">
        <v>23.331166020000001</v>
      </c>
      <c r="F8645">
        <v>17.663632419999999</v>
      </c>
      <c r="G8645">
        <f t="shared" si="405"/>
        <v>3.4178901073081667</v>
      </c>
      <c r="H8645">
        <f t="shared" si="406"/>
        <v>3.1497900642100412</v>
      </c>
      <c r="I8645">
        <f t="shared" si="407"/>
        <v>2.8715078603220037</v>
      </c>
    </row>
    <row r="8646" spans="2:9" x14ac:dyDescent="0.2">
      <c r="B8646" t="s">
        <v>1</v>
      </c>
      <c r="C8646" t="s">
        <v>17</v>
      </c>
      <c r="D8646">
        <v>50.702545450000002</v>
      </c>
      <c r="E8646">
        <v>32.485090909999997</v>
      </c>
      <c r="F8646">
        <v>31.501333330000001</v>
      </c>
      <c r="G8646">
        <f t="shared" si="405"/>
        <v>3.9259761154512511</v>
      </c>
      <c r="H8646">
        <f t="shared" si="406"/>
        <v>3.4807812428509735</v>
      </c>
      <c r="I8646">
        <f t="shared" si="407"/>
        <v>3.4500298728722933</v>
      </c>
    </row>
    <row r="8647" spans="2:9" x14ac:dyDescent="0.2">
      <c r="B8647" t="s">
        <v>1</v>
      </c>
      <c r="C8647" t="s">
        <v>17</v>
      </c>
      <c r="D8647">
        <v>27.402452619999998</v>
      </c>
      <c r="E8647">
        <v>26.465254550000001</v>
      </c>
      <c r="F8647">
        <v>13.47157191</v>
      </c>
      <c r="G8647">
        <f t="shared" si="405"/>
        <v>3.3106325210669252</v>
      </c>
      <c r="H8647">
        <f t="shared" si="406"/>
        <v>3.2758327236275715</v>
      </c>
      <c r="I8647">
        <f t="shared" si="407"/>
        <v>2.6005816807183724</v>
      </c>
    </row>
    <row r="8648" spans="2:9" x14ac:dyDescent="0.2">
      <c r="B8648" t="s">
        <v>1</v>
      </c>
      <c r="C8648" t="s">
        <v>17</v>
      </c>
      <c r="D8648">
        <v>43.855548509999998</v>
      </c>
      <c r="E8648">
        <v>31.81433101</v>
      </c>
      <c r="F8648">
        <v>30.56005073</v>
      </c>
      <c r="G8648">
        <f t="shared" si="405"/>
        <v>3.7809012446789083</v>
      </c>
      <c r="H8648">
        <f t="shared" si="406"/>
        <v>3.459916848960924</v>
      </c>
      <c r="I8648">
        <f t="shared" si="407"/>
        <v>3.4196936243100309</v>
      </c>
    </row>
    <row r="8649" spans="2:9" x14ac:dyDescent="0.2">
      <c r="B8649" t="s">
        <v>1</v>
      </c>
      <c r="C8649" t="s">
        <v>17</v>
      </c>
      <c r="D8649">
        <v>43.074052649999999</v>
      </c>
      <c r="E8649">
        <v>30.21955453</v>
      </c>
      <c r="F8649">
        <v>19.991321960000001</v>
      </c>
      <c r="G8649">
        <f t="shared" si="405"/>
        <v>3.7629207891367398</v>
      </c>
      <c r="H8649">
        <f t="shared" si="406"/>
        <v>3.4084892158358793</v>
      </c>
      <c r="I8649">
        <f t="shared" si="407"/>
        <v>2.9952982773912789</v>
      </c>
    </row>
    <row r="8650" spans="2:9" x14ac:dyDescent="0.2">
      <c r="B8650" t="s">
        <v>1</v>
      </c>
      <c r="C8650" t="s">
        <v>17</v>
      </c>
      <c r="D8650">
        <v>27.26752274</v>
      </c>
      <c r="E8650">
        <v>27.341894060000001</v>
      </c>
      <c r="F8650">
        <v>17.116104870000001</v>
      </c>
      <c r="G8650">
        <f t="shared" si="405"/>
        <v>3.3056963507802557</v>
      </c>
      <c r="H8650">
        <f t="shared" si="406"/>
        <v>3.3084201068771755</v>
      </c>
      <c r="I8650">
        <f t="shared" si="407"/>
        <v>2.8400198255514582</v>
      </c>
    </row>
    <row r="8651" spans="2:9" x14ac:dyDescent="0.2">
      <c r="B8651" t="s">
        <v>1</v>
      </c>
      <c r="C8651" t="s">
        <v>17</v>
      </c>
      <c r="D8651">
        <v>26.063979849999999</v>
      </c>
      <c r="E8651">
        <v>22.791939549999999</v>
      </c>
      <c r="F8651">
        <v>13.08564232</v>
      </c>
      <c r="G8651">
        <f t="shared" si="405"/>
        <v>3.2605542787623985</v>
      </c>
      <c r="H8651">
        <f t="shared" si="406"/>
        <v>3.1264069449456877</v>
      </c>
      <c r="I8651">
        <f t="shared" si="407"/>
        <v>2.5715156230463299</v>
      </c>
    </row>
    <row r="8652" spans="2:9" x14ac:dyDescent="0.2">
      <c r="B8652" t="s">
        <v>1</v>
      </c>
      <c r="C8652" t="s">
        <v>17</v>
      </c>
      <c r="D8652">
        <v>36.127928509999997</v>
      </c>
      <c r="E8652">
        <v>25.992834720000001</v>
      </c>
      <c r="F8652">
        <v>24.77924483</v>
      </c>
      <c r="G8652">
        <f t="shared" si="405"/>
        <v>3.587066209167685</v>
      </c>
      <c r="H8652">
        <f t="shared" si="406"/>
        <v>3.257820912347908</v>
      </c>
      <c r="I8652">
        <f t="shared" si="407"/>
        <v>3.2100064007568023</v>
      </c>
    </row>
    <row r="8653" spans="2:9" x14ac:dyDescent="0.2">
      <c r="B8653" t="s">
        <v>1</v>
      </c>
      <c r="C8653" t="s">
        <v>17</v>
      </c>
      <c r="D8653">
        <v>30.7540832</v>
      </c>
      <c r="E8653">
        <v>23.598767330000001</v>
      </c>
      <c r="F8653">
        <v>21.866872109999999</v>
      </c>
      <c r="G8653">
        <f t="shared" si="405"/>
        <v>3.4260227724289845</v>
      </c>
      <c r="H8653">
        <f t="shared" si="406"/>
        <v>3.1611944788877766</v>
      </c>
      <c r="I8653">
        <f t="shared" si="407"/>
        <v>3.0849728025121887</v>
      </c>
    </row>
    <row r="8654" spans="2:9" x14ac:dyDescent="0.2">
      <c r="B8654" t="s">
        <v>1</v>
      </c>
      <c r="C8654" t="s">
        <v>17</v>
      </c>
      <c r="D8654">
        <v>44.443501939999997</v>
      </c>
      <c r="E8654">
        <v>28.30746675</v>
      </c>
      <c r="F8654">
        <v>23.793590949999999</v>
      </c>
      <c r="G8654">
        <f t="shared" si="405"/>
        <v>3.7942187631969047</v>
      </c>
      <c r="H8654">
        <f t="shared" si="406"/>
        <v>3.3431256126049966</v>
      </c>
      <c r="I8654">
        <f t="shared" si="407"/>
        <v>3.1694162565978288</v>
      </c>
    </row>
    <row r="8655" spans="2:9" x14ac:dyDescent="0.2">
      <c r="B8655" t="s">
        <v>1</v>
      </c>
      <c r="C8655" t="s">
        <v>17</v>
      </c>
      <c r="D8655">
        <v>43.559086919999999</v>
      </c>
      <c r="E8655">
        <v>31.11132572</v>
      </c>
      <c r="F8655">
        <v>18.129938540000001</v>
      </c>
      <c r="G8655">
        <f t="shared" si="405"/>
        <v>3.7741183364125588</v>
      </c>
      <c r="H8655">
        <f t="shared" si="406"/>
        <v>3.4375719239520954</v>
      </c>
      <c r="I8655">
        <f t="shared" si="407"/>
        <v>2.897564634799624</v>
      </c>
    </row>
    <row r="8656" spans="2:9" x14ac:dyDescent="0.2">
      <c r="B8656" t="s">
        <v>1</v>
      </c>
      <c r="C8656" t="s">
        <v>17</v>
      </c>
      <c r="D8656">
        <v>42.156282130000001</v>
      </c>
      <c r="E8656">
        <v>23.618753860000002</v>
      </c>
      <c r="F8656">
        <v>23.678387829999998</v>
      </c>
      <c r="G8656">
        <f t="shared" si="405"/>
        <v>3.7413837155723053</v>
      </c>
      <c r="H8656">
        <f t="shared" si="406"/>
        <v>3.1620410515451276</v>
      </c>
      <c r="I8656">
        <f t="shared" si="407"/>
        <v>3.1645627261947755</v>
      </c>
    </row>
    <row r="8657" spans="2:9" x14ac:dyDescent="0.2">
      <c r="B8657" t="s">
        <v>1</v>
      </c>
      <c r="C8657" t="s">
        <v>17</v>
      </c>
      <c r="D8657">
        <v>44.754133109999998</v>
      </c>
      <c r="E8657">
        <v>21.712590079999998</v>
      </c>
      <c r="F8657">
        <v>17.527766</v>
      </c>
      <c r="G8657">
        <f t="shared" si="405"/>
        <v>3.801183800455942</v>
      </c>
      <c r="H8657">
        <f t="shared" si="406"/>
        <v>3.0778922803208508</v>
      </c>
      <c r="I8657">
        <f t="shared" si="407"/>
        <v>2.8637862521355903</v>
      </c>
    </row>
    <row r="8658" spans="2:9" x14ac:dyDescent="0.2">
      <c r="B8658" t="s">
        <v>1</v>
      </c>
      <c r="C8658" t="s">
        <v>17</v>
      </c>
      <c r="D8658">
        <v>52.407963940000002</v>
      </c>
      <c r="E8658">
        <v>33.987528169999997</v>
      </c>
      <c r="F8658">
        <v>36.310443280000001</v>
      </c>
      <c r="G8658">
        <f t="shared" si="405"/>
        <v>3.9590585633664475</v>
      </c>
      <c r="H8658">
        <f t="shared" si="406"/>
        <v>3.5259936387923756</v>
      </c>
      <c r="I8658">
        <f t="shared" si="407"/>
        <v>3.5921053935588305</v>
      </c>
    </row>
    <row r="8659" spans="2:9" x14ac:dyDescent="0.2">
      <c r="B8659" t="s">
        <v>1</v>
      </c>
      <c r="C8659" t="s">
        <v>17</v>
      </c>
      <c r="D8659">
        <v>39.537077580000002</v>
      </c>
      <c r="E8659">
        <v>28.807139459999998</v>
      </c>
      <c r="F8659">
        <v>21.77210852</v>
      </c>
      <c r="G8659">
        <f t="shared" si="405"/>
        <v>3.6772389045405478</v>
      </c>
      <c r="H8659">
        <f t="shared" si="406"/>
        <v>3.3606232543369554</v>
      </c>
      <c r="I8659">
        <f t="shared" si="407"/>
        <v>3.0806297249431434</v>
      </c>
    </row>
    <row r="8660" spans="2:9" x14ac:dyDescent="0.2">
      <c r="B8660" t="s">
        <v>1</v>
      </c>
      <c r="C8660" t="s">
        <v>17</v>
      </c>
      <c r="D8660">
        <v>37.100461199999998</v>
      </c>
      <c r="E8660">
        <v>20.752556649999999</v>
      </c>
      <c r="F8660">
        <v>15.885101260000001</v>
      </c>
      <c r="G8660">
        <f t="shared" si="405"/>
        <v>3.6136294008029681</v>
      </c>
      <c r="H8660">
        <f t="shared" si="406"/>
        <v>3.032669451134919</v>
      </c>
      <c r="I8660">
        <f t="shared" si="407"/>
        <v>2.7653816422683639</v>
      </c>
    </row>
    <row r="8661" spans="2:9" x14ac:dyDescent="0.2">
      <c r="B8661" t="s">
        <v>1</v>
      </c>
      <c r="C8661" t="s">
        <v>17</v>
      </c>
      <c r="D8661">
        <v>26.22796353</v>
      </c>
      <c r="E8661">
        <v>23.90273556</v>
      </c>
      <c r="F8661">
        <v>16.006079029999999</v>
      </c>
      <c r="G8661">
        <f t="shared" si="405"/>
        <v>3.2668261519017028</v>
      </c>
      <c r="H8661">
        <f t="shared" si="406"/>
        <v>3.1739929109649876</v>
      </c>
      <c r="I8661">
        <f t="shared" si="407"/>
        <v>2.7729685894560934</v>
      </c>
    </row>
    <row r="8662" spans="2:9" x14ac:dyDescent="0.2">
      <c r="B8662" t="s">
        <v>1</v>
      </c>
      <c r="C8662" t="s">
        <v>17</v>
      </c>
      <c r="D8662">
        <v>41.787199389999998</v>
      </c>
      <c r="E8662">
        <v>22.114017440000001</v>
      </c>
      <c r="F8662">
        <v>20.73392737</v>
      </c>
      <c r="G8662">
        <f t="shared" si="405"/>
        <v>3.7325900579422981</v>
      </c>
      <c r="H8662">
        <f t="shared" si="406"/>
        <v>3.0962116807605793</v>
      </c>
      <c r="I8662">
        <f t="shared" si="407"/>
        <v>3.0317713619527575</v>
      </c>
    </row>
    <row r="8663" spans="2:9" x14ac:dyDescent="0.2">
      <c r="B8663" t="s">
        <v>1</v>
      </c>
      <c r="C8663" t="s">
        <v>17</v>
      </c>
      <c r="D8663">
        <v>27.59641379</v>
      </c>
      <c r="E8663">
        <v>23.052137930000001</v>
      </c>
      <c r="F8663">
        <v>26.77517241</v>
      </c>
      <c r="G8663">
        <f t="shared" si="405"/>
        <v>3.3176858291358746</v>
      </c>
      <c r="H8663">
        <f t="shared" si="406"/>
        <v>3.1377585169852891</v>
      </c>
      <c r="I8663">
        <f t="shared" si="407"/>
        <v>3.2874750555287671</v>
      </c>
    </row>
    <row r="8664" spans="2:9" x14ac:dyDescent="0.2">
      <c r="B8664" t="s">
        <v>1</v>
      </c>
      <c r="C8664" t="s">
        <v>17</v>
      </c>
      <c r="D8664">
        <v>28.502963980000001</v>
      </c>
      <c r="E8664">
        <v>22.289557680000001</v>
      </c>
      <c r="F8664">
        <v>13.82763338</v>
      </c>
      <c r="G8664">
        <f t="shared" si="405"/>
        <v>3.3500080811652984</v>
      </c>
      <c r="H8664">
        <f t="shared" si="406"/>
        <v>3.1041183033247077</v>
      </c>
      <c r="I8664">
        <f t="shared" si="407"/>
        <v>2.6266690088354729</v>
      </c>
    </row>
    <row r="8665" spans="2:9" x14ac:dyDescent="0.2">
      <c r="B8665" t="s">
        <v>1</v>
      </c>
      <c r="C8665" t="s">
        <v>17</v>
      </c>
      <c r="D8665">
        <v>50.424701650000003</v>
      </c>
      <c r="E8665">
        <v>33.894298159999998</v>
      </c>
      <c r="F8665">
        <v>23.455578710000001</v>
      </c>
      <c r="G8665">
        <f t="shared" si="405"/>
        <v>3.9204811671147897</v>
      </c>
      <c r="H8665">
        <f t="shared" si="406"/>
        <v>3.5232468043696863</v>
      </c>
      <c r="I8665">
        <f t="shared" si="407"/>
        <v>3.1551083646800504</v>
      </c>
    </row>
    <row r="8666" spans="2:9" x14ac:dyDescent="0.2">
      <c r="B8666" t="s">
        <v>1</v>
      </c>
      <c r="C8666" t="s">
        <v>17</v>
      </c>
      <c r="D8666">
        <v>34.641624630000003</v>
      </c>
      <c r="E8666">
        <v>29.61614016</v>
      </c>
      <c r="F8666">
        <v>24.946110959999999</v>
      </c>
      <c r="G8666">
        <f t="shared" si="405"/>
        <v>3.5450559829986021</v>
      </c>
      <c r="H8666">
        <f t="shared" si="406"/>
        <v>3.3883194883969283</v>
      </c>
      <c r="I8666">
        <f t="shared" si="407"/>
        <v>3.2167179367013214</v>
      </c>
    </row>
    <row r="8667" spans="2:9" x14ac:dyDescent="0.2">
      <c r="B8667" t="s">
        <v>1</v>
      </c>
      <c r="C8667" t="s">
        <v>17</v>
      </c>
      <c r="D8667">
        <v>27.817733990000001</v>
      </c>
      <c r="E8667">
        <v>26.213230119999999</v>
      </c>
      <c r="F8667">
        <v>16.47665963</v>
      </c>
      <c r="G8667">
        <f t="shared" si="405"/>
        <v>3.3256737306257369</v>
      </c>
      <c r="H8667">
        <f t="shared" si="406"/>
        <v>3.2662642497266305</v>
      </c>
      <c r="I8667">
        <f t="shared" si="407"/>
        <v>2.8019448115820853</v>
      </c>
    </row>
    <row r="8668" spans="2:9" x14ac:dyDescent="0.2">
      <c r="B8668" t="s">
        <v>1</v>
      </c>
      <c r="C8668" t="s">
        <v>17</v>
      </c>
      <c r="D8668">
        <v>32.630822459999997</v>
      </c>
      <c r="E8668">
        <v>24.958477510000002</v>
      </c>
      <c r="F8668">
        <v>18.63907373</v>
      </c>
      <c r="G8668">
        <f t="shared" si="405"/>
        <v>3.485257315926555</v>
      </c>
      <c r="H8668">
        <f t="shared" si="406"/>
        <v>3.2172135444453094</v>
      </c>
      <c r="I8668">
        <f t="shared" si="407"/>
        <v>2.9252601154261608</v>
      </c>
    </row>
    <row r="8669" spans="2:9" x14ac:dyDescent="0.2">
      <c r="B8669" t="s">
        <v>1</v>
      </c>
      <c r="C8669" t="s">
        <v>17</v>
      </c>
      <c r="D8669">
        <v>37.810848399999998</v>
      </c>
      <c r="E8669">
        <v>27.218232390000001</v>
      </c>
      <c r="F8669">
        <v>24.442533820000001</v>
      </c>
      <c r="G8669">
        <f t="shared" si="405"/>
        <v>3.632596056159433</v>
      </c>
      <c r="H8669">
        <f t="shared" si="406"/>
        <v>3.3038870572014636</v>
      </c>
      <c r="I8669">
        <f t="shared" si="407"/>
        <v>3.1963248040522503</v>
      </c>
    </row>
    <row r="8670" spans="2:9" x14ac:dyDescent="0.2">
      <c r="B8670" t="s">
        <v>1</v>
      </c>
      <c r="C8670" t="s">
        <v>17</v>
      </c>
      <c r="D8670">
        <v>36.880715709999997</v>
      </c>
      <c r="E8670">
        <v>26.9653192</v>
      </c>
      <c r="F8670">
        <v>21.838524410000002</v>
      </c>
      <c r="G8670">
        <f t="shared" si="405"/>
        <v>3.6076888049534523</v>
      </c>
      <c r="H8670">
        <f t="shared" si="406"/>
        <v>3.2945515662863438</v>
      </c>
      <c r="I8670">
        <f t="shared" si="407"/>
        <v>3.0836755849494897</v>
      </c>
    </row>
    <row r="8671" spans="2:9" x14ac:dyDescent="0.2">
      <c r="B8671" t="s">
        <v>1</v>
      </c>
      <c r="C8671" t="s">
        <v>17</v>
      </c>
      <c r="D8671">
        <v>35.041413579999997</v>
      </c>
      <c r="E8671">
        <v>23.81943678</v>
      </c>
      <c r="F8671">
        <v>17.144671450000001</v>
      </c>
      <c r="G8671">
        <f t="shared" si="405"/>
        <v>3.5565306071494556</v>
      </c>
      <c r="H8671">
        <f t="shared" si="406"/>
        <v>3.1705019188113384</v>
      </c>
      <c r="I8671">
        <f t="shared" si="407"/>
        <v>2.8416874227099815</v>
      </c>
    </row>
    <row r="8672" spans="2:9" x14ac:dyDescent="0.2">
      <c r="B8672" t="s">
        <v>1</v>
      </c>
      <c r="C8672" t="s">
        <v>17</v>
      </c>
      <c r="D8672">
        <v>30.41931082</v>
      </c>
      <c r="E8672">
        <v>25.641760489999999</v>
      </c>
      <c r="F8672">
        <v>23.294438759999998</v>
      </c>
      <c r="G8672">
        <f t="shared" si="405"/>
        <v>3.415077631084698</v>
      </c>
      <c r="H8672">
        <f t="shared" si="406"/>
        <v>3.244222291551826</v>
      </c>
      <c r="I8672">
        <f t="shared" si="407"/>
        <v>3.1482146522547652</v>
      </c>
    </row>
    <row r="8673" spans="2:9" x14ac:dyDescent="0.2">
      <c r="B8673" t="s">
        <v>1</v>
      </c>
      <c r="C8673" t="s">
        <v>17</v>
      </c>
      <c r="D8673">
        <v>28.05263158</v>
      </c>
      <c r="E8673">
        <v>29.33703525</v>
      </c>
      <c r="F8673">
        <v>14.63640753</v>
      </c>
      <c r="G8673">
        <f t="shared" si="405"/>
        <v>3.3340824450369277</v>
      </c>
      <c r="H8673">
        <f t="shared" si="406"/>
        <v>3.3788507195518771</v>
      </c>
      <c r="I8673">
        <f t="shared" si="407"/>
        <v>2.6835120911256949</v>
      </c>
    </row>
    <row r="8674" spans="2:9" x14ac:dyDescent="0.2">
      <c r="B8674" t="s">
        <v>1</v>
      </c>
      <c r="C8674" t="s">
        <v>17</v>
      </c>
      <c r="D8674">
        <v>46.209097049999997</v>
      </c>
      <c r="E8674">
        <v>28.555584400000001</v>
      </c>
      <c r="F8674">
        <v>27.274988319999999</v>
      </c>
      <c r="G8674">
        <f t="shared" si="405"/>
        <v>3.8331766845484379</v>
      </c>
      <c r="H8674">
        <f t="shared" si="406"/>
        <v>3.3518525176752219</v>
      </c>
      <c r="I8674">
        <f t="shared" si="407"/>
        <v>3.305970103488062</v>
      </c>
    </row>
    <row r="8675" spans="2:9" x14ac:dyDescent="0.2">
      <c r="B8675" t="s">
        <v>1</v>
      </c>
      <c r="C8675" t="s">
        <v>17</v>
      </c>
      <c r="D8675">
        <v>44.602479529999997</v>
      </c>
      <c r="E8675">
        <v>27.751317660000002</v>
      </c>
      <c r="F8675">
        <v>21.825173199999998</v>
      </c>
      <c r="G8675">
        <f t="shared" si="405"/>
        <v>3.7977894523237317</v>
      </c>
      <c r="H8675">
        <f t="shared" si="406"/>
        <v>3.3232833223083933</v>
      </c>
      <c r="I8675">
        <f t="shared" si="407"/>
        <v>3.0830640375475564</v>
      </c>
    </row>
    <row r="8676" spans="2:9" x14ac:dyDescent="0.2">
      <c r="B8676" t="s">
        <v>1</v>
      </c>
      <c r="C8676" t="s">
        <v>17</v>
      </c>
      <c r="D8676">
        <v>22.06207259</v>
      </c>
      <c r="E8676">
        <v>20.462914260000002</v>
      </c>
      <c r="F8676">
        <v>13.029458180000001</v>
      </c>
      <c r="G8676">
        <f t="shared" si="405"/>
        <v>3.0938599618146445</v>
      </c>
      <c r="H8676">
        <f t="shared" si="406"/>
        <v>3.018614187330448</v>
      </c>
      <c r="I8676">
        <f t="shared" si="407"/>
        <v>2.5672128077702587</v>
      </c>
    </row>
    <row r="8677" spans="2:9" x14ac:dyDescent="0.2">
      <c r="B8677" t="s">
        <v>1</v>
      </c>
      <c r="C8677" t="s">
        <v>17</v>
      </c>
      <c r="D8677">
        <v>44.232831689999998</v>
      </c>
      <c r="E8677">
        <v>31.905552669999999</v>
      </c>
      <c r="F8677">
        <v>27.143573780000001</v>
      </c>
      <c r="G8677">
        <f t="shared" si="405"/>
        <v>3.7894673117617352</v>
      </c>
      <c r="H8677">
        <f t="shared" si="406"/>
        <v>3.4627800595335456</v>
      </c>
      <c r="I8677">
        <f t="shared" si="407"/>
        <v>3.3011403251776876</v>
      </c>
    </row>
    <row r="8678" spans="2:9" x14ac:dyDescent="0.2">
      <c r="B8678" t="s">
        <v>1</v>
      </c>
      <c r="C8678" t="s">
        <v>17</v>
      </c>
      <c r="D8678">
        <v>50.372331539999998</v>
      </c>
      <c r="E8678">
        <v>31.63136553</v>
      </c>
      <c r="F8678">
        <v>21.434466310000001</v>
      </c>
      <c r="G8678">
        <f t="shared" si="405"/>
        <v>3.9194420469531157</v>
      </c>
      <c r="H8678">
        <f t="shared" si="406"/>
        <v>3.4541492083742922</v>
      </c>
      <c r="I8678">
        <f t="shared" si="407"/>
        <v>3.0650002016760642</v>
      </c>
    </row>
    <row r="8679" spans="2:9" x14ac:dyDescent="0.2">
      <c r="B8679" t="s">
        <v>1</v>
      </c>
      <c r="C8679" t="s">
        <v>17</v>
      </c>
      <c r="D8679">
        <v>28.668068989999998</v>
      </c>
      <c r="E8679">
        <v>21.153975599999999</v>
      </c>
      <c r="F8679">
        <v>18.2570467</v>
      </c>
      <c r="G8679">
        <f t="shared" si="405"/>
        <v>3.3557839246447529</v>
      </c>
      <c r="H8679">
        <f t="shared" si="406"/>
        <v>3.0518278594590389</v>
      </c>
      <c r="I8679">
        <f t="shared" si="407"/>
        <v>2.9045511260510901</v>
      </c>
    </row>
    <row r="8680" spans="2:9" x14ac:dyDescent="0.2">
      <c r="B8680" t="s">
        <v>1</v>
      </c>
      <c r="C8680" t="s">
        <v>17</v>
      </c>
      <c r="D8680">
        <v>31.072572260000001</v>
      </c>
      <c r="E8680">
        <v>21.29112082</v>
      </c>
      <c r="F8680">
        <v>14.61676024</v>
      </c>
      <c r="G8680">
        <f t="shared" si="405"/>
        <v>3.4363255091638303</v>
      </c>
      <c r="H8680">
        <f t="shared" si="406"/>
        <v>3.0582901228930837</v>
      </c>
      <c r="I8680">
        <f t="shared" si="407"/>
        <v>2.6821688319539922</v>
      </c>
    </row>
    <row r="8681" spans="2:9" x14ac:dyDescent="0.2">
      <c r="B8681" t="s">
        <v>1</v>
      </c>
      <c r="C8681" t="s">
        <v>17</v>
      </c>
      <c r="D8681">
        <v>43.644973640000003</v>
      </c>
      <c r="E8681">
        <v>30.439011090000001</v>
      </c>
      <c r="F8681">
        <v>19.150518089999998</v>
      </c>
      <c r="G8681">
        <f t="shared" si="405"/>
        <v>3.7760881242233317</v>
      </c>
      <c r="H8681">
        <f t="shared" si="406"/>
        <v>3.4157250452778545</v>
      </c>
      <c r="I8681">
        <f t="shared" si="407"/>
        <v>2.9523297695687876</v>
      </c>
    </row>
    <row r="8682" spans="2:9" x14ac:dyDescent="0.2">
      <c r="B8682" t="s">
        <v>1</v>
      </c>
      <c r="C8682" t="s">
        <v>17</v>
      </c>
      <c r="D8682">
        <v>35.862624189999998</v>
      </c>
      <c r="E8682">
        <v>25.514902360000001</v>
      </c>
      <c r="F8682">
        <v>20.705378549999999</v>
      </c>
      <c r="G8682">
        <f t="shared" si="405"/>
        <v>3.5796956442502497</v>
      </c>
      <c r="H8682">
        <f t="shared" si="406"/>
        <v>3.239262687740045</v>
      </c>
      <c r="I8682">
        <f t="shared" si="407"/>
        <v>3.0303934998538224</v>
      </c>
    </row>
    <row r="8683" spans="2:9" x14ac:dyDescent="0.2">
      <c r="B8683" t="s">
        <v>1</v>
      </c>
      <c r="C8683" t="s">
        <v>17</v>
      </c>
      <c r="D8683">
        <v>32.186149579999999</v>
      </c>
      <c r="E8683">
        <v>24.561218839999999</v>
      </c>
      <c r="F8683">
        <v>13.771745149999999</v>
      </c>
      <c r="G8683">
        <f t="shared" si="405"/>
        <v>3.4715362227477113</v>
      </c>
      <c r="H8683">
        <f t="shared" si="406"/>
        <v>3.2011687290833919</v>
      </c>
      <c r="I8683">
        <f t="shared" si="407"/>
        <v>2.6226190403675043</v>
      </c>
    </row>
    <row r="8684" spans="2:9" x14ac:dyDescent="0.2">
      <c r="B8684" t="s">
        <v>1</v>
      </c>
      <c r="C8684" t="s">
        <v>17</v>
      </c>
      <c r="D8684">
        <v>35.892879200000003</v>
      </c>
      <c r="E8684">
        <v>27.732109770000001</v>
      </c>
      <c r="F8684">
        <v>24.993382159999999</v>
      </c>
      <c r="G8684">
        <f t="shared" si="405"/>
        <v>3.5805389248451465</v>
      </c>
      <c r="H8684">
        <f t="shared" si="406"/>
        <v>3.322590939315595</v>
      </c>
      <c r="I8684">
        <f t="shared" si="407"/>
        <v>3.2186110762253715</v>
      </c>
    </row>
    <row r="8685" spans="2:9" x14ac:dyDescent="0.2">
      <c r="B8685" t="s">
        <v>1</v>
      </c>
      <c r="C8685" t="s">
        <v>17</v>
      </c>
      <c r="D8685">
        <v>29.315932199999999</v>
      </c>
      <c r="E8685">
        <v>25.21937046</v>
      </c>
      <c r="F8685">
        <v>17.427699759999999</v>
      </c>
      <c r="G8685">
        <f t="shared" si="405"/>
        <v>3.3781311293306797</v>
      </c>
      <c r="H8685">
        <f t="shared" si="406"/>
        <v>3.2276123682902469</v>
      </c>
      <c r="I8685">
        <f t="shared" si="407"/>
        <v>2.8580608806567209</v>
      </c>
    </row>
    <row r="8686" spans="2:9" x14ac:dyDescent="0.2">
      <c r="B8686" t="s">
        <v>1</v>
      </c>
      <c r="C8686" t="s">
        <v>17</v>
      </c>
      <c r="D8686">
        <v>36.630622440000003</v>
      </c>
      <c r="E8686">
        <v>28.75829169</v>
      </c>
      <c r="F8686">
        <v>18.481144929999999</v>
      </c>
      <c r="G8686">
        <f t="shared" si="405"/>
        <v>3.6008845692753426</v>
      </c>
      <c r="H8686">
        <f t="shared" si="406"/>
        <v>3.3589261322708639</v>
      </c>
      <c r="I8686">
        <f t="shared" si="407"/>
        <v>2.9167510193809809</v>
      </c>
    </row>
    <row r="8687" spans="2:9" x14ac:dyDescent="0.2">
      <c r="B8687" t="s">
        <v>1</v>
      </c>
      <c r="C8687" t="s">
        <v>17</v>
      </c>
      <c r="D8687">
        <v>31.952030529999998</v>
      </c>
      <c r="E8687">
        <v>22.202507499999999</v>
      </c>
      <c r="F8687">
        <v>19.31125647</v>
      </c>
      <c r="G8687">
        <f t="shared" si="405"/>
        <v>3.4642357321687465</v>
      </c>
      <c r="H8687">
        <f t="shared" si="406"/>
        <v>3.1002052329502625</v>
      </c>
      <c r="I8687">
        <f t="shared" si="407"/>
        <v>2.960688162681933</v>
      </c>
    </row>
    <row r="8688" spans="2:9" x14ac:dyDescent="0.2">
      <c r="B8688" t="s">
        <v>1</v>
      </c>
      <c r="C8688" t="s">
        <v>17</v>
      </c>
      <c r="D8688">
        <v>36.693693379999999</v>
      </c>
      <c r="E8688">
        <v>26.110692</v>
      </c>
      <c r="F8688">
        <v>24.267881689999999</v>
      </c>
      <c r="G8688">
        <f t="shared" si="405"/>
        <v>3.6026048977870975</v>
      </c>
      <c r="H8688">
        <f t="shared" si="406"/>
        <v>3.2623448856152901</v>
      </c>
      <c r="I8688">
        <f t="shared" si="407"/>
        <v>3.1891537349239449</v>
      </c>
    </row>
    <row r="8689" spans="2:9" x14ac:dyDescent="0.2">
      <c r="B8689" t="s">
        <v>1</v>
      </c>
      <c r="C8689" t="s">
        <v>17</v>
      </c>
      <c r="D8689">
        <v>35.648217350000003</v>
      </c>
      <c r="E8689">
        <v>25.600242399999999</v>
      </c>
      <c r="F8689">
        <v>20.6994243</v>
      </c>
      <c r="G8689">
        <f t="shared" si="405"/>
        <v>3.5736991414024795</v>
      </c>
      <c r="H8689">
        <f t="shared" si="406"/>
        <v>3.2426018201906883</v>
      </c>
      <c r="I8689">
        <f t="shared" si="407"/>
        <v>3.0301058882903709</v>
      </c>
    </row>
    <row r="8690" spans="2:9" x14ac:dyDescent="0.2">
      <c r="B8690" t="s">
        <v>1</v>
      </c>
      <c r="C8690" t="s">
        <v>17</v>
      </c>
      <c r="D8690">
        <v>39.681016229999997</v>
      </c>
      <c r="E8690">
        <v>25.625466280000001</v>
      </c>
      <c r="F8690">
        <v>23.728097590000001</v>
      </c>
      <c r="G8690">
        <f t="shared" si="405"/>
        <v>3.6808728927238059</v>
      </c>
      <c r="H8690">
        <f t="shared" si="406"/>
        <v>3.2435866335857049</v>
      </c>
      <c r="I8690">
        <f t="shared" si="407"/>
        <v>3.1666598982495597</v>
      </c>
    </row>
    <row r="8691" spans="2:9" x14ac:dyDescent="0.2">
      <c r="B8691" t="s">
        <v>1</v>
      </c>
      <c r="C8691" t="s">
        <v>17</v>
      </c>
      <c r="D8691">
        <v>49.651766760000001</v>
      </c>
      <c r="E8691">
        <v>24.271194909999998</v>
      </c>
      <c r="F8691">
        <v>22.04370084</v>
      </c>
      <c r="G8691">
        <f t="shared" si="405"/>
        <v>3.9050339741481062</v>
      </c>
      <c r="H8691">
        <f t="shared" si="406"/>
        <v>3.1892902525603413</v>
      </c>
      <c r="I8691">
        <f t="shared" si="407"/>
        <v>3.0930268848891629</v>
      </c>
    </row>
    <row r="8692" spans="2:9" x14ac:dyDescent="0.2">
      <c r="B8692" t="s">
        <v>1</v>
      </c>
      <c r="C8692" t="s">
        <v>17</v>
      </c>
      <c r="D8692">
        <v>36.40612574</v>
      </c>
      <c r="E8692">
        <v>24.45943041</v>
      </c>
      <c r="F8692">
        <v>20.017947339999999</v>
      </c>
      <c r="G8692">
        <f t="shared" si="405"/>
        <v>3.594737050044035</v>
      </c>
      <c r="H8692">
        <f t="shared" si="406"/>
        <v>3.197015843397538</v>
      </c>
      <c r="I8692">
        <f t="shared" si="407"/>
        <v>2.9966292381609363</v>
      </c>
    </row>
    <row r="8693" spans="2:9" x14ac:dyDescent="0.2">
      <c r="B8693" t="s">
        <v>1</v>
      </c>
      <c r="C8693" t="s">
        <v>17</v>
      </c>
      <c r="D8693">
        <v>33.786146819999999</v>
      </c>
      <c r="E8693">
        <v>28.792414749999999</v>
      </c>
      <c r="F8693">
        <v>20.151492619999999</v>
      </c>
      <c r="G8693">
        <f t="shared" si="405"/>
        <v>3.5200508610780239</v>
      </c>
      <c r="H8693">
        <f t="shared" si="406"/>
        <v>3.3601119757160456</v>
      </c>
      <c r="I8693">
        <f t="shared" si="407"/>
        <v>3.0032783610834857</v>
      </c>
    </row>
    <row r="8694" spans="2:9" x14ac:dyDescent="0.2">
      <c r="B8694" t="s">
        <v>1</v>
      </c>
      <c r="C8694" t="s">
        <v>17</v>
      </c>
      <c r="D8694">
        <v>30.6192986</v>
      </c>
      <c r="E8694">
        <v>22.80336509</v>
      </c>
      <c r="F8694">
        <v>17.295155080000001</v>
      </c>
      <c r="G8694">
        <f t="shared" si="405"/>
        <v>3.4216304833701821</v>
      </c>
      <c r="H8694">
        <f t="shared" si="406"/>
        <v>3.1269081167364834</v>
      </c>
      <c r="I8694">
        <f t="shared" si="407"/>
        <v>2.8504264091023281</v>
      </c>
    </row>
    <row r="8695" spans="2:9" x14ac:dyDescent="0.2">
      <c r="B8695" t="s">
        <v>1</v>
      </c>
      <c r="C8695" t="s">
        <v>17</v>
      </c>
      <c r="D8695">
        <v>39.362860560000001</v>
      </c>
      <c r="E8695">
        <v>27.899641580000001</v>
      </c>
      <c r="F8695">
        <v>21.877112140000001</v>
      </c>
      <c r="G8695">
        <f t="shared" si="405"/>
        <v>3.6728227463724883</v>
      </c>
      <c r="H8695">
        <f t="shared" si="406"/>
        <v>3.3286138421498195</v>
      </c>
      <c r="I8695">
        <f t="shared" si="407"/>
        <v>3.0854409825539757</v>
      </c>
    </row>
    <row r="8696" spans="2:9" x14ac:dyDescent="0.2">
      <c r="B8696" t="s">
        <v>1</v>
      </c>
      <c r="C8696" t="s">
        <v>17</v>
      </c>
      <c r="D8696">
        <v>24.884737399999999</v>
      </c>
      <c r="E8696">
        <v>24.582305250000001</v>
      </c>
      <c r="F8696">
        <v>13.54000705</v>
      </c>
      <c r="G8696">
        <f t="shared" si="405"/>
        <v>3.2142546597131472</v>
      </c>
      <c r="H8696">
        <f t="shared" si="406"/>
        <v>3.2020268853383418</v>
      </c>
      <c r="I8696">
        <f t="shared" si="407"/>
        <v>2.6056487881634616</v>
      </c>
    </row>
    <row r="8697" spans="2:9" x14ac:dyDescent="0.2">
      <c r="B8697" t="s">
        <v>1</v>
      </c>
      <c r="C8697" t="s">
        <v>17</v>
      </c>
      <c r="D8697">
        <v>24.12521559</v>
      </c>
      <c r="E8697">
        <v>18.900310449999999</v>
      </c>
      <c r="F8697">
        <v>15.131079679999999</v>
      </c>
      <c r="G8697">
        <f t="shared" si="405"/>
        <v>3.1832575835581776</v>
      </c>
      <c r="H8697">
        <f t="shared" si="406"/>
        <v>2.9391783478566187</v>
      </c>
      <c r="I8697">
        <f t="shared" si="407"/>
        <v>2.7167508854657458</v>
      </c>
    </row>
    <row r="8698" spans="2:9" x14ac:dyDescent="0.2">
      <c r="B8698" t="s">
        <v>1</v>
      </c>
      <c r="C8698" t="s">
        <v>17</v>
      </c>
      <c r="D8698">
        <v>29.01773142</v>
      </c>
      <c r="E8698">
        <v>25.126988269999998</v>
      </c>
      <c r="F8698">
        <v>17.37340287</v>
      </c>
      <c r="G8698">
        <f t="shared" si="405"/>
        <v>3.367907071416226</v>
      </c>
      <c r="H8698">
        <f t="shared" si="406"/>
        <v>3.2239424983725993</v>
      </c>
      <c r="I8698">
        <f t="shared" si="407"/>
        <v>2.8549404660747686</v>
      </c>
    </row>
    <row r="8699" spans="2:9" x14ac:dyDescent="0.2">
      <c r="B8699" t="s">
        <v>1</v>
      </c>
      <c r="C8699" t="s">
        <v>17</v>
      </c>
      <c r="D8699">
        <v>34.71125791</v>
      </c>
      <c r="E8699">
        <v>23.07266722</v>
      </c>
      <c r="F8699">
        <v>18.95045417</v>
      </c>
      <c r="G8699">
        <f t="shared" si="405"/>
        <v>3.5470640697817002</v>
      </c>
      <c r="H8699">
        <f t="shared" si="406"/>
        <v>3.1386486797204523</v>
      </c>
      <c r="I8699">
        <f t="shared" si="407"/>
        <v>2.9418278979958545</v>
      </c>
    </row>
    <row r="8700" spans="2:9" x14ac:dyDescent="0.2">
      <c r="B8700" t="s">
        <v>1</v>
      </c>
      <c r="C8700" t="s">
        <v>17</v>
      </c>
      <c r="D8700">
        <v>37.535609530000002</v>
      </c>
      <c r="E8700">
        <v>26.175173059999999</v>
      </c>
      <c r="F8700">
        <v>19.154757709999998</v>
      </c>
      <c r="G8700">
        <f t="shared" si="405"/>
        <v>3.6252900698700699</v>
      </c>
      <c r="H8700">
        <f t="shared" si="406"/>
        <v>3.2648113683870839</v>
      </c>
      <c r="I8700">
        <f t="shared" si="407"/>
        <v>2.9525511291558821</v>
      </c>
    </row>
    <row r="8701" spans="2:9" x14ac:dyDescent="0.2">
      <c r="B8701" t="s">
        <v>1</v>
      </c>
      <c r="C8701" t="s">
        <v>17</v>
      </c>
      <c r="D8701">
        <v>26.848570280000001</v>
      </c>
      <c r="E8701">
        <v>21.410390660000001</v>
      </c>
      <c r="F8701">
        <v>22.427708419999998</v>
      </c>
      <c r="G8701">
        <f t="shared" si="405"/>
        <v>3.2902125711199943</v>
      </c>
      <c r="H8701">
        <f t="shared" si="406"/>
        <v>3.0638763490488561</v>
      </c>
      <c r="I8701">
        <f t="shared" si="407"/>
        <v>3.1102971774635222</v>
      </c>
    </row>
    <row r="8702" spans="2:9" x14ac:dyDescent="0.2">
      <c r="B8702" t="s">
        <v>1</v>
      </c>
      <c r="C8702" t="s">
        <v>17</v>
      </c>
      <c r="D8702">
        <v>38.602544680000001</v>
      </c>
      <c r="E8702">
        <v>22.64616783</v>
      </c>
      <c r="F8702">
        <v>18.687064530000001</v>
      </c>
      <c r="G8702">
        <f t="shared" si="405"/>
        <v>3.6533181986502021</v>
      </c>
      <c r="H8702">
        <f t="shared" si="406"/>
        <v>3.1199906468862002</v>
      </c>
      <c r="I8702">
        <f t="shared" si="407"/>
        <v>2.927831548136917</v>
      </c>
    </row>
    <row r="8703" spans="2:9" x14ac:dyDescent="0.2">
      <c r="B8703" t="s">
        <v>1</v>
      </c>
      <c r="C8703" t="s">
        <v>17</v>
      </c>
      <c r="D8703">
        <v>33.397608650000002</v>
      </c>
      <c r="E8703">
        <v>22.96754602</v>
      </c>
      <c r="F8703">
        <v>16.18124881</v>
      </c>
      <c r="G8703">
        <f t="shared" si="405"/>
        <v>3.508484300114056</v>
      </c>
      <c r="H8703">
        <f t="shared" si="406"/>
        <v>3.1340821768623588</v>
      </c>
      <c r="I8703">
        <f t="shared" si="407"/>
        <v>2.7838530909757999</v>
      </c>
    </row>
    <row r="8704" spans="2:9" x14ac:dyDescent="0.2">
      <c r="B8704" t="s">
        <v>1</v>
      </c>
      <c r="C8704" t="s">
        <v>17</v>
      </c>
      <c r="D8704">
        <v>37.301946010000002</v>
      </c>
      <c r="E8704">
        <v>24.41795355</v>
      </c>
      <c r="F8704">
        <v>17.68298807</v>
      </c>
      <c r="G8704">
        <f t="shared" si="405"/>
        <v>3.6190454971387322</v>
      </c>
      <c r="H8704">
        <f t="shared" si="406"/>
        <v>3.1953186629596551</v>
      </c>
      <c r="I8704">
        <f t="shared" si="407"/>
        <v>2.8726030514133356</v>
      </c>
    </row>
    <row r="8705" spans="2:9" x14ac:dyDescent="0.2">
      <c r="B8705" t="s">
        <v>1</v>
      </c>
      <c r="C8705" t="s">
        <v>17</v>
      </c>
      <c r="D8705">
        <v>31.987392839999998</v>
      </c>
      <c r="E8705">
        <v>26.385274840000001</v>
      </c>
      <c r="F8705">
        <v>22.213313159999998</v>
      </c>
      <c r="G8705">
        <f t="shared" si="405"/>
        <v>3.4653418514216789</v>
      </c>
      <c r="H8705">
        <f t="shared" si="406"/>
        <v>3.2728060833279202</v>
      </c>
      <c r="I8705">
        <f t="shared" si="407"/>
        <v>3.1006918010267999</v>
      </c>
    </row>
    <row r="8706" spans="2:9" x14ac:dyDescent="0.2">
      <c r="B8706" t="s">
        <v>1</v>
      </c>
      <c r="C8706" t="s">
        <v>17</v>
      </c>
      <c r="D8706">
        <v>34.922819109999999</v>
      </c>
      <c r="E8706">
        <v>27.699320119999999</v>
      </c>
      <c r="F8706">
        <v>20.82466724</v>
      </c>
      <c r="G8706">
        <f t="shared" si="405"/>
        <v>3.5531404582397865</v>
      </c>
      <c r="H8706">
        <f t="shared" si="406"/>
        <v>3.3214078684877419</v>
      </c>
      <c r="I8706">
        <f t="shared" si="407"/>
        <v>3.0361382090536941</v>
      </c>
    </row>
    <row r="8707" spans="2:9" x14ac:dyDescent="0.2">
      <c r="B8707" t="s">
        <v>1</v>
      </c>
      <c r="C8707" t="s">
        <v>17</v>
      </c>
      <c r="D8707">
        <v>39.876860479999998</v>
      </c>
      <c r="E8707">
        <v>26.005032660000001</v>
      </c>
      <c r="F8707">
        <v>19.823321549999999</v>
      </c>
      <c r="G8707">
        <f t="shared" si="405"/>
        <v>3.6857962178222095</v>
      </c>
      <c r="H8707">
        <f t="shared" si="406"/>
        <v>3.2582900831365715</v>
      </c>
      <c r="I8707">
        <f t="shared" si="407"/>
        <v>2.9868591006328624</v>
      </c>
    </row>
    <row r="8708" spans="2:9" x14ac:dyDescent="0.2">
      <c r="B8708" t="s">
        <v>1</v>
      </c>
      <c r="C8708" t="s">
        <v>17</v>
      </c>
      <c r="D8708">
        <v>38.693494749999999</v>
      </c>
      <c r="E8708">
        <v>25.050286020000001</v>
      </c>
      <c r="F8708">
        <v>21.06731409</v>
      </c>
      <c r="G8708">
        <f t="shared" ref="G8708:G8771" si="408">LN(D8708)</f>
        <v>3.655671491591058</v>
      </c>
      <c r="H8708">
        <f t="shared" ref="H8708:H8771" si="409">LN(E8708)</f>
        <v>3.2208852454297614</v>
      </c>
      <c r="I8708">
        <f t="shared" ref="I8708:I8771" si="410">LN(F8708)</f>
        <v>3.0477227441327335</v>
      </c>
    </row>
    <row r="8709" spans="2:9" x14ac:dyDescent="0.2">
      <c r="B8709" t="s">
        <v>1</v>
      </c>
      <c r="C8709" t="s">
        <v>17</v>
      </c>
      <c r="D8709">
        <v>27.680593519999999</v>
      </c>
      <c r="E8709">
        <v>25.768449820000001</v>
      </c>
      <c r="F8709">
        <v>15.94884811</v>
      </c>
      <c r="G8709">
        <f t="shared" si="408"/>
        <v>3.3207315727161197</v>
      </c>
      <c r="H8709">
        <f t="shared" si="409"/>
        <v>3.2491508684117716</v>
      </c>
      <c r="I8709">
        <f t="shared" si="410"/>
        <v>2.7693866078141722</v>
      </c>
    </row>
    <row r="8710" spans="2:9" x14ac:dyDescent="0.2">
      <c r="B8710" t="s">
        <v>1</v>
      </c>
      <c r="C8710" t="s">
        <v>17</v>
      </c>
      <c r="D8710">
        <v>26.949771689999999</v>
      </c>
      <c r="E8710">
        <v>21.444748860000001</v>
      </c>
      <c r="F8710">
        <v>16.001826479999998</v>
      </c>
      <c r="G8710">
        <f t="shared" si="408"/>
        <v>3.2939748257050216</v>
      </c>
      <c r="H8710">
        <f t="shared" si="409"/>
        <v>3.0654798070119518</v>
      </c>
      <c r="I8710">
        <f t="shared" si="410"/>
        <v>2.7727028707245949</v>
      </c>
    </row>
    <row r="8711" spans="2:9" x14ac:dyDescent="0.2">
      <c r="B8711" t="s">
        <v>1</v>
      </c>
      <c r="C8711" t="s">
        <v>17</v>
      </c>
      <c r="D8711">
        <v>31.57631954</v>
      </c>
      <c r="E8711">
        <v>22.748359489999999</v>
      </c>
      <c r="F8711">
        <v>18.031669040000001</v>
      </c>
      <c r="G8711">
        <f t="shared" si="408"/>
        <v>3.4524074580205153</v>
      </c>
      <c r="H8711">
        <f t="shared" si="409"/>
        <v>3.124493032467214</v>
      </c>
      <c r="I8711">
        <f t="shared" si="410"/>
        <v>2.8921296030917159</v>
      </c>
    </row>
    <row r="8712" spans="2:9" x14ac:dyDescent="0.2">
      <c r="B8712" t="s">
        <v>1</v>
      </c>
      <c r="C8712" t="s">
        <v>17</v>
      </c>
      <c r="D8712">
        <v>34.467042650000003</v>
      </c>
      <c r="E8712">
        <v>21.453295730000001</v>
      </c>
      <c r="F8712">
        <v>14.857948540000001</v>
      </c>
      <c r="G8712">
        <f t="shared" si="408"/>
        <v>3.5400035819540707</v>
      </c>
      <c r="H8712">
        <f t="shared" si="409"/>
        <v>3.0658782806577687</v>
      </c>
      <c r="I8712">
        <f t="shared" si="410"/>
        <v>2.6985349772695852</v>
      </c>
    </row>
    <row r="8713" spans="2:9" x14ac:dyDescent="0.2">
      <c r="B8713" t="s">
        <v>1</v>
      </c>
      <c r="C8713" t="s">
        <v>17</v>
      </c>
      <c r="D8713">
        <v>42.036355669999999</v>
      </c>
      <c r="E8713">
        <v>25.029347349999998</v>
      </c>
      <c r="F8713">
        <v>18.296393630000001</v>
      </c>
      <c r="G8713">
        <f t="shared" si="408"/>
        <v>3.7385348550485333</v>
      </c>
      <c r="H8713">
        <f t="shared" si="409"/>
        <v>3.2200490303933842</v>
      </c>
      <c r="I8713">
        <f t="shared" si="410"/>
        <v>2.9067039710277425</v>
      </c>
    </row>
    <row r="8714" spans="2:9" x14ac:dyDescent="0.2">
      <c r="B8714" t="s">
        <v>1</v>
      </c>
      <c r="C8714" t="s">
        <v>17</v>
      </c>
      <c r="D8714">
        <v>42.757821360000001</v>
      </c>
      <c r="E8714">
        <v>23.591992220000002</v>
      </c>
      <c r="F8714">
        <v>17.2754093</v>
      </c>
      <c r="G8714">
        <f t="shared" si="408"/>
        <v>3.7555521344378735</v>
      </c>
      <c r="H8714">
        <f t="shared" si="409"/>
        <v>3.1609073417401166</v>
      </c>
      <c r="I8714">
        <f t="shared" si="410"/>
        <v>2.8492840625713174</v>
      </c>
    </row>
    <row r="8715" spans="2:9" x14ac:dyDescent="0.2">
      <c r="B8715" t="s">
        <v>1</v>
      </c>
      <c r="C8715" t="s">
        <v>17</v>
      </c>
      <c r="D8715">
        <v>47.640406480000003</v>
      </c>
      <c r="E8715">
        <v>38.391488080000002</v>
      </c>
      <c r="F8715">
        <v>30.56856827</v>
      </c>
      <c r="G8715">
        <f t="shared" si="408"/>
        <v>3.8636812767764761</v>
      </c>
      <c r="H8715">
        <f t="shared" si="409"/>
        <v>3.6478357704391229</v>
      </c>
      <c r="I8715">
        <f t="shared" si="410"/>
        <v>3.419972300327728</v>
      </c>
    </row>
    <row r="8716" spans="2:9" x14ac:dyDescent="0.2">
      <c r="B8716" t="s">
        <v>1</v>
      </c>
      <c r="C8716" t="s">
        <v>17</v>
      </c>
      <c r="D8716">
        <v>28.025908900000001</v>
      </c>
      <c r="E8716">
        <v>24.481404099999999</v>
      </c>
      <c r="F8716">
        <v>14.69786878</v>
      </c>
      <c r="G8716">
        <f t="shared" si="408"/>
        <v>3.333129400189685</v>
      </c>
      <c r="H8716">
        <f t="shared" si="409"/>
        <v>3.1979138130254179</v>
      </c>
      <c r="I8716">
        <f t="shared" si="410"/>
        <v>2.6877025023215553</v>
      </c>
    </row>
    <row r="8717" spans="2:9" x14ac:dyDescent="0.2">
      <c r="B8717" t="s">
        <v>1</v>
      </c>
      <c r="C8717" t="s">
        <v>17</v>
      </c>
      <c r="D8717">
        <v>31.21399731</v>
      </c>
      <c r="E8717">
        <v>22.177465869999999</v>
      </c>
      <c r="F8717">
        <v>19.17150548</v>
      </c>
      <c r="G8717">
        <f t="shared" si="408"/>
        <v>3.4408666259410796</v>
      </c>
      <c r="H8717">
        <f t="shared" si="409"/>
        <v>3.0990767224642894</v>
      </c>
      <c r="I8717">
        <f t="shared" si="410"/>
        <v>2.9534250870986627</v>
      </c>
    </row>
    <row r="8718" spans="2:9" x14ac:dyDescent="0.2">
      <c r="B8718" t="s">
        <v>1</v>
      </c>
      <c r="C8718" t="s">
        <v>17</v>
      </c>
      <c r="D8718">
        <v>28.81929869</v>
      </c>
      <c r="E8718">
        <v>22.001535709999999</v>
      </c>
      <c r="F8718">
        <v>15.136933709999999</v>
      </c>
      <c r="G8718">
        <f t="shared" si="408"/>
        <v>3.3610452561323396</v>
      </c>
      <c r="H8718">
        <f t="shared" si="409"/>
        <v>3.0911122559220603</v>
      </c>
      <c r="I8718">
        <f t="shared" si="410"/>
        <v>2.7171376984354354</v>
      </c>
    </row>
    <row r="8719" spans="2:9" x14ac:dyDescent="0.2">
      <c r="B8719" t="s">
        <v>1</v>
      </c>
      <c r="C8719" t="s">
        <v>17</v>
      </c>
      <c r="D8719">
        <v>42.36192544</v>
      </c>
      <c r="E8719">
        <v>23.847991310000001</v>
      </c>
      <c r="F8719">
        <v>20.675714800000002</v>
      </c>
      <c r="G8719">
        <f t="shared" si="408"/>
        <v>3.7462499739022723</v>
      </c>
      <c r="H8719">
        <f t="shared" si="409"/>
        <v>3.1716999919845601</v>
      </c>
      <c r="I8719">
        <f t="shared" si="410"/>
        <v>3.0289598134681026</v>
      </c>
    </row>
    <row r="8720" spans="2:9" x14ac:dyDescent="0.2">
      <c r="B8720" t="s">
        <v>1</v>
      </c>
      <c r="C8720" t="s">
        <v>17</v>
      </c>
      <c r="D8720">
        <v>37.953222189999998</v>
      </c>
      <c r="E8720">
        <v>26.463299330000002</v>
      </c>
      <c r="F8720">
        <v>19.522020399999999</v>
      </c>
      <c r="G8720">
        <f t="shared" si="408"/>
        <v>3.6363544064296707</v>
      </c>
      <c r="H8720">
        <f t="shared" si="409"/>
        <v>3.2757588421455526</v>
      </c>
      <c r="I8720">
        <f t="shared" si="410"/>
        <v>2.9715430797271276</v>
      </c>
    </row>
    <row r="8721" spans="2:9" x14ac:dyDescent="0.2">
      <c r="B8721" t="s">
        <v>1</v>
      </c>
      <c r="C8721" t="s">
        <v>17</v>
      </c>
      <c r="D8721">
        <v>32.301423730000003</v>
      </c>
      <c r="E8721">
        <v>30.436745760000001</v>
      </c>
      <c r="F8721">
        <v>16.738576269999999</v>
      </c>
      <c r="G8721">
        <f t="shared" si="408"/>
        <v>3.4751113075853635</v>
      </c>
      <c r="H8721">
        <f t="shared" si="409"/>
        <v>3.415650620576848</v>
      </c>
      <c r="I8721">
        <f t="shared" si="410"/>
        <v>2.8177160118625686</v>
      </c>
    </row>
    <row r="8722" spans="2:9" x14ac:dyDescent="0.2">
      <c r="B8722" t="s">
        <v>1</v>
      </c>
      <c r="C8722" t="s">
        <v>17</v>
      </c>
      <c r="D8722">
        <v>28.675675680000001</v>
      </c>
      <c r="E8722">
        <v>20.918651319999999</v>
      </c>
      <c r="F8722">
        <v>14.881188119999999</v>
      </c>
      <c r="G8722">
        <f t="shared" si="408"/>
        <v>3.3560492261205597</v>
      </c>
      <c r="H8722">
        <f t="shared" si="409"/>
        <v>3.0406411686672992</v>
      </c>
      <c r="I8722">
        <f t="shared" si="410"/>
        <v>2.7000978729915555</v>
      </c>
    </row>
    <row r="8723" spans="2:9" x14ac:dyDescent="0.2">
      <c r="B8723" t="s">
        <v>1</v>
      </c>
      <c r="C8723" t="s">
        <v>17</v>
      </c>
      <c r="D8723">
        <v>27.651553020000001</v>
      </c>
      <c r="E8723">
        <v>23.493038200000001</v>
      </c>
      <c r="F8723">
        <v>18.624419849999999</v>
      </c>
      <c r="G8723">
        <f t="shared" si="408"/>
        <v>3.3196818934796397</v>
      </c>
      <c r="H8723">
        <f t="shared" si="409"/>
        <v>3.1567041304518484</v>
      </c>
      <c r="I8723">
        <f t="shared" si="410"/>
        <v>2.9244736147871948</v>
      </c>
    </row>
    <row r="8724" spans="2:9" x14ac:dyDescent="0.2">
      <c r="B8724" t="s">
        <v>1</v>
      </c>
      <c r="C8724" t="s">
        <v>17</v>
      </c>
      <c r="D8724">
        <v>35.274743100000002</v>
      </c>
      <c r="E8724">
        <v>23.547863710000001</v>
      </c>
      <c r="F8724">
        <v>21.668469439999999</v>
      </c>
      <c r="G8724">
        <f t="shared" si="408"/>
        <v>3.5631672149341869</v>
      </c>
      <c r="H8724">
        <f t="shared" si="409"/>
        <v>3.1590351033965907</v>
      </c>
      <c r="I8724">
        <f t="shared" si="410"/>
        <v>3.0758581826892666</v>
      </c>
    </row>
    <row r="8725" spans="2:9" x14ac:dyDescent="0.2">
      <c r="B8725" t="s">
        <v>1</v>
      </c>
      <c r="C8725" t="s">
        <v>17</v>
      </c>
      <c r="D8725">
        <v>33.725068870000001</v>
      </c>
      <c r="E8725">
        <v>24.760330580000002</v>
      </c>
      <c r="F8725">
        <v>25.700275479999998</v>
      </c>
      <c r="G8725">
        <f t="shared" si="408"/>
        <v>3.5182414441969976</v>
      </c>
      <c r="H8725">
        <f t="shared" si="409"/>
        <v>3.2092427991004491</v>
      </c>
      <c r="I8725">
        <f t="shared" si="410"/>
        <v>3.2465017109098731</v>
      </c>
    </row>
    <row r="8726" spans="2:9" x14ac:dyDescent="0.2">
      <c r="B8726" t="s">
        <v>1</v>
      </c>
      <c r="C8726" t="s">
        <v>17</v>
      </c>
      <c r="D8726">
        <v>41.990125429999999</v>
      </c>
      <c r="E8726">
        <v>28.82768437</v>
      </c>
      <c r="F8726">
        <v>21.535628500000001</v>
      </c>
      <c r="G8726">
        <f t="shared" si="408"/>
        <v>3.7374344818314356</v>
      </c>
      <c r="H8726">
        <f t="shared" si="409"/>
        <v>3.361336188271856</v>
      </c>
      <c r="I8726">
        <f t="shared" si="410"/>
        <v>3.0697087031277959</v>
      </c>
    </row>
    <row r="8727" spans="2:9" x14ac:dyDescent="0.2">
      <c r="B8727" t="s">
        <v>1</v>
      </c>
      <c r="C8727" t="s">
        <v>17</v>
      </c>
      <c r="D8727">
        <v>43.18932564</v>
      </c>
      <c r="E8727">
        <v>26.148936169999999</v>
      </c>
      <c r="F8727">
        <v>22.254597910000001</v>
      </c>
      <c r="G8727">
        <f t="shared" si="408"/>
        <v>3.7655933730512223</v>
      </c>
      <c r="H8727">
        <f t="shared" si="409"/>
        <v>3.2638085078478394</v>
      </c>
      <c r="I8727">
        <f t="shared" si="410"/>
        <v>3.1025486349040161</v>
      </c>
    </row>
    <row r="8728" spans="2:9" x14ac:dyDescent="0.2">
      <c r="B8728" t="s">
        <v>1</v>
      </c>
      <c r="C8728" t="s">
        <v>17</v>
      </c>
      <c r="D8728">
        <v>41.330396479999997</v>
      </c>
      <c r="E8728">
        <v>38.662587700000003</v>
      </c>
      <c r="F8728">
        <v>44.84581498</v>
      </c>
      <c r="G8728">
        <f t="shared" si="408"/>
        <v>3.7215982215093244</v>
      </c>
      <c r="H8728">
        <f t="shared" si="409"/>
        <v>3.6548724063564979</v>
      </c>
      <c r="I8728">
        <f t="shared" si="410"/>
        <v>3.8032302726682978</v>
      </c>
    </row>
    <row r="8729" spans="2:9" x14ac:dyDescent="0.2">
      <c r="B8729" t="s">
        <v>1</v>
      </c>
      <c r="C8729" t="s">
        <v>17</v>
      </c>
      <c r="D8729">
        <v>27.42211928</v>
      </c>
      <c r="E8729">
        <v>25.909669950000001</v>
      </c>
      <c r="F8729">
        <v>13.766647369999999</v>
      </c>
      <c r="G8729">
        <f t="shared" si="408"/>
        <v>3.3113499607171408</v>
      </c>
      <c r="H8729">
        <f t="shared" si="409"/>
        <v>3.2546162561679144</v>
      </c>
      <c r="I8729">
        <f t="shared" si="410"/>
        <v>2.6222488096029797</v>
      </c>
    </row>
    <row r="8730" spans="2:9" x14ac:dyDescent="0.2">
      <c r="B8730" t="s">
        <v>1</v>
      </c>
      <c r="C8730" t="s">
        <v>17</v>
      </c>
      <c r="D8730">
        <v>35.086104829999996</v>
      </c>
      <c r="E8730">
        <v>23.56280271</v>
      </c>
      <c r="F8730">
        <v>18.023678830000001</v>
      </c>
      <c r="G8730">
        <f t="shared" si="408"/>
        <v>3.5578051783039317</v>
      </c>
      <c r="H8730">
        <f t="shared" si="409"/>
        <v>3.1596693122344592</v>
      </c>
      <c r="I8730">
        <f t="shared" si="410"/>
        <v>2.8916863839520972</v>
      </c>
    </row>
    <row r="8731" spans="2:9" x14ac:dyDescent="0.2">
      <c r="B8731" t="s">
        <v>1</v>
      </c>
      <c r="C8731" t="s">
        <v>17</v>
      </c>
      <c r="D8731">
        <v>34.828046739999998</v>
      </c>
      <c r="E8731">
        <v>25.256488090000001</v>
      </c>
      <c r="F8731">
        <v>19.881924420000001</v>
      </c>
      <c r="G8731">
        <f t="shared" si="408"/>
        <v>3.5504230029891275</v>
      </c>
      <c r="H8731">
        <f t="shared" si="409"/>
        <v>3.2290830767737346</v>
      </c>
      <c r="I8731">
        <f t="shared" si="410"/>
        <v>2.9898109983543004</v>
      </c>
    </row>
    <row r="8732" spans="2:9" x14ac:dyDescent="0.2">
      <c r="B8732" t="s">
        <v>1</v>
      </c>
      <c r="C8732" t="s">
        <v>17</v>
      </c>
      <c r="D8732">
        <v>31.48990852</v>
      </c>
      <c r="E8732">
        <v>21.232612169999999</v>
      </c>
      <c r="F8732">
        <v>16.43531291</v>
      </c>
      <c r="G8732">
        <f t="shared" si="408"/>
        <v>3.4496671300594914</v>
      </c>
      <c r="H8732">
        <f t="shared" si="409"/>
        <v>3.0555383095969635</v>
      </c>
      <c r="I8732">
        <f t="shared" si="410"/>
        <v>2.7994322461804511</v>
      </c>
    </row>
    <row r="8733" spans="2:9" x14ac:dyDescent="0.2">
      <c r="B8733" t="s">
        <v>1</v>
      </c>
      <c r="C8733" t="s">
        <v>17</v>
      </c>
      <c r="D8733">
        <v>64.257266029999997</v>
      </c>
      <c r="E8733">
        <v>35.211931579999998</v>
      </c>
      <c r="F8733">
        <v>25.581699350000001</v>
      </c>
      <c r="G8733">
        <f t="shared" si="408"/>
        <v>4.1628948073422309</v>
      </c>
      <c r="H8733">
        <f t="shared" si="409"/>
        <v>3.5613849905091879</v>
      </c>
      <c r="I8733">
        <f t="shared" si="410"/>
        <v>3.2418772267041072</v>
      </c>
    </row>
    <row r="8734" spans="2:9" x14ac:dyDescent="0.2">
      <c r="B8734" t="s">
        <v>1</v>
      </c>
      <c r="C8734" t="s">
        <v>17</v>
      </c>
      <c r="D8734">
        <v>25.347429120000001</v>
      </c>
      <c r="E8734">
        <v>23.38010572</v>
      </c>
      <c r="F8734">
        <v>13.53724171</v>
      </c>
      <c r="G8734">
        <f t="shared" si="408"/>
        <v>3.2326773095096888</v>
      </c>
      <c r="H8734">
        <f t="shared" si="409"/>
        <v>3.1518854778472147</v>
      </c>
      <c r="I8734">
        <f t="shared" si="410"/>
        <v>2.60544453255137</v>
      </c>
    </row>
    <row r="8735" spans="2:9" x14ac:dyDescent="0.2">
      <c r="B8735" t="s">
        <v>1</v>
      </c>
      <c r="C8735" t="s">
        <v>17</v>
      </c>
      <c r="D8735">
        <v>34.341114330000003</v>
      </c>
      <c r="E8735">
        <v>22.966604190000002</v>
      </c>
      <c r="F8735">
        <v>17.757709999999999</v>
      </c>
      <c r="G8735">
        <f t="shared" si="408"/>
        <v>3.5363433048554809</v>
      </c>
      <c r="H8735">
        <f t="shared" si="409"/>
        <v>3.1340411690284999</v>
      </c>
      <c r="I8735">
        <f t="shared" si="410"/>
        <v>2.8768197878089201</v>
      </c>
    </row>
    <row r="8736" spans="2:9" x14ac:dyDescent="0.2">
      <c r="B8736" t="s">
        <v>1</v>
      </c>
      <c r="C8736" t="s">
        <v>17</v>
      </c>
      <c r="D8736">
        <v>27.837047689999999</v>
      </c>
      <c r="E8736">
        <v>23.83896477</v>
      </c>
      <c r="F8736">
        <v>16.472322070000001</v>
      </c>
      <c r="G8736">
        <f t="shared" si="408"/>
        <v>3.3263677842251687</v>
      </c>
      <c r="H8736">
        <f t="shared" si="409"/>
        <v>3.1713214171771154</v>
      </c>
      <c r="I8736">
        <f t="shared" si="410"/>
        <v>2.8016815221084044</v>
      </c>
    </row>
    <row r="8737" spans="2:9" x14ac:dyDescent="0.2">
      <c r="B8737" t="s">
        <v>1</v>
      </c>
      <c r="C8737" t="s">
        <v>17</v>
      </c>
      <c r="D8737">
        <v>39.823306690000003</v>
      </c>
      <c r="E8737">
        <v>25.69709718</v>
      </c>
      <c r="F8737">
        <v>22.12326462</v>
      </c>
      <c r="G8737">
        <f t="shared" si="408"/>
        <v>3.6844523361225465</v>
      </c>
      <c r="H8737">
        <f t="shared" si="409"/>
        <v>3.2463780353272682</v>
      </c>
      <c r="I8737">
        <f t="shared" si="410"/>
        <v>3.0966297525635507</v>
      </c>
    </row>
    <row r="8738" spans="2:9" x14ac:dyDescent="0.2">
      <c r="B8738" t="s">
        <v>1</v>
      </c>
      <c r="C8738" t="s">
        <v>17</v>
      </c>
      <c r="D8738">
        <v>32.722506109999998</v>
      </c>
      <c r="E8738">
        <v>20.968007109999999</v>
      </c>
      <c r="F8738">
        <v>18.413241500000002</v>
      </c>
      <c r="G8738">
        <f t="shared" si="408"/>
        <v>3.4880631014053947</v>
      </c>
      <c r="H8738">
        <f t="shared" si="409"/>
        <v>3.0429978051091822</v>
      </c>
      <c r="I8738">
        <f t="shared" si="410"/>
        <v>2.9130700525325217</v>
      </c>
    </row>
    <row r="8739" spans="2:9" x14ac:dyDescent="0.2">
      <c r="B8739" t="s">
        <v>1</v>
      </c>
      <c r="C8739" t="s">
        <v>17</v>
      </c>
      <c r="D8739">
        <v>34.667483509999997</v>
      </c>
      <c r="E8739">
        <v>21.181338360000002</v>
      </c>
      <c r="F8739">
        <v>16.975683320000002</v>
      </c>
      <c r="G8739">
        <f t="shared" si="408"/>
        <v>3.5458021729841263</v>
      </c>
      <c r="H8739">
        <f t="shared" si="409"/>
        <v>3.0531205279785687</v>
      </c>
      <c r="I8739">
        <f t="shared" si="410"/>
        <v>2.8317819271264693</v>
      </c>
    </row>
    <row r="8740" spans="2:9" x14ac:dyDescent="0.2">
      <c r="B8740" t="s">
        <v>1</v>
      </c>
      <c r="C8740" t="s">
        <v>17</v>
      </c>
      <c r="D8740">
        <v>27.16102068</v>
      </c>
      <c r="E8740">
        <v>22.986361639999998</v>
      </c>
      <c r="F8740">
        <v>14.307523099999999</v>
      </c>
      <c r="G8740">
        <f t="shared" si="408"/>
        <v>3.3017828822494706</v>
      </c>
      <c r="H8740">
        <f t="shared" si="409"/>
        <v>3.1349010678777067</v>
      </c>
      <c r="I8740">
        <f t="shared" si="410"/>
        <v>2.6607854898376466</v>
      </c>
    </row>
    <row r="8741" spans="2:9" x14ac:dyDescent="0.2">
      <c r="B8741" t="s">
        <v>1</v>
      </c>
      <c r="C8741" t="s">
        <v>17</v>
      </c>
      <c r="D8741">
        <v>34.418086039999999</v>
      </c>
      <c r="E8741">
        <v>25.0667252</v>
      </c>
      <c r="F8741">
        <v>19.398068479999999</v>
      </c>
      <c r="G8741">
        <f t="shared" si="408"/>
        <v>3.5385821831943218</v>
      </c>
      <c r="H8741">
        <f t="shared" si="409"/>
        <v>3.2215412773913412</v>
      </c>
      <c r="I8741">
        <f t="shared" si="410"/>
        <v>2.9651734982259712</v>
      </c>
    </row>
    <row r="8742" spans="2:9" x14ac:dyDescent="0.2">
      <c r="B8742" t="s">
        <v>1</v>
      </c>
      <c r="C8742" t="s">
        <v>17</v>
      </c>
      <c r="D8742">
        <v>39.725759279999998</v>
      </c>
      <c r="E8742">
        <v>23.07379078</v>
      </c>
      <c r="F8742">
        <v>16.737457819999999</v>
      </c>
      <c r="G8742">
        <f t="shared" si="408"/>
        <v>3.6819998256447777</v>
      </c>
      <c r="H8742">
        <f t="shared" si="409"/>
        <v>3.1386973751154583</v>
      </c>
      <c r="I8742">
        <f t="shared" si="410"/>
        <v>2.8176491909244965</v>
      </c>
    </row>
    <row r="8743" spans="2:9" x14ac:dyDescent="0.2">
      <c r="B8743" t="s">
        <v>1</v>
      </c>
      <c r="C8743" t="s">
        <v>17</v>
      </c>
      <c r="D8743">
        <v>31.766539789999999</v>
      </c>
      <c r="E8743">
        <v>22.408011599999998</v>
      </c>
      <c r="F8743">
        <v>15.749320279999999</v>
      </c>
      <c r="G8743">
        <f t="shared" si="408"/>
        <v>3.4584135279651829</v>
      </c>
      <c r="H8743">
        <f t="shared" si="409"/>
        <v>3.1094185556299334</v>
      </c>
      <c r="I8743">
        <f t="shared" si="410"/>
        <v>2.7567972075149627</v>
      </c>
    </row>
    <row r="8744" spans="2:9" x14ac:dyDescent="0.2">
      <c r="B8744" t="s">
        <v>1</v>
      </c>
      <c r="C8744" t="s">
        <v>17</v>
      </c>
      <c r="D8744">
        <v>40.372500680000002</v>
      </c>
      <c r="E8744">
        <v>21.236921389999999</v>
      </c>
      <c r="F8744">
        <v>19.09613804</v>
      </c>
      <c r="G8744">
        <f t="shared" si="408"/>
        <v>3.698148876964233</v>
      </c>
      <c r="H8744">
        <f t="shared" si="409"/>
        <v>3.0557412418947103</v>
      </c>
      <c r="I8744">
        <f t="shared" si="410"/>
        <v>2.9494861177494047</v>
      </c>
    </row>
    <row r="8745" spans="2:9" x14ac:dyDescent="0.2">
      <c r="B8745" t="s">
        <v>1</v>
      </c>
      <c r="C8745" t="s">
        <v>17</v>
      </c>
      <c r="D8745">
        <v>29.491156459999999</v>
      </c>
      <c r="E8745">
        <v>21.838095240000001</v>
      </c>
      <c r="F8745">
        <v>15.872108839999999</v>
      </c>
      <c r="G8745">
        <f t="shared" si="408"/>
        <v>3.3840904373855136</v>
      </c>
      <c r="H8745">
        <f t="shared" si="409"/>
        <v>3.083655932787603</v>
      </c>
      <c r="I8745">
        <f t="shared" si="410"/>
        <v>2.7645634078778762</v>
      </c>
    </row>
    <row r="8746" spans="2:9" x14ac:dyDescent="0.2">
      <c r="B8746" t="s">
        <v>1</v>
      </c>
      <c r="C8746" t="s">
        <v>17</v>
      </c>
      <c r="D8746">
        <v>36.333188569999997</v>
      </c>
      <c r="E8746">
        <v>22.967514980000001</v>
      </c>
      <c r="F8746">
        <v>16.72987058</v>
      </c>
      <c r="G8746">
        <f t="shared" si="408"/>
        <v>3.5927316092411701</v>
      </c>
      <c r="H8746">
        <f t="shared" si="409"/>
        <v>3.1340808253892432</v>
      </c>
      <c r="I8746">
        <f t="shared" si="410"/>
        <v>2.8171957791648663</v>
      </c>
    </row>
    <row r="8747" spans="2:9" x14ac:dyDescent="0.2">
      <c r="B8747" t="s">
        <v>1</v>
      </c>
      <c r="C8747" t="s">
        <v>17</v>
      </c>
      <c r="D8747">
        <v>37.699233079999999</v>
      </c>
      <c r="E8747">
        <v>21.867955989999999</v>
      </c>
      <c r="F8747">
        <v>15.80760253</v>
      </c>
      <c r="G8747">
        <f t="shared" si="408"/>
        <v>3.6296397515414793</v>
      </c>
      <c r="H8747">
        <f t="shared" si="409"/>
        <v>3.0850223685010039</v>
      </c>
      <c r="I8747">
        <f t="shared" si="410"/>
        <v>2.7604909970912281</v>
      </c>
    </row>
    <row r="8748" spans="2:9" x14ac:dyDescent="0.2">
      <c r="B8748" t="s">
        <v>1</v>
      </c>
      <c r="C8748" t="s">
        <v>17</v>
      </c>
      <c r="D8748">
        <v>40.64786848</v>
      </c>
      <c r="E8748">
        <v>25.780857709999999</v>
      </c>
      <c r="F8748">
        <v>22.737590010000002</v>
      </c>
      <c r="G8748">
        <f t="shared" si="408"/>
        <v>3.7049463987026496</v>
      </c>
      <c r="H8748">
        <f t="shared" si="409"/>
        <v>3.2496322673222187</v>
      </c>
      <c r="I8748">
        <f t="shared" si="410"/>
        <v>3.1240195024950088</v>
      </c>
    </row>
    <row r="8749" spans="2:9" x14ac:dyDescent="0.2">
      <c r="B8749" t="s">
        <v>1</v>
      </c>
      <c r="C8749" t="s">
        <v>17</v>
      </c>
      <c r="D8749">
        <v>32.774050870000003</v>
      </c>
      <c r="E8749">
        <v>31.958348690000001</v>
      </c>
      <c r="F8749">
        <v>15.036122369999999</v>
      </c>
      <c r="G8749">
        <f t="shared" si="408"/>
        <v>3.489637070267821</v>
      </c>
      <c r="H8749">
        <f t="shared" si="409"/>
        <v>3.4644334515407076</v>
      </c>
      <c r="I8749">
        <f t="shared" si="410"/>
        <v>2.710455464136492</v>
      </c>
    </row>
    <row r="8750" spans="2:9" x14ac:dyDescent="0.2">
      <c r="B8750" t="s">
        <v>1</v>
      </c>
      <c r="C8750" t="s">
        <v>17</v>
      </c>
      <c r="D8750">
        <v>30.804244260000001</v>
      </c>
      <c r="E8750">
        <v>19.52360329</v>
      </c>
      <c r="F8750">
        <v>20.334343870000001</v>
      </c>
      <c r="G8750">
        <f t="shared" si="408"/>
        <v>3.427652481135242</v>
      </c>
      <c r="H8750">
        <f t="shared" si="409"/>
        <v>2.9716241587240178</v>
      </c>
      <c r="I8750">
        <f t="shared" si="410"/>
        <v>3.0123112727948609</v>
      </c>
    </row>
    <row r="8751" spans="2:9" x14ac:dyDescent="0.2">
      <c r="B8751" t="s">
        <v>1</v>
      </c>
      <c r="C8751" t="s">
        <v>17</v>
      </c>
      <c r="D8751">
        <v>48.495559890000003</v>
      </c>
      <c r="E8751">
        <v>27.701754390000001</v>
      </c>
      <c r="F8751">
        <v>24.746372099999999</v>
      </c>
      <c r="G8751">
        <f t="shared" si="408"/>
        <v>3.8814722450928096</v>
      </c>
      <c r="H8751">
        <f t="shared" si="409"/>
        <v>3.3214957465667538</v>
      </c>
      <c r="I8751">
        <f t="shared" si="410"/>
        <v>3.2086788964523527</v>
      </c>
    </row>
    <row r="8752" spans="2:9" x14ac:dyDescent="0.2">
      <c r="B8752" t="s">
        <v>1</v>
      </c>
      <c r="C8752" t="s">
        <v>17</v>
      </c>
      <c r="D8752">
        <v>51.577065349999998</v>
      </c>
      <c r="E8752">
        <v>29.267570899999999</v>
      </c>
      <c r="F8752">
        <v>22.139580760000001</v>
      </c>
      <c r="G8752">
        <f t="shared" si="408"/>
        <v>3.943077103720225</v>
      </c>
      <c r="H8752">
        <f t="shared" si="409"/>
        <v>3.3764801078510316</v>
      </c>
      <c r="I8752">
        <f t="shared" si="410"/>
        <v>3.0973669912385131</v>
      </c>
    </row>
    <row r="8753" spans="2:9" x14ac:dyDescent="0.2">
      <c r="B8753" t="s">
        <v>1</v>
      </c>
      <c r="C8753" t="s">
        <v>17</v>
      </c>
      <c r="D8753">
        <v>34.732884839999997</v>
      </c>
      <c r="E8753">
        <v>24.444796199999999</v>
      </c>
      <c r="F8753">
        <v>30.60704393</v>
      </c>
      <c r="G8753">
        <f t="shared" si="408"/>
        <v>3.5476869280917822</v>
      </c>
      <c r="H8753">
        <f t="shared" si="409"/>
        <v>3.196417358912607</v>
      </c>
      <c r="I8753">
        <f t="shared" si="410"/>
        <v>3.4212301762586592</v>
      </c>
    </row>
    <row r="8754" spans="2:9" x14ac:dyDescent="0.2">
      <c r="B8754" t="s">
        <v>1</v>
      </c>
      <c r="C8754" t="s">
        <v>17</v>
      </c>
      <c r="D8754">
        <v>29.31827637</v>
      </c>
      <c r="E8754">
        <v>23.79405646</v>
      </c>
      <c r="F8754">
        <v>15.11827637</v>
      </c>
      <c r="G8754">
        <f t="shared" si="408"/>
        <v>3.3782110884555121</v>
      </c>
      <c r="H8754">
        <f t="shared" si="409"/>
        <v>3.1694358209186282</v>
      </c>
      <c r="I8754">
        <f t="shared" si="410"/>
        <v>2.7159043675601482</v>
      </c>
    </row>
    <row r="8755" spans="2:9" x14ac:dyDescent="0.2">
      <c r="B8755" t="s">
        <v>1</v>
      </c>
      <c r="C8755" t="s">
        <v>17</v>
      </c>
      <c r="D8755">
        <v>39.255153800000002</v>
      </c>
      <c r="E8755">
        <v>24.621478679999999</v>
      </c>
      <c r="F8755">
        <v>16.182622769999998</v>
      </c>
      <c r="G8755">
        <f t="shared" si="408"/>
        <v>3.6700827426147766</v>
      </c>
      <c r="H8755">
        <f t="shared" si="409"/>
        <v>3.2036191790664996</v>
      </c>
      <c r="I8755">
        <f t="shared" si="410"/>
        <v>2.7839379979992027</v>
      </c>
    </row>
    <row r="8756" spans="2:9" x14ac:dyDescent="0.2">
      <c r="B8756" t="s">
        <v>1</v>
      </c>
      <c r="C8756" t="s">
        <v>17</v>
      </c>
      <c r="D8756">
        <v>34.308535030000002</v>
      </c>
      <c r="E8756">
        <v>24.283821660000001</v>
      </c>
      <c r="F8756">
        <v>18.26522293</v>
      </c>
      <c r="G8756">
        <f t="shared" si="408"/>
        <v>3.5353941579115542</v>
      </c>
      <c r="H8756">
        <f t="shared" si="409"/>
        <v>3.1898103533110609</v>
      </c>
      <c r="I8756">
        <f t="shared" si="410"/>
        <v>2.9049988654834653</v>
      </c>
    </row>
    <row r="8757" spans="2:9" x14ac:dyDescent="0.2">
      <c r="B8757" t="s">
        <v>1</v>
      </c>
      <c r="C8757" t="s">
        <v>17</v>
      </c>
      <c r="D8757">
        <v>31.714736429999999</v>
      </c>
      <c r="E8757">
        <v>21.403181279999998</v>
      </c>
      <c r="F8757">
        <v>16.636256079999999</v>
      </c>
      <c r="G8757">
        <f t="shared" si="408"/>
        <v>3.4567814444727367</v>
      </c>
      <c r="H8757">
        <f t="shared" si="409"/>
        <v>3.0635395689232339</v>
      </c>
      <c r="I8757">
        <f t="shared" si="410"/>
        <v>2.8115844148855391</v>
      </c>
    </row>
    <row r="8758" spans="2:9" x14ac:dyDescent="0.2">
      <c r="B8758" t="s">
        <v>1</v>
      </c>
      <c r="C8758" t="s">
        <v>17</v>
      </c>
      <c r="D8758">
        <v>27.370165750000002</v>
      </c>
      <c r="E8758">
        <v>21.770622979999999</v>
      </c>
      <c r="F8758">
        <v>16.762240429999999</v>
      </c>
      <c r="G8758">
        <f t="shared" si="408"/>
        <v>3.309453578934872</v>
      </c>
      <c r="H8758">
        <f t="shared" si="409"/>
        <v>3.0805614912816619</v>
      </c>
      <c r="I8758">
        <f t="shared" si="410"/>
        <v>2.8191287633275723</v>
      </c>
    </row>
    <row r="8759" spans="2:9" x14ac:dyDescent="0.2">
      <c r="B8759" t="s">
        <v>1</v>
      </c>
      <c r="C8759" t="s">
        <v>17</v>
      </c>
      <c r="D8759">
        <v>25.611477910000001</v>
      </c>
      <c r="E8759">
        <v>21.98628746</v>
      </c>
      <c r="F8759">
        <v>16.192483490000001</v>
      </c>
      <c r="G8759">
        <f t="shared" si="408"/>
        <v>3.2430406068634365</v>
      </c>
      <c r="H8759">
        <f t="shared" si="409"/>
        <v>3.090418961755089</v>
      </c>
      <c r="I8759">
        <f t="shared" si="410"/>
        <v>2.7845471524665721</v>
      </c>
    </row>
    <row r="8760" spans="2:9" x14ac:dyDescent="0.2">
      <c r="B8760" t="s">
        <v>1</v>
      </c>
      <c r="C8760" t="s">
        <v>17</v>
      </c>
      <c r="D8760">
        <v>24.748098429999999</v>
      </c>
      <c r="E8760">
        <v>21.13825503</v>
      </c>
      <c r="F8760">
        <v>16.837136470000001</v>
      </c>
      <c r="G8760">
        <f t="shared" si="408"/>
        <v>3.2087486549519273</v>
      </c>
      <c r="H8760">
        <f t="shared" si="409"/>
        <v>3.0510844335157934</v>
      </c>
      <c r="I8760">
        <f t="shared" si="410"/>
        <v>2.8235869510060025</v>
      </c>
    </row>
    <row r="8761" spans="2:9" x14ac:dyDescent="0.2">
      <c r="B8761" t="s">
        <v>1</v>
      </c>
      <c r="C8761" t="s">
        <v>17</v>
      </c>
      <c r="D8761">
        <v>38.675555979999999</v>
      </c>
      <c r="E8761">
        <v>26.51304515</v>
      </c>
      <c r="F8761">
        <v>21.946952920000001</v>
      </c>
      <c r="G8761">
        <f t="shared" si="408"/>
        <v>3.6552077720506939</v>
      </c>
      <c r="H8761">
        <f t="shared" si="409"/>
        <v>3.2776368816784629</v>
      </c>
      <c r="I8761">
        <f t="shared" si="410"/>
        <v>3.0886283107505164</v>
      </c>
    </row>
    <row r="8762" spans="2:9" x14ac:dyDescent="0.2">
      <c r="B8762" t="s">
        <v>1</v>
      </c>
      <c r="C8762" t="s">
        <v>17</v>
      </c>
      <c r="D8762">
        <v>29.214469340000001</v>
      </c>
      <c r="E8762">
        <v>26.599338960000001</v>
      </c>
      <c r="F8762">
        <v>16.446933529999999</v>
      </c>
      <c r="G8762">
        <f t="shared" si="408"/>
        <v>3.3746641118845622</v>
      </c>
      <c r="H8762">
        <f t="shared" si="409"/>
        <v>3.2808863643510393</v>
      </c>
      <c r="I8762">
        <f t="shared" si="410"/>
        <v>2.8001390482844362</v>
      </c>
    </row>
    <row r="8763" spans="2:9" x14ac:dyDescent="0.2">
      <c r="B8763" t="s">
        <v>1</v>
      </c>
      <c r="C8763" t="s">
        <v>17</v>
      </c>
      <c r="D8763">
        <v>24.006353239999999</v>
      </c>
      <c r="E8763">
        <v>27.9364676</v>
      </c>
      <c r="F8763">
        <v>13.83058026</v>
      </c>
      <c r="G8763">
        <f t="shared" si="408"/>
        <v>3.1783185136495633</v>
      </c>
      <c r="H8763">
        <f t="shared" si="409"/>
        <v>3.3299329177759862</v>
      </c>
      <c r="I8763">
        <f t="shared" si="410"/>
        <v>2.6268821014125647</v>
      </c>
    </row>
    <row r="8764" spans="2:9" x14ac:dyDescent="0.2">
      <c r="B8764" t="s">
        <v>1</v>
      </c>
      <c r="C8764" t="s">
        <v>17</v>
      </c>
      <c r="D8764">
        <v>33.164319249999998</v>
      </c>
      <c r="E8764">
        <v>25.306444729999999</v>
      </c>
      <c r="F8764">
        <v>16.370038409999999</v>
      </c>
      <c r="G8764">
        <f t="shared" si="408"/>
        <v>3.5014745766097617</v>
      </c>
      <c r="H8764">
        <f t="shared" si="409"/>
        <v>3.2310590957057497</v>
      </c>
      <c r="I8764">
        <f t="shared" si="410"/>
        <v>2.7954527377455931</v>
      </c>
    </row>
    <row r="8765" spans="2:9" x14ac:dyDescent="0.2">
      <c r="B8765" t="s">
        <v>1</v>
      </c>
      <c r="C8765" t="s">
        <v>17</v>
      </c>
      <c r="D8765">
        <v>34.830597500000003</v>
      </c>
      <c r="E8765">
        <v>24.78704312</v>
      </c>
      <c r="F8765">
        <v>20.90610637</v>
      </c>
      <c r="G8765">
        <f t="shared" si="408"/>
        <v>3.5504962389824195</v>
      </c>
      <c r="H8765">
        <f t="shared" si="409"/>
        <v>3.2103210618051428</v>
      </c>
      <c r="I8765">
        <f t="shared" si="410"/>
        <v>3.040041287110582</v>
      </c>
    </row>
    <row r="8766" spans="2:9" x14ac:dyDescent="0.2">
      <c r="B8766" t="s">
        <v>1</v>
      </c>
      <c r="C8766" t="s">
        <v>17</v>
      </c>
      <c r="D8766">
        <v>37.398506009999998</v>
      </c>
      <c r="E8766">
        <v>25.18902241</v>
      </c>
      <c r="F8766">
        <v>26.360506659999999</v>
      </c>
      <c r="G8766">
        <f t="shared" si="408"/>
        <v>3.6216307573659288</v>
      </c>
      <c r="H8766">
        <f t="shared" si="409"/>
        <v>3.2264082809572154</v>
      </c>
      <c r="I8766">
        <f t="shared" si="410"/>
        <v>3.2718669302386636</v>
      </c>
    </row>
    <row r="8767" spans="2:9" x14ac:dyDescent="0.2">
      <c r="B8767" t="s">
        <v>1</v>
      </c>
      <c r="C8767" t="s">
        <v>17</v>
      </c>
      <c r="D8767">
        <v>36.98928883</v>
      </c>
      <c r="E8767">
        <v>24.348735829999999</v>
      </c>
      <c r="F8767">
        <v>17.40216714</v>
      </c>
      <c r="G8767">
        <f t="shared" si="408"/>
        <v>3.6106283796525118</v>
      </c>
      <c r="H8767">
        <f t="shared" si="409"/>
        <v>3.1924799315484402</v>
      </c>
      <c r="I8767">
        <f t="shared" si="410"/>
        <v>2.856594746740853</v>
      </c>
    </row>
    <row r="8768" spans="2:9" x14ac:dyDescent="0.2">
      <c r="B8768" t="s">
        <v>1</v>
      </c>
      <c r="C8768" t="s">
        <v>17</v>
      </c>
      <c r="D8768">
        <v>29.824839789999999</v>
      </c>
      <c r="E8768">
        <v>27.262435150000002</v>
      </c>
      <c r="F8768">
        <v>19.368019530000002</v>
      </c>
      <c r="G8768">
        <f t="shared" si="408"/>
        <v>3.3953415963014888</v>
      </c>
      <c r="H8768">
        <f t="shared" si="409"/>
        <v>3.3055097527995629</v>
      </c>
      <c r="I8768">
        <f t="shared" si="410"/>
        <v>2.9636232279995611</v>
      </c>
    </row>
    <row r="8769" spans="2:9" x14ac:dyDescent="0.2">
      <c r="B8769" t="s">
        <v>1</v>
      </c>
      <c r="C8769" t="s">
        <v>17</v>
      </c>
      <c r="D8769">
        <v>40.340971779999997</v>
      </c>
      <c r="E8769">
        <v>21.594950140000002</v>
      </c>
      <c r="F8769">
        <v>14.519626560000001</v>
      </c>
      <c r="G8769">
        <f t="shared" si="408"/>
        <v>3.6973676219731462</v>
      </c>
      <c r="H8769">
        <f t="shared" si="409"/>
        <v>3.0724594975422055</v>
      </c>
      <c r="I8769">
        <f t="shared" si="410"/>
        <v>2.6755012900576465</v>
      </c>
    </row>
    <row r="8770" spans="2:9" x14ac:dyDescent="0.2">
      <c r="B8770" t="s">
        <v>1</v>
      </c>
      <c r="C8770" t="s">
        <v>17</v>
      </c>
      <c r="D8770">
        <v>30.7220339</v>
      </c>
      <c r="E8770">
        <v>21.108673979999999</v>
      </c>
      <c r="F8770">
        <v>15.71206381</v>
      </c>
      <c r="G8770">
        <f t="shared" si="408"/>
        <v>3.4249801137701312</v>
      </c>
      <c r="H8770">
        <f t="shared" si="409"/>
        <v>3.0496840451075728</v>
      </c>
      <c r="I8770">
        <f t="shared" si="410"/>
        <v>2.7544288128309509</v>
      </c>
    </row>
    <row r="8771" spans="2:9" x14ac:dyDescent="0.2">
      <c r="B8771" t="s">
        <v>1</v>
      </c>
      <c r="C8771" t="s">
        <v>17</v>
      </c>
      <c r="D8771">
        <v>41.75843193</v>
      </c>
      <c r="E8771">
        <v>23.274059690000001</v>
      </c>
      <c r="F8771">
        <v>19.26134558</v>
      </c>
      <c r="G8771">
        <f t="shared" si="408"/>
        <v>3.731901393300415</v>
      </c>
      <c r="H8771">
        <f t="shared" si="409"/>
        <v>3.147339422347029</v>
      </c>
      <c r="I8771">
        <f t="shared" si="410"/>
        <v>2.9581002678963766</v>
      </c>
    </row>
    <row r="8772" spans="2:9" x14ac:dyDescent="0.2">
      <c r="B8772" t="s">
        <v>1</v>
      </c>
      <c r="C8772" t="s">
        <v>17</v>
      </c>
      <c r="D8772">
        <v>50.368408930000001</v>
      </c>
      <c r="E8772">
        <v>22.159567119999998</v>
      </c>
      <c r="F8772">
        <v>20.126870830000001</v>
      </c>
      <c r="G8772">
        <f t="shared" ref="G8772:G8835" si="411">LN(D8772)</f>
        <v>3.9193641716072789</v>
      </c>
      <c r="H8772">
        <f t="shared" ref="H8772:H8835" si="412">LN(E8772)</f>
        <v>3.0982693273922575</v>
      </c>
      <c r="I8772">
        <f t="shared" ref="I8772:I8835" si="413">LN(F8772)</f>
        <v>3.0020557794809624</v>
      </c>
    </row>
    <row r="8773" spans="2:9" x14ac:dyDescent="0.2">
      <c r="B8773" t="s">
        <v>1</v>
      </c>
      <c r="C8773" t="s">
        <v>17</v>
      </c>
      <c r="D8773">
        <v>36.29067414</v>
      </c>
      <c r="E8773">
        <v>22.419897240000001</v>
      </c>
      <c r="F8773">
        <v>16.797913749999999</v>
      </c>
      <c r="G8773">
        <f t="shared" si="411"/>
        <v>3.5915607975197847</v>
      </c>
      <c r="H8773">
        <f t="shared" si="412"/>
        <v>3.1099488342258383</v>
      </c>
      <c r="I8773">
        <f t="shared" si="413"/>
        <v>2.8212546971504273</v>
      </c>
    </row>
    <row r="8774" spans="2:9" x14ac:dyDescent="0.2">
      <c r="B8774" t="s">
        <v>1</v>
      </c>
      <c r="C8774" t="s">
        <v>17</v>
      </c>
      <c r="D8774">
        <v>39.418838180000002</v>
      </c>
      <c r="E8774">
        <v>22.948519130000001</v>
      </c>
      <c r="F8774">
        <v>18.562730389999999</v>
      </c>
      <c r="G8774">
        <f t="shared" si="411"/>
        <v>3.674243828433823</v>
      </c>
      <c r="H8774">
        <f t="shared" si="412"/>
        <v>3.1332534084987413</v>
      </c>
      <c r="I8774">
        <f t="shared" si="413"/>
        <v>2.9211558280683869</v>
      </c>
    </row>
    <row r="8775" spans="2:9" x14ac:dyDescent="0.2">
      <c r="B8775" t="s">
        <v>1</v>
      </c>
      <c r="C8775" t="s">
        <v>17</v>
      </c>
      <c r="D8775">
        <v>40.5722278</v>
      </c>
      <c r="E8775">
        <v>24.457179740000001</v>
      </c>
      <c r="F8775">
        <v>20.05881509</v>
      </c>
      <c r="G8775">
        <f t="shared" si="411"/>
        <v>3.7030837882076386</v>
      </c>
      <c r="H8775">
        <f t="shared" si="412"/>
        <v>3.196923822711939</v>
      </c>
      <c r="I8775">
        <f t="shared" si="413"/>
        <v>2.9986687124940743</v>
      </c>
    </row>
    <row r="8776" spans="2:9" x14ac:dyDescent="0.2">
      <c r="B8776" t="s">
        <v>1</v>
      </c>
      <c r="C8776" t="s">
        <v>17</v>
      </c>
      <c r="D8776">
        <v>29.118335500000001</v>
      </c>
      <c r="E8776">
        <v>22.673168619999998</v>
      </c>
      <c r="F8776">
        <v>13.729952320000001</v>
      </c>
      <c r="G8776">
        <f t="shared" si="411"/>
        <v>3.3713680616673161</v>
      </c>
      <c r="H8776">
        <f t="shared" si="412"/>
        <v>3.1211822262565017</v>
      </c>
      <c r="I8776">
        <f t="shared" si="413"/>
        <v>2.6195797470863043</v>
      </c>
    </row>
    <row r="8777" spans="2:9" x14ac:dyDescent="0.2">
      <c r="B8777" t="s">
        <v>1</v>
      </c>
      <c r="C8777" t="s">
        <v>17</v>
      </c>
      <c r="D8777">
        <v>39.528986959999997</v>
      </c>
      <c r="E8777">
        <v>24.329588770000001</v>
      </c>
      <c r="F8777">
        <v>17.096288869999999</v>
      </c>
      <c r="G8777">
        <f t="shared" si="411"/>
        <v>3.67703424986157</v>
      </c>
      <c r="H8777">
        <f t="shared" si="412"/>
        <v>3.1916932544742074</v>
      </c>
      <c r="I8777">
        <f t="shared" si="413"/>
        <v>2.8388614148090503</v>
      </c>
    </row>
    <row r="8778" spans="2:9" x14ac:dyDescent="0.2">
      <c r="B8778" t="s">
        <v>1</v>
      </c>
      <c r="C8778" t="s">
        <v>17</v>
      </c>
      <c r="D8778">
        <v>41.908739050000001</v>
      </c>
      <c r="E8778">
        <v>27.12324302</v>
      </c>
      <c r="F8778">
        <v>22.21287431</v>
      </c>
      <c r="G8778">
        <f t="shared" si="411"/>
        <v>3.7354943743929683</v>
      </c>
      <c r="H8778">
        <f t="shared" si="412"/>
        <v>3.3003910363065114</v>
      </c>
      <c r="I8778">
        <f t="shared" si="413"/>
        <v>3.1006720446612412</v>
      </c>
    </row>
    <row r="8779" spans="2:9" x14ac:dyDescent="0.2">
      <c r="B8779" t="s">
        <v>1</v>
      </c>
      <c r="C8779" t="s">
        <v>17</v>
      </c>
      <c r="D8779">
        <v>28.998494730000001</v>
      </c>
      <c r="E8779">
        <v>21.734570999999999</v>
      </c>
      <c r="F8779">
        <v>17.05970898</v>
      </c>
      <c r="G8779">
        <f t="shared" si="411"/>
        <v>3.367243922777249</v>
      </c>
      <c r="H8779">
        <f t="shared" si="412"/>
        <v>3.0789041264957908</v>
      </c>
      <c r="I8779">
        <f t="shared" si="413"/>
        <v>2.836719483301386</v>
      </c>
    </row>
    <row r="8780" spans="2:9" x14ac:dyDescent="0.2">
      <c r="B8780" t="s">
        <v>1</v>
      </c>
      <c r="C8780" t="s">
        <v>17</v>
      </c>
      <c r="D8780">
        <v>33.571820680000002</v>
      </c>
      <c r="E8780">
        <v>20.747179020000001</v>
      </c>
      <c r="F8780">
        <v>13.6273254</v>
      </c>
      <c r="G8780">
        <f t="shared" si="411"/>
        <v>3.5136870448504243</v>
      </c>
      <c r="H8780">
        <f t="shared" si="412"/>
        <v>3.0324102865911802</v>
      </c>
      <c r="I8780">
        <f t="shared" si="413"/>
        <v>2.612076997546207</v>
      </c>
    </row>
    <row r="8781" spans="2:9" x14ac:dyDescent="0.2">
      <c r="B8781" t="s">
        <v>1</v>
      </c>
      <c r="C8781" t="s">
        <v>17</v>
      </c>
      <c r="D8781">
        <v>32.547548730000003</v>
      </c>
      <c r="E8781">
        <v>25.36692262</v>
      </c>
      <c r="F8781">
        <v>21.295097460000001</v>
      </c>
      <c r="G8781">
        <f t="shared" si="411"/>
        <v>3.4827020579846995</v>
      </c>
      <c r="H8781">
        <f t="shared" si="412"/>
        <v>3.2334460662931721</v>
      </c>
      <c r="I8781">
        <f t="shared" si="413"/>
        <v>3.0584768800258919</v>
      </c>
    </row>
    <row r="8782" spans="2:9" x14ac:dyDescent="0.2">
      <c r="B8782" t="s">
        <v>1</v>
      </c>
      <c r="C8782" t="s">
        <v>17</v>
      </c>
      <c r="D8782">
        <v>30.38377088</v>
      </c>
      <c r="E8782">
        <v>21.51885442</v>
      </c>
      <c r="F8782">
        <v>19.693078759999999</v>
      </c>
      <c r="G8782">
        <f t="shared" si="411"/>
        <v>3.4139086132305447</v>
      </c>
      <c r="H8782">
        <f t="shared" si="412"/>
        <v>3.0689295006052673</v>
      </c>
      <c r="I8782">
        <f t="shared" si="413"/>
        <v>2.9802672420327081</v>
      </c>
    </row>
    <row r="8783" spans="2:9" x14ac:dyDescent="0.2">
      <c r="B8783" t="s">
        <v>1</v>
      </c>
      <c r="C8783" t="s">
        <v>17</v>
      </c>
      <c r="D8783">
        <v>39.758718190000003</v>
      </c>
      <c r="E8783">
        <v>21.277662580000001</v>
      </c>
      <c r="F8783">
        <v>18.70273327</v>
      </c>
      <c r="G8783">
        <f t="shared" si="411"/>
        <v>3.6828291425866033</v>
      </c>
      <c r="H8783">
        <f t="shared" si="412"/>
        <v>3.0576578172750475</v>
      </c>
      <c r="I8783">
        <f t="shared" si="413"/>
        <v>2.9286696773507224</v>
      </c>
    </row>
    <row r="8784" spans="2:9" x14ac:dyDescent="0.2">
      <c r="B8784" t="s">
        <v>1</v>
      </c>
      <c r="C8784" t="s">
        <v>17</v>
      </c>
      <c r="D8784">
        <v>45.800991330000002</v>
      </c>
      <c r="E8784">
        <v>21.098636930000001</v>
      </c>
      <c r="F8784">
        <v>23.61982652</v>
      </c>
      <c r="G8784">
        <f t="shared" si="411"/>
        <v>3.8243057356457202</v>
      </c>
      <c r="H8784">
        <f t="shared" si="412"/>
        <v>3.0492084379213868</v>
      </c>
      <c r="I8784">
        <f t="shared" si="413"/>
        <v>3.1620864661190438</v>
      </c>
    </row>
    <row r="8785" spans="2:9" x14ac:dyDescent="0.2">
      <c r="B8785" t="s">
        <v>1</v>
      </c>
      <c r="C8785" t="s">
        <v>17</v>
      </c>
      <c r="D8785">
        <v>30.563608500000001</v>
      </c>
      <c r="E8785">
        <v>25.541493320000001</v>
      </c>
      <c r="F8785">
        <v>22.137289249999998</v>
      </c>
      <c r="G8785">
        <f t="shared" si="411"/>
        <v>3.4198100365160027</v>
      </c>
      <c r="H8785">
        <f t="shared" si="412"/>
        <v>3.2403043187463121</v>
      </c>
      <c r="I8785">
        <f t="shared" si="413"/>
        <v>3.0972634830184638</v>
      </c>
    </row>
    <row r="8786" spans="2:9" x14ac:dyDescent="0.2">
      <c r="B8786" t="s">
        <v>1</v>
      </c>
      <c r="C8786" t="s">
        <v>17</v>
      </c>
      <c r="D8786">
        <v>32.409464030000002</v>
      </c>
      <c r="E8786">
        <v>21.088845970000001</v>
      </c>
      <c r="F8786">
        <v>16.268952200000001</v>
      </c>
      <c r="G8786">
        <f t="shared" si="411"/>
        <v>3.4784504798368325</v>
      </c>
      <c r="H8786">
        <f t="shared" si="412"/>
        <v>3.0487442736952821</v>
      </c>
      <c r="I8786">
        <f t="shared" si="413"/>
        <v>2.7892585184195764</v>
      </c>
    </row>
    <row r="8787" spans="2:9" x14ac:dyDescent="0.2">
      <c r="B8787" t="s">
        <v>1</v>
      </c>
      <c r="C8787" t="s">
        <v>17</v>
      </c>
      <c r="D8787">
        <v>36.627565140000002</v>
      </c>
      <c r="E8787">
        <v>21.33587859</v>
      </c>
      <c r="F8787">
        <v>17.876682259999999</v>
      </c>
      <c r="G8787">
        <f t="shared" si="411"/>
        <v>3.6008011028369071</v>
      </c>
      <c r="H8787">
        <f t="shared" si="412"/>
        <v>3.0603900964810706</v>
      </c>
      <c r="I8787">
        <f t="shared" si="413"/>
        <v>2.883497196599325</v>
      </c>
    </row>
    <row r="8788" spans="2:9" x14ac:dyDescent="0.2">
      <c r="B8788" t="s">
        <v>1</v>
      </c>
      <c r="C8788" t="s">
        <v>17</v>
      </c>
      <c r="D8788">
        <v>30.8082238</v>
      </c>
      <c r="E8788">
        <v>22.531513310000001</v>
      </c>
      <c r="F8788">
        <v>16.172227840000001</v>
      </c>
      <c r="G8788">
        <f t="shared" si="411"/>
        <v>3.4277816608331455</v>
      </c>
      <c r="H8788">
        <f t="shared" si="412"/>
        <v>3.1149149208524429</v>
      </c>
      <c r="I8788">
        <f t="shared" si="413"/>
        <v>2.7832954402273895</v>
      </c>
    </row>
    <row r="8789" spans="2:9" x14ac:dyDescent="0.2">
      <c r="B8789" t="s">
        <v>1</v>
      </c>
      <c r="C8789" t="s">
        <v>17</v>
      </c>
      <c r="D8789">
        <v>33.593007790000001</v>
      </c>
      <c r="E8789">
        <v>19.331179939999998</v>
      </c>
      <c r="F8789">
        <v>15.997529930000001</v>
      </c>
      <c r="G8789">
        <f t="shared" si="411"/>
        <v>3.5143179438249441</v>
      </c>
      <c r="H8789">
        <f t="shared" si="412"/>
        <v>2.9617193332610348</v>
      </c>
      <c r="I8789">
        <f t="shared" si="413"/>
        <v>2.7724343309470592</v>
      </c>
    </row>
    <row r="8790" spans="2:9" x14ac:dyDescent="0.2">
      <c r="B8790" t="s">
        <v>1</v>
      </c>
      <c r="C8790" t="s">
        <v>17</v>
      </c>
      <c r="D8790">
        <v>38.503230309999999</v>
      </c>
      <c r="E8790">
        <v>25.897852279999999</v>
      </c>
      <c r="F8790">
        <v>19.957045569999998</v>
      </c>
      <c r="G8790">
        <f t="shared" si="411"/>
        <v>3.6507421419298258</v>
      </c>
      <c r="H8790">
        <f t="shared" si="412"/>
        <v>3.2541600417150205</v>
      </c>
      <c r="I8790">
        <f t="shared" si="413"/>
        <v>2.9935822423925713</v>
      </c>
    </row>
    <row r="8791" spans="2:9" x14ac:dyDescent="0.2">
      <c r="B8791" t="s">
        <v>1</v>
      </c>
      <c r="C8791" t="s">
        <v>17</v>
      </c>
      <c r="D8791">
        <v>56.478809740000003</v>
      </c>
      <c r="E8791">
        <v>27.938322809999999</v>
      </c>
      <c r="F8791">
        <v>25.103697019999998</v>
      </c>
      <c r="G8791">
        <f t="shared" si="411"/>
        <v>4.0338655189544284</v>
      </c>
      <c r="H8791">
        <f t="shared" si="412"/>
        <v>3.3299993237521721</v>
      </c>
      <c r="I8791">
        <f t="shared" si="413"/>
        <v>3.2230151269248566</v>
      </c>
    </row>
    <row r="8792" spans="2:9" x14ac:dyDescent="0.2">
      <c r="B8792" t="s">
        <v>1</v>
      </c>
      <c r="C8792" t="s">
        <v>17</v>
      </c>
      <c r="D8792">
        <v>28.829798799999999</v>
      </c>
      <c r="E8792">
        <v>21.115823819999999</v>
      </c>
      <c r="F8792">
        <v>17.535617179999999</v>
      </c>
      <c r="G8792">
        <f t="shared" si="411"/>
        <v>3.361409532784474</v>
      </c>
      <c r="H8792">
        <f t="shared" si="412"/>
        <v>3.0500227034903062</v>
      </c>
      <c r="I8792">
        <f t="shared" si="413"/>
        <v>2.8642340800072428</v>
      </c>
    </row>
    <row r="8793" spans="2:9" x14ac:dyDescent="0.2">
      <c r="B8793" t="s">
        <v>1</v>
      </c>
      <c r="C8793" t="s">
        <v>17</v>
      </c>
      <c r="D8793">
        <v>37.25086572</v>
      </c>
      <c r="E8793">
        <v>20.442862640000001</v>
      </c>
      <c r="F8793">
        <v>14.65217391</v>
      </c>
      <c r="G8793">
        <f t="shared" si="411"/>
        <v>3.6176751853608744</v>
      </c>
      <c r="H8793">
        <f t="shared" si="412"/>
        <v>3.0176338064099211</v>
      </c>
      <c r="I8793">
        <f t="shared" si="413"/>
        <v>2.6845887142154967</v>
      </c>
    </row>
    <row r="8794" spans="2:9" x14ac:dyDescent="0.2">
      <c r="B8794" t="s">
        <v>1</v>
      </c>
      <c r="C8794" t="s">
        <v>17</v>
      </c>
      <c r="D8794">
        <v>25.128050819999999</v>
      </c>
      <c r="E8794">
        <v>22.928117690000001</v>
      </c>
      <c r="F8794">
        <v>15.56736877</v>
      </c>
      <c r="G8794">
        <f t="shared" si="411"/>
        <v>3.2239847846793812</v>
      </c>
      <c r="H8794">
        <f t="shared" si="412"/>
        <v>3.1323640040977643</v>
      </c>
      <c r="I8794">
        <f t="shared" si="413"/>
        <v>2.7451769779874908</v>
      </c>
    </row>
    <row r="8795" spans="2:9" x14ac:dyDescent="0.2">
      <c r="B8795" t="s">
        <v>1</v>
      </c>
      <c r="C8795" t="s">
        <v>17</v>
      </c>
      <c r="D8795">
        <v>56.786484700000003</v>
      </c>
      <c r="E8795">
        <v>26.987453219999999</v>
      </c>
      <c r="F8795">
        <v>24.784283510000002</v>
      </c>
      <c r="G8795">
        <f t="shared" si="411"/>
        <v>4.039298351991067</v>
      </c>
      <c r="H8795">
        <f t="shared" si="412"/>
        <v>3.2953720624443332</v>
      </c>
      <c r="I8795">
        <f t="shared" si="413"/>
        <v>3.2102097228440756</v>
      </c>
    </row>
    <row r="8796" spans="2:9" x14ac:dyDescent="0.2">
      <c r="B8796" t="s">
        <v>1</v>
      </c>
      <c r="C8796" t="s">
        <v>17</v>
      </c>
      <c r="D8796">
        <v>31.835497839999999</v>
      </c>
      <c r="E8796">
        <v>27.326599330000001</v>
      </c>
      <c r="F8796">
        <v>19.47619048</v>
      </c>
      <c r="G8796">
        <f t="shared" si="411"/>
        <v>3.4605819514808434</v>
      </c>
      <c r="H8796">
        <f t="shared" si="412"/>
        <v>3.3078605622674515</v>
      </c>
      <c r="I8796">
        <f t="shared" si="413"/>
        <v>2.9691927185149778</v>
      </c>
    </row>
    <row r="8797" spans="2:9" x14ac:dyDescent="0.2">
      <c r="B8797" t="s">
        <v>1</v>
      </c>
      <c r="C8797" t="s">
        <v>17</v>
      </c>
      <c r="D8797">
        <v>36.90133719</v>
      </c>
      <c r="E8797">
        <v>21.784965669999998</v>
      </c>
      <c r="F8797">
        <v>14.24033249</v>
      </c>
      <c r="G8797">
        <f t="shared" si="411"/>
        <v>3.6082477886012754</v>
      </c>
      <c r="H8797">
        <f t="shared" si="412"/>
        <v>3.0812200837132178</v>
      </c>
      <c r="I8797">
        <f t="shared" si="413"/>
        <v>2.6560782547280994</v>
      </c>
    </row>
    <row r="8798" spans="2:9" x14ac:dyDescent="0.2">
      <c r="B8798" t="s">
        <v>1</v>
      </c>
      <c r="C8798" t="s">
        <v>17</v>
      </c>
      <c r="D8798">
        <v>28.91376846</v>
      </c>
      <c r="E8798">
        <v>21.37589328</v>
      </c>
      <c r="F8798">
        <v>19.920914719999999</v>
      </c>
      <c r="G8798">
        <f t="shared" si="411"/>
        <v>3.3643178989687339</v>
      </c>
      <c r="H8798">
        <f t="shared" si="412"/>
        <v>3.0622638048268027</v>
      </c>
      <c r="I8798">
        <f t="shared" si="413"/>
        <v>2.991770170780891</v>
      </c>
    </row>
    <row r="8799" spans="2:9" x14ac:dyDescent="0.2">
      <c r="B8799" t="s">
        <v>1</v>
      </c>
      <c r="C8799" t="s">
        <v>17</v>
      </c>
      <c r="D8799">
        <v>32.030628350000001</v>
      </c>
      <c r="E8799">
        <v>20.405115250000001</v>
      </c>
      <c r="F8799">
        <v>20.283233339999999</v>
      </c>
      <c r="G8799">
        <f t="shared" si="411"/>
        <v>3.466692580974696</v>
      </c>
      <c r="H8799">
        <f t="shared" si="412"/>
        <v>3.0157856169672779</v>
      </c>
      <c r="I8799">
        <f t="shared" si="413"/>
        <v>3.0097946009258303</v>
      </c>
    </row>
    <row r="8800" spans="2:9" x14ac:dyDescent="0.2">
      <c r="B8800" t="s">
        <v>1</v>
      </c>
      <c r="C8800" t="s">
        <v>17</v>
      </c>
      <c r="D8800">
        <v>56.966507180000001</v>
      </c>
      <c r="E8800">
        <v>25.16133971</v>
      </c>
      <c r="F8800">
        <v>22.70832536</v>
      </c>
      <c r="G8800">
        <f t="shared" si="411"/>
        <v>4.042463501800599</v>
      </c>
      <c r="H8800">
        <f t="shared" si="412"/>
        <v>3.2253086780298981</v>
      </c>
      <c r="I8800">
        <f t="shared" si="413"/>
        <v>3.1227316131959708</v>
      </c>
    </row>
    <row r="8801" spans="2:9" x14ac:dyDescent="0.2">
      <c r="B8801" t="s">
        <v>1</v>
      </c>
      <c r="C8801" t="s">
        <v>17</v>
      </c>
      <c r="D8801">
        <v>36.89127517</v>
      </c>
      <c r="E8801">
        <v>27.63042506</v>
      </c>
      <c r="F8801">
        <v>16.764653240000001</v>
      </c>
      <c r="G8801">
        <f t="shared" si="411"/>
        <v>3.6079750778314419</v>
      </c>
      <c r="H8801">
        <f t="shared" si="412"/>
        <v>3.3189175228198882</v>
      </c>
      <c r="I8801">
        <f t="shared" si="413"/>
        <v>2.8192726961373289</v>
      </c>
    </row>
    <row r="8802" spans="2:9" x14ac:dyDescent="0.2">
      <c r="B8802" t="s">
        <v>1</v>
      </c>
      <c r="C8802" t="s">
        <v>17</v>
      </c>
      <c r="D8802">
        <v>46.975248669999999</v>
      </c>
      <c r="E8802">
        <v>24.010872079999999</v>
      </c>
      <c r="F8802">
        <v>18.398103169999999</v>
      </c>
      <c r="G8802">
        <f t="shared" si="411"/>
        <v>3.8496208389523616</v>
      </c>
      <c r="H8802">
        <f t="shared" si="412"/>
        <v>3.1785067311062458</v>
      </c>
      <c r="I8802">
        <f t="shared" si="413"/>
        <v>2.9122475707139897</v>
      </c>
    </row>
    <row r="8803" spans="2:9" x14ac:dyDescent="0.2">
      <c r="B8803" t="s">
        <v>1</v>
      </c>
      <c r="C8803" t="s">
        <v>17</v>
      </c>
      <c r="D8803">
        <v>26.13390077</v>
      </c>
      <c r="E8803">
        <v>37.345858419999999</v>
      </c>
      <c r="F8803">
        <v>20.39838073</v>
      </c>
      <c r="G8803">
        <f t="shared" si="411"/>
        <v>3.2632333515902809</v>
      </c>
      <c r="H8803">
        <f t="shared" si="412"/>
        <v>3.6202220197545176</v>
      </c>
      <c r="I8803">
        <f t="shared" si="413"/>
        <v>3.0154555217193386</v>
      </c>
    </row>
    <row r="8804" spans="2:9" x14ac:dyDescent="0.2">
      <c r="B8804" t="s">
        <v>1</v>
      </c>
      <c r="C8804" t="s">
        <v>17</v>
      </c>
      <c r="D8804">
        <v>38.922581549999997</v>
      </c>
      <c r="E8804">
        <v>27.053898920000002</v>
      </c>
      <c r="F8804">
        <v>18.093378130000001</v>
      </c>
      <c r="G8804">
        <f t="shared" si="411"/>
        <v>3.6615745847686556</v>
      </c>
      <c r="H8804">
        <f t="shared" si="412"/>
        <v>3.2978311324287812</v>
      </c>
      <c r="I8804">
        <f t="shared" si="413"/>
        <v>2.8955460221613745</v>
      </c>
    </row>
    <row r="8805" spans="2:9" x14ac:dyDescent="0.2">
      <c r="B8805" t="s">
        <v>1</v>
      </c>
      <c r="C8805" t="s">
        <v>17</v>
      </c>
      <c r="D8805">
        <v>37.742051449999998</v>
      </c>
      <c r="E8805">
        <v>26.442759240000001</v>
      </c>
      <c r="F8805">
        <v>16.946747559999999</v>
      </c>
      <c r="G8805">
        <f t="shared" si="411"/>
        <v>3.6307748959087727</v>
      </c>
      <c r="H8805">
        <f t="shared" si="412"/>
        <v>3.2749823680861661</v>
      </c>
      <c r="I8805">
        <f t="shared" si="413"/>
        <v>2.8300759310485173</v>
      </c>
    </row>
    <row r="8806" spans="2:9" x14ac:dyDescent="0.2">
      <c r="B8806" t="s">
        <v>1</v>
      </c>
      <c r="C8806" t="s">
        <v>17</v>
      </c>
      <c r="D8806">
        <v>38.89885297</v>
      </c>
      <c r="E8806">
        <v>29.755648239999999</v>
      </c>
      <c r="F8806">
        <v>18.389989570000001</v>
      </c>
      <c r="G8806">
        <f t="shared" si="411"/>
        <v>3.6609647635572706</v>
      </c>
      <c r="H8806">
        <f t="shared" si="412"/>
        <v>3.3930189707778386</v>
      </c>
      <c r="I8806">
        <f t="shared" si="413"/>
        <v>2.911806471460006</v>
      </c>
    </row>
    <row r="8807" spans="2:9" x14ac:dyDescent="0.2">
      <c r="B8807" t="s">
        <v>1</v>
      </c>
      <c r="C8807" t="s">
        <v>17</v>
      </c>
      <c r="D8807">
        <v>32.032796150000003</v>
      </c>
      <c r="E8807">
        <v>33.776269910000003</v>
      </c>
      <c r="F8807">
        <v>20.224672510000001</v>
      </c>
      <c r="G8807">
        <f t="shared" si="411"/>
        <v>3.4667602576566012</v>
      </c>
      <c r="H8807">
        <f t="shared" si="412"/>
        <v>3.5197584822512029</v>
      </c>
      <c r="I8807">
        <f t="shared" si="413"/>
        <v>3.0069032704772405</v>
      </c>
    </row>
    <row r="8808" spans="2:9" x14ac:dyDescent="0.2">
      <c r="B8808" t="s">
        <v>1</v>
      </c>
      <c r="C8808" t="s">
        <v>17</v>
      </c>
      <c r="D8808">
        <v>43.8553943</v>
      </c>
      <c r="E8808">
        <v>44.59136213</v>
      </c>
      <c r="F8808">
        <v>43.514600450000003</v>
      </c>
      <c r="G8808">
        <f t="shared" si="411"/>
        <v>3.7808977283559715</v>
      </c>
      <c r="H8808">
        <f t="shared" si="412"/>
        <v>3.7975401660534991</v>
      </c>
      <c r="I8808">
        <f t="shared" si="413"/>
        <v>3.7730965243080212</v>
      </c>
    </row>
    <row r="8809" spans="2:9" x14ac:dyDescent="0.2">
      <c r="B8809" t="s">
        <v>1</v>
      </c>
      <c r="C8809" t="s">
        <v>17</v>
      </c>
      <c r="D8809">
        <v>39.466523369999997</v>
      </c>
      <c r="E8809">
        <v>22.372917789999999</v>
      </c>
      <c r="F8809">
        <v>22.76206341</v>
      </c>
      <c r="G8809">
        <f t="shared" si="411"/>
        <v>3.6754528029475013</v>
      </c>
      <c r="H8809">
        <f t="shared" si="412"/>
        <v>3.1078512001657952</v>
      </c>
      <c r="I8809">
        <f t="shared" si="413"/>
        <v>3.1250952646391408</v>
      </c>
    </row>
    <row r="8810" spans="2:9" x14ac:dyDescent="0.2">
      <c r="B8810" t="s">
        <v>1</v>
      </c>
      <c r="C8810" t="s">
        <v>17</v>
      </c>
      <c r="D8810">
        <v>34.032274919999999</v>
      </c>
      <c r="E8810">
        <v>19.581340650000001</v>
      </c>
      <c r="F8810">
        <v>16.93832484</v>
      </c>
      <c r="G8810">
        <f t="shared" si="411"/>
        <v>3.5273093367045187</v>
      </c>
      <c r="H8810">
        <f t="shared" si="412"/>
        <v>2.9745771051363117</v>
      </c>
      <c r="I8810">
        <f t="shared" si="413"/>
        <v>2.8295787964947503</v>
      </c>
    </row>
    <row r="8811" spans="2:9" x14ac:dyDescent="0.2">
      <c r="B8811" t="s">
        <v>1</v>
      </c>
      <c r="C8811" t="s">
        <v>17</v>
      </c>
      <c r="D8811">
        <v>28.469323209999999</v>
      </c>
      <c r="E8811">
        <v>31.78325954</v>
      </c>
      <c r="F8811">
        <v>17.72654438</v>
      </c>
      <c r="G8811">
        <f t="shared" si="411"/>
        <v>3.3488271289666423</v>
      </c>
      <c r="H8811">
        <f t="shared" si="412"/>
        <v>3.4589397216136932</v>
      </c>
      <c r="I8811">
        <f t="shared" si="413"/>
        <v>2.8750631986649027</v>
      </c>
    </row>
    <row r="8812" spans="2:9" x14ac:dyDescent="0.2">
      <c r="B8812" t="s">
        <v>1</v>
      </c>
      <c r="C8812" t="s">
        <v>17</v>
      </c>
      <c r="D8812">
        <v>29.489990469999999</v>
      </c>
      <c r="E8812">
        <v>26.83603432</v>
      </c>
      <c r="F8812">
        <v>15.127105179999999</v>
      </c>
      <c r="G8812">
        <f t="shared" si="411"/>
        <v>3.3840508996667391</v>
      </c>
      <c r="H8812">
        <f t="shared" si="412"/>
        <v>3.2897455485789413</v>
      </c>
      <c r="I8812">
        <f t="shared" si="413"/>
        <v>2.716488179686054</v>
      </c>
    </row>
    <row r="8813" spans="2:9" x14ac:dyDescent="0.2">
      <c r="B8813" t="s">
        <v>1</v>
      </c>
      <c r="C8813" t="s">
        <v>17</v>
      </c>
      <c r="D8813">
        <v>39.176296299999997</v>
      </c>
      <c r="E8813">
        <v>32.674074070000003</v>
      </c>
      <c r="F8813">
        <v>21.172839509999999</v>
      </c>
      <c r="G8813">
        <f t="shared" si="411"/>
        <v>3.6680718776754784</v>
      </c>
      <c r="H8813">
        <f t="shared" si="412"/>
        <v>3.4865819215418221</v>
      </c>
      <c r="I8813">
        <f t="shared" si="413"/>
        <v>3.0527192051083594</v>
      </c>
    </row>
    <row r="8814" spans="2:9" x14ac:dyDescent="0.2">
      <c r="B8814" t="s">
        <v>1</v>
      </c>
      <c r="C8814" t="s">
        <v>17</v>
      </c>
      <c r="D8814">
        <v>40.284065990000002</v>
      </c>
      <c r="E8814">
        <v>32.426051299999997</v>
      </c>
      <c r="F8814">
        <v>19.075712790000001</v>
      </c>
      <c r="G8814">
        <f t="shared" si="411"/>
        <v>3.6959560059039092</v>
      </c>
      <c r="H8814">
        <f t="shared" si="412"/>
        <v>3.4789621521904017</v>
      </c>
      <c r="I8814">
        <f t="shared" si="413"/>
        <v>2.9484159442312099</v>
      </c>
    </row>
    <row r="8815" spans="2:9" x14ac:dyDescent="0.2">
      <c r="B8815" t="s">
        <v>1</v>
      </c>
      <c r="C8815" t="s">
        <v>17</v>
      </c>
      <c r="D8815">
        <v>42.430969699999999</v>
      </c>
      <c r="E8815">
        <v>40.34711008</v>
      </c>
      <c r="F8815">
        <v>22.172515789999999</v>
      </c>
      <c r="G8815">
        <f t="shared" si="411"/>
        <v>3.7478785130657384</v>
      </c>
      <c r="H8815">
        <f t="shared" si="412"/>
        <v>3.697519770837522</v>
      </c>
      <c r="I8815">
        <f t="shared" si="413"/>
        <v>3.0988534944116375</v>
      </c>
    </row>
    <row r="8816" spans="2:9" x14ac:dyDescent="0.2">
      <c r="B8816" t="s">
        <v>1</v>
      </c>
      <c r="C8816" t="s">
        <v>17</v>
      </c>
      <c r="D8816">
        <v>40.081454630000003</v>
      </c>
      <c r="E8816">
        <v>39.678599749999997</v>
      </c>
      <c r="F8816">
        <v>27.865073070000001</v>
      </c>
      <c r="G8816">
        <f t="shared" si="411"/>
        <v>3.6909137492817012</v>
      </c>
      <c r="H8816">
        <f t="shared" si="412"/>
        <v>3.6808119932355483</v>
      </c>
      <c r="I8816">
        <f t="shared" si="413"/>
        <v>3.3273740433040833</v>
      </c>
    </row>
    <row r="8817" spans="2:9" x14ac:dyDescent="0.2">
      <c r="B8817" t="s">
        <v>1</v>
      </c>
      <c r="C8817" t="s">
        <v>17</v>
      </c>
      <c r="D8817">
        <v>27.232277530000001</v>
      </c>
      <c r="E8817">
        <v>29.90196078</v>
      </c>
      <c r="F8817">
        <v>14.39969834</v>
      </c>
      <c r="G8817">
        <f t="shared" si="411"/>
        <v>3.3044029436580691</v>
      </c>
      <c r="H8817">
        <f t="shared" si="412"/>
        <v>3.3979240561729238</v>
      </c>
      <c r="I8817">
        <f t="shared" si="413"/>
        <v>2.6672072577514188</v>
      </c>
    </row>
    <row r="8818" spans="2:9" x14ac:dyDescent="0.2">
      <c r="B8818" t="s">
        <v>1</v>
      </c>
      <c r="C8818" t="s">
        <v>17</v>
      </c>
      <c r="D8818">
        <v>40.686385510000001</v>
      </c>
      <c r="E8818">
        <v>42.365223129999997</v>
      </c>
      <c r="F8818">
        <v>29.426172279999999</v>
      </c>
      <c r="G8818">
        <f t="shared" si="411"/>
        <v>3.7058935281343417</v>
      </c>
      <c r="H8818">
        <f t="shared" si="412"/>
        <v>3.7463278164841913</v>
      </c>
      <c r="I8818">
        <f t="shared" si="413"/>
        <v>3.3818844919449482</v>
      </c>
    </row>
    <row r="8819" spans="2:9" x14ac:dyDescent="0.2">
      <c r="B8819" t="s">
        <v>1</v>
      </c>
      <c r="C8819" t="s">
        <v>17</v>
      </c>
      <c r="D8819">
        <v>30.88669161</v>
      </c>
      <c r="E8819">
        <v>32.826830569999998</v>
      </c>
      <c r="F8819">
        <v>19.272581509999998</v>
      </c>
      <c r="G8819">
        <f t="shared" si="411"/>
        <v>3.4303253988961511</v>
      </c>
      <c r="H8819">
        <f t="shared" si="412"/>
        <v>3.4912461861891244</v>
      </c>
      <c r="I8819">
        <f t="shared" si="413"/>
        <v>2.9586834386846634</v>
      </c>
    </row>
    <row r="8820" spans="2:9" x14ac:dyDescent="0.2">
      <c r="B8820" t="s">
        <v>1</v>
      </c>
      <c r="C8820" t="s">
        <v>17</v>
      </c>
      <c r="D8820">
        <v>26.923238699999999</v>
      </c>
      <c r="E8820">
        <v>34.287767260000003</v>
      </c>
      <c r="F8820">
        <v>19.895548550000001</v>
      </c>
      <c r="G8820">
        <f t="shared" si="411"/>
        <v>3.2929898058610125</v>
      </c>
      <c r="H8820">
        <f t="shared" si="412"/>
        <v>3.5347886509107038</v>
      </c>
      <c r="I8820">
        <f t="shared" si="413"/>
        <v>2.9904960157531195</v>
      </c>
    </row>
    <row r="8821" spans="2:9" x14ac:dyDescent="0.2">
      <c r="B8821" t="s">
        <v>1</v>
      </c>
      <c r="C8821" t="s">
        <v>17</v>
      </c>
      <c r="D8821">
        <v>41.52977911</v>
      </c>
      <c r="E8821">
        <v>36.796461200000003</v>
      </c>
      <c r="F8821">
        <v>29.620330750000001</v>
      </c>
      <c r="G8821">
        <f t="shared" si="411"/>
        <v>3.7264107388228345</v>
      </c>
      <c r="H8821">
        <f t="shared" si="412"/>
        <v>3.6054016775074453</v>
      </c>
      <c r="I8821">
        <f t="shared" si="413"/>
        <v>3.3884609752189019</v>
      </c>
    </row>
    <row r="8822" spans="2:9" x14ac:dyDescent="0.2">
      <c r="B8822" t="s">
        <v>1</v>
      </c>
      <c r="C8822" t="s">
        <v>17</v>
      </c>
      <c r="D8822">
        <v>48.459218460000002</v>
      </c>
      <c r="E8822">
        <v>45.569892469999999</v>
      </c>
      <c r="F8822">
        <v>43.048518229999999</v>
      </c>
      <c r="G8822">
        <f t="shared" si="411"/>
        <v>3.8807225877304719</v>
      </c>
      <c r="H8822">
        <f t="shared" si="412"/>
        <v>3.8192472456065598</v>
      </c>
      <c r="I8822">
        <f t="shared" si="413"/>
        <v>3.7623278105368838</v>
      </c>
    </row>
    <row r="8823" spans="2:9" x14ac:dyDescent="0.2">
      <c r="B8823" t="s">
        <v>1</v>
      </c>
      <c r="C8823" t="s">
        <v>17</v>
      </c>
      <c r="D8823">
        <v>39.671271169999997</v>
      </c>
      <c r="E8823">
        <v>24.051636240000001</v>
      </c>
      <c r="F8823">
        <v>21.260154579999998</v>
      </c>
      <c r="G8823">
        <f t="shared" si="411"/>
        <v>3.6806272776226341</v>
      </c>
      <c r="H8823">
        <f t="shared" si="412"/>
        <v>3.1802030291647343</v>
      </c>
      <c r="I8823">
        <f t="shared" si="413"/>
        <v>3.0568346438186951</v>
      </c>
    </row>
    <row r="8824" spans="2:9" x14ac:dyDescent="0.2">
      <c r="B8824" t="s">
        <v>1</v>
      </c>
      <c r="C8824" t="s">
        <v>17</v>
      </c>
      <c r="D8824">
        <v>35.1447067</v>
      </c>
      <c r="E8824">
        <v>37.89542874</v>
      </c>
      <c r="F8824">
        <v>25.1686087</v>
      </c>
      <c r="G8824">
        <f t="shared" si="411"/>
        <v>3.5594740151669537</v>
      </c>
      <c r="H8824">
        <f t="shared" si="412"/>
        <v>3.6348304910936444</v>
      </c>
      <c r="I8824">
        <f t="shared" si="413"/>
        <v>3.2255975314970753</v>
      </c>
    </row>
    <row r="8825" spans="2:9" x14ac:dyDescent="0.2">
      <c r="B8825" t="s">
        <v>1</v>
      </c>
      <c r="C8825" t="s">
        <v>17</v>
      </c>
      <c r="D8825">
        <v>26.017233130000001</v>
      </c>
      <c r="E8825">
        <v>29.814265200000001</v>
      </c>
      <c r="F8825">
        <v>20.947343230000001</v>
      </c>
      <c r="G8825">
        <f t="shared" si="411"/>
        <v>3.2587591311504713</v>
      </c>
      <c r="H8825">
        <f t="shared" si="412"/>
        <v>3.3949869769586067</v>
      </c>
      <c r="I8825">
        <f t="shared" si="413"/>
        <v>3.0420118235293345</v>
      </c>
    </row>
    <row r="8826" spans="2:9" x14ac:dyDescent="0.2">
      <c r="B8826" t="s">
        <v>1</v>
      </c>
      <c r="C8826" t="s">
        <v>17</v>
      </c>
      <c r="D8826">
        <v>27.726480309999999</v>
      </c>
      <c r="E8826">
        <v>28.559362790000002</v>
      </c>
      <c r="F8826">
        <v>20.00571085</v>
      </c>
      <c r="G8826">
        <f t="shared" si="411"/>
        <v>3.3223879244170478</v>
      </c>
      <c r="H8826">
        <f t="shared" si="412"/>
        <v>3.3519848259479739</v>
      </c>
      <c r="I8826">
        <f t="shared" si="413"/>
        <v>2.9960177752944901</v>
      </c>
    </row>
    <row r="8827" spans="2:9" x14ac:dyDescent="0.2">
      <c r="B8827" t="s">
        <v>1</v>
      </c>
      <c r="C8827" t="s">
        <v>17</v>
      </c>
      <c r="D8827">
        <v>29.15802171</v>
      </c>
      <c r="E8827">
        <v>30.00723764</v>
      </c>
      <c r="F8827">
        <v>14.24809007</v>
      </c>
      <c r="G8827">
        <f t="shared" si="411"/>
        <v>3.3727300622464522</v>
      </c>
      <c r="H8827">
        <f t="shared" si="412"/>
        <v>3.4014386072315945</v>
      </c>
      <c r="I8827">
        <f t="shared" si="413"/>
        <v>2.6566228675563743</v>
      </c>
    </row>
    <row r="8828" spans="2:9" x14ac:dyDescent="0.2">
      <c r="B8828" t="s">
        <v>1</v>
      </c>
      <c r="C8828" t="s">
        <v>17</v>
      </c>
      <c r="D8828">
        <v>27.053709359999999</v>
      </c>
      <c r="E8828">
        <v>22.837614510000002</v>
      </c>
      <c r="F8828">
        <v>21.68133645</v>
      </c>
      <c r="G8828">
        <f t="shared" si="411"/>
        <v>3.2978241256507688</v>
      </c>
      <c r="H8828">
        <f t="shared" si="412"/>
        <v>3.1284089358130651</v>
      </c>
      <c r="I8828">
        <f t="shared" si="413"/>
        <v>3.0764518190442027</v>
      </c>
    </row>
    <row r="8829" spans="2:9" x14ac:dyDescent="0.2">
      <c r="B8829" t="s">
        <v>1</v>
      </c>
      <c r="C8829" t="s">
        <v>17</v>
      </c>
      <c r="D8829">
        <v>33.787923419999998</v>
      </c>
      <c r="E8829">
        <v>32.135493369999999</v>
      </c>
      <c r="F8829">
        <v>26.49206349</v>
      </c>
      <c r="G8829">
        <f t="shared" si="411"/>
        <v>3.5201034433775389</v>
      </c>
      <c r="H8829">
        <f t="shared" si="412"/>
        <v>3.4699611317472474</v>
      </c>
      <c r="I8829">
        <f t="shared" si="413"/>
        <v>3.2768451971924115</v>
      </c>
    </row>
    <row r="8830" spans="2:9" x14ac:dyDescent="0.2">
      <c r="B8830" t="s">
        <v>1</v>
      </c>
      <c r="C8830" t="s">
        <v>17</v>
      </c>
      <c r="D8830">
        <v>22.717412289999999</v>
      </c>
      <c r="E8830">
        <v>25.566784680000001</v>
      </c>
      <c r="F8830">
        <v>13.86675249</v>
      </c>
      <c r="G8830">
        <f t="shared" si="411"/>
        <v>3.1231316916797245</v>
      </c>
      <c r="H8830">
        <f t="shared" si="412"/>
        <v>3.2412940356005753</v>
      </c>
      <c r="I8830">
        <f t="shared" si="413"/>
        <v>2.6294940677626473</v>
      </c>
    </row>
    <row r="8831" spans="2:9" x14ac:dyDescent="0.2">
      <c r="B8831" t="s">
        <v>1</v>
      </c>
      <c r="C8831" t="s">
        <v>17</v>
      </c>
      <c r="D8831">
        <v>21.19315142</v>
      </c>
      <c r="E8831">
        <v>28.861423219999999</v>
      </c>
      <c r="F8831">
        <v>14.125735690000001</v>
      </c>
      <c r="G8831">
        <f t="shared" si="411"/>
        <v>3.0536780832608792</v>
      </c>
      <c r="H8831">
        <f t="shared" si="412"/>
        <v>3.3625058667521133</v>
      </c>
      <c r="I8831">
        <f t="shared" si="413"/>
        <v>2.6479983599239549</v>
      </c>
    </row>
    <row r="8832" spans="2:9" x14ac:dyDescent="0.2">
      <c r="B8832" t="s">
        <v>1</v>
      </c>
      <c r="C8832" t="s">
        <v>17</v>
      </c>
      <c r="D8832">
        <v>21.726580009999999</v>
      </c>
      <c r="E8832">
        <v>26.04437472</v>
      </c>
      <c r="F8832">
        <v>14.06813088</v>
      </c>
      <c r="G8832">
        <f t="shared" si="411"/>
        <v>3.078536396239949</v>
      </c>
      <c r="H8832">
        <f t="shared" si="412"/>
        <v>3.2598018032299487</v>
      </c>
      <c r="I8832">
        <f t="shared" si="413"/>
        <v>2.6439120179520255</v>
      </c>
    </row>
    <row r="8833" spans="2:9" x14ac:dyDescent="0.2">
      <c r="B8833" t="s">
        <v>1</v>
      </c>
      <c r="C8833" t="s">
        <v>17</v>
      </c>
      <c r="D8833">
        <v>23.44229232</v>
      </c>
      <c r="E8833">
        <v>31.29133616</v>
      </c>
      <c r="F8833">
        <v>13.907766090000001</v>
      </c>
      <c r="G8833">
        <f t="shared" si="411"/>
        <v>3.154541755149014</v>
      </c>
      <c r="H8833">
        <f t="shared" si="412"/>
        <v>3.4433412592299169</v>
      </c>
      <c r="I8833">
        <f t="shared" si="413"/>
        <v>2.6324473956262726</v>
      </c>
    </row>
    <row r="8834" spans="2:9" x14ac:dyDescent="0.2">
      <c r="B8834" t="s">
        <v>1</v>
      </c>
      <c r="C8834" t="s">
        <v>17</v>
      </c>
      <c r="D8834">
        <v>26.913862720000001</v>
      </c>
      <c r="E8834">
        <v>29.927321670000001</v>
      </c>
      <c r="F8834">
        <v>30.835262449999998</v>
      </c>
      <c r="G8834">
        <f t="shared" si="411"/>
        <v>3.2926414966152509</v>
      </c>
      <c r="H8834">
        <f t="shared" si="412"/>
        <v>3.3987718313920285</v>
      </c>
      <c r="I8834">
        <f t="shared" si="413"/>
        <v>3.4286589198390485</v>
      </c>
    </row>
    <row r="8835" spans="2:9" x14ac:dyDescent="0.2">
      <c r="B8835" t="s">
        <v>1</v>
      </c>
      <c r="C8835" t="s">
        <v>17</v>
      </c>
      <c r="D8835">
        <v>38.248834909999999</v>
      </c>
      <c r="E8835">
        <v>33.437932500000002</v>
      </c>
      <c r="F8835">
        <v>20.513628019999999</v>
      </c>
      <c r="G8835">
        <f t="shared" si="411"/>
        <v>3.6441130999393527</v>
      </c>
      <c r="H8835">
        <f t="shared" si="412"/>
        <v>3.5096909591520138</v>
      </c>
      <c r="I8835">
        <f t="shared" si="413"/>
        <v>3.0210894467384612</v>
      </c>
    </row>
    <row r="8836" spans="2:9" x14ac:dyDescent="0.2">
      <c r="B8836" t="s">
        <v>1</v>
      </c>
      <c r="C8836" t="s">
        <v>17</v>
      </c>
      <c r="D8836">
        <v>32.396045450000003</v>
      </c>
      <c r="E8836">
        <v>31.60247897</v>
      </c>
      <c r="F8836">
        <v>21.671240959999999</v>
      </c>
      <c r="G8836">
        <f t="shared" ref="G8836:G8899" si="414">LN(D8836)</f>
        <v>3.4780363613367409</v>
      </c>
      <c r="H8836">
        <f t="shared" ref="H8836:H8899" si="415">LN(E8836)</f>
        <v>3.4532355659336718</v>
      </c>
      <c r="I8836">
        <f t="shared" ref="I8836:I8899" si="416">LN(F8836)</f>
        <v>3.0759860801753458</v>
      </c>
    </row>
    <row r="8837" spans="2:9" x14ac:dyDescent="0.2">
      <c r="B8837" t="s">
        <v>1</v>
      </c>
      <c r="C8837" t="s">
        <v>17</v>
      </c>
      <c r="D8837">
        <v>32.878953629999998</v>
      </c>
      <c r="E8837">
        <v>34.36908442</v>
      </c>
      <c r="F8837">
        <v>36.112485139999997</v>
      </c>
      <c r="G8837">
        <f t="shared" si="414"/>
        <v>3.4928327457764783</v>
      </c>
      <c r="H8837">
        <f t="shared" si="415"/>
        <v>3.5371574515776212</v>
      </c>
      <c r="I8837">
        <f t="shared" si="416"/>
        <v>3.5866386543004034</v>
      </c>
    </row>
    <row r="8838" spans="2:9" x14ac:dyDescent="0.2">
      <c r="B8838" t="s">
        <v>1</v>
      </c>
      <c r="C8838" t="s">
        <v>17</v>
      </c>
      <c r="D8838">
        <v>21.96634512</v>
      </c>
      <c r="E8838">
        <v>26.717256160000002</v>
      </c>
      <c r="F8838">
        <v>13.60407288</v>
      </c>
      <c r="G8838">
        <f t="shared" si="414"/>
        <v>3.089511514796949</v>
      </c>
      <c r="H8838">
        <f t="shared" si="415"/>
        <v>3.2853096547728531</v>
      </c>
      <c r="I8838">
        <f t="shared" si="416"/>
        <v>2.6103692243784673</v>
      </c>
    </row>
    <row r="8839" spans="2:9" x14ac:dyDescent="0.2">
      <c r="B8839" t="s">
        <v>1</v>
      </c>
      <c r="C8839" t="s">
        <v>17</v>
      </c>
      <c r="D8839">
        <v>23.228007179999999</v>
      </c>
      <c r="E8839">
        <v>33.818927930000001</v>
      </c>
      <c r="F8839">
        <v>14.48140549</v>
      </c>
      <c r="G8839">
        <f t="shared" si="414"/>
        <v>3.145358756619451</v>
      </c>
      <c r="H8839">
        <f t="shared" si="415"/>
        <v>3.5210206436776406</v>
      </c>
      <c r="I8839">
        <f t="shared" si="416"/>
        <v>2.6728654464736623</v>
      </c>
    </row>
    <row r="8840" spans="2:9" x14ac:dyDescent="0.2">
      <c r="B8840" t="s">
        <v>1</v>
      </c>
      <c r="C8840" t="s">
        <v>17</v>
      </c>
      <c r="D8840">
        <v>21.84302521</v>
      </c>
      <c r="E8840">
        <v>28.17344538</v>
      </c>
      <c r="F8840">
        <v>13.75764706</v>
      </c>
      <c r="G8840">
        <f t="shared" si="414"/>
        <v>3.0838816582255104</v>
      </c>
      <c r="H8840">
        <f t="shared" si="415"/>
        <v>3.3383798811186907</v>
      </c>
      <c r="I8840">
        <f t="shared" si="416"/>
        <v>2.6215948193367677</v>
      </c>
    </row>
    <row r="8841" spans="2:9" x14ac:dyDescent="0.2">
      <c r="B8841" t="s">
        <v>1</v>
      </c>
      <c r="C8841" t="s">
        <v>17</v>
      </c>
      <c r="D8841">
        <v>28.012759169999999</v>
      </c>
      <c r="E8841">
        <v>27.068048910000002</v>
      </c>
      <c r="F8841">
        <v>16.187666140000001</v>
      </c>
      <c r="G8841">
        <f t="shared" si="414"/>
        <v>3.3326600910253443</v>
      </c>
      <c r="H8841">
        <f t="shared" si="415"/>
        <v>3.2983540252990395</v>
      </c>
      <c r="I8841">
        <f t="shared" si="416"/>
        <v>2.784249602881991</v>
      </c>
    </row>
    <row r="8842" spans="2:9" x14ac:dyDescent="0.2">
      <c r="B8842" t="s">
        <v>1</v>
      </c>
      <c r="C8842" t="s">
        <v>17</v>
      </c>
      <c r="D8842">
        <v>21.745999179999998</v>
      </c>
      <c r="E8842">
        <v>29.039392700000001</v>
      </c>
      <c r="F8842">
        <v>13.949938449999999</v>
      </c>
      <c r="G8842">
        <f t="shared" si="414"/>
        <v>3.0794297948674725</v>
      </c>
      <c r="H8842">
        <f t="shared" si="415"/>
        <v>3.3686532772034901</v>
      </c>
      <c r="I8842">
        <f t="shared" si="416"/>
        <v>2.6354750960712607</v>
      </c>
    </row>
    <row r="8843" spans="2:9" x14ac:dyDescent="0.2">
      <c r="B8843" t="s">
        <v>1</v>
      </c>
      <c r="C8843" t="s">
        <v>17</v>
      </c>
      <c r="D8843">
        <v>21.823890290000001</v>
      </c>
      <c r="E8843">
        <v>30.3525803</v>
      </c>
      <c r="F8843">
        <v>13.689642729999999</v>
      </c>
      <c r="G8843">
        <f t="shared" si="414"/>
        <v>3.0830052546139588</v>
      </c>
      <c r="H8843">
        <f t="shared" si="415"/>
        <v>3.4128815320135826</v>
      </c>
      <c r="I8843">
        <f t="shared" si="416"/>
        <v>2.6166395418086155</v>
      </c>
    </row>
    <row r="8844" spans="2:9" x14ac:dyDescent="0.2">
      <c r="B8844" t="s">
        <v>1</v>
      </c>
      <c r="C8844" t="s">
        <v>17</v>
      </c>
      <c r="D8844">
        <v>25.192924269999999</v>
      </c>
      <c r="E8844">
        <v>29.109452739999998</v>
      </c>
      <c r="F8844">
        <v>14.74958541</v>
      </c>
      <c r="G8844">
        <f t="shared" si="414"/>
        <v>3.2265631721539605</v>
      </c>
      <c r="H8844">
        <f t="shared" si="415"/>
        <v>3.3710629578556346</v>
      </c>
      <c r="I8844">
        <f t="shared" si="416"/>
        <v>2.6912149745941871</v>
      </c>
    </row>
    <row r="8845" spans="2:9" x14ac:dyDescent="0.2">
      <c r="B8845" t="s">
        <v>1</v>
      </c>
      <c r="C8845" t="s">
        <v>17</v>
      </c>
      <c r="D8845">
        <v>29.54444956</v>
      </c>
      <c r="E8845">
        <v>27.165822200000001</v>
      </c>
      <c r="F8845">
        <v>18.848456930000001</v>
      </c>
      <c r="G8845">
        <f t="shared" si="414"/>
        <v>3.3858958940605395</v>
      </c>
      <c r="H8845">
        <f t="shared" si="415"/>
        <v>3.3019596464329926</v>
      </c>
      <c r="I8845">
        <f t="shared" si="416"/>
        <v>2.9364310500658144</v>
      </c>
    </row>
    <row r="8846" spans="2:9" x14ac:dyDescent="0.2">
      <c r="B8846" t="s">
        <v>1</v>
      </c>
      <c r="C8846" t="s">
        <v>17</v>
      </c>
      <c r="D8846">
        <v>28.396921119999998</v>
      </c>
      <c r="E8846">
        <v>26.557054440000002</v>
      </c>
      <c r="F8846">
        <v>22.348674809999999</v>
      </c>
      <c r="G8846">
        <f t="shared" si="414"/>
        <v>3.3462807280226285</v>
      </c>
      <c r="H8846">
        <f t="shared" si="415"/>
        <v>3.2792954163497061</v>
      </c>
      <c r="I8846">
        <f t="shared" si="416"/>
        <v>3.1067670266842513</v>
      </c>
    </row>
    <row r="8847" spans="2:9" x14ac:dyDescent="0.2">
      <c r="B8847" t="s">
        <v>1</v>
      </c>
      <c r="C8847" t="s">
        <v>17</v>
      </c>
      <c r="D8847">
        <v>30.851040449999999</v>
      </c>
      <c r="E8847">
        <v>30.941899589999998</v>
      </c>
      <c r="F8847">
        <v>26.540347499999999</v>
      </c>
      <c r="G8847">
        <f t="shared" si="414"/>
        <v>3.4291704758766883</v>
      </c>
      <c r="H8847">
        <f t="shared" si="415"/>
        <v>3.432111239187869</v>
      </c>
      <c r="I8847">
        <f t="shared" si="416"/>
        <v>3.2786661222622016</v>
      </c>
    </row>
    <row r="8848" spans="2:9" x14ac:dyDescent="0.2">
      <c r="B8848" t="s">
        <v>1</v>
      </c>
      <c r="C8848" t="s">
        <v>17</v>
      </c>
      <c r="D8848">
        <v>32.126468150000001</v>
      </c>
      <c r="E8848">
        <v>31.126942700000001</v>
      </c>
      <c r="F8848">
        <v>22.796061219999999</v>
      </c>
      <c r="G8848">
        <f t="shared" si="414"/>
        <v>3.4696802433384324</v>
      </c>
      <c r="H8848">
        <f t="shared" si="415"/>
        <v>3.4380737689013272</v>
      </c>
      <c r="I8848">
        <f t="shared" si="416"/>
        <v>3.1265877675280169</v>
      </c>
    </row>
    <row r="8849" spans="2:9" x14ac:dyDescent="0.2">
      <c r="B8849" t="s">
        <v>1</v>
      </c>
      <c r="C8849" t="s">
        <v>17</v>
      </c>
      <c r="D8849">
        <v>29.66906475</v>
      </c>
      <c r="E8849">
        <v>29.587050359999999</v>
      </c>
      <c r="F8849">
        <v>16.83117506</v>
      </c>
      <c r="G8849">
        <f t="shared" si="414"/>
        <v>3.3901049120667794</v>
      </c>
      <c r="H8849">
        <f t="shared" si="415"/>
        <v>3.3873367777664525</v>
      </c>
      <c r="I8849">
        <f t="shared" si="416"/>
        <v>2.8232328251356282</v>
      </c>
    </row>
    <row r="8850" spans="2:9" x14ac:dyDescent="0.2">
      <c r="B8850" t="s">
        <v>1</v>
      </c>
      <c r="C8850" t="s">
        <v>17</v>
      </c>
      <c r="D8850">
        <v>34.489902280000003</v>
      </c>
      <c r="E8850">
        <v>35.087513569999999</v>
      </c>
      <c r="F8850">
        <v>17.435613459999999</v>
      </c>
      <c r="G8850">
        <f t="shared" si="414"/>
        <v>3.5406665936597257</v>
      </c>
      <c r="H8850">
        <f t="shared" si="415"/>
        <v>3.5578453284353433</v>
      </c>
      <c r="I8850">
        <f t="shared" si="416"/>
        <v>2.8585148650549326</v>
      </c>
    </row>
    <row r="8851" spans="2:9" x14ac:dyDescent="0.2">
      <c r="B8851" t="s">
        <v>1</v>
      </c>
      <c r="C8851" t="s">
        <v>17</v>
      </c>
      <c r="D8851">
        <v>30.89626896</v>
      </c>
      <c r="E8851">
        <v>32.495694960000002</v>
      </c>
      <c r="F8851">
        <v>22.276752770000002</v>
      </c>
      <c r="G8851">
        <f t="shared" si="414"/>
        <v>3.4306354309822913</v>
      </c>
      <c r="H8851">
        <f t="shared" si="415"/>
        <v>3.4811076177924938</v>
      </c>
      <c r="I8851">
        <f t="shared" si="416"/>
        <v>3.1035436580277076</v>
      </c>
    </row>
    <row r="8852" spans="2:9" x14ac:dyDescent="0.2">
      <c r="B8852" t="s">
        <v>1</v>
      </c>
      <c r="C8852" t="s">
        <v>17</v>
      </c>
      <c r="D8852">
        <v>30.23283421</v>
      </c>
      <c r="E8852">
        <v>29.28719817</v>
      </c>
      <c r="F8852">
        <v>15.144341020000001</v>
      </c>
      <c r="G8852">
        <f t="shared" si="414"/>
        <v>3.4089285592759118</v>
      </c>
      <c r="H8852">
        <f t="shared" si="415"/>
        <v>3.3771504980189655</v>
      </c>
      <c r="I8852">
        <f t="shared" si="416"/>
        <v>2.7176269321426552</v>
      </c>
    </row>
    <row r="8853" spans="2:9" x14ac:dyDescent="0.2">
      <c r="B8853" t="s">
        <v>1</v>
      </c>
      <c r="C8853" t="s">
        <v>17</v>
      </c>
      <c r="D8853">
        <v>34.903781299999999</v>
      </c>
      <c r="E8853">
        <v>32.670732579999999</v>
      </c>
      <c r="F8853">
        <v>20.957451389999999</v>
      </c>
      <c r="G8853">
        <f t="shared" si="414"/>
        <v>3.5525951700441722</v>
      </c>
      <c r="H8853">
        <f t="shared" si="415"/>
        <v>3.4864796489918146</v>
      </c>
      <c r="I8853">
        <f t="shared" si="416"/>
        <v>3.0424942580711436</v>
      </c>
    </row>
    <row r="8854" spans="2:9" x14ac:dyDescent="0.2">
      <c r="B8854" t="s">
        <v>1</v>
      </c>
      <c r="C8854" t="s">
        <v>17</v>
      </c>
      <c r="D8854">
        <v>28.537370750000001</v>
      </c>
      <c r="E8854">
        <v>25.810339729999999</v>
      </c>
      <c r="F8854">
        <v>18.133825699999999</v>
      </c>
      <c r="G8854">
        <f t="shared" si="414"/>
        <v>3.3512144827173174</v>
      </c>
      <c r="H8854">
        <f t="shared" si="415"/>
        <v>3.2507751763715196</v>
      </c>
      <c r="I8854">
        <f t="shared" si="416"/>
        <v>2.8977790173986921</v>
      </c>
    </row>
    <row r="8855" spans="2:9" x14ac:dyDescent="0.2">
      <c r="B8855" t="s">
        <v>1</v>
      </c>
      <c r="C8855" t="s">
        <v>17</v>
      </c>
      <c r="D8855">
        <v>36.663505880000002</v>
      </c>
      <c r="E8855">
        <v>32.083127330000003</v>
      </c>
      <c r="F8855">
        <v>25.02656532</v>
      </c>
      <c r="G8855">
        <f t="shared" si="414"/>
        <v>3.6017818701358637</v>
      </c>
      <c r="H8855">
        <f t="shared" si="415"/>
        <v>3.4683302635960533</v>
      </c>
      <c r="I8855">
        <f t="shared" si="416"/>
        <v>3.2199378734948492</v>
      </c>
    </row>
    <row r="8856" spans="2:9" x14ac:dyDescent="0.2">
      <c r="B8856" t="s">
        <v>1</v>
      </c>
      <c r="C8856" t="s">
        <v>17</v>
      </c>
      <c r="D8856">
        <v>26.91064064</v>
      </c>
      <c r="E8856">
        <v>28.98102832</v>
      </c>
      <c r="F8856">
        <v>18.115204840000001</v>
      </c>
      <c r="G8856">
        <f t="shared" si="414"/>
        <v>3.2925217712187229</v>
      </c>
      <c r="H8856">
        <f t="shared" si="415"/>
        <v>3.3666414200449202</v>
      </c>
      <c r="I8856">
        <f t="shared" si="416"/>
        <v>2.8967516320391118</v>
      </c>
    </row>
    <row r="8857" spans="2:9" x14ac:dyDescent="0.2">
      <c r="B8857" t="s">
        <v>1</v>
      </c>
      <c r="C8857" t="s">
        <v>17</v>
      </c>
      <c r="D8857">
        <v>28.404895459999999</v>
      </c>
      <c r="E8857">
        <v>35.821519629999997</v>
      </c>
      <c r="F8857">
        <v>20.101988779999999</v>
      </c>
      <c r="G8857">
        <f t="shared" si="414"/>
        <v>3.346561505664349</v>
      </c>
      <c r="H8857">
        <f t="shared" si="415"/>
        <v>3.5785488197974589</v>
      </c>
      <c r="I8857">
        <f t="shared" si="416"/>
        <v>3.0008187544489746</v>
      </c>
    </row>
    <row r="8858" spans="2:9" x14ac:dyDescent="0.2">
      <c r="B8858" t="s">
        <v>1</v>
      </c>
      <c r="C8858" t="s">
        <v>17</v>
      </c>
      <c r="D8858">
        <v>31.276443319999998</v>
      </c>
      <c r="E8858">
        <v>31.73282764</v>
      </c>
      <c r="F8858">
        <v>14.79140329</v>
      </c>
      <c r="G8858">
        <f t="shared" si="414"/>
        <v>3.4428652046086712</v>
      </c>
      <c r="H8858">
        <f t="shared" si="415"/>
        <v>3.4573517172879495</v>
      </c>
      <c r="I8858">
        <f t="shared" si="416"/>
        <v>2.6940461532224673</v>
      </c>
    </row>
    <row r="8859" spans="2:9" x14ac:dyDescent="0.2">
      <c r="B8859" t="s">
        <v>1</v>
      </c>
      <c r="C8859" t="s">
        <v>17</v>
      </c>
      <c r="D8859">
        <v>53.355319940000001</v>
      </c>
      <c r="E8859">
        <v>30.814696090000002</v>
      </c>
      <c r="F8859">
        <v>27.863025520000001</v>
      </c>
      <c r="G8859">
        <f t="shared" si="414"/>
        <v>3.9769736904894963</v>
      </c>
      <c r="H8859">
        <f t="shared" si="415"/>
        <v>3.4279917219608995</v>
      </c>
      <c r="I8859">
        <f t="shared" si="416"/>
        <v>3.3273005597274774</v>
      </c>
    </row>
    <row r="8860" spans="2:9" x14ac:dyDescent="0.2">
      <c r="B8860" t="s">
        <v>1</v>
      </c>
      <c r="C8860" t="s">
        <v>17</v>
      </c>
      <c r="D8860">
        <v>33.428646800000003</v>
      </c>
      <c r="E8860">
        <v>27.03561066</v>
      </c>
      <c r="F8860">
        <v>26.7066737</v>
      </c>
      <c r="G8860">
        <f t="shared" si="414"/>
        <v>3.5094132210007012</v>
      </c>
      <c r="H8860">
        <f t="shared" si="415"/>
        <v>3.2971549103354802</v>
      </c>
      <c r="I8860">
        <f t="shared" si="416"/>
        <v>3.2849134854844406</v>
      </c>
    </row>
    <row r="8861" spans="2:9" x14ac:dyDescent="0.2">
      <c r="B8861" t="s">
        <v>1</v>
      </c>
      <c r="C8861" t="s">
        <v>17</v>
      </c>
      <c r="D8861">
        <v>28.813765180000001</v>
      </c>
      <c r="E8861">
        <v>28.677953630000001</v>
      </c>
      <c r="F8861">
        <v>15.840633049999999</v>
      </c>
      <c r="G8861">
        <f t="shared" si="414"/>
        <v>3.3608532305954193</v>
      </c>
      <c r="H8861">
        <f t="shared" si="415"/>
        <v>3.3561286613726478</v>
      </c>
      <c r="I8861">
        <f t="shared" si="416"/>
        <v>2.7625783508654669</v>
      </c>
    </row>
    <row r="8862" spans="2:9" x14ac:dyDescent="0.2">
      <c r="B8862" t="s">
        <v>1</v>
      </c>
      <c r="C8862" t="s">
        <v>17</v>
      </c>
      <c r="D8862">
        <v>27.717736810000002</v>
      </c>
      <c r="E8862">
        <v>18.401991949999999</v>
      </c>
      <c r="F8862">
        <v>13.28141555</v>
      </c>
      <c r="G8862">
        <f t="shared" si="414"/>
        <v>3.3220725263277013</v>
      </c>
      <c r="H8862">
        <f t="shared" si="415"/>
        <v>2.9124589169076232</v>
      </c>
      <c r="I8862">
        <f t="shared" si="416"/>
        <v>2.58636573098818</v>
      </c>
    </row>
    <row r="8863" spans="2:9" x14ac:dyDescent="0.2">
      <c r="B8863" t="s">
        <v>1</v>
      </c>
      <c r="C8863" t="s">
        <v>17</v>
      </c>
      <c r="D8863">
        <v>29.15897992</v>
      </c>
      <c r="E8863">
        <v>26.78513294</v>
      </c>
      <c r="F8863">
        <v>16.357569179999999</v>
      </c>
      <c r="G8863">
        <f t="shared" si="414"/>
        <v>3.3727629243612145</v>
      </c>
      <c r="H8863">
        <f t="shared" si="415"/>
        <v>3.2878469925462928</v>
      </c>
      <c r="I8863">
        <f t="shared" si="416"/>
        <v>2.7946907370054497</v>
      </c>
    </row>
    <row r="8864" spans="2:9" x14ac:dyDescent="0.2">
      <c r="B8864" t="s">
        <v>1</v>
      </c>
      <c r="C8864" t="s">
        <v>17</v>
      </c>
      <c r="D8864">
        <v>34.082305669999997</v>
      </c>
      <c r="E8864">
        <v>34.834418730000003</v>
      </c>
      <c r="F8864">
        <v>19.369544130000001</v>
      </c>
      <c r="G8864">
        <f t="shared" si="414"/>
        <v>3.5287783543087934</v>
      </c>
      <c r="H8864">
        <f t="shared" si="415"/>
        <v>3.5506059419642209</v>
      </c>
      <c r="I8864">
        <f t="shared" si="416"/>
        <v>2.9637019422942532</v>
      </c>
    </row>
    <row r="8865" spans="2:9" x14ac:dyDescent="0.2">
      <c r="B8865" t="s">
        <v>1</v>
      </c>
      <c r="C8865" t="s">
        <v>17</v>
      </c>
      <c r="D8865">
        <v>30.760536170000002</v>
      </c>
      <c r="E8865">
        <v>39.770559110000001</v>
      </c>
      <c r="F8865">
        <v>24.832387390000001</v>
      </c>
      <c r="G8865">
        <f t="shared" si="414"/>
        <v>3.4262325752397556</v>
      </c>
      <c r="H8865">
        <f t="shared" si="415"/>
        <v>3.6831269177076527</v>
      </c>
      <c r="I8865">
        <f t="shared" si="416"/>
        <v>3.2121487443140455</v>
      </c>
    </row>
    <row r="8866" spans="2:9" x14ac:dyDescent="0.2">
      <c r="B8866" t="s">
        <v>1</v>
      </c>
      <c r="C8866" t="s">
        <v>17</v>
      </c>
      <c r="D8866">
        <v>24.18940052</v>
      </c>
      <c r="E8866">
        <v>23.073848829999999</v>
      </c>
      <c r="F8866">
        <v>16.935708080000001</v>
      </c>
      <c r="G8866">
        <f t="shared" si="414"/>
        <v>3.1859145421734727</v>
      </c>
      <c r="H8866">
        <f t="shared" si="415"/>
        <v>3.138699890953776</v>
      </c>
      <c r="I8866">
        <f t="shared" si="416"/>
        <v>2.8294242970283663</v>
      </c>
    </row>
    <row r="8867" spans="2:9" x14ac:dyDescent="0.2">
      <c r="B8867" t="s">
        <v>1</v>
      </c>
      <c r="C8867" t="s">
        <v>17</v>
      </c>
      <c r="D8867">
        <v>30.375701549999999</v>
      </c>
      <c r="E8867">
        <v>34.552987780000002</v>
      </c>
      <c r="F8867">
        <v>18.390557940000001</v>
      </c>
      <c r="G8867">
        <f t="shared" si="414"/>
        <v>3.4136429976902933</v>
      </c>
      <c r="H8867">
        <f t="shared" si="415"/>
        <v>3.5424940234646294</v>
      </c>
      <c r="I8867">
        <f t="shared" si="416"/>
        <v>2.9118373774708473</v>
      </c>
    </row>
    <row r="8868" spans="2:9" x14ac:dyDescent="0.2">
      <c r="B8868" t="s">
        <v>1</v>
      </c>
      <c r="C8868" t="s">
        <v>17</v>
      </c>
      <c r="D8868">
        <v>36.263080760000001</v>
      </c>
      <c r="E8868">
        <v>25.202110510000001</v>
      </c>
      <c r="F8868">
        <v>17.362010850000001</v>
      </c>
      <c r="G8868">
        <f t="shared" si="414"/>
        <v>3.5908001647622272</v>
      </c>
      <c r="H8868">
        <f t="shared" si="415"/>
        <v>3.2269277414073345</v>
      </c>
      <c r="I8868">
        <f t="shared" si="416"/>
        <v>2.8542845348974248</v>
      </c>
    </row>
    <row r="8869" spans="2:9" x14ac:dyDescent="0.2">
      <c r="B8869" t="s">
        <v>1</v>
      </c>
      <c r="C8869" t="s">
        <v>17</v>
      </c>
      <c r="D8869">
        <v>31.546051460000001</v>
      </c>
      <c r="E8869">
        <v>35.606033719999999</v>
      </c>
      <c r="F8869">
        <v>20.160248450000001</v>
      </c>
      <c r="G8869">
        <f t="shared" si="414"/>
        <v>3.4514484293325753</v>
      </c>
      <c r="H8869">
        <f t="shared" si="415"/>
        <v>3.5725151100136214</v>
      </c>
      <c r="I8869">
        <f t="shared" si="416"/>
        <v>3.0037127670359594</v>
      </c>
    </row>
    <row r="8870" spans="2:9" x14ac:dyDescent="0.2">
      <c r="B8870" t="s">
        <v>1</v>
      </c>
      <c r="C8870" t="s">
        <v>17</v>
      </c>
      <c r="D8870">
        <v>30.290435420000001</v>
      </c>
      <c r="E8870">
        <v>40.679830619999997</v>
      </c>
      <c r="F8870">
        <v>23.873515600000001</v>
      </c>
      <c r="G8870">
        <f t="shared" si="414"/>
        <v>3.410831999977094</v>
      </c>
      <c r="H8870">
        <f t="shared" si="415"/>
        <v>3.7057324074548768</v>
      </c>
      <c r="I8870">
        <f t="shared" si="416"/>
        <v>3.1727697106119321</v>
      </c>
    </row>
    <row r="8871" spans="2:9" x14ac:dyDescent="0.2">
      <c r="B8871" t="s">
        <v>1</v>
      </c>
      <c r="C8871" t="s">
        <v>17</v>
      </c>
      <c r="D8871">
        <v>27.2470131</v>
      </c>
      <c r="E8871">
        <v>36.710090690000001</v>
      </c>
      <c r="F8871">
        <v>18.330502379999999</v>
      </c>
      <c r="G8871">
        <f t="shared" si="414"/>
        <v>3.3049439040923532</v>
      </c>
      <c r="H8871">
        <f t="shared" si="415"/>
        <v>3.6030516679497122</v>
      </c>
      <c r="I8871">
        <f t="shared" si="416"/>
        <v>2.9085664690046755</v>
      </c>
    </row>
    <row r="8872" spans="2:9" x14ac:dyDescent="0.2">
      <c r="B8872" t="s">
        <v>1</v>
      </c>
      <c r="C8872" t="s">
        <v>17</v>
      </c>
      <c r="D8872">
        <v>22.034281159999999</v>
      </c>
      <c r="E8872">
        <v>28.634068559999999</v>
      </c>
      <c r="F8872">
        <v>14.482593680000001</v>
      </c>
      <c r="G8872">
        <f t="shared" si="414"/>
        <v>3.0925994751160295</v>
      </c>
      <c r="H8872">
        <f t="shared" si="415"/>
        <v>3.3545972172916287</v>
      </c>
      <c r="I8872">
        <f t="shared" si="416"/>
        <v>2.672947492464183</v>
      </c>
    </row>
    <row r="8873" spans="2:9" x14ac:dyDescent="0.2">
      <c r="B8873" t="s">
        <v>1</v>
      </c>
      <c r="C8873" t="s">
        <v>17</v>
      </c>
      <c r="D8873">
        <v>39.316014619999997</v>
      </c>
      <c r="E8873">
        <v>40.020319039999997</v>
      </c>
      <c r="F8873">
        <v>31.598075040000001</v>
      </c>
      <c r="G8873">
        <f t="shared" si="414"/>
        <v>3.6716319325630988</v>
      </c>
      <c r="H8873">
        <f t="shared" si="415"/>
        <v>3.689387301137804</v>
      </c>
      <c r="I8873">
        <f t="shared" si="416"/>
        <v>3.4530962022816878</v>
      </c>
    </row>
    <row r="8874" spans="2:9" x14ac:dyDescent="0.2">
      <c r="B8874" t="s">
        <v>1</v>
      </c>
      <c r="C8874" t="s">
        <v>17</v>
      </c>
      <c r="D8874">
        <v>27.831950840000001</v>
      </c>
      <c r="E8874">
        <v>35.432872500000002</v>
      </c>
      <c r="F8874">
        <v>27.799692780000001</v>
      </c>
      <c r="G8874">
        <f t="shared" si="414"/>
        <v>3.3261846715359225</v>
      </c>
      <c r="H8874">
        <f t="shared" si="415"/>
        <v>3.5676399909508159</v>
      </c>
      <c r="I8874">
        <f t="shared" si="416"/>
        <v>3.3250249695563912</v>
      </c>
    </row>
    <row r="8875" spans="2:9" x14ac:dyDescent="0.2">
      <c r="B8875" t="s">
        <v>1</v>
      </c>
      <c r="C8875" t="s">
        <v>17</v>
      </c>
      <c r="D8875">
        <v>31.091301999999999</v>
      </c>
      <c r="E8875">
        <v>48.19016748</v>
      </c>
      <c r="F8875">
        <v>42.150189089999998</v>
      </c>
      <c r="G8875">
        <f t="shared" si="414"/>
        <v>3.4369281016112834</v>
      </c>
      <c r="H8875">
        <f t="shared" si="415"/>
        <v>3.8751550060560382</v>
      </c>
      <c r="I8875">
        <f t="shared" si="416"/>
        <v>3.7412391705587984</v>
      </c>
    </row>
    <row r="8876" spans="2:9" x14ac:dyDescent="0.2">
      <c r="B8876" t="s">
        <v>1</v>
      </c>
      <c r="C8876" t="s">
        <v>17</v>
      </c>
      <c r="D8876">
        <v>32.2207723</v>
      </c>
      <c r="E8876">
        <v>26.94007989</v>
      </c>
      <c r="F8876">
        <v>18.873235690000001</v>
      </c>
      <c r="G8876">
        <f t="shared" si="414"/>
        <v>3.4726113470456719</v>
      </c>
      <c r="H8876">
        <f t="shared" si="415"/>
        <v>3.2936151364566628</v>
      </c>
      <c r="I8876">
        <f t="shared" si="416"/>
        <v>2.9377448173886966</v>
      </c>
    </row>
    <row r="8877" spans="2:9" x14ac:dyDescent="0.2">
      <c r="B8877" t="s">
        <v>1</v>
      </c>
      <c r="C8877" t="s">
        <v>17</v>
      </c>
      <c r="D8877">
        <v>24.573508690000001</v>
      </c>
      <c r="E8877">
        <v>28.740723339999999</v>
      </c>
      <c r="F8877">
        <v>17.989666509999999</v>
      </c>
      <c r="G8877">
        <f t="shared" si="414"/>
        <v>3.201668980163396</v>
      </c>
      <c r="H8877">
        <f t="shared" si="415"/>
        <v>3.358315048740562</v>
      </c>
      <c r="I8877">
        <f t="shared" si="416"/>
        <v>2.8897975102697746</v>
      </c>
    </row>
    <row r="8878" spans="2:9" x14ac:dyDescent="0.2">
      <c r="B8878" t="s">
        <v>1</v>
      </c>
      <c r="C8878" t="s">
        <v>17</v>
      </c>
      <c r="D8878">
        <v>30.29075052</v>
      </c>
      <c r="E8878">
        <v>40.43753839</v>
      </c>
      <c r="F8878">
        <v>26.872497240000001</v>
      </c>
      <c r="G8878">
        <f t="shared" si="414"/>
        <v>3.4108424025466411</v>
      </c>
      <c r="H8878">
        <f t="shared" si="415"/>
        <v>3.6997585216269746</v>
      </c>
      <c r="I8878">
        <f t="shared" si="416"/>
        <v>3.2911033561578478</v>
      </c>
    </row>
    <row r="8879" spans="2:9" x14ac:dyDescent="0.2">
      <c r="B8879" t="s">
        <v>1</v>
      </c>
      <c r="C8879" t="s">
        <v>17</v>
      </c>
      <c r="D8879">
        <v>35.777580630000003</v>
      </c>
      <c r="E8879">
        <v>49.501826530000002</v>
      </c>
      <c r="F8879">
        <v>42.99707755</v>
      </c>
      <c r="G8879">
        <f t="shared" si="414"/>
        <v>3.5773214578513919</v>
      </c>
      <c r="H8879">
        <f t="shared" si="415"/>
        <v>3.9020095684898308</v>
      </c>
      <c r="I8879">
        <f t="shared" si="416"/>
        <v>3.76113214943042</v>
      </c>
    </row>
    <row r="8880" spans="2:9" x14ac:dyDescent="0.2">
      <c r="B8880" t="s">
        <v>1</v>
      </c>
      <c r="C8880" t="s">
        <v>17</v>
      </c>
      <c r="D8880">
        <v>26.08275862</v>
      </c>
      <c r="E8880">
        <v>26.95278515</v>
      </c>
      <c r="F8880">
        <v>18.529973470000002</v>
      </c>
      <c r="G8880">
        <f t="shared" si="414"/>
        <v>3.2612745067713873</v>
      </c>
      <c r="H8880">
        <f t="shared" si="415"/>
        <v>3.2940866370987587</v>
      </c>
      <c r="I8880">
        <f t="shared" si="416"/>
        <v>2.9193896085639177</v>
      </c>
    </row>
    <row r="8881" spans="2:9" x14ac:dyDescent="0.2">
      <c r="B8881" t="s">
        <v>1</v>
      </c>
      <c r="C8881" t="s">
        <v>17</v>
      </c>
      <c r="D8881">
        <v>36.876923079999997</v>
      </c>
      <c r="E8881">
        <v>42.5662023</v>
      </c>
      <c r="F8881">
        <v>21.675469410000002</v>
      </c>
      <c r="G8881">
        <f t="shared" si="414"/>
        <v>3.6075859646221846</v>
      </c>
      <c r="H8881">
        <f t="shared" si="415"/>
        <v>3.7510605651487801</v>
      </c>
      <c r="I8881">
        <f t="shared" si="416"/>
        <v>3.0761811791795064</v>
      </c>
    </row>
    <row r="8882" spans="2:9" x14ac:dyDescent="0.2">
      <c r="B8882" t="s">
        <v>1</v>
      </c>
      <c r="C8882" t="s">
        <v>17</v>
      </c>
      <c r="D8882">
        <v>21.934550990000002</v>
      </c>
      <c r="E8882">
        <v>28.104515469999999</v>
      </c>
      <c r="F8882">
        <v>14.839675290000001</v>
      </c>
      <c r="G8882">
        <f t="shared" si="414"/>
        <v>3.0880630643835896</v>
      </c>
      <c r="H8882">
        <f t="shared" si="415"/>
        <v>3.3359302563125439</v>
      </c>
      <c r="I8882">
        <f t="shared" si="416"/>
        <v>2.6973043567720851</v>
      </c>
    </row>
    <row r="8883" spans="2:9" x14ac:dyDescent="0.2">
      <c r="B8883" t="s">
        <v>1</v>
      </c>
      <c r="C8883" t="s">
        <v>17</v>
      </c>
      <c r="D8883">
        <v>46.825868200000002</v>
      </c>
      <c r="E8883">
        <v>53.549269850000002</v>
      </c>
      <c r="F8883">
        <v>59.667075709999999</v>
      </c>
      <c r="G8883">
        <f t="shared" si="414"/>
        <v>3.8464357895357324</v>
      </c>
      <c r="H8883">
        <f t="shared" si="415"/>
        <v>3.9806021618801664</v>
      </c>
      <c r="I8883">
        <f t="shared" si="416"/>
        <v>4.0887803726240071</v>
      </c>
    </row>
    <row r="8884" spans="2:9" x14ac:dyDescent="0.2">
      <c r="B8884" t="s">
        <v>1</v>
      </c>
      <c r="C8884" t="s">
        <v>17</v>
      </c>
      <c r="D8884">
        <v>36.135516559999999</v>
      </c>
      <c r="E8884">
        <v>26.43296544</v>
      </c>
      <c r="F8884">
        <v>17.40872083</v>
      </c>
      <c r="G8884">
        <f t="shared" si="414"/>
        <v>3.5872762199143509</v>
      </c>
      <c r="H8884">
        <f t="shared" si="415"/>
        <v>3.2746119220952594</v>
      </c>
      <c r="I8884">
        <f t="shared" si="416"/>
        <v>2.856971277789591</v>
      </c>
    </row>
    <row r="8885" spans="2:9" x14ac:dyDescent="0.2">
      <c r="B8885" t="s">
        <v>1</v>
      </c>
      <c r="C8885" t="s">
        <v>17</v>
      </c>
      <c r="D8885">
        <v>27.81515104</v>
      </c>
      <c r="E8885">
        <v>30.228987320000002</v>
      </c>
      <c r="F8885">
        <v>18.011269370000001</v>
      </c>
      <c r="G8885">
        <f t="shared" si="414"/>
        <v>3.3255808736760941</v>
      </c>
      <c r="H8885">
        <f t="shared" si="415"/>
        <v>3.40880130905725</v>
      </c>
      <c r="I8885">
        <f t="shared" si="416"/>
        <v>2.8909976381033902</v>
      </c>
    </row>
    <row r="8886" spans="2:9" x14ac:dyDescent="0.2">
      <c r="B8886" t="s">
        <v>1</v>
      </c>
      <c r="C8886" t="s">
        <v>17</v>
      </c>
      <c r="D8886">
        <v>27.408617589999999</v>
      </c>
      <c r="E8886">
        <v>25.359784560000001</v>
      </c>
      <c r="F8886">
        <v>17.727109519999999</v>
      </c>
      <c r="G8886">
        <f t="shared" si="414"/>
        <v>3.3108574745298802</v>
      </c>
      <c r="H8886">
        <f t="shared" si="415"/>
        <v>3.2331646342648015</v>
      </c>
      <c r="I8886">
        <f t="shared" si="416"/>
        <v>2.8750950791588932</v>
      </c>
    </row>
    <row r="8887" spans="2:9" x14ac:dyDescent="0.2">
      <c r="B8887" t="s">
        <v>1</v>
      </c>
      <c r="C8887" t="s">
        <v>17</v>
      </c>
      <c r="D8887">
        <v>30.19449036</v>
      </c>
      <c r="E8887">
        <v>30.148943989999999</v>
      </c>
      <c r="F8887">
        <v>19.453627180000002</v>
      </c>
      <c r="G8887">
        <f t="shared" si="414"/>
        <v>3.4076594693263167</v>
      </c>
      <c r="H8887">
        <f t="shared" si="415"/>
        <v>3.4061498973525008</v>
      </c>
      <c r="I8887">
        <f t="shared" si="416"/>
        <v>2.9680335400814402</v>
      </c>
    </row>
    <row r="8888" spans="2:9" x14ac:dyDescent="0.2">
      <c r="B8888" t="s">
        <v>1</v>
      </c>
      <c r="C8888" t="s">
        <v>17</v>
      </c>
      <c r="D8888">
        <v>26.077676459999999</v>
      </c>
      <c r="E8888">
        <v>21.99358325</v>
      </c>
      <c r="F8888">
        <v>22.92131037</v>
      </c>
      <c r="G8888">
        <f t="shared" si="414"/>
        <v>3.2610796402980426</v>
      </c>
      <c r="H8888">
        <f t="shared" si="415"/>
        <v>3.0907507403596708</v>
      </c>
      <c r="I8888">
        <f t="shared" si="416"/>
        <v>3.1320670616782813</v>
      </c>
    </row>
    <row r="8889" spans="2:9" x14ac:dyDescent="0.2">
      <c r="B8889" t="s">
        <v>1</v>
      </c>
      <c r="C8889" t="s">
        <v>17</v>
      </c>
      <c r="D8889">
        <v>33.951105030000001</v>
      </c>
      <c r="E8889">
        <v>20.40700176</v>
      </c>
      <c r="F8889">
        <v>16.67435948</v>
      </c>
      <c r="G8889">
        <f t="shared" si="414"/>
        <v>3.5249214022231654</v>
      </c>
      <c r="H8889">
        <f t="shared" si="415"/>
        <v>3.0158780654918611</v>
      </c>
      <c r="I8889">
        <f t="shared" si="416"/>
        <v>2.813872179069925</v>
      </c>
    </row>
    <row r="8890" spans="2:9" x14ac:dyDescent="0.2">
      <c r="B8890" t="s">
        <v>1</v>
      </c>
      <c r="C8890" t="s">
        <v>17</v>
      </c>
      <c r="D8890">
        <v>29.042919399999999</v>
      </c>
      <c r="E8890">
        <v>33.842334639999997</v>
      </c>
      <c r="F8890">
        <v>24.02079771</v>
      </c>
      <c r="G8890">
        <f t="shared" si="414"/>
        <v>3.3687747152067935</v>
      </c>
      <c r="H8890">
        <f t="shared" si="415"/>
        <v>3.5217125229020194</v>
      </c>
      <c r="I8890">
        <f t="shared" si="416"/>
        <v>3.1789200263418551</v>
      </c>
    </row>
    <row r="8891" spans="2:9" x14ac:dyDescent="0.2">
      <c r="B8891" t="s">
        <v>1</v>
      </c>
      <c r="C8891" t="s">
        <v>17</v>
      </c>
      <c r="D8891">
        <v>39.649384130000001</v>
      </c>
      <c r="E8891">
        <v>39.481141979999997</v>
      </c>
      <c r="F8891">
        <v>32.205003339999998</v>
      </c>
      <c r="G8891">
        <f t="shared" si="414"/>
        <v>3.6800754152994424</v>
      </c>
      <c r="H8891">
        <f t="shared" si="415"/>
        <v>3.6758231396788603</v>
      </c>
      <c r="I8891">
        <f t="shared" si="416"/>
        <v>3.4721218237094527</v>
      </c>
    </row>
    <row r="8892" spans="2:9" x14ac:dyDescent="0.2">
      <c r="B8892" t="s">
        <v>1</v>
      </c>
      <c r="C8892" t="s">
        <v>17</v>
      </c>
      <c r="D8892">
        <v>23.95887935</v>
      </c>
      <c r="E8892">
        <v>15.133303209999999</v>
      </c>
      <c r="F8892">
        <v>12.962042479999999</v>
      </c>
      <c r="G8892">
        <f t="shared" si="414"/>
        <v>3.1763390004505805</v>
      </c>
      <c r="H8892">
        <f t="shared" si="415"/>
        <v>2.716897825848577</v>
      </c>
      <c r="I8892">
        <f t="shared" si="416"/>
        <v>2.5620252772721797</v>
      </c>
    </row>
    <row r="8893" spans="2:9" x14ac:dyDescent="0.2">
      <c r="B8893" t="s">
        <v>1</v>
      </c>
      <c r="C8893" t="s">
        <v>17</v>
      </c>
      <c r="D8893">
        <v>25.222329779999999</v>
      </c>
      <c r="E8893">
        <v>28.105195219999999</v>
      </c>
      <c r="F8893">
        <v>17.075508230000001</v>
      </c>
      <c r="G8893">
        <f t="shared" si="414"/>
        <v>3.2277297045413769</v>
      </c>
      <c r="H8893">
        <f t="shared" si="415"/>
        <v>3.335954442524915</v>
      </c>
      <c r="I8893">
        <f t="shared" si="416"/>
        <v>2.8376451695819798</v>
      </c>
    </row>
    <row r="8894" spans="2:9" x14ac:dyDescent="0.2">
      <c r="B8894" t="s">
        <v>1</v>
      </c>
      <c r="C8894" t="s">
        <v>17</v>
      </c>
      <c r="D8894">
        <v>29.18359444</v>
      </c>
      <c r="E8894">
        <v>37.705685619999997</v>
      </c>
      <c r="F8894">
        <v>21.106143280000001</v>
      </c>
      <c r="G8894">
        <f t="shared" si="414"/>
        <v>3.3736067171396598</v>
      </c>
      <c r="H8894">
        <f t="shared" si="415"/>
        <v>3.6298108952845398</v>
      </c>
      <c r="I8894">
        <f t="shared" si="416"/>
        <v>3.0495641488167782</v>
      </c>
    </row>
    <row r="8895" spans="2:9" x14ac:dyDescent="0.2">
      <c r="B8895" t="s">
        <v>1</v>
      </c>
      <c r="C8895" t="s">
        <v>17</v>
      </c>
      <c r="D8895">
        <v>31.460133169999999</v>
      </c>
      <c r="E8895">
        <v>20.198053609999999</v>
      </c>
      <c r="F8895">
        <v>23.77975073</v>
      </c>
      <c r="G8895">
        <f t="shared" si="414"/>
        <v>3.4487211306154513</v>
      </c>
      <c r="H8895">
        <f t="shared" si="415"/>
        <v>3.0055862438240331</v>
      </c>
      <c r="I8895">
        <f t="shared" si="416"/>
        <v>3.1688344088695963</v>
      </c>
    </row>
    <row r="8896" spans="2:9" x14ac:dyDescent="0.2">
      <c r="B8896" t="s">
        <v>1</v>
      </c>
      <c r="C8896" t="s">
        <v>17</v>
      </c>
      <c r="D8896">
        <v>31.097430039999999</v>
      </c>
      <c r="E8896">
        <v>29.339577380000001</v>
      </c>
      <c r="F8896">
        <v>18.60822387</v>
      </c>
      <c r="G8896">
        <f t="shared" si="414"/>
        <v>3.4371251804009231</v>
      </c>
      <c r="H8896">
        <f t="shared" si="415"/>
        <v>3.3789373683847814</v>
      </c>
      <c r="I8896">
        <f t="shared" si="416"/>
        <v>2.9236036265508862</v>
      </c>
    </row>
    <row r="8897" spans="2:9" x14ac:dyDescent="0.2">
      <c r="B8897" t="s">
        <v>1</v>
      </c>
      <c r="C8897" t="s">
        <v>17</v>
      </c>
      <c r="D8897">
        <v>29.029201239999999</v>
      </c>
      <c r="E8897">
        <v>33.183252039999999</v>
      </c>
      <c r="F8897">
        <v>24.686894280000001</v>
      </c>
      <c r="G8897">
        <f t="shared" si="414"/>
        <v>3.3683022626734958</v>
      </c>
      <c r="H8897">
        <f t="shared" si="415"/>
        <v>3.5020452920148859</v>
      </c>
      <c r="I8897">
        <f t="shared" si="416"/>
        <v>3.2062725068666698</v>
      </c>
    </row>
    <row r="8898" spans="2:9" x14ac:dyDescent="0.2">
      <c r="B8898" t="s">
        <v>1</v>
      </c>
      <c r="C8898" t="s">
        <v>17</v>
      </c>
      <c r="D8898">
        <v>24.15687393</v>
      </c>
      <c r="E8898">
        <v>27.920707360000002</v>
      </c>
      <c r="F8898">
        <v>15.419281229999999</v>
      </c>
      <c r="G8898">
        <f t="shared" si="414"/>
        <v>3.1845689743803955</v>
      </c>
      <c r="H8898">
        <f t="shared" si="415"/>
        <v>3.329368612816793</v>
      </c>
      <c r="I8898">
        <f t="shared" si="416"/>
        <v>2.7356187542083044</v>
      </c>
    </row>
    <row r="8899" spans="2:9" x14ac:dyDescent="0.2">
      <c r="B8899" t="s">
        <v>1</v>
      </c>
      <c r="C8899" t="s">
        <v>17</v>
      </c>
      <c r="D8899">
        <v>33.640353159999997</v>
      </c>
      <c r="E8899">
        <v>28.026746299999999</v>
      </c>
      <c r="F8899">
        <v>20.013762660000001</v>
      </c>
      <c r="G8899">
        <f t="shared" si="414"/>
        <v>3.5157263332660502</v>
      </c>
      <c r="H8899">
        <f t="shared" si="415"/>
        <v>3.3331592792381288</v>
      </c>
      <c r="I8899">
        <f t="shared" si="416"/>
        <v>2.9964201698990389</v>
      </c>
    </row>
    <row r="8900" spans="2:9" x14ac:dyDescent="0.2">
      <c r="B8900" t="s">
        <v>1</v>
      </c>
      <c r="C8900" t="s">
        <v>17</v>
      </c>
      <c r="D8900">
        <v>32.170387509999998</v>
      </c>
      <c r="E8900">
        <v>34.348756510000001</v>
      </c>
      <c r="F8900">
        <v>24.84603817</v>
      </c>
      <c r="G8900">
        <f t="shared" ref="G8900:G8963" si="417">LN(D8900)</f>
        <v>3.4710463868731329</v>
      </c>
      <c r="H8900">
        <f t="shared" ref="H8900:H8963" si="418">LN(E8900)</f>
        <v>3.5365658174308598</v>
      </c>
      <c r="I8900">
        <f t="shared" ref="I8900:I8963" si="419">LN(F8900)</f>
        <v>3.2126983100536877</v>
      </c>
    </row>
    <row r="8901" spans="2:9" x14ac:dyDescent="0.2">
      <c r="B8901" t="s">
        <v>1</v>
      </c>
      <c r="C8901" t="s">
        <v>17</v>
      </c>
      <c r="D8901">
        <v>25.791391390000001</v>
      </c>
      <c r="E8901">
        <v>31.718718719999998</v>
      </c>
      <c r="F8901">
        <v>17.03503504</v>
      </c>
      <c r="G8901">
        <f t="shared" si="417"/>
        <v>3.2500407691940709</v>
      </c>
      <c r="H8901">
        <f t="shared" si="418"/>
        <v>3.4569070025081872</v>
      </c>
      <c r="I8901">
        <f t="shared" si="419"/>
        <v>2.835272108052405</v>
      </c>
    </row>
    <row r="8902" spans="2:9" x14ac:dyDescent="0.2">
      <c r="B8902" t="s">
        <v>1</v>
      </c>
      <c r="C8902" t="s">
        <v>17</v>
      </c>
      <c r="D8902">
        <v>31.19767307</v>
      </c>
      <c r="E8902">
        <v>25.371844100000001</v>
      </c>
      <c r="F8902">
        <v>16.556835370000002</v>
      </c>
      <c r="G8902">
        <f t="shared" si="417"/>
        <v>3.4403435109443854</v>
      </c>
      <c r="H8902">
        <f t="shared" si="418"/>
        <v>3.2336400591839567</v>
      </c>
      <c r="I8902">
        <f t="shared" si="419"/>
        <v>2.8067990298496097</v>
      </c>
    </row>
    <row r="8903" spans="2:9" x14ac:dyDescent="0.2">
      <c r="B8903" t="s">
        <v>1</v>
      </c>
      <c r="C8903" t="s">
        <v>17</v>
      </c>
      <c r="D8903">
        <v>29.10915095</v>
      </c>
      <c r="E8903">
        <v>31.46484748</v>
      </c>
      <c r="F8903">
        <v>19.742156949999998</v>
      </c>
      <c r="G8903">
        <f t="shared" si="417"/>
        <v>3.371052590379231</v>
      </c>
      <c r="H8903">
        <f t="shared" si="418"/>
        <v>3.4488709696765083</v>
      </c>
      <c r="I8903">
        <f t="shared" si="419"/>
        <v>2.9827562960198133</v>
      </c>
    </row>
    <row r="8904" spans="2:9" x14ac:dyDescent="0.2">
      <c r="B8904" t="s">
        <v>1</v>
      </c>
      <c r="C8904" t="s">
        <v>17</v>
      </c>
      <c r="D8904">
        <v>30.06199531</v>
      </c>
      <c r="E8904">
        <v>28.213597289999999</v>
      </c>
      <c r="F8904">
        <v>23.799166450000001</v>
      </c>
      <c r="G8904">
        <f t="shared" si="417"/>
        <v>3.4032617597001114</v>
      </c>
      <c r="H8904">
        <f t="shared" si="418"/>
        <v>3.3398040351400806</v>
      </c>
      <c r="I8904">
        <f t="shared" si="419"/>
        <v>3.1696505569548621</v>
      </c>
    </row>
    <row r="8905" spans="2:9" x14ac:dyDescent="0.2">
      <c r="B8905" t="s">
        <v>1</v>
      </c>
      <c r="C8905" t="s">
        <v>17</v>
      </c>
      <c r="D8905">
        <v>27.639750970000001</v>
      </c>
      <c r="E8905">
        <v>29.58786907</v>
      </c>
      <c r="F8905">
        <v>18.236015470000002</v>
      </c>
      <c r="G8905">
        <f t="shared" si="417"/>
        <v>3.3192549890904295</v>
      </c>
      <c r="H8905">
        <f t="shared" si="418"/>
        <v>3.3873644486110583</v>
      </c>
      <c r="I8905">
        <f t="shared" si="419"/>
        <v>2.9033985106728357</v>
      </c>
    </row>
    <row r="8906" spans="2:9" x14ac:dyDescent="0.2">
      <c r="B8906" t="s">
        <v>1</v>
      </c>
      <c r="C8906" t="s">
        <v>17</v>
      </c>
      <c r="D8906">
        <v>22.461275270000002</v>
      </c>
      <c r="E8906">
        <v>22.43919129</v>
      </c>
      <c r="F8906">
        <v>14.71446345</v>
      </c>
      <c r="G8906">
        <f t="shared" si="417"/>
        <v>3.1117927273065886</v>
      </c>
      <c r="H8906">
        <f t="shared" si="418"/>
        <v>3.1108090412350302</v>
      </c>
      <c r="I8906">
        <f t="shared" si="419"/>
        <v>2.688830918227584</v>
      </c>
    </row>
    <row r="8907" spans="2:9" x14ac:dyDescent="0.2">
      <c r="B8907" t="s">
        <v>1</v>
      </c>
      <c r="C8907" t="s">
        <v>17</v>
      </c>
      <c r="D8907">
        <v>30.899766150000001</v>
      </c>
      <c r="E8907">
        <v>27.125231840000001</v>
      </c>
      <c r="F8907">
        <v>20.833723089999999</v>
      </c>
      <c r="G8907">
        <f t="shared" si="417"/>
        <v>3.4307486159138976</v>
      </c>
      <c r="H8907">
        <f t="shared" si="418"/>
        <v>3.3004643589208715</v>
      </c>
      <c r="I8907">
        <f t="shared" si="419"/>
        <v>3.0365729762192477</v>
      </c>
    </row>
    <row r="8908" spans="2:9" x14ac:dyDescent="0.2">
      <c r="B8908" t="s">
        <v>1</v>
      </c>
      <c r="C8908" t="s">
        <v>17</v>
      </c>
      <c r="D8908">
        <v>23.122429830000002</v>
      </c>
      <c r="E8908">
        <v>25.948297929999999</v>
      </c>
      <c r="F8908">
        <v>15.389045299999999</v>
      </c>
      <c r="G8908">
        <f t="shared" si="417"/>
        <v>3.1408031347352185</v>
      </c>
      <c r="H8908">
        <f t="shared" si="418"/>
        <v>3.256106017094667</v>
      </c>
      <c r="I8908">
        <f t="shared" si="419"/>
        <v>2.7336559121384387</v>
      </c>
    </row>
    <row r="8909" spans="2:9" x14ac:dyDescent="0.2">
      <c r="B8909" t="s">
        <v>1</v>
      </c>
      <c r="C8909" t="s">
        <v>17</v>
      </c>
      <c r="D8909">
        <v>36.84872257</v>
      </c>
      <c r="E8909">
        <v>27.18986537</v>
      </c>
      <c r="F8909">
        <v>22.68493586</v>
      </c>
      <c r="G8909">
        <f t="shared" si="417"/>
        <v>3.6068209523628356</v>
      </c>
      <c r="H8909">
        <f t="shared" si="418"/>
        <v>3.3028443071793809</v>
      </c>
      <c r="I8909">
        <f t="shared" si="419"/>
        <v>3.1217010856929308</v>
      </c>
    </row>
    <row r="8910" spans="2:9" x14ac:dyDescent="0.2">
      <c r="B8910" t="s">
        <v>1</v>
      </c>
      <c r="C8910" t="s">
        <v>17</v>
      </c>
      <c r="D8910">
        <v>31.740634379999999</v>
      </c>
      <c r="E8910">
        <v>20.034329719999999</v>
      </c>
      <c r="F8910">
        <v>17.33272419</v>
      </c>
      <c r="G8910">
        <f t="shared" si="417"/>
        <v>3.4575977016660162</v>
      </c>
      <c r="H8910">
        <f t="shared" si="418"/>
        <v>2.9974472880755045</v>
      </c>
      <c r="I8910">
        <f t="shared" si="419"/>
        <v>2.8525962864111767</v>
      </c>
    </row>
    <row r="8911" spans="2:9" x14ac:dyDescent="0.2">
      <c r="B8911" t="s">
        <v>1</v>
      </c>
      <c r="C8911" t="s">
        <v>17</v>
      </c>
      <c r="D8911">
        <v>24.3835883</v>
      </c>
      <c r="E8911">
        <v>26.985694120000002</v>
      </c>
      <c r="F8911">
        <v>14.1832297</v>
      </c>
      <c r="G8911">
        <f t="shared" si="417"/>
        <v>3.1939102953393892</v>
      </c>
      <c r="H8911">
        <f t="shared" si="418"/>
        <v>3.2953068781781818</v>
      </c>
      <c r="I8911">
        <f t="shared" si="419"/>
        <v>2.6520602596265772</v>
      </c>
    </row>
    <row r="8912" spans="2:9" x14ac:dyDescent="0.2">
      <c r="B8912" t="s">
        <v>1</v>
      </c>
      <c r="C8912" t="s">
        <v>17</v>
      </c>
      <c r="D8912">
        <v>21.58737635</v>
      </c>
      <c r="E8912">
        <v>33.203956669999997</v>
      </c>
      <c r="F8912">
        <v>13.93546868</v>
      </c>
      <c r="G8912">
        <f t="shared" si="417"/>
        <v>3.0721087156046267</v>
      </c>
      <c r="H8912">
        <f t="shared" si="418"/>
        <v>3.50266904562868</v>
      </c>
      <c r="I8912">
        <f t="shared" si="419"/>
        <v>2.6344372936657772</v>
      </c>
    </row>
    <row r="8913" spans="2:9" x14ac:dyDescent="0.2">
      <c r="B8913" t="s">
        <v>1</v>
      </c>
      <c r="C8913" t="s">
        <v>17</v>
      </c>
      <c r="D8913">
        <v>21.27347838</v>
      </c>
      <c r="E8913">
        <v>34.589093910000003</v>
      </c>
      <c r="F8913">
        <v>13.750757370000001</v>
      </c>
      <c r="G8913">
        <f t="shared" si="417"/>
        <v>3.0574611503975402</v>
      </c>
      <c r="H8913">
        <f t="shared" si="418"/>
        <v>3.5435384274628738</v>
      </c>
      <c r="I8913">
        <f t="shared" si="419"/>
        <v>2.6210939040501984</v>
      </c>
    </row>
    <row r="8914" spans="2:9" x14ac:dyDescent="0.2">
      <c r="B8914" t="s">
        <v>1</v>
      </c>
      <c r="C8914" t="s">
        <v>17</v>
      </c>
      <c r="D8914">
        <v>25.91399097</v>
      </c>
      <c r="E8914">
        <v>30.415602839999998</v>
      </c>
      <c r="F8914">
        <v>17.801160540000001</v>
      </c>
      <c r="G8914">
        <f t="shared" si="417"/>
        <v>3.2547830147462666</v>
      </c>
      <c r="H8914">
        <f t="shared" si="418"/>
        <v>3.4149557280595597</v>
      </c>
      <c r="I8914">
        <f t="shared" si="419"/>
        <v>2.8792636540490895</v>
      </c>
    </row>
    <row r="8915" spans="2:9" x14ac:dyDescent="0.2">
      <c r="B8915" t="s">
        <v>1</v>
      </c>
      <c r="C8915" t="s">
        <v>17</v>
      </c>
      <c r="D8915">
        <v>40.467478679999999</v>
      </c>
      <c r="E8915">
        <v>35.023873330000001</v>
      </c>
      <c r="F8915">
        <v>29.989524970000002</v>
      </c>
      <c r="G8915">
        <f t="shared" si="417"/>
        <v>3.7004986559833117</v>
      </c>
      <c r="H8915">
        <f t="shared" si="418"/>
        <v>3.5560299241111073</v>
      </c>
      <c r="I8915">
        <f t="shared" si="419"/>
        <v>3.4008481530222654</v>
      </c>
    </row>
    <row r="8916" spans="2:9" x14ac:dyDescent="0.2">
      <c r="B8916" t="s">
        <v>1</v>
      </c>
      <c r="C8916" t="s">
        <v>17</v>
      </c>
      <c r="D8916">
        <v>21.637630659999999</v>
      </c>
      <c r="E8916">
        <v>30.403645139999998</v>
      </c>
      <c r="F8916">
        <v>14.23559367</v>
      </c>
      <c r="G8916">
        <f t="shared" si="417"/>
        <v>3.0744339590745056</v>
      </c>
      <c r="H8916">
        <f t="shared" si="418"/>
        <v>3.4145625071450882</v>
      </c>
      <c r="I8916">
        <f t="shared" si="419"/>
        <v>2.6557454248129551</v>
      </c>
    </row>
    <row r="8917" spans="2:9" x14ac:dyDescent="0.2">
      <c r="B8917" t="s">
        <v>1</v>
      </c>
      <c r="C8917" t="s">
        <v>17</v>
      </c>
      <c r="D8917">
        <v>41.654009819999999</v>
      </c>
      <c r="E8917">
        <v>35.798363340000002</v>
      </c>
      <c r="F8917">
        <v>30.219203490000002</v>
      </c>
      <c r="G8917">
        <f t="shared" si="417"/>
        <v>3.7293976381684653</v>
      </c>
      <c r="H8917">
        <f t="shared" si="418"/>
        <v>3.5779021756018352</v>
      </c>
      <c r="I8917">
        <f t="shared" si="419"/>
        <v>3.4084775994489283</v>
      </c>
    </row>
    <row r="8918" spans="2:9" x14ac:dyDescent="0.2">
      <c r="B8918" t="s">
        <v>1</v>
      </c>
      <c r="C8918" t="s">
        <v>17</v>
      </c>
      <c r="D8918">
        <v>36.547951130000001</v>
      </c>
      <c r="E8918">
        <v>32.808844200000003</v>
      </c>
      <c r="F8918">
        <v>25.716185530000001</v>
      </c>
      <c r="G8918">
        <f t="shared" si="417"/>
        <v>3.5986251279898087</v>
      </c>
      <c r="H8918">
        <f t="shared" si="418"/>
        <v>3.4906981192876034</v>
      </c>
      <c r="I8918">
        <f t="shared" si="419"/>
        <v>3.2471205808279993</v>
      </c>
    </row>
    <row r="8919" spans="2:9" x14ac:dyDescent="0.2">
      <c r="B8919" t="s">
        <v>1</v>
      </c>
      <c r="C8919" t="s">
        <v>17</v>
      </c>
      <c r="D8919">
        <v>41.305694430000003</v>
      </c>
      <c r="E8919">
        <v>42.167906350000003</v>
      </c>
      <c r="F8919">
        <v>27.357273500000002</v>
      </c>
      <c r="G8919">
        <f t="shared" si="417"/>
        <v>3.7210003701234773</v>
      </c>
      <c r="H8919">
        <f t="shared" si="418"/>
        <v>3.7416594186720484</v>
      </c>
      <c r="I8919">
        <f t="shared" si="419"/>
        <v>3.3089824350109041</v>
      </c>
    </row>
    <row r="8920" spans="2:9" x14ac:dyDescent="0.2">
      <c r="B8920" t="s">
        <v>1</v>
      </c>
      <c r="C8920" t="s">
        <v>17</v>
      </c>
      <c r="D8920">
        <v>24.192677020000001</v>
      </c>
      <c r="E8920">
        <v>27.366929500000001</v>
      </c>
      <c r="F8920">
        <v>14.32086814</v>
      </c>
      <c r="G8920">
        <f t="shared" si="417"/>
        <v>3.1860499848899333</v>
      </c>
      <c r="H8920">
        <f t="shared" si="418"/>
        <v>3.3093353318854444</v>
      </c>
      <c r="I8920">
        <f t="shared" si="419"/>
        <v>2.6617177839965969</v>
      </c>
    </row>
    <row r="8921" spans="2:9" x14ac:dyDescent="0.2">
      <c r="B8921" t="s">
        <v>1</v>
      </c>
      <c r="C8921" t="s">
        <v>17</v>
      </c>
      <c r="D8921">
        <v>43.66520508</v>
      </c>
      <c r="E8921">
        <v>40.135196860000001</v>
      </c>
      <c r="F8921">
        <v>31.647391979999998</v>
      </c>
      <c r="G8921">
        <f t="shared" si="417"/>
        <v>3.7765515625224788</v>
      </c>
      <c r="H8921">
        <f t="shared" si="418"/>
        <v>3.6922536765173191</v>
      </c>
      <c r="I8921">
        <f t="shared" si="419"/>
        <v>3.4546557432992278</v>
      </c>
    </row>
    <row r="8922" spans="2:9" x14ac:dyDescent="0.2">
      <c r="B8922" t="s">
        <v>1</v>
      </c>
      <c r="C8922" t="s">
        <v>17</v>
      </c>
      <c r="D8922">
        <v>34.447194140000001</v>
      </c>
      <c r="E8922">
        <v>30.91132799</v>
      </c>
      <c r="F8922">
        <v>18.767933079999999</v>
      </c>
      <c r="G8922">
        <f t="shared" si="417"/>
        <v>3.5394275468277057</v>
      </c>
      <c r="H8922">
        <f t="shared" si="418"/>
        <v>3.4311227183398683</v>
      </c>
      <c r="I8922">
        <f t="shared" si="419"/>
        <v>2.9321497262611138</v>
      </c>
    </row>
    <row r="8923" spans="2:9" x14ac:dyDescent="0.2">
      <c r="B8923" t="s">
        <v>1</v>
      </c>
      <c r="C8923" t="s">
        <v>17</v>
      </c>
      <c r="D8923">
        <v>34.873362450000002</v>
      </c>
      <c r="E8923">
        <v>34.692867540000002</v>
      </c>
      <c r="F8923">
        <v>21.445414849999999</v>
      </c>
      <c r="G8923">
        <f t="shared" si="417"/>
        <v>3.5517232842004072</v>
      </c>
      <c r="H8923">
        <f t="shared" si="418"/>
        <v>3.5465341194275632</v>
      </c>
      <c r="I8923">
        <f t="shared" si="419"/>
        <v>3.0655108626173608</v>
      </c>
    </row>
    <row r="8924" spans="2:9" x14ac:dyDescent="0.2">
      <c r="B8924" t="s">
        <v>1</v>
      </c>
      <c r="C8924" t="s">
        <v>17</v>
      </c>
      <c r="D8924">
        <v>34.517521039999998</v>
      </c>
      <c r="E8924">
        <v>36.24651875</v>
      </c>
      <c r="F8924">
        <v>18.337107880000001</v>
      </c>
      <c r="G8924">
        <f t="shared" si="417"/>
        <v>3.5414670513538669</v>
      </c>
      <c r="H8924">
        <f t="shared" si="418"/>
        <v>3.5903433422063191</v>
      </c>
      <c r="I8924">
        <f t="shared" si="419"/>
        <v>2.9089267597367208</v>
      </c>
    </row>
    <row r="8925" spans="2:9" x14ac:dyDescent="0.2">
      <c r="B8925" t="s">
        <v>1</v>
      </c>
      <c r="C8925" t="s">
        <v>17</v>
      </c>
      <c r="D8925">
        <v>34.481431129999997</v>
      </c>
      <c r="E8925">
        <v>33.898782670000003</v>
      </c>
      <c r="F8925">
        <v>24.304640670000001</v>
      </c>
      <c r="G8925">
        <f t="shared" si="417"/>
        <v>3.5404209510246254</v>
      </c>
      <c r="H8925">
        <f t="shared" si="418"/>
        <v>3.5233791043021174</v>
      </c>
      <c r="I8925">
        <f t="shared" si="419"/>
        <v>3.1906673061873496</v>
      </c>
    </row>
    <row r="8926" spans="2:9" x14ac:dyDescent="0.2">
      <c r="B8926" t="s">
        <v>1</v>
      </c>
      <c r="C8926" t="s">
        <v>17</v>
      </c>
      <c r="D8926">
        <v>29.231999999999999</v>
      </c>
      <c r="E8926">
        <v>33.341217389999997</v>
      </c>
      <c r="F8926">
        <v>16.707826090000001</v>
      </c>
      <c r="G8926">
        <f t="shared" si="417"/>
        <v>3.375263999635651</v>
      </c>
      <c r="H8926">
        <f t="shared" si="418"/>
        <v>3.5067943910531341</v>
      </c>
      <c r="I8926">
        <f t="shared" si="419"/>
        <v>2.8158772377945471</v>
      </c>
    </row>
    <row r="8927" spans="2:9" x14ac:dyDescent="0.2">
      <c r="B8927" t="s">
        <v>1</v>
      </c>
      <c r="C8927" t="s">
        <v>17</v>
      </c>
      <c r="D8927">
        <v>37.598482310000001</v>
      </c>
      <c r="E8927">
        <v>32.970985380000002</v>
      </c>
      <c r="F8927">
        <v>21.896551720000001</v>
      </c>
      <c r="G8927">
        <f t="shared" si="417"/>
        <v>3.6269636854854523</v>
      </c>
      <c r="H8927">
        <f t="shared" si="418"/>
        <v>3.495627943807182</v>
      </c>
      <c r="I8927">
        <f t="shared" si="419"/>
        <v>3.0863291687172412</v>
      </c>
    </row>
    <row r="8928" spans="2:9" x14ac:dyDescent="0.2">
      <c r="B8928" t="s">
        <v>1</v>
      </c>
      <c r="C8928" t="s">
        <v>17</v>
      </c>
      <c r="D8928">
        <v>29.47417609</v>
      </c>
      <c r="E8928">
        <v>33.279881949999996</v>
      </c>
      <c r="F8928">
        <v>15.459911460000001</v>
      </c>
      <c r="G8928">
        <f t="shared" si="417"/>
        <v>3.3835144931913557</v>
      </c>
      <c r="H8928">
        <f t="shared" si="418"/>
        <v>3.5049530687712358</v>
      </c>
      <c r="I8928">
        <f t="shared" si="419"/>
        <v>2.7382503161053604</v>
      </c>
    </row>
    <row r="8929" spans="2:9" x14ac:dyDescent="0.2">
      <c r="B8929" t="s">
        <v>1</v>
      </c>
      <c r="C8929" t="s">
        <v>17</v>
      </c>
      <c r="D8929">
        <v>41.649960640000003</v>
      </c>
      <c r="E8929">
        <v>32.301495670000001</v>
      </c>
      <c r="F8929">
        <v>21.489635270000001</v>
      </c>
      <c r="G8929">
        <f t="shared" si="417"/>
        <v>3.7293004235943981</v>
      </c>
      <c r="H8929">
        <f t="shared" si="418"/>
        <v>3.4751135347292963</v>
      </c>
      <c r="I8929">
        <f t="shared" si="419"/>
        <v>3.0675707384303545</v>
      </c>
    </row>
    <row r="8930" spans="2:9" x14ac:dyDescent="0.2">
      <c r="B8930" t="s">
        <v>1</v>
      </c>
      <c r="C8930" t="s">
        <v>17</v>
      </c>
      <c r="D8930">
        <v>33.774078119999999</v>
      </c>
      <c r="E8930">
        <v>35.28277507</v>
      </c>
      <c r="F8930">
        <v>18.91233476</v>
      </c>
      <c r="G8930">
        <f t="shared" si="417"/>
        <v>3.5196935887291207</v>
      </c>
      <c r="H8930">
        <f t="shared" si="418"/>
        <v>3.563394886491889</v>
      </c>
      <c r="I8930">
        <f t="shared" si="419"/>
        <v>2.9398143419976543</v>
      </c>
    </row>
    <row r="8931" spans="2:9" x14ac:dyDescent="0.2">
      <c r="B8931" t="s">
        <v>1</v>
      </c>
      <c r="C8931" t="s">
        <v>17</v>
      </c>
      <c r="D8931">
        <v>29.3354614</v>
      </c>
      <c r="E8931">
        <v>36.372605919999998</v>
      </c>
      <c r="F8931">
        <v>19.413619659999998</v>
      </c>
      <c r="G8931">
        <f t="shared" si="417"/>
        <v>3.3787970709059105</v>
      </c>
      <c r="H8931">
        <f t="shared" si="418"/>
        <v>3.5938159066933446</v>
      </c>
      <c r="I8931">
        <f t="shared" si="419"/>
        <v>2.9659748640813359</v>
      </c>
    </row>
    <row r="8932" spans="2:9" x14ac:dyDescent="0.2">
      <c r="B8932" t="s">
        <v>1</v>
      </c>
      <c r="C8932" t="s">
        <v>17</v>
      </c>
      <c r="D8932">
        <v>37.918769879999999</v>
      </c>
      <c r="E8932">
        <v>34.928525980000003</v>
      </c>
      <c r="F8932">
        <v>19.821208909999999</v>
      </c>
      <c r="G8932">
        <f t="shared" si="417"/>
        <v>3.6354462369872191</v>
      </c>
      <c r="H8932">
        <f t="shared" si="418"/>
        <v>3.5533038586726731</v>
      </c>
      <c r="I8932">
        <f t="shared" si="419"/>
        <v>2.9867525214918067</v>
      </c>
    </row>
    <row r="8933" spans="2:9" x14ac:dyDescent="0.2">
      <c r="B8933" t="s">
        <v>1</v>
      </c>
      <c r="C8933" t="s">
        <v>17</v>
      </c>
      <c r="D8933">
        <v>29.20939375</v>
      </c>
      <c r="E8933">
        <v>36.590937310000001</v>
      </c>
      <c r="F8933">
        <v>21.195530730000002</v>
      </c>
      <c r="G8933">
        <f t="shared" si="417"/>
        <v>3.3744903613057979</v>
      </c>
      <c r="H8933">
        <f t="shared" si="418"/>
        <v>3.5998005952649192</v>
      </c>
      <c r="I8933">
        <f t="shared" si="419"/>
        <v>3.0537903448307993</v>
      </c>
    </row>
    <row r="8934" spans="2:9" x14ac:dyDescent="0.2">
      <c r="B8934" t="s">
        <v>1</v>
      </c>
      <c r="C8934" t="s">
        <v>17</v>
      </c>
      <c r="D8934">
        <v>28.58346667</v>
      </c>
      <c r="E8934">
        <v>33.437866669999998</v>
      </c>
      <c r="F8934">
        <v>20.868266670000001</v>
      </c>
      <c r="G8934">
        <f t="shared" si="417"/>
        <v>3.3528284622067095</v>
      </c>
      <c r="H8934">
        <f t="shared" si="418"/>
        <v>3.5096889904278767</v>
      </c>
      <c r="I8934">
        <f t="shared" si="419"/>
        <v>3.038229663974414</v>
      </c>
    </row>
    <row r="8935" spans="2:9" x14ac:dyDescent="0.2">
      <c r="B8935" t="s">
        <v>1</v>
      </c>
      <c r="C8935" t="s">
        <v>17</v>
      </c>
      <c r="D8935">
        <v>45.987501170000002</v>
      </c>
      <c r="E8935">
        <v>46.410393759999998</v>
      </c>
      <c r="F8935">
        <v>34.115120760000003</v>
      </c>
      <c r="G8935">
        <f t="shared" si="417"/>
        <v>3.8283696458725887</v>
      </c>
      <c r="H8935">
        <f t="shared" si="418"/>
        <v>3.837523437595459</v>
      </c>
      <c r="I8935">
        <f t="shared" si="419"/>
        <v>3.5297407100530025</v>
      </c>
    </row>
    <row r="8936" spans="2:9" x14ac:dyDescent="0.2">
      <c r="B8936" t="s">
        <v>1</v>
      </c>
      <c r="C8936" t="s">
        <v>17</v>
      </c>
      <c r="D8936">
        <v>28.448327509999999</v>
      </c>
      <c r="E8936">
        <v>36.741387920000001</v>
      </c>
      <c r="F8936">
        <v>21.339823599999999</v>
      </c>
      <c r="G8936">
        <f t="shared" si="417"/>
        <v>3.3480893718495892</v>
      </c>
      <c r="H8936">
        <f t="shared" si="418"/>
        <v>3.6039038558834702</v>
      </c>
      <c r="I8936">
        <f t="shared" si="419"/>
        <v>3.0605749796726194</v>
      </c>
    </row>
    <row r="8937" spans="2:9" x14ac:dyDescent="0.2">
      <c r="B8937" t="s">
        <v>1</v>
      </c>
      <c r="C8937" t="s">
        <v>17</v>
      </c>
      <c r="D8937">
        <v>30.284613010000001</v>
      </c>
      <c r="E8937">
        <v>39.33795868</v>
      </c>
      <c r="F8937">
        <v>17.139377119999999</v>
      </c>
      <c r="G8937">
        <f t="shared" si="417"/>
        <v>3.4106397620781954</v>
      </c>
      <c r="H8937">
        <f t="shared" si="418"/>
        <v>3.6721899224432963</v>
      </c>
      <c r="I8937">
        <f t="shared" si="419"/>
        <v>2.8413785717858397</v>
      </c>
    </row>
    <row r="8938" spans="2:9" x14ac:dyDescent="0.2">
      <c r="B8938" t="s">
        <v>1</v>
      </c>
      <c r="C8938" t="s">
        <v>17</v>
      </c>
      <c r="D8938">
        <v>32.821331890000003</v>
      </c>
      <c r="E8938">
        <v>38.191662149999999</v>
      </c>
      <c r="F8938">
        <v>19.21494315</v>
      </c>
      <c r="G8938">
        <f t="shared" si="417"/>
        <v>3.4910786664960578</v>
      </c>
      <c r="H8938">
        <f t="shared" si="418"/>
        <v>3.6426172234639247</v>
      </c>
      <c r="I8938">
        <f t="shared" si="419"/>
        <v>2.9556882653863572</v>
      </c>
    </row>
    <row r="8939" spans="2:9" x14ac:dyDescent="0.2">
      <c r="B8939" t="s">
        <v>1</v>
      </c>
      <c r="C8939" t="s">
        <v>17</v>
      </c>
      <c r="D8939">
        <v>24.06599181</v>
      </c>
      <c r="E8939">
        <v>26.873966459999998</v>
      </c>
      <c r="F8939">
        <v>14.333900010000001</v>
      </c>
      <c r="G8939">
        <f t="shared" si="417"/>
        <v>3.1807997157017769</v>
      </c>
      <c r="H8939">
        <f t="shared" si="418"/>
        <v>3.291158028406</v>
      </c>
      <c r="I8939">
        <f t="shared" si="419"/>
        <v>2.6626273618253378</v>
      </c>
    </row>
    <row r="8940" spans="2:9" x14ac:dyDescent="0.2">
      <c r="B8940" t="s">
        <v>1</v>
      </c>
      <c r="C8940" t="s">
        <v>17</v>
      </c>
      <c r="D8940">
        <v>21.828051949999999</v>
      </c>
      <c r="E8940">
        <v>30.162077920000002</v>
      </c>
      <c r="F8940">
        <v>14.308571430000001</v>
      </c>
      <c r="G8940">
        <f t="shared" si="417"/>
        <v>3.0831959292918332</v>
      </c>
      <c r="H8940">
        <f t="shared" si="418"/>
        <v>3.4065854373182209</v>
      </c>
      <c r="I8940">
        <f t="shared" si="419"/>
        <v>2.6608587583963152</v>
      </c>
    </row>
    <row r="8941" spans="2:9" x14ac:dyDescent="0.2">
      <c r="B8941" t="s">
        <v>1</v>
      </c>
      <c r="C8941" t="s">
        <v>17</v>
      </c>
      <c r="D8941">
        <v>42.258722980000002</v>
      </c>
      <c r="E8941">
        <v>38.930115639999997</v>
      </c>
      <c r="F8941">
        <v>19.373353439999999</v>
      </c>
      <c r="G8941">
        <f t="shared" si="417"/>
        <v>3.7438107935581191</v>
      </c>
      <c r="H8941">
        <f t="shared" si="418"/>
        <v>3.6617681320777522</v>
      </c>
      <c r="I8941">
        <f t="shared" si="419"/>
        <v>2.9638985878861526</v>
      </c>
    </row>
    <row r="8942" spans="2:9" x14ac:dyDescent="0.2">
      <c r="B8942" t="s">
        <v>1</v>
      </c>
      <c r="C8942" t="s">
        <v>17</v>
      </c>
      <c r="D8942">
        <v>25.56945065</v>
      </c>
      <c r="E8942">
        <v>36.366234929999997</v>
      </c>
      <c r="F8942">
        <v>15.059848150000001</v>
      </c>
      <c r="G8942">
        <f t="shared" si="417"/>
        <v>3.241398304911181</v>
      </c>
      <c r="H8942">
        <f t="shared" si="418"/>
        <v>3.5936407323314263</v>
      </c>
      <c r="I8942">
        <f t="shared" si="419"/>
        <v>2.7120321393195859</v>
      </c>
    </row>
    <row r="8943" spans="2:9" x14ac:dyDescent="0.2">
      <c r="B8943" t="s">
        <v>1</v>
      </c>
      <c r="C8943" t="s">
        <v>17</v>
      </c>
      <c r="D8943">
        <v>39.38046782</v>
      </c>
      <c r="E8943">
        <v>31.40597331</v>
      </c>
      <c r="F8943">
        <v>19.41125942</v>
      </c>
      <c r="G8943">
        <f t="shared" si="417"/>
        <v>3.6732699527747492</v>
      </c>
      <c r="H8943">
        <f t="shared" si="418"/>
        <v>3.4469981076247902</v>
      </c>
      <c r="I8943">
        <f t="shared" si="419"/>
        <v>2.9658532801867388</v>
      </c>
    </row>
    <row r="8944" spans="2:9" x14ac:dyDescent="0.2">
      <c r="B8944" t="s">
        <v>1</v>
      </c>
      <c r="C8944" t="s">
        <v>17</v>
      </c>
      <c r="D8944">
        <v>22.576685309999998</v>
      </c>
      <c r="E8944">
        <v>25.238445689999999</v>
      </c>
      <c r="F8944">
        <v>13.886664700000001</v>
      </c>
      <c r="G8944">
        <f t="shared" si="417"/>
        <v>3.1169177503371892</v>
      </c>
      <c r="H8944">
        <f t="shared" si="418"/>
        <v>3.2283684545565259</v>
      </c>
      <c r="I8944">
        <f t="shared" si="419"/>
        <v>2.6309290055420465</v>
      </c>
    </row>
    <row r="8945" spans="2:9" x14ac:dyDescent="0.2">
      <c r="B8945" t="s">
        <v>1</v>
      </c>
      <c r="C8945" t="s">
        <v>17</v>
      </c>
      <c r="D8945">
        <v>42.291552539999998</v>
      </c>
      <c r="E8945">
        <v>43.61739893</v>
      </c>
      <c r="F8945">
        <v>34.764983020000003</v>
      </c>
      <c r="G8945">
        <f t="shared" si="417"/>
        <v>3.7445873625627244</v>
      </c>
      <c r="H8945">
        <f t="shared" si="418"/>
        <v>3.7754561287800334</v>
      </c>
      <c r="I8945">
        <f t="shared" si="419"/>
        <v>3.5486106451285981</v>
      </c>
    </row>
    <row r="8946" spans="2:9" x14ac:dyDescent="0.2">
      <c r="B8946" t="s">
        <v>1</v>
      </c>
      <c r="C8946" t="s">
        <v>17</v>
      </c>
      <c r="D8946">
        <v>31.703547360000002</v>
      </c>
      <c r="E8946">
        <v>38.396208250000001</v>
      </c>
      <c r="F8946">
        <v>22.784418280000001</v>
      </c>
      <c r="G8946">
        <f t="shared" si="417"/>
        <v>3.4564285787233846</v>
      </c>
      <c r="H8946">
        <f t="shared" si="418"/>
        <v>3.6479587112286387</v>
      </c>
      <c r="I8946">
        <f t="shared" si="419"/>
        <v>3.126076893558241</v>
      </c>
    </row>
    <row r="8947" spans="2:9" x14ac:dyDescent="0.2">
      <c r="B8947" t="s">
        <v>1</v>
      </c>
      <c r="C8947" t="s">
        <v>17</v>
      </c>
      <c r="D8947">
        <v>40.653587569999999</v>
      </c>
      <c r="E8947">
        <v>38.288438220000003</v>
      </c>
      <c r="F8947">
        <v>26.603989859999999</v>
      </c>
      <c r="G8947">
        <f t="shared" si="417"/>
        <v>3.7050870872041179</v>
      </c>
      <c r="H8947">
        <f t="shared" si="418"/>
        <v>3.645147976461991</v>
      </c>
      <c r="I8947">
        <f t="shared" si="419"/>
        <v>3.2810611992764098</v>
      </c>
    </row>
    <row r="8948" spans="2:9" x14ac:dyDescent="0.2">
      <c r="B8948" t="s">
        <v>1</v>
      </c>
      <c r="C8948" t="s">
        <v>17</v>
      </c>
      <c r="D8948">
        <v>34.100146449999997</v>
      </c>
      <c r="E8948">
        <v>29.0591416</v>
      </c>
      <c r="F8948">
        <v>21.940182490000002</v>
      </c>
      <c r="G8948">
        <f t="shared" si="417"/>
        <v>3.5293016790016565</v>
      </c>
      <c r="H8948">
        <f t="shared" si="418"/>
        <v>3.3693331188207902</v>
      </c>
      <c r="I8948">
        <f t="shared" si="419"/>
        <v>3.088319772497087</v>
      </c>
    </row>
    <row r="8949" spans="2:9" x14ac:dyDescent="0.2">
      <c r="B8949" t="s">
        <v>1</v>
      </c>
      <c r="C8949" t="s">
        <v>17</v>
      </c>
      <c r="D8949">
        <v>33.144326730000003</v>
      </c>
      <c r="E8949">
        <v>36.992783660000001</v>
      </c>
      <c r="F8949">
        <v>21.002149549999999</v>
      </c>
      <c r="G8949">
        <f t="shared" si="417"/>
        <v>3.5008715626193432</v>
      </c>
      <c r="H8949">
        <f t="shared" si="418"/>
        <v>3.610722857405972</v>
      </c>
      <c r="I8949">
        <f t="shared" si="419"/>
        <v>3.0446247920088538</v>
      </c>
    </row>
    <row r="8950" spans="2:9" x14ac:dyDescent="0.2">
      <c r="B8950" t="s">
        <v>1</v>
      </c>
      <c r="C8950" t="s">
        <v>17</v>
      </c>
      <c r="D8950">
        <v>36.684696449999997</v>
      </c>
      <c r="E8950">
        <v>42.444371910000001</v>
      </c>
      <c r="F8950">
        <v>34.050079269999998</v>
      </c>
      <c r="G8950">
        <f t="shared" si="417"/>
        <v>3.6023596776326094</v>
      </c>
      <c r="H8950">
        <f t="shared" si="418"/>
        <v>3.7481943223421941</v>
      </c>
      <c r="I8950">
        <f t="shared" si="419"/>
        <v>3.5278323606398012</v>
      </c>
    </row>
    <row r="8951" spans="2:9" x14ac:dyDescent="0.2">
      <c r="B8951" t="s">
        <v>1</v>
      </c>
      <c r="C8951" t="s">
        <v>17</v>
      </c>
      <c r="D8951">
        <v>33.906674809999998</v>
      </c>
      <c r="E8951">
        <v>34.87093325</v>
      </c>
      <c r="F8951">
        <v>17.773789520000001</v>
      </c>
      <c r="G8951">
        <f t="shared" si="417"/>
        <v>3.523611892054872</v>
      </c>
      <c r="H8951">
        <f t="shared" si="418"/>
        <v>3.551653624023138</v>
      </c>
      <c r="I8951">
        <f t="shared" si="419"/>
        <v>2.877724873229738</v>
      </c>
    </row>
    <row r="8952" spans="2:9" x14ac:dyDescent="0.2">
      <c r="B8952" t="s">
        <v>1</v>
      </c>
      <c r="C8952" t="s">
        <v>17</v>
      </c>
      <c r="D8952">
        <v>33.52205627</v>
      </c>
      <c r="E8952">
        <v>27.760333450000001</v>
      </c>
      <c r="F8952">
        <v>20.25981243</v>
      </c>
      <c r="G8952">
        <f t="shared" si="417"/>
        <v>3.5122036183027867</v>
      </c>
      <c r="H8952">
        <f t="shared" si="418"/>
        <v>3.3236081474540695</v>
      </c>
      <c r="I8952">
        <f t="shared" si="419"/>
        <v>3.008639240633554</v>
      </c>
    </row>
    <row r="8953" spans="2:9" x14ac:dyDescent="0.2">
      <c r="B8953" t="s">
        <v>1</v>
      </c>
      <c r="C8953" t="s">
        <v>17</v>
      </c>
      <c r="D8953">
        <v>30.957824200000001</v>
      </c>
      <c r="E8953">
        <v>33.25896728</v>
      </c>
      <c r="F8953">
        <v>16.600709500000001</v>
      </c>
      <c r="G8953">
        <f t="shared" si="417"/>
        <v>3.4326257684741499</v>
      </c>
      <c r="H8953">
        <f t="shared" si="418"/>
        <v>3.5043244233729216</v>
      </c>
      <c r="I8953">
        <f t="shared" si="419"/>
        <v>2.8094454354129841</v>
      </c>
    </row>
    <row r="8954" spans="2:9" x14ac:dyDescent="0.2">
      <c r="B8954" t="s">
        <v>1</v>
      </c>
      <c r="C8954" t="s">
        <v>17</v>
      </c>
      <c r="D8954">
        <v>28.280473570000002</v>
      </c>
      <c r="E8954">
        <v>30.188927799999998</v>
      </c>
      <c r="F8954">
        <v>19.89878272</v>
      </c>
      <c r="G8954">
        <f t="shared" si="417"/>
        <v>3.342171586644882</v>
      </c>
      <c r="H8954">
        <f t="shared" si="418"/>
        <v>3.4074752280168568</v>
      </c>
      <c r="I8954">
        <f t="shared" si="419"/>
        <v>2.9906585600102491</v>
      </c>
    </row>
    <row r="8955" spans="2:9" x14ac:dyDescent="0.2">
      <c r="B8955" t="s">
        <v>1</v>
      </c>
      <c r="C8955" t="s">
        <v>17</v>
      </c>
      <c r="D8955">
        <v>31.33565621</v>
      </c>
      <c r="E8955">
        <v>28.65569751</v>
      </c>
      <c r="F8955">
        <v>17.659827069999999</v>
      </c>
      <c r="G8955">
        <f t="shared" si="417"/>
        <v>3.4447566252157804</v>
      </c>
      <c r="H8955">
        <f t="shared" si="418"/>
        <v>3.3553522893581196</v>
      </c>
      <c r="I8955">
        <f t="shared" si="419"/>
        <v>2.8712924029421396</v>
      </c>
    </row>
    <row r="8956" spans="2:9" x14ac:dyDescent="0.2">
      <c r="B8956" t="s">
        <v>1</v>
      </c>
      <c r="C8956" t="s">
        <v>17</v>
      </c>
      <c r="D8956">
        <v>35.070755890000001</v>
      </c>
      <c r="E8956">
        <v>43.578902790000001</v>
      </c>
      <c r="F8956">
        <v>29.16737256</v>
      </c>
      <c r="G8956">
        <f t="shared" si="417"/>
        <v>3.5573676176694518</v>
      </c>
      <c r="H8956">
        <f t="shared" si="418"/>
        <v>3.7745731522835135</v>
      </c>
      <c r="I8956">
        <f t="shared" si="419"/>
        <v>3.373050706459737</v>
      </c>
    </row>
    <row r="8957" spans="2:9" x14ac:dyDescent="0.2">
      <c r="B8957" t="s">
        <v>1</v>
      </c>
      <c r="C8957" t="s">
        <v>17</v>
      </c>
      <c r="D8957">
        <v>33.645534470000001</v>
      </c>
      <c r="E8957">
        <v>30.556686719999998</v>
      </c>
      <c r="F8957">
        <v>21.315131879999999</v>
      </c>
      <c r="G8957">
        <f t="shared" si="417"/>
        <v>3.5158803420840283</v>
      </c>
      <c r="H8957">
        <f t="shared" si="418"/>
        <v>3.4195835395724039</v>
      </c>
      <c r="I8957">
        <f t="shared" si="419"/>
        <v>3.0594172373901514</v>
      </c>
    </row>
    <row r="8958" spans="2:9" x14ac:dyDescent="0.2">
      <c r="B8958" t="s">
        <v>1</v>
      </c>
      <c r="C8958" t="s">
        <v>17</v>
      </c>
      <c r="D8958">
        <v>22.89464594</v>
      </c>
      <c r="E8958">
        <v>28.419881019999998</v>
      </c>
      <c r="F8958">
        <v>14.641719439999999</v>
      </c>
      <c r="G8958">
        <f t="shared" si="417"/>
        <v>3.1309030814775798</v>
      </c>
      <c r="H8958">
        <f t="shared" si="418"/>
        <v>3.3470889361718026</v>
      </c>
      <c r="I8958">
        <f t="shared" si="419"/>
        <v>2.6838749497241103</v>
      </c>
    </row>
    <row r="8959" spans="2:9" x14ac:dyDescent="0.2">
      <c r="B8959" t="s">
        <v>1</v>
      </c>
      <c r="C8959" t="s">
        <v>17</v>
      </c>
      <c r="D8959">
        <v>37.201767420000003</v>
      </c>
      <c r="E8959">
        <v>34.641589109999998</v>
      </c>
      <c r="F8959">
        <v>16.45624462</v>
      </c>
      <c r="G8959">
        <f t="shared" si="417"/>
        <v>3.616356271440798</v>
      </c>
      <c r="H8959">
        <f t="shared" si="418"/>
        <v>3.5450549576420087</v>
      </c>
      <c r="I8959">
        <f t="shared" si="419"/>
        <v>2.8007050173349697</v>
      </c>
    </row>
    <row r="8960" spans="2:9" x14ac:dyDescent="0.2">
      <c r="B8960" t="s">
        <v>1</v>
      </c>
      <c r="C8960" t="s">
        <v>17</v>
      </c>
      <c r="D8960">
        <v>33.910179640000003</v>
      </c>
      <c r="E8960">
        <v>41.318274840000001</v>
      </c>
      <c r="F8960">
        <v>28.19298113</v>
      </c>
      <c r="G8960">
        <f t="shared" si="417"/>
        <v>3.5237152536758596</v>
      </c>
      <c r="H8960">
        <f t="shared" si="418"/>
        <v>3.7213048921697642</v>
      </c>
      <c r="I8960">
        <f t="shared" si="419"/>
        <v>3.3390730508650024</v>
      </c>
    </row>
    <row r="8961" spans="2:9" x14ac:dyDescent="0.2">
      <c r="B8961" t="s">
        <v>1</v>
      </c>
      <c r="C8961" t="s">
        <v>17</v>
      </c>
      <c r="D8961">
        <v>45.187354919999997</v>
      </c>
      <c r="E8961">
        <v>45.131424780000003</v>
      </c>
      <c r="F8961">
        <v>38.783132530000003</v>
      </c>
      <c r="G8961">
        <f t="shared" si="417"/>
        <v>3.8108172892914225</v>
      </c>
      <c r="H8961">
        <f t="shared" si="418"/>
        <v>3.8095787839144672</v>
      </c>
      <c r="I8961">
        <f t="shared" si="419"/>
        <v>3.6579854234991038</v>
      </c>
    </row>
    <row r="8962" spans="2:9" x14ac:dyDescent="0.2">
      <c r="B8962" t="s">
        <v>1</v>
      </c>
      <c r="C8962" t="s">
        <v>17</v>
      </c>
      <c r="D8962">
        <v>34.045146219999999</v>
      </c>
      <c r="E8962">
        <v>33.266540640000002</v>
      </c>
      <c r="F8962">
        <v>17.934059820000002</v>
      </c>
      <c r="G8962">
        <f t="shared" si="417"/>
        <v>3.5276874738295105</v>
      </c>
      <c r="H8962">
        <f t="shared" si="418"/>
        <v>3.5045521062653791</v>
      </c>
      <c r="I8962">
        <f t="shared" si="419"/>
        <v>2.8867016880880265</v>
      </c>
    </row>
    <row r="8963" spans="2:9" x14ac:dyDescent="0.2">
      <c r="B8963" t="s">
        <v>1</v>
      </c>
      <c r="C8963" t="s">
        <v>17</v>
      </c>
      <c r="D8963">
        <v>23.227991620000001</v>
      </c>
      <c r="E8963">
        <v>29.133386290000001</v>
      </c>
      <c r="F8963">
        <v>15.39893118</v>
      </c>
      <c r="G8963">
        <f t="shared" si="417"/>
        <v>3.1453580867382556</v>
      </c>
      <c r="H8963">
        <f t="shared" si="418"/>
        <v>3.3718848117262818</v>
      </c>
      <c r="I8963">
        <f t="shared" si="419"/>
        <v>2.7342981031149178</v>
      </c>
    </row>
    <row r="8964" spans="2:9" x14ac:dyDescent="0.2">
      <c r="B8964" t="s">
        <v>1</v>
      </c>
      <c r="C8964" t="s">
        <v>17</v>
      </c>
      <c r="D8964">
        <v>47.464002370000003</v>
      </c>
      <c r="E8964">
        <v>41.359434290000003</v>
      </c>
      <c r="F8964">
        <v>35.684571030000001</v>
      </c>
      <c r="G8964">
        <f t="shared" ref="G8964:G9027" si="420">LN(D8964)</f>
        <v>3.8599715788889215</v>
      </c>
      <c r="H8964">
        <f t="shared" ref="H8964:H9027" si="421">LN(E8964)</f>
        <v>3.7223005523987025</v>
      </c>
      <c r="I8964">
        <f t="shared" ref="I8964:I9027" si="422">LN(F8964)</f>
        <v>3.5747184113335435</v>
      </c>
    </row>
    <row r="8965" spans="2:9" x14ac:dyDescent="0.2">
      <c r="B8965" t="s">
        <v>1</v>
      </c>
      <c r="C8965" t="s">
        <v>17</v>
      </c>
      <c r="D8965">
        <v>34.198954899999997</v>
      </c>
      <c r="E8965">
        <v>40.316314730000002</v>
      </c>
      <c r="F8965">
        <v>30.216516039999998</v>
      </c>
      <c r="G8965">
        <f t="shared" si="420"/>
        <v>3.5321950851221073</v>
      </c>
      <c r="H8965">
        <f t="shared" si="421"/>
        <v>3.6967562190401937</v>
      </c>
      <c r="I8965">
        <f t="shared" si="422"/>
        <v>3.408388663633398</v>
      </c>
    </row>
    <row r="8966" spans="2:9" x14ac:dyDescent="0.2">
      <c r="B8966" t="s">
        <v>1</v>
      </c>
      <c r="C8966" t="s">
        <v>17</v>
      </c>
      <c r="D8966">
        <v>37.372028360000002</v>
      </c>
      <c r="E8966">
        <v>39.92200751</v>
      </c>
      <c r="F8966">
        <v>33.958570829999999</v>
      </c>
      <c r="G8966">
        <f t="shared" si="420"/>
        <v>3.6209225197873196</v>
      </c>
      <c r="H8966">
        <f t="shared" si="421"/>
        <v>3.686927738505501</v>
      </c>
      <c r="I8966">
        <f t="shared" si="422"/>
        <v>3.5251412766353321</v>
      </c>
    </row>
    <row r="8967" spans="2:9" x14ac:dyDescent="0.2">
      <c r="B8967" t="s">
        <v>1</v>
      </c>
      <c r="C8967" t="s">
        <v>17</v>
      </c>
      <c r="D8967">
        <v>41.923163610000003</v>
      </c>
      <c r="E8967">
        <v>34.906157159999999</v>
      </c>
      <c r="F8967">
        <v>23.984325380000001</v>
      </c>
      <c r="G8967">
        <f t="shared" si="420"/>
        <v>3.7358385049610376</v>
      </c>
      <c r="H8967">
        <f t="shared" si="421"/>
        <v>3.5526632365703237</v>
      </c>
      <c r="I8967">
        <f t="shared" si="422"/>
        <v>3.17740050781258</v>
      </c>
    </row>
    <row r="8968" spans="2:9" x14ac:dyDescent="0.2">
      <c r="B8968" t="s">
        <v>1</v>
      </c>
      <c r="C8968" t="s">
        <v>17</v>
      </c>
      <c r="D8968">
        <v>28.258064520000001</v>
      </c>
      <c r="E8968">
        <v>30.159592530000001</v>
      </c>
      <c r="F8968">
        <v>15.219015280000001</v>
      </c>
      <c r="G8968">
        <f t="shared" si="420"/>
        <v>3.3413788865882315</v>
      </c>
      <c r="H8968">
        <f t="shared" si="421"/>
        <v>3.4065030327699763</v>
      </c>
      <c r="I8968">
        <f t="shared" si="422"/>
        <v>2.7225456512603063</v>
      </c>
    </row>
    <row r="8969" spans="2:9" x14ac:dyDescent="0.2">
      <c r="B8969" t="s">
        <v>1</v>
      </c>
      <c r="C8969" t="s">
        <v>17</v>
      </c>
      <c r="D8969">
        <v>22.62056256</v>
      </c>
      <c r="E8969">
        <v>26.493889429999999</v>
      </c>
      <c r="F8969">
        <v>14.543161980000001</v>
      </c>
      <c r="G8969">
        <f t="shared" si="420"/>
        <v>3.1188593404052458</v>
      </c>
      <c r="H8969">
        <f t="shared" si="421"/>
        <v>3.2769141188556108</v>
      </c>
      <c r="I8969">
        <f t="shared" si="422"/>
        <v>2.6771209161380844</v>
      </c>
    </row>
    <row r="8970" spans="2:9" x14ac:dyDescent="0.2">
      <c r="B8970" t="s">
        <v>1</v>
      </c>
      <c r="C8970" t="s">
        <v>17</v>
      </c>
      <c r="D8970">
        <v>39.019071390000001</v>
      </c>
      <c r="E8970">
        <v>53.398801800000001</v>
      </c>
      <c r="F8970">
        <v>38.357463799999998</v>
      </c>
      <c r="G8970">
        <f t="shared" si="420"/>
        <v>3.664050536603221</v>
      </c>
      <c r="H8970">
        <f t="shared" si="421"/>
        <v>3.9777883075121618</v>
      </c>
      <c r="I8970">
        <f t="shared" si="422"/>
        <v>3.6469491320839267</v>
      </c>
    </row>
    <row r="8971" spans="2:9" x14ac:dyDescent="0.2">
      <c r="B8971" t="s">
        <v>1</v>
      </c>
      <c r="C8971" t="s">
        <v>17</v>
      </c>
      <c r="D8971">
        <v>40.55478523</v>
      </c>
      <c r="E8971">
        <v>41.525094199999998</v>
      </c>
      <c r="F8971">
        <v>31.885003770000001</v>
      </c>
      <c r="G8971">
        <f t="shared" si="420"/>
        <v>3.7026537817371104</v>
      </c>
      <c r="H8971">
        <f t="shared" si="421"/>
        <v>3.7262979240097294</v>
      </c>
      <c r="I8971">
        <f t="shared" si="422"/>
        <v>3.4621357980046437</v>
      </c>
    </row>
    <row r="8972" spans="2:9" x14ac:dyDescent="0.2">
      <c r="B8972" t="s">
        <v>1</v>
      </c>
      <c r="C8972" t="s">
        <v>17</v>
      </c>
      <c r="D8972">
        <v>45.266838049999997</v>
      </c>
      <c r="E8972">
        <v>50.360337860000001</v>
      </c>
      <c r="F8972">
        <v>38.552772679999997</v>
      </c>
      <c r="G8972">
        <f t="shared" si="420"/>
        <v>3.8125747125317928</v>
      </c>
      <c r="H8972">
        <f t="shared" si="421"/>
        <v>3.919203918049591</v>
      </c>
      <c r="I8972">
        <f t="shared" si="422"/>
        <v>3.6520280216771286</v>
      </c>
    </row>
    <row r="8973" spans="2:9" x14ac:dyDescent="0.2">
      <c r="B8973" t="s">
        <v>1</v>
      </c>
      <c r="C8973" t="s">
        <v>17</v>
      </c>
      <c r="D8973">
        <v>41.286776949999997</v>
      </c>
      <c r="E8973">
        <v>42.40968136</v>
      </c>
      <c r="F8973">
        <v>31.97102254</v>
      </c>
      <c r="G8973">
        <f t="shared" si="420"/>
        <v>3.7205422779992259</v>
      </c>
      <c r="H8973">
        <f t="shared" si="421"/>
        <v>3.7473766701359446</v>
      </c>
      <c r="I8973">
        <f t="shared" si="422"/>
        <v>3.4648299469205992</v>
      </c>
    </row>
    <row r="8974" spans="2:9" x14ac:dyDescent="0.2">
      <c r="B8974" t="s">
        <v>1</v>
      </c>
      <c r="C8974" t="s">
        <v>17</v>
      </c>
      <c r="D8974">
        <v>28.589803369999998</v>
      </c>
      <c r="E8974">
        <v>25.16336364</v>
      </c>
      <c r="F8974">
        <v>17.2814953</v>
      </c>
      <c r="G8974">
        <f t="shared" si="420"/>
        <v>3.3530501287309966</v>
      </c>
      <c r="H8974">
        <f t="shared" si="421"/>
        <v>3.2253891128806318</v>
      </c>
      <c r="I8974">
        <f t="shared" si="422"/>
        <v>2.8496362931969115</v>
      </c>
    </row>
    <row r="8975" spans="2:9" x14ac:dyDescent="0.2">
      <c r="B8975" t="s">
        <v>1</v>
      </c>
      <c r="C8975" t="s">
        <v>17</v>
      </c>
      <c r="D8975">
        <v>23.678347930000001</v>
      </c>
      <c r="E8975">
        <v>39.055068839999997</v>
      </c>
      <c r="F8975">
        <v>20.309136420000002</v>
      </c>
      <c r="G8975">
        <f t="shared" si="420"/>
        <v>3.164561041112417</v>
      </c>
      <c r="H8975">
        <f t="shared" si="421"/>
        <v>3.6649726717031346</v>
      </c>
      <c r="I8975">
        <f t="shared" si="422"/>
        <v>3.0110708547473792</v>
      </c>
    </row>
    <row r="8976" spans="2:9" x14ac:dyDescent="0.2">
      <c r="B8976" t="s">
        <v>1</v>
      </c>
      <c r="C8976" t="s">
        <v>17</v>
      </c>
      <c r="D8976">
        <v>47.138662889999999</v>
      </c>
      <c r="E8976">
        <v>53.688833860000003</v>
      </c>
      <c r="F8976">
        <v>41.017450770000004</v>
      </c>
      <c r="G8976">
        <f t="shared" si="420"/>
        <v>3.8530935324472364</v>
      </c>
      <c r="H8976">
        <f t="shared" si="421"/>
        <v>3.9832050443252514</v>
      </c>
      <c r="I8976">
        <f t="shared" si="422"/>
        <v>3.7139976046867615</v>
      </c>
    </row>
    <row r="8977" spans="2:9" x14ac:dyDescent="0.2">
      <c r="B8977" t="s">
        <v>1</v>
      </c>
      <c r="C8977" t="s">
        <v>17</v>
      </c>
      <c r="D8977">
        <v>30.61646489</v>
      </c>
      <c r="E8977">
        <v>34.729297819999999</v>
      </c>
      <c r="F8977">
        <v>16.115738499999999</v>
      </c>
      <c r="G8977">
        <f t="shared" si="420"/>
        <v>3.4215379325521464</v>
      </c>
      <c r="H8977">
        <f t="shared" si="421"/>
        <v>3.54758364829648</v>
      </c>
      <c r="I8977">
        <f t="shared" si="422"/>
        <v>2.7797963410867585</v>
      </c>
    </row>
    <row r="8978" spans="2:9" x14ac:dyDescent="0.2">
      <c r="B8978" t="s">
        <v>1</v>
      </c>
      <c r="C8978" t="s">
        <v>17</v>
      </c>
      <c r="D8978">
        <v>38.027255830000001</v>
      </c>
      <c r="E8978">
        <v>46.753252119999999</v>
      </c>
      <c r="F8978">
        <v>31.430311790000001</v>
      </c>
      <c r="G8978">
        <f t="shared" si="420"/>
        <v>3.6383031613035204</v>
      </c>
      <c r="H8978">
        <f t="shared" si="421"/>
        <v>3.8448838173794</v>
      </c>
      <c r="I8978">
        <f t="shared" si="422"/>
        <v>3.4477727709002655</v>
      </c>
    </row>
    <row r="8979" spans="2:9" x14ac:dyDescent="0.2">
      <c r="B8979" t="s">
        <v>1</v>
      </c>
      <c r="C8979" t="s">
        <v>17</v>
      </c>
      <c r="D8979">
        <v>33.945928049999999</v>
      </c>
      <c r="E8979">
        <v>33.322666079999998</v>
      </c>
      <c r="F8979">
        <v>22.00595895</v>
      </c>
      <c r="G8979">
        <f t="shared" si="420"/>
        <v>3.5247689071942903</v>
      </c>
      <c r="H8979">
        <f t="shared" si="421"/>
        <v>3.5062378285034224</v>
      </c>
      <c r="I8979">
        <f t="shared" si="422"/>
        <v>3.0913132780456358</v>
      </c>
    </row>
    <row r="8980" spans="2:9" x14ac:dyDescent="0.2">
      <c r="B8980" t="s">
        <v>1</v>
      </c>
      <c r="C8980" t="s">
        <v>17</v>
      </c>
      <c r="D8980">
        <v>21.180627049999998</v>
      </c>
      <c r="E8980">
        <v>24.884885350000001</v>
      </c>
      <c r="F8980">
        <v>13.982218059999999</v>
      </c>
      <c r="G8980">
        <f t="shared" si="420"/>
        <v>3.0530869454951697</v>
      </c>
      <c r="H8980">
        <f t="shared" si="421"/>
        <v>3.2142606051068161</v>
      </c>
      <c r="I8980">
        <f t="shared" si="422"/>
        <v>2.6377863837341655</v>
      </c>
    </row>
    <row r="8981" spans="2:9" x14ac:dyDescent="0.2">
      <c r="B8981" t="s">
        <v>1</v>
      </c>
      <c r="C8981" t="s">
        <v>17</v>
      </c>
      <c r="D8981">
        <v>32.326112709999997</v>
      </c>
      <c r="E8981">
        <v>35.418683360000003</v>
      </c>
      <c r="F8981">
        <v>21.62684041</v>
      </c>
      <c r="G8981">
        <f t="shared" si="420"/>
        <v>3.4758753466486176</v>
      </c>
      <c r="H8981">
        <f t="shared" si="421"/>
        <v>3.5672394594446981</v>
      </c>
      <c r="I8981">
        <f t="shared" si="422"/>
        <v>3.0739351548614011</v>
      </c>
    </row>
    <row r="8982" spans="2:9" x14ac:dyDescent="0.2">
      <c r="B8982" t="s">
        <v>1</v>
      </c>
      <c r="C8982" t="s">
        <v>17</v>
      </c>
      <c r="D8982">
        <v>30.95869519</v>
      </c>
      <c r="E8982">
        <v>32.434653679999997</v>
      </c>
      <c r="F8982">
        <v>16.088540559999998</v>
      </c>
      <c r="G8982">
        <f t="shared" si="420"/>
        <v>3.43265390280756</v>
      </c>
      <c r="H8982">
        <f t="shared" si="421"/>
        <v>3.4792274092533058</v>
      </c>
      <c r="I8982">
        <f t="shared" si="422"/>
        <v>2.7781072521047827</v>
      </c>
    </row>
    <row r="8983" spans="2:9" x14ac:dyDescent="0.2">
      <c r="B8983" t="s">
        <v>1</v>
      </c>
      <c r="C8983" t="s">
        <v>17</v>
      </c>
      <c r="D8983">
        <v>31.375439969999999</v>
      </c>
      <c r="E8983">
        <v>38.839264759999999</v>
      </c>
      <c r="F8983">
        <v>28.769651939999999</v>
      </c>
      <c r="G8983">
        <f t="shared" si="420"/>
        <v>3.4460254203018343</v>
      </c>
      <c r="H8983">
        <f t="shared" si="421"/>
        <v>3.659431713274846</v>
      </c>
      <c r="I8983">
        <f t="shared" si="422"/>
        <v>3.3593210794715054</v>
      </c>
    </row>
    <row r="8984" spans="2:9" x14ac:dyDescent="0.2">
      <c r="B8984" t="s">
        <v>1</v>
      </c>
      <c r="C8984" t="s">
        <v>17</v>
      </c>
      <c r="D8984">
        <v>35.533674509999997</v>
      </c>
      <c r="E8984">
        <v>49.404708290000002</v>
      </c>
      <c r="F8984">
        <v>21.165813719999999</v>
      </c>
      <c r="G8984">
        <f t="shared" si="420"/>
        <v>3.5704808246122859</v>
      </c>
      <c r="H8984">
        <f t="shared" si="421"/>
        <v>3.9000457291663837</v>
      </c>
      <c r="I8984">
        <f t="shared" si="422"/>
        <v>3.0523873197256894</v>
      </c>
    </row>
    <row r="8985" spans="2:9" x14ac:dyDescent="0.2">
      <c r="B8985" t="s">
        <v>1</v>
      </c>
      <c r="C8985" t="s">
        <v>17</v>
      </c>
      <c r="D8985">
        <v>33.463708490000002</v>
      </c>
      <c r="E8985">
        <v>54.776079930000002</v>
      </c>
      <c r="F8985">
        <v>32.43138407</v>
      </c>
      <c r="G8985">
        <f t="shared" si="420"/>
        <v>3.5104615229496718</v>
      </c>
      <c r="H8985">
        <f t="shared" si="421"/>
        <v>4.0032536010334123</v>
      </c>
      <c r="I8985">
        <f t="shared" si="422"/>
        <v>3.4791265981010859</v>
      </c>
    </row>
    <row r="8986" spans="2:9" x14ac:dyDescent="0.2">
      <c r="B8986" t="s">
        <v>1</v>
      </c>
      <c r="C8986" t="s">
        <v>17</v>
      </c>
      <c r="D8986">
        <v>34.159922139999999</v>
      </c>
      <c r="E8986">
        <v>35.594918550000003</v>
      </c>
      <c r="F8986">
        <v>25.864665509999998</v>
      </c>
      <c r="G8986">
        <f t="shared" si="420"/>
        <v>3.5310530896437671</v>
      </c>
      <c r="H8986">
        <f t="shared" si="421"/>
        <v>3.5722028903104879</v>
      </c>
      <c r="I8986">
        <f t="shared" si="422"/>
        <v>3.2528777712241674</v>
      </c>
    </row>
    <row r="8987" spans="2:9" x14ac:dyDescent="0.2">
      <c r="B8987" t="s">
        <v>1</v>
      </c>
      <c r="C8987" t="s">
        <v>17</v>
      </c>
      <c r="D8987">
        <v>25.017092770000001</v>
      </c>
      <c r="E8987">
        <v>25.763184809999998</v>
      </c>
      <c r="F8987">
        <v>15.983491600000001</v>
      </c>
      <c r="G8987">
        <f t="shared" si="420"/>
        <v>3.2195593020444533</v>
      </c>
      <c r="H8987">
        <f t="shared" si="421"/>
        <v>3.2489465275226799</v>
      </c>
      <c r="I8987">
        <f t="shared" si="422"/>
        <v>2.7715564145935438</v>
      </c>
    </row>
    <row r="8988" spans="2:9" x14ac:dyDescent="0.2">
      <c r="B8988" t="s">
        <v>1</v>
      </c>
      <c r="C8988" t="s">
        <v>17</v>
      </c>
      <c r="D8988">
        <v>31.80338613</v>
      </c>
      <c r="E8988">
        <v>35.173347900000003</v>
      </c>
      <c r="F8988">
        <v>41.449808849999997</v>
      </c>
      <c r="G8988">
        <f t="shared" si="420"/>
        <v>3.4595727661927889</v>
      </c>
      <c r="H8988">
        <f t="shared" si="421"/>
        <v>3.5602886338803632</v>
      </c>
      <c r="I8988">
        <f t="shared" si="422"/>
        <v>3.7244832699904533</v>
      </c>
    </row>
    <row r="8989" spans="2:9" x14ac:dyDescent="0.2">
      <c r="B8989" t="s">
        <v>1</v>
      </c>
      <c r="C8989" t="s">
        <v>17</v>
      </c>
      <c r="D8989">
        <v>28.816933639999998</v>
      </c>
      <c r="E8989">
        <v>34.519316189999998</v>
      </c>
      <c r="F8989">
        <v>23.139857320000001</v>
      </c>
      <c r="G8989">
        <f t="shared" si="420"/>
        <v>3.3609631879642543</v>
      </c>
      <c r="H8989">
        <f t="shared" si="421"/>
        <v>3.5415190569228483</v>
      </c>
      <c r="I8989">
        <f t="shared" si="422"/>
        <v>3.1415565558001077</v>
      </c>
    </row>
    <row r="8990" spans="2:9" x14ac:dyDescent="0.2">
      <c r="B8990" t="s">
        <v>1</v>
      </c>
      <c r="C8990" t="s">
        <v>17</v>
      </c>
      <c r="D8990">
        <v>43.047512619999999</v>
      </c>
      <c r="E8990">
        <v>52.156857879999997</v>
      </c>
      <c r="F8990">
        <v>40.670639850000001</v>
      </c>
      <c r="G8990">
        <f t="shared" si="420"/>
        <v>3.7623044503426883</v>
      </c>
      <c r="H8990">
        <f t="shared" si="421"/>
        <v>3.954255675773219</v>
      </c>
      <c r="I8990">
        <f t="shared" si="422"/>
        <v>3.7055064525222008</v>
      </c>
    </row>
    <row r="8991" spans="2:9" x14ac:dyDescent="0.2">
      <c r="B8991" t="s">
        <v>1</v>
      </c>
      <c r="C8991" t="s">
        <v>17</v>
      </c>
      <c r="D8991">
        <v>43.212684330000002</v>
      </c>
      <c r="E8991">
        <v>31.5447788</v>
      </c>
      <c r="F8991">
        <v>18.607121450000001</v>
      </c>
      <c r="G8991">
        <f t="shared" si="420"/>
        <v>3.7661340709025155</v>
      </c>
      <c r="H8991">
        <f t="shared" si="421"/>
        <v>3.4514080855934002</v>
      </c>
      <c r="I8991">
        <f t="shared" si="422"/>
        <v>2.9235443810976549</v>
      </c>
    </row>
    <row r="8992" spans="2:9" x14ac:dyDescent="0.2">
      <c r="B8992" t="s">
        <v>1</v>
      </c>
      <c r="C8992" t="s">
        <v>17</v>
      </c>
      <c r="D8992">
        <v>34.018953959999997</v>
      </c>
      <c r="E8992">
        <v>30.725793469999999</v>
      </c>
      <c r="F8992">
        <v>17.768082249999999</v>
      </c>
      <c r="G8992">
        <f t="shared" si="420"/>
        <v>3.5269178386995779</v>
      </c>
      <c r="H8992">
        <f t="shared" si="421"/>
        <v>3.4251024800169327</v>
      </c>
      <c r="I8992">
        <f t="shared" si="422"/>
        <v>2.8774037156899217</v>
      </c>
    </row>
    <row r="8993" spans="2:9" x14ac:dyDescent="0.2">
      <c r="B8993" t="s">
        <v>1</v>
      </c>
      <c r="C8993" t="s">
        <v>17</v>
      </c>
      <c r="D8993">
        <v>49.916404020000002</v>
      </c>
      <c r="E8993">
        <v>32.952874080000001</v>
      </c>
      <c r="F8993">
        <v>26.59987993</v>
      </c>
      <c r="G8993">
        <f t="shared" si="420"/>
        <v>3.9103496866107683</v>
      </c>
      <c r="H8993">
        <f t="shared" si="421"/>
        <v>3.4950784826377657</v>
      </c>
      <c r="I8993">
        <f t="shared" si="422"/>
        <v>3.2809067018676914</v>
      </c>
    </row>
    <row r="8994" spans="2:9" x14ac:dyDescent="0.2">
      <c r="B8994" t="s">
        <v>1</v>
      </c>
      <c r="C8994" t="s">
        <v>17</v>
      </c>
      <c r="D8994">
        <v>44.51329741</v>
      </c>
      <c r="E8994">
        <v>32.883712850000002</v>
      </c>
      <c r="F8994">
        <v>24.785329390000001</v>
      </c>
      <c r="G8994">
        <f t="shared" si="420"/>
        <v>3.7957879627371747</v>
      </c>
      <c r="H8994">
        <f t="shared" si="421"/>
        <v>3.4929774850415676</v>
      </c>
      <c r="I8994">
        <f t="shared" si="422"/>
        <v>3.2102519212773077</v>
      </c>
    </row>
    <row r="8995" spans="2:9" x14ac:dyDescent="0.2">
      <c r="B8995" t="s">
        <v>1</v>
      </c>
      <c r="C8995" t="s">
        <v>17</v>
      </c>
      <c r="D8995">
        <v>30.518526040000001</v>
      </c>
      <c r="E8995">
        <v>29.281900310000001</v>
      </c>
      <c r="F8995">
        <v>17.072581459999999</v>
      </c>
      <c r="G8995">
        <f t="shared" si="420"/>
        <v>3.4183339103614228</v>
      </c>
      <c r="H8995">
        <f t="shared" si="421"/>
        <v>3.3769695882849269</v>
      </c>
      <c r="I8995">
        <f t="shared" si="422"/>
        <v>2.8374737532577439</v>
      </c>
    </row>
    <row r="8996" spans="2:9" x14ac:dyDescent="0.2">
      <c r="B8996" t="s">
        <v>1</v>
      </c>
      <c r="C8996" t="s">
        <v>17</v>
      </c>
      <c r="D8996">
        <v>28.04551661</v>
      </c>
      <c r="E8996">
        <v>32.444697310000002</v>
      </c>
      <c r="F8996">
        <v>18.600364129999999</v>
      </c>
      <c r="G8996">
        <f t="shared" si="420"/>
        <v>3.3338287835430025</v>
      </c>
      <c r="H8996">
        <f t="shared" si="421"/>
        <v>3.479537018703061</v>
      </c>
      <c r="I8996">
        <f t="shared" si="422"/>
        <v>2.9231811574092514</v>
      </c>
    </row>
    <row r="8997" spans="2:9" x14ac:dyDescent="0.2">
      <c r="B8997" t="s">
        <v>1</v>
      </c>
      <c r="C8997" t="s">
        <v>17</v>
      </c>
      <c r="D8997">
        <v>24.591999999999999</v>
      </c>
      <c r="E8997">
        <v>30.130526320000001</v>
      </c>
      <c r="F8997">
        <v>15.22821053</v>
      </c>
      <c r="G8997">
        <f t="shared" si="420"/>
        <v>3.20242118679624</v>
      </c>
      <c r="H8997">
        <f t="shared" si="421"/>
        <v>3.4055388212936566</v>
      </c>
      <c r="I8997">
        <f t="shared" si="422"/>
        <v>2.7231496636151227</v>
      </c>
    </row>
    <row r="8998" spans="2:9" x14ac:dyDescent="0.2">
      <c r="B8998" t="s">
        <v>1</v>
      </c>
      <c r="C8998" t="s">
        <v>17</v>
      </c>
      <c r="D8998">
        <v>44.448860969999998</v>
      </c>
      <c r="E8998">
        <v>29.63626137</v>
      </c>
      <c r="F8998">
        <v>21.853567080000001</v>
      </c>
      <c r="G8998">
        <f t="shared" si="420"/>
        <v>3.7943393366597098</v>
      </c>
      <c r="H8998">
        <f t="shared" si="421"/>
        <v>3.3889986578568618</v>
      </c>
      <c r="I8998">
        <f t="shared" si="422"/>
        <v>3.0843641613065085</v>
      </c>
    </row>
    <row r="8999" spans="2:9" x14ac:dyDescent="0.2">
      <c r="B8999" t="s">
        <v>1</v>
      </c>
      <c r="C8999" t="s">
        <v>17</v>
      </c>
      <c r="D8999">
        <v>24.04827208</v>
      </c>
      <c r="E8999">
        <v>30.060888649999999</v>
      </c>
      <c r="F8999">
        <v>14.82501371</v>
      </c>
      <c r="G8999">
        <f t="shared" si="420"/>
        <v>3.180063146985205</v>
      </c>
      <c r="H8999">
        <f t="shared" si="421"/>
        <v>3.4032249464294484</v>
      </c>
      <c r="I8999">
        <f t="shared" si="422"/>
        <v>2.6963158696725689</v>
      </c>
    </row>
    <row r="9000" spans="2:9" x14ac:dyDescent="0.2">
      <c r="B9000" t="s">
        <v>1</v>
      </c>
      <c r="C9000" t="s">
        <v>17</v>
      </c>
      <c r="D9000">
        <v>33.264235820000003</v>
      </c>
      <c r="E9000">
        <v>29.841600570000001</v>
      </c>
      <c r="F9000">
        <v>16.829170120000001</v>
      </c>
      <c r="G9000">
        <f t="shared" si="420"/>
        <v>3.5044828204363672</v>
      </c>
      <c r="H9000">
        <f t="shared" si="421"/>
        <v>3.3959034123018981</v>
      </c>
      <c r="I9000">
        <f t="shared" si="422"/>
        <v>2.8231136974207072</v>
      </c>
    </row>
    <row r="9001" spans="2:9" x14ac:dyDescent="0.2">
      <c r="B9001" t="s">
        <v>1</v>
      </c>
      <c r="C9001" t="s">
        <v>17</v>
      </c>
      <c r="D9001">
        <v>27.778398079999999</v>
      </c>
      <c r="E9001">
        <v>27.474296349999999</v>
      </c>
      <c r="F9001">
        <v>16.19330077</v>
      </c>
      <c r="G9001">
        <f t="shared" si="420"/>
        <v>3.3242586711566968</v>
      </c>
      <c r="H9001">
        <f t="shared" si="421"/>
        <v>3.313250889406679</v>
      </c>
      <c r="I9001">
        <f t="shared" si="422"/>
        <v>2.7845976239940553</v>
      </c>
    </row>
    <row r="9002" spans="2:9" x14ac:dyDescent="0.2">
      <c r="B9002" t="s">
        <v>1</v>
      </c>
      <c r="C9002" t="s">
        <v>17</v>
      </c>
      <c r="D9002">
        <v>33.747831609999999</v>
      </c>
      <c r="E9002">
        <v>27.945631479999999</v>
      </c>
      <c r="F9002">
        <v>19.686058809999999</v>
      </c>
      <c r="G9002">
        <f t="shared" si="420"/>
        <v>3.5189161666619171</v>
      </c>
      <c r="H9002">
        <f t="shared" si="421"/>
        <v>3.3302608897109351</v>
      </c>
      <c r="I9002">
        <f t="shared" si="422"/>
        <v>2.9799107106047722</v>
      </c>
    </row>
    <row r="9003" spans="2:9" x14ac:dyDescent="0.2">
      <c r="B9003" t="s">
        <v>1</v>
      </c>
      <c r="C9003" t="s">
        <v>17</v>
      </c>
      <c r="D9003">
        <v>36.017433799999999</v>
      </c>
      <c r="E9003">
        <v>34.745714489999997</v>
      </c>
      <c r="F9003">
        <v>22.91677001</v>
      </c>
      <c r="G9003">
        <f t="shared" si="420"/>
        <v>3.5840030934563831</v>
      </c>
      <c r="H9003">
        <f t="shared" si="421"/>
        <v>3.5480562403769906</v>
      </c>
      <c r="I9003">
        <f t="shared" si="422"/>
        <v>3.1318689573956759</v>
      </c>
    </row>
    <row r="9004" spans="2:9" x14ac:dyDescent="0.2">
      <c r="B9004" t="s">
        <v>1</v>
      </c>
      <c r="C9004" t="s">
        <v>17</v>
      </c>
      <c r="D9004">
        <v>35.676312969999998</v>
      </c>
      <c r="E9004">
        <v>27.659378350000001</v>
      </c>
      <c r="F9004">
        <v>20.730546619999998</v>
      </c>
      <c r="G9004">
        <f t="shared" si="420"/>
        <v>3.5744869663296708</v>
      </c>
      <c r="H9004">
        <f t="shared" si="421"/>
        <v>3.3199648512913553</v>
      </c>
      <c r="I9004">
        <f t="shared" si="422"/>
        <v>3.0316082946480423</v>
      </c>
    </row>
    <row r="9005" spans="2:9" x14ac:dyDescent="0.2">
      <c r="B9005" t="s">
        <v>1</v>
      </c>
      <c r="C9005" t="s">
        <v>17</v>
      </c>
      <c r="D9005">
        <v>35.771488470000001</v>
      </c>
      <c r="E9005">
        <v>34.984626140000003</v>
      </c>
      <c r="F9005">
        <v>27.692323049999999</v>
      </c>
      <c r="G9005">
        <f t="shared" si="420"/>
        <v>3.5771511646500591</v>
      </c>
      <c r="H9005">
        <f t="shared" si="421"/>
        <v>3.5549087118466351</v>
      </c>
      <c r="I9005">
        <f t="shared" si="422"/>
        <v>3.3211552285717985</v>
      </c>
    </row>
    <row r="9006" spans="2:9" x14ac:dyDescent="0.2">
      <c r="B9006" t="s">
        <v>1</v>
      </c>
      <c r="C9006" t="s">
        <v>17</v>
      </c>
      <c r="D9006">
        <v>42.250502900000001</v>
      </c>
      <c r="E9006">
        <v>29.057153</v>
      </c>
      <c r="F9006">
        <v>21.142231689999999</v>
      </c>
      <c r="G9006">
        <f t="shared" si="420"/>
        <v>3.743616256690923</v>
      </c>
      <c r="H9006">
        <f t="shared" si="421"/>
        <v>3.3692646836249653</v>
      </c>
      <c r="I9006">
        <f t="shared" si="422"/>
        <v>3.051272542041509</v>
      </c>
    </row>
    <row r="9007" spans="2:9" x14ac:dyDescent="0.2">
      <c r="B9007" t="s">
        <v>1</v>
      </c>
      <c r="C9007" t="s">
        <v>17</v>
      </c>
      <c r="D9007">
        <v>32.116760020000001</v>
      </c>
      <c r="E9007">
        <v>28.560103399999999</v>
      </c>
      <c r="F9007">
        <v>15.68806549</v>
      </c>
      <c r="G9007">
        <f t="shared" si="420"/>
        <v>3.4693780128823848</v>
      </c>
      <c r="H9007">
        <f t="shared" si="421"/>
        <v>3.3520107579130092</v>
      </c>
      <c r="I9007">
        <f t="shared" si="422"/>
        <v>2.7529002634136339</v>
      </c>
    </row>
    <row r="9008" spans="2:9" x14ac:dyDescent="0.2">
      <c r="B9008" t="s">
        <v>1</v>
      </c>
      <c r="C9008" t="s">
        <v>17</v>
      </c>
      <c r="D9008">
        <v>47.249478320000001</v>
      </c>
      <c r="E9008">
        <v>37.676481950000003</v>
      </c>
      <c r="F9008">
        <v>23.725249250000001</v>
      </c>
      <c r="G9008">
        <f t="shared" si="420"/>
        <v>3.8554416130322404</v>
      </c>
      <c r="H9008">
        <f t="shared" si="421"/>
        <v>3.6290360788418079</v>
      </c>
      <c r="I9008">
        <f t="shared" si="422"/>
        <v>3.1665398502363806</v>
      </c>
    </row>
    <row r="9009" spans="2:9" x14ac:dyDescent="0.2">
      <c r="B9009" t="s">
        <v>1</v>
      </c>
      <c r="C9009" t="s">
        <v>17</v>
      </c>
      <c r="D9009">
        <v>21.763816599999998</v>
      </c>
      <c r="E9009">
        <v>27.98364312</v>
      </c>
      <c r="F9009">
        <v>14.94820322</v>
      </c>
      <c r="G9009">
        <f t="shared" si="420"/>
        <v>3.0802488018283869</v>
      </c>
      <c r="H9009">
        <f t="shared" si="421"/>
        <v>3.3316201651932107</v>
      </c>
      <c r="I9009">
        <f t="shared" si="422"/>
        <v>2.7045911066606076</v>
      </c>
    </row>
    <row r="9010" spans="2:9" x14ac:dyDescent="0.2">
      <c r="B9010" t="s">
        <v>1</v>
      </c>
      <c r="C9010" t="s">
        <v>17</v>
      </c>
      <c r="D9010">
        <v>30.13750551</v>
      </c>
      <c r="E9010">
        <v>29.333186430000001</v>
      </c>
      <c r="F9010">
        <v>15.58175408</v>
      </c>
      <c r="G9010">
        <f t="shared" si="420"/>
        <v>3.4057704263359745</v>
      </c>
      <c r="H9010">
        <f t="shared" si="421"/>
        <v>3.3787195177293747</v>
      </c>
      <c r="I9010">
        <f t="shared" si="422"/>
        <v>2.746100619471199</v>
      </c>
    </row>
    <row r="9011" spans="2:9" x14ac:dyDescent="0.2">
      <c r="B9011" t="s">
        <v>1</v>
      </c>
      <c r="C9011" t="s">
        <v>17</v>
      </c>
      <c r="D9011">
        <v>35.660812970000002</v>
      </c>
      <c r="E9011">
        <v>38.055523989999998</v>
      </c>
      <c r="F9011">
        <v>31.333350549999999</v>
      </c>
      <c r="G9011">
        <f t="shared" si="420"/>
        <v>3.5740524099878037</v>
      </c>
      <c r="H9011">
        <f t="shared" si="421"/>
        <v>3.6390462509058623</v>
      </c>
      <c r="I9011">
        <f t="shared" si="422"/>
        <v>3.4446830430698285</v>
      </c>
    </row>
    <row r="9012" spans="2:9" x14ac:dyDescent="0.2">
      <c r="B9012" t="s">
        <v>1</v>
      </c>
      <c r="C9012" t="s">
        <v>17</v>
      </c>
      <c r="D9012">
        <v>42.26056518</v>
      </c>
      <c r="E9012">
        <v>35.435072140000003</v>
      </c>
      <c r="F9012">
        <v>42.954068130000003</v>
      </c>
      <c r="G9012">
        <f t="shared" si="420"/>
        <v>3.7438543859744868</v>
      </c>
      <c r="H9012">
        <f t="shared" si="421"/>
        <v>3.5677020681004179</v>
      </c>
      <c r="I9012">
        <f t="shared" si="422"/>
        <v>3.7601313617562244</v>
      </c>
    </row>
    <row r="9013" spans="2:9" x14ac:dyDescent="0.2">
      <c r="B9013" t="s">
        <v>1</v>
      </c>
      <c r="C9013" t="s">
        <v>17</v>
      </c>
      <c r="D9013">
        <v>37.857239460000002</v>
      </c>
      <c r="E9013">
        <v>35.429483810000001</v>
      </c>
      <c r="F9013">
        <v>32.131489969999997</v>
      </c>
      <c r="G9013">
        <f t="shared" si="420"/>
        <v>3.6338222287012383</v>
      </c>
      <c r="H9013">
        <f t="shared" si="421"/>
        <v>3.5675443494796868</v>
      </c>
      <c r="I9013">
        <f t="shared" si="422"/>
        <v>3.4698365452240556</v>
      </c>
    </row>
    <row r="9014" spans="2:9" x14ac:dyDescent="0.2">
      <c r="B9014" t="s">
        <v>1</v>
      </c>
      <c r="C9014" t="s">
        <v>17</v>
      </c>
      <c r="D9014">
        <v>32.402512049999999</v>
      </c>
      <c r="E9014">
        <v>32.467357970000002</v>
      </c>
      <c r="F9014">
        <v>27.414196</v>
      </c>
      <c r="G9014">
        <f t="shared" si="420"/>
        <v>3.4782359522002091</v>
      </c>
      <c r="H9014">
        <f t="shared" si="421"/>
        <v>3.4802352144641655</v>
      </c>
      <c r="I9014">
        <f t="shared" si="422"/>
        <v>3.3110609814152059</v>
      </c>
    </row>
    <row r="9015" spans="2:9" x14ac:dyDescent="0.2">
      <c r="B9015" t="s">
        <v>1</v>
      </c>
      <c r="C9015" t="s">
        <v>17</v>
      </c>
      <c r="D9015">
        <v>39.823686270000003</v>
      </c>
      <c r="E9015">
        <v>31.857385870000002</v>
      </c>
      <c r="F9015">
        <v>21.87067261</v>
      </c>
      <c r="G9015">
        <f t="shared" si="420"/>
        <v>3.6844618676813892</v>
      </c>
      <c r="H9015">
        <f t="shared" si="421"/>
        <v>3.4612692505819891</v>
      </c>
      <c r="I9015">
        <f t="shared" si="422"/>
        <v>3.0851465891311629</v>
      </c>
    </row>
    <row r="9016" spans="2:9" x14ac:dyDescent="0.2">
      <c r="B9016" t="s">
        <v>1</v>
      </c>
      <c r="C9016" t="s">
        <v>17</v>
      </c>
      <c r="D9016">
        <v>34.31012071</v>
      </c>
      <c r="E9016">
        <v>30.92426051</v>
      </c>
      <c r="F9016">
        <v>16.287969230000002</v>
      </c>
      <c r="G9016">
        <f t="shared" si="420"/>
        <v>3.5354403750804329</v>
      </c>
      <c r="H9016">
        <f t="shared" si="421"/>
        <v>3.4315410056240125</v>
      </c>
      <c r="I9016">
        <f t="shared" si="422"/>
        <v>2.7904267512455028</v>
      </c>
    </row>
    <row r="9017" spans="2:9" x14ac:dyDescent="0.2">
      <c r="B9017" t="s">
        <v>1</v>
      </c>
      <c r="C9017" t="s">
        <v>17</v>
      </c>
      <c r="D9017">
        <v>37.18977726</v>
      </c>
      <c r="E9017">
        <v>33.757435299999997</v>
      </c>
      <c r="F9017">
        <v>28.362688299999999</v>
      </c>
      <c r="G9017">
        <f t="shared" si="420"/>
        <v>3.6160339186746224</v>
      </c>
      <c r="H9017">
        <f t="shared" si="421"/>
        <v>3.5192006982401001</v>
      </c>
      <c r="I9017">
        <f t="shared" si="422"/>
        <v>3.3450744891319606</v>
      </c>
    </row>
    <row r="9018" spans="2:9" x14ac:dyDescent="0.2">
      <c r="B9018" t="s">
        <v>1</v>
      </c>
      <c r="C9018" t="s">
        <v>17</v>
      </c>
      <c r="D9018">
        <v>28.27129206</v>
      </c>
      <c r="E9018">
        <v>33.975488159999998</v>
      </c>
      <c r="F9018">
        <v>27.20565019</v>
      </c>
      <c r="G9018">
        <f t="shared" si="420"/>
        <v>3.341846874941246</v>
      </c>
      <c r="H9018">
        <f t="shared" si="421"/>
        <v>3.525639328145906</v>
      </c>
      <c r="I9018">
        <f t="shared" si="422"/>
        <v>3.3034246793030961</v>
      </c>
    </row>
    <row r="9019" spans="2:9" x14ac:dyDescent="0.2">
      <c r="B9019" t="s">
        <v>1</v>
      </c>
      <c r="C9019" t="s">
        <v>17</v>
      </c>
      <c r="D9019">
        <v>40.385173979999998</v>
      </c>
      <c r="E9019">
        <v>32.444478060000002</v>
      </c>
      <c r="F9019">
        <v>26.97881997</v>
      </c>
      <c r="G9019">
        <f t="shared" si="420"/>
        <v>3.6984627369201415</v>
      </c>
      <c r="H9019">
        <f t="shared" si="421"/>
        <v>3.4795302610274161</v>
      </c>
      <c r="I9019">
        <f t="shared" si="422"/>
        <v>3.2950521126103598</v>
      </c>
    </row>
    <row r="9020" spans="2:9" x14ac:dyDescent="0.2">
      <c r="B9020" t="s">
        <v>1</v>
      </c>
      <c r="C9020" t="s">
        <v>17</v>
      </c>
      <c r="D9020">
        <v>25.45822931</v>
      </c>
      <c r="E9020">
        <v>38.536393320000002</v>
      </c>
      <c r="F9020">
        <v>16.28154408</v>
      </c>
      <c r="G9020">
        <f t="shared" si="420"/>
        <v>3.2370390427923885</v>
      </c>
      <c r="H9020">
        <f t="shared" si="421"/>
        <v>3.6516030758359328</v>
      </c>
      <c r="I9020">
        <f t="shared" si="422"/>
        <v>2.7900322012857171</v>
      </c>
    </row>
    <row r="9021" spans="2:9" x14ac:dyDescent="0.2">
      <c r="B9021" t="s">
        <v>1</v>
      </c>
      <c r="C9021" t="s">
        <v>17</v>
      </c>
      <c r="D9021">
        <v>28.232507810000001</v>
      </c>
      <c r="E9021">
        <v>32.78792979</v>
      </c>
      <c r="F9021">
        <v>16.885549409999999</v>
      </c>
      <c r="G9021">
        <f t="shared" si="420"/>
        <v>3.3404740732471918</v>
      </c>
      <c r="H9021">
        <f t="shared" si="421"/>
        <v>3.4900604534562967</v>
      </c>
      <c r="I9021">
        <f t="shared" si="422"/>
        <v>2.8264581916558162</v>
      </c>
    </row>
    <row r="9022" spans="2:9" x14ac:dyDescent="0.2">
      <c r="B9022" t="s">
        <v>1</v>
      </c>
      <c r="C9022" t="s">
        <v>17</v>
      </c>
      <c r="D9022">
        <v>35.4785392</v>
      </c>
      <c r="E9022">
        <v>33.128974710000001</v>
      </c>
      <c r="F9022">
        <v>20.700493229999999</v>
      </c>
      <c r="G9022">
        <f t="shared" si="420"/>
        <v>3.5689279841022241</v>
      </c>
      <c r="H9022">
        <f t="shared" si="421"/>
        <v>3.5004082683532958</v>
      </c>
      <c r="I9022">
        <f t="shared" si="422"/>
        <v>3.0301575275236838</v>
      </c>
    </row>
    <row r="9023" spans="2:9" x14ac:dyDescent="0.2">
      <c r="B9023" t="s">
        <v>1</v>
      </c>
      <c r="C9023" t="s">
        <v>17</v>
      </c>
      <c r="D9023">
        <v>29.36196962</v>
      </c>
      <c r="E9023">
        <v>29.091671030000001</v>
      </c>
      <c r="F9023">
        <v>16.0440021</v>
      </c>
      <c r="G9023">
        <f t="shared" si="420"/>
        <v>3.3797002866460706</v>
      </c>
      <c r="H9023">
        <f t="shared" si="421"/>
        <v>3.3704519143086564</v>
      </c>
      <c r="I9023">
        <f t="shared" si="422"/>
        <v>2.7753350787978501</v>
      </c>
    </row>
    <row r="9024" spans="2:9" x14ac:dyDescent="0.2">
      <c r="B9024" t="s">
        <v>1</v>
      </c>
      <c r="C9024" t="s">
        <v>17</v>
      </c>
      <c r="D9024">
        <v>30.56664743</v>
      </c>
      <c r="E9024">
        <v>34.399307559999997</v>
      </c>
      <c r="F9024">
        <v>18.517022499999999</v>
      </c>
      <c r="G9024">
        <f t="shared" si="420"/>
        <v>3.4199094612593242</v>
      </c>
      <c r="H9024">
        <f t="shared" si="421"/>
        <v>3.5380364351069926</v>
      </c>
      <c r="I9024">
        <f t="shared" si="422"/>
        <v>2.9186904441545787</v>
      </c>
    </row>
    <row r="9025" spans="2:9" x14ac:dyDescent="0.2">
      <c r="B9025" t="s">
        <v>1</v>
      </c>
      <c r="C9025" t="s">
        <v>17</v>
      </c>
      <c r="D9025">
        <v>42.116804819999999</v>
      </c>
      <c r="E9025">
        <v>32.751821149999998</v>
      </c>
      <c r="F9025">
        <v>22.555136900000001</v>
      </c>
      <c r="G9025">
        <f t="shared" si="420"/>
        <v>3.7404468254139784</v>
      </c>
      <c r="H9025">
        <f t="shared" si="421"/>
        <v>3.4889585681688016</v>
      </c>
      <c r="I9025">
        <f t="shared" si="422"/>
        <v>3.1159628404495652</v>
      </c>
    </row>
    <row r="9026" spans="2:9" x14ac:dyDescent="0.2">
      <c r="B9026" t="s">
        <v>1</v>
      </c>
      <c r="C9026" t="s">
        <v>17</v>
      </c>
      <c r="D9026">
        <v>45.962981120000002</v>
      </c>
      <c r="E9026">
        <v>29.618779109999998</v>
      </c>
      <c r="F9026">
        <v>18.350330960000001</v>
      </c>
      <c r="G9026">
        <f t="shared" si="420"/>
        <v>3.8278363142364613</v>
      </c>
      <c r="H9026">
        <f t="shared" si="421"/>
        <v>3.3884085895566587</v>
      </c>
      <c r="I9026">
        <f t="shared" si="422"/>
        <v>2.9096476103052358</v>
      </c>
    </row>
    <row r="9027" spans="2:9" x14ac:dyDescent="0.2">
      <c r="B9027" t="s">
        <v>1</v>
      </c>
      <c r="C9027" t="s">
        <v>17</v>
      </c>
      <c r="D9027">
        <v>33.984238179999998</v>
      </c>
      <c r="E9027">
        <v>31.415061300000001</v>
      </c>
      <c r="F9027">
        <v>16.40396964</v>
      </c>
      <c r="G9027">
        <f t="shared" si="420"/>
        <v>3.5258968341871921</v>
      </c>
      <c r="H9027">
        <f t="shared" si="421"/>
        <v>3.4472874371501576</v>
      </c>
      <c r="I9027">
        <f t="shared" si="422"/>
        <v>2.7975233567599949</v>
      </c>
    </row>
    <row r="9028" spans="2:9" x14ac:dyDescent="0.2">
      <c r="B9028" t="s">
        <v>1</v>
      </c>
      <c r="C9028" t="s">
        <v>17</v>
      </c>
      <c r="D9028">
        <v>38.329211979999997</v>
      </c>
      <c r="E9028">
        <v>32.226128410000001</v>
      </c>
      <c r="F9028">
        <v>19.596454640000001</v>
      </c>
      <c r="G9028">
        <f t="shared" ref="G9028:G9091" si="423">LN(D9028)</f>
        <v>3.646212320349925</v>
      </c>
      <c r="H9028">
        <f t="shared" ref="H9028:H9091" si="424">LN(E9028)</f>
        <v>3.4727775648142014</v>
      </c>
      <c r="I9028">
        <f t="shared" ref="I9028:I9091" si="425">LN(F9028)</f>
        <v>2.9753486641603919</v>
      </c>
    </row>
    <row r="9029" spans="2:9" x14ac:dyDescent="0.2">
      <c r="B9029" t="s">
        <v>1</v>
      </c>
      <c r="C9029" t="s">
        <v>17</v>
      </c>
      <c r="D9029">
        <v>35.3232164</v>
      </c>
      <c r="E9029">
        <v>28.274996720000001</v>
      </c>
      <c r="F9029">
        <v>17.638549470000001</v>
      </c>
      <c r="G9029">
        <f t="shared" si="423"/>
        <v>3.5645404361422961</v>
      </c>
      <c r="H9029">
        <f t="shared" si="424"/>
        <v>3.341977905998641</v>
      </c>
      <c r="I9029">
        <f t="shared" si="425"/>
        <v>2.8700868176057703</v>
      </c>
    </row>
    <row r="9030" spans="2:9" x14ac:dyDescent="0.2">
      <c r="B9030" t="s">
        <v>1</v>
      </c>
      <c r="C9030" t="s">
        <v>17</v>
      </c>
      <c r="D9030">
        <v>40.427991089999999</v>
      </c>
      <c r="E9030">
        <v>31.468876949999999</v>
      </c>
      <c r="F9030">
        <v>18.965142180000001</v>
      </c>
      <c r="G9030">
        <f t="shared" si="423"/>
        <v>3.6995223938205841</v>
      </c>
      <c r="H9030">
        <f t="shared" si="424"/>
        <v>3.4489990240715724</v>
      </c>
      <c r="I9030">
        <f t="shared" si="425"/>
        <v>2.9426026720808593</v>
      </c>
    </row>
    <row r="9031" spans="2:9" x14ac:dyDescent="0.2">
      <c r="B9031" t="s">
        <v>1</v>
      </c>
      <c r="C9031" t="s">
        <v>17</v>
      </c>
      <c r="D9031">
        <v>38.054986249999999</v>
      </c>
      <c r="E9031">
        <v>30.246688330000001</v>
      </c>
      <c r="F9031">
        <v>25.228942759999999</v>
      </c>
      <c r="G9031">
        <f t="shared" si="423"/>
        <v>3.6390321204001461</v>
      </c>
      <c r="H9031">
        <f t="shared" si="424"/>
        <v>3.4093867017896251</v>
      </c>
      <c r="I9031">
        <f t="shared" si="425"/>
        <v>3.2279918576925244</v>
      </c>
    </row>
    <row r="9032" spans="2:9" x14ac:dyDescent="0.2">
      <c r="B9032" t="s">
        <v>1</v>
      </c>
      <c r="C9032" t="s">
        <v>17</v>
      </c>
      <c r="D9032">
        <v>40.465413349999999</v>
      </c>
      <c r="E9032">
        <v>32.369245599999999</v>
      </c>
      <c r="F9032">
        <v>20.490399289999999</v>
      </c>
      <c r="G9032">
        <f t="shared" si="423"/>
        <v>3.7004476178961103</v>
      </c>
      <c r="H9032">
        <f t="shared" si="424"/>
        <v>3.4772087621367631</v>
      </c>
      <c r="I9032">
        <f t="shared" si="425"/>
        <v>3.0199564491277999</v>
      </c>
    </row>
    <row r="9033" spans="2:9" x14ac:dyDescent="0.2">
      <c r="B9033" t="s">
        <v>1</v>
      </c>
      <c r="C9033" t="s">
        <v>17</v>
      </c>
      <c r="D9033">
        <v>37.914094749999997</v>
      </c>
      <c r="E9033">
        <v>29.439748380000001</v>
      </c>
      <c r="F9033">
        <v>23.090033420000001</v>
      </c>
      <c r="G9033">
        <f t="shared" si="423"/>
        <v>3.6353229360931087</v>
      </c>
      <c r="H9033">
        <f t="shared" si="424"/>
        <v>3.3823457469491509</v>
      </c>
      <c r="I9033">
        <f t="shared" si="425"/>
        <v>3.1394010707451745</v>
      </c>
    </row>
    <row r="9034" spans="2:9" x14ac:dyDescent="0.2">
      <c r="B9034" t="s">
        <v>1</v>
      </c>
      <c r="C9034" t="s">
        <v>17</v>
      </c>
      <c r="D9034">
        <v>22.8899121</v>
      </c>
      <c r="E9034">
        <v>22.06906656</v>
      </c>
      <c r="F9034">
        <v>14.68187526</v>
      </c>
      <c r="G9034">
        <f t="shared" si="423"/>
        <v>3.1306962938522527</v>
      </c>
      <c r="H9034">
        <f t="shared" si="424"/>
        <v>3.0941769248567623</v>
      </c>
      <c r="I9034">
        <f t="shared" si="425"/>
        <v>2.6866137575348024</v>
      </c>
    </row>
    <row r="9035" spans="2:9" x14ac:dyDescent="0.2">
      <c r="B9035" t="s">
        <v>1</v>
      </c>
      <c r="C9035" t="s">
        <v>17</v>
      </c>
      <c r="D9035">
        <v>42.057314349999999</v>
      </c>
      <c r="E9035">
        <v>32.537366130000002</v>
      </c>
      <c r="F9035">
        <v>23.257973400000001</v>
      </c>
      <c r="G9035">
        <f t="shared" si="423"/>
        <v>3.7390333154065836</v>
      </c>
      <c r="H9035">
        <f t="shared" si="424"/>
        <v>3.4823891559826001</v>
      </c>
      <c r="I9035">
        <f t="shared" si="425"/>
        <v>3.1466480151777048</v>
      </c>
    </row>
    <row r="9036" spans="2:9" x14ac:dyDescent="0.2">
      <c r="B9036" t="s">
        <v>1</v>
      </c>
      <c r="C9036" t="s">
        <v>17</v>
      </c>
      <c r="D9036">
        <v>44.700197240000001</v>
      </c>
      <c r="E9036">
        <v>29.006762470000002</v>
      </c>
      <c r="F9036">
        <v>29.774866159999998</v>
      </c>
      <c r="G9036">
        <f t="shared" si="423"/>
        <v>3.7999779141377523</v>
      </c>
      <c r="H9036">
        <f t="shared" si="424"/>
        <v>3.3675289914229234</v>
      </c>
      <c r="I9036">
        <f t="shared" si="425"/>
        <v>3.3936646201850813</v>
      </c>
    </row>
    <row r="9037" spans="2:9" x14ac:dyDescent="0.2">
      <c r="B9037" t="s">
        <v>1</v>
      </c>
      <c r="C9037" t="s">
        <v>17</v>
      </c>
      <c r="D9037">
        <v>46.504036759999998</v>
      </c>
      <c r="E9037">
        <v>25.074893339999999</v>
      </c>
      <c r="F9037">
        <v>29.274893339999998</v>
      </c>
      <c r="G9037">
        <f t="shared" si="423"/>
        <v>3.8395391208683738</v>
      </c>
      <c r="H9037">
        <f t="shared" si="424"/>
        <v>3.2218670801998699</v>
      </c>
      <c r="I9037">
        <f t="shared" si="425"/>
        <v>3.3767302660954188</v>
      </c>
    </row>
    <row r="9038" spans="2:9" x14ac:dyDescent="0.2">
      <c r="B9038" t="s">
        <v>1</v>
      </c>
      <c r="C9038" t="s">
        <v>17</v>
      </c>
      <c r="D9038">
        <v>35.11747184</v>
      </c>
      <c r="E9038">
        <v>29.565763749999999</v>
      </c>
      <c r="F9038">
        <v>19.954854319999999</v>
      </c>
      <c r="G9038">
        <f t="shared" si="423"/>
        <v>3.5586987798432017</v>
      </c>
      <c r="H9038">
        <f t="shared" si="424"/>
        <v>3.3866170618496656</v>
      </c>
      <c r="I9038">
        <f t="shared" si="425"/>
        <v>2.9934724380480904</v>
      </c>
    </row>
    <row r="9039" spans="2:9" x14ac:dyDescent="0.2">
      <c r="B9039" t="s">
        <v>1</v>
      </c>
      <c r="C9039" t="s">
        <v>17</v>
      </c>
      <c r="D9039">
        <v>48.117096019999998</v>
      </c>
      <c r="E9039">
        <v>24.377249920000001</v>
      </c>
      <c r="F9039">
        <v>23.88618267</v>
      </c>
      <c r="G9039">
        <f t="shared" si="423"/>
        <v>3.873637540573867</v>
      </c>
      <c r="H9039">
        <f t="shared" si="424"/>
        <v>3.1936503170343773</v>
      </c>
      <c r="I9039">
        <f t="shared" si="425"/>
        <v>3.1733001607929787</v>
      </c>
    </row>
    <row r="9040" spans="2:9" x14ac:dyDescent="0.2">
      <c r="B9040" t="s">
        <v>1</v>
      </c>
      <c r="C9040" t="s">
        <v>17</v>
      </c>
      <c r="D9040">
        <v>41.224043719999997</v>
      </c>
      <c r="E9040">
        <v>31.39772559</v>
      </c>
      <c r="F9040">
        <v>22.284153010000001</v>
      </c>
      <c r="G9040">
        <f t="shared" si="423"/>
        <v>3.7190216715726145</v>
      </c>
      <c r="H9040">
        <f t="shared" si="424"/>
        <v>3.4467354568512891</v>
      </c>
      <c r="I9040">
        <f t="shared" si="425"/>
        <v>3.1038757984965106</v>
      </c>
    </row>
    <row r="9041" spans="2:9" x14ac:dyDescent="0.2">
      <c r="B9041" t="s">
        <v>1</v>
      </c>
      <c r="C9041" t="s">
        <v>17</v>
      </c>
      <c r="D9041">
        <v>32.518417990000003</v>
      </c>
      <c r="E9041">
        <v>29.523070959999998</v>
      </c>
      <c r="F9041">
        <v>17.205118259999999</v>
      </c>
      <c r="G9041">
        <f t="shared" si="423"/>
        <v>3.481806636202319</v>
      </c>
      <c r="H9041">
        <f t="shared" si="424"/>
        <v>3.3851720241318444</v>
      </c>
      <c r="I9041">
        <f t="shared" si="425"/>
        <v>2.8452069128090813</v>
      </c>
    </row>
    <row r="9042" spans="2:9" x14ac:dyDescent="0.2">
      <c r="B9042" t="s">
        <v>1</v>
      </c>
      <c r="C9042" t="s">
        <v>17</v>
      </c>
      <c r="D9042">
        <v>22.840520569999999</v>
      </c>
      <c r="E9042">
        <v>27.80522775</v>
      </c>
      <c r="F9042">
        <v>14.97595677</v>
      </c>
      <c r="G9042">
        <f t="shared" si="423"/>
        <v>3.1285361765595985</v>
      </c>
      <c r="H9042">
        <f t="shared" si="424"/>
        <v>3.3252240515788283</v>
      </c>
      <c r="I9042">
        <f t="shared" si="425"/>
        <v>2.70644603311248</v>
      </c>
    </row>
    <row r="9043" spans="2:9" x14ac:dyDescent="0.2">
      <c r="B9043" t="s">
        <v>1</v>
      </c>
      <c r="C9043" t="s">
        <v>17</v>
      </c>
      <c r="D9043">
        <v>21.848892119999999</v>
      </c>
      <c r="E9043">
        <v>24.902651649999999</v>
      </c>
      <c r="F9043">
        <v>13.843443519999999</v>
      </c>
      <c r="G9043">
        <f t="shared" si="423"/>
        <v>3.0841502163659533</v>
      </c>
      <c r="H9043">
        <f t="shared" si="424"/>
        <v>3.2149742897686662</v>
      </c>
      <c r="I9043">
        <f t="shared" si="425"/>
        <v>2.6278117284901907</v>
      </c>
    </row>
    <row r="9044" spans="2:9" x14ac:dyDescent="0.2">
      <c r="B9044" t="s">
        <v>1</v>
      </c>
      <c r="C9044" t="s">
        <v>17</v>
      </c>
      <c r="D9044">
        <v>36.511268909999998</v>
      </c>
      <c r="E9044">
        <v>25.774621799999998</v>
      </c>
      <c r="F9044">
        <v>25.104661929999999</v>
      </c>
      <c r="G9044">
        <f t="shared" si="423"/>
        <v>3.5976209501991789</v>
      </c>
      <c r="H9044">
        <f t="shared" si="424"/>
        <v>3.2493903566624915</v>
      </c>
      <c r="I9044">
        <f t="shared" si="425"/>
        <v>3.2230535631542137</v>
      </c>
    </row>
    <row r="9045" spans="2:9" x14ac:dyDescent="0.2">
      <c r="B9045" t="s">
        <v>1</v>
      </c>
      <c r="C9045" t="s">
        <v>17</v>
      </c>
      <c r="D9045">
        <v>25.915835659999999</v>
      </c>
      <c r="E9045">
        <v>28.60670124</v>
      </c>
      <c r="F9045">
        <v>21.696051059999999</v>
      </c>
      <c r="G9045">
        <f t="shared" si="423"/>
        <v>3.2548541973112384</v>
      </c>
      <c r="H9045">
        <f t="shared" si="424"/>
        <v>3.353640999470628</v>
      </c>
      <c r="I9045">
        <f t="shared" si="425"/>
        <v>3.0771302651844192</v>
      </c>
    </row>
    <row r="9046" spans="2:9" x14ac:dyDescent="0.2">
      <c r="B9046" t="s">
        <v>1</v>
      </c>
      <c r="C9046" t="s">
        <v>17</v>
      </c>
      <c r="D9046">
        <v>29.481715189999999</v>
      </c>
      <c r="E9046">
        <v>26.910225149999999</v>
      </c>
      <c r="F9046">
        <v>18.12404991</v>
      </c>
      <c r="G9046">
        <f t="shared" si="423"/>
        <v>3.3837702471076279</v>
      </c>
      <c r="H9046">
        <f t="shared" si="424"/>
        <v>3.2925063314819627</v>
      </c>
      <c r="I9046">
        <f t="shared" si="425"/>
        <v>2.8972397806082069</v>
      </c>
    </row>
    <row r="9047" spans="2:9" x14ac:dyDescent="0.2">
      <c r="B9047" t="s">
        <v>1</v>
      </c>
      <c r="C9047" t="s">
        <v>17</v>
      </c>
      <c r="D9047">
        <v>24.13532691</v>
      </c>
      <c r="E9047">
        <v>27.245311709999999</v>
      </c>
      <c r="F9047">
        <v>16.630005069999999</v>
      </c>
      <c r="G9047">
        <f t="shared" si="423"/>
        <v>3.1836766140797654</v>
      </c>
      <c r="H9047">
        <f t="shared" si="424"/>
        <v>3.3048814589679623</v>
      </c>
      <c r="I9047">
        <f t="shared" si="425"/>
        <v>2.8112085980755053</v>
      </c>
    </row>
    <row r="9048" spans="2:9" x14ac:dyDescent="0.2">
      <c r="B9048" t="s">
        <v>1</v>
      </c>
      <c r="C9048" t="s">
        <v>17</v>
      </c>
      <c r="D9048">
        <v>37.988616870000001</v>
      </c>
      <c r="E9048">
        <v>20.982691410000001</v>
      </c>
      <c r="F9048">
        <v>20.996725399999999</v>
      </c>
      <c r="G9048">
        <f t="shared" si="423"/>
        <v>3.6372865587978778</v>
      </c>
      <c r="H9048">
        <f t="shared" si="424"/>
        <v>3.0436978792971119</v>
      </c>
      <c r="I9048">
        <f t="shared" si="425"/>
        <v>3.0443664922312235</v>
      </c>
    </row>
    <row r="9049" spans="2:9" x14ac:dyDescent="0.2">
      <c r="B9049" t="s">
        <v>1</v>
      </c>
      <c r="C9049" t="s">
        <v>17</v>
      </c>
      <c r="D9049">
        <v>32.954498450000003</v>
      </c>
      <c r="E9049">
        <v>26.010341260000001</v>
      </c>
      <c r="F9049">
        <v>23.969183040000001</v>
      </c>
      <c r="G9049">
        <f t="shared" si="423"/>
        <v>3.4951277751505141</v>
      </c>
      <c r="H9049">
        <f t="shared" si="424"/>
        <v>3.2584941997128207</v>
      </c>
      <c r="I9049">
        <f t="shared" si="425"/>
        <v>3.1767689652622138</v>
      </c>
    </row>
    <row r="9050" spans="2:9" x14ac:dyDescent="0.2">
      <c r="B9050" t="s">
        <v>1</v>
      </c>
      <c r="C9050" t="s">
        <v>17</v>
      </c>
      <c r="D9050">
        <v>34.547692869999999</v>
      </c>
      <c r="E9050">
        <v>24.154295090000002</v>
      </c>
      <c r="F9050">
        <v>15.561371510000001</v>
      </c>
      <c r="G9050">
        <f t="shared" si="423"/>
        <v>3.5423407714283091</v>
      </c>
      <c r="H9050">
        <f t="shared" si="424"/>
        <v>3.1844622148026516</v>
      </c>
      <c r="I9050">
        <f t="shared" si="425"/>
        <v>2.7447916581820473</v>
      </c>
    </row>
    <row r="9051" spans="2:9" x14ac:dyDescent="0.2">
      <c r="B9051" t="s">
        <v>1</v>
      </c>
      <c r="C9051" t="s">
        <v>17</v>
      </c>
      <c r="D9051">
        <v>36.74697218</v>
      </c>
      <c r="E9051">
        <v>33.300294600000001</v>
      </c>
      <c r="F9051">
        <v>27.55319149</v>
      </c>
      <c r="G9051">
        <f t="shared" si="423"/>
        <v>3.6040558326047671</v>
      </c>
      <c r="H9051">
        <f t="shared" si="424"/>
        <v>3.505566243794112</v>
      </c>
      <c r="I9051">
        <f t="shared" si="425"/>
        <v>3.3161183724467453</v>
      </c>
    </row>
    <row r="9052" spans="2:9" x14ac:dyDescent="0.2">
      <c r="B9052" t="s">
        <v>1</v>
      </c>
      <c r="C9052" t="s">
        <v>17</v>
      </c>
      <c r="D9052">
        <v>43.54326511</v>
      </c>
      <c r="E9052">
        <v>35.479390770000002</v>
      </c>
      <c r="F9052">
        <v>31.53441218</v>
      </c>
      <c r="G9052">
        <f t="shared" si="423"/>
        <v>3.7737550440374332</v>
      </c>
      <c r="H9052">
        <f t="shared" si="424"/>
        <v>3.5689519862116543</v>
      </c>
      <c r="I9052">
        <f t="shared" si="425"/>
        <v>3.4510793997008808</v>
      </c>
    </row>
    <row r="9053" spans="2:9" x14ac:dyDescent="0.2">
      <c r="B9053" t="s">
        <v>1</v>
      </c>
      <c r="C9053" t="s">
        <v>17</v>
      </c>
      <c r="D9053">
        <v>36.745034889999999</v>
      </c>
      <c r="E9053">
        <v>31.651100379999999</v>
      </c>
      <c r="F9053">
        <v>26.822329580000002</v>
      </c>
      <c r="G9053">
        <f t="shared" si="423"/>
        <v>3.6040031114973248</v>
      </c>
      <c r="H9053">
        <f t="shared" si="424"/>
        <v>3.4547729151264224</v>
      </c>
      <c r="I9053">
        <f t="shared" si="425"/>
        <v>3.2892347338875529</v>
      </c>
    </row>
    <row r="9054" spans="2:9" x14ac:dyDescent="0.2">
      <c r="B9054" t="s">
        <v>1</v>
      </c>
      <c r="C9054" t="s">
        <v>17</v>
      </c>
      <c r="D9054">
        <v>43.113024359999997</v>
      </c>
      <c r="E9054">
        <v>32.298406300000003</v>
      </c>
      <c r="F9054">
        <v>34.459424800000001</v>
      </c>
      <c r="G9054">
        <f t="shared" si="423"/>
        <v>3.7638251407868499</v>
      </c>
      <c r="H9054">
        <f t="shared" si="424"/>
        <v>3.4750178884540501</v>
      </c>
      <c r="I9054">
        <f t="shared" si="425"/>
        <v>3.5397825391438746</v>
      </c>
    </row>
    <row r="9055" spans="2:9" x14ac:dyDescent="0.2">
      <c r="B9055" t="s">
        <v>1</v>
      </c>
      <c r="C9055" t="s">
        <v>17</v>
      </c>
      <c r="D9055">
        <v>36.577057250000003</v>
      </c>
      <c r="E9055">
        <v>30.531500099999999</v>
      </c>
      <c r="F9055">
        <v>32.374102200000003</v>
      </c>
      <c r="G9055">
        <f t="shared" si="423"/>
        <v>3.5994211927611341</v>
      </c>
      <c r="H9055">
        <f t="shared" si="424"/>
        <v>3.4187589408164651</v>
      </c>
      <c r="I9055">
        <f t="shared" si="425"/>
        <v>3.4773587883610517</v>
      </c>
    </row>
    <row r="9056" spans="2:9" x14ac:dyDescent="0.2">
      <c r="B9056" t="s">
        <v>1</v>
      </c>
      <c r="C9056" t="s">
        <v>17</v>
      </c>
      <c r="D9056">
        <v>30.490383510000001</v>
      </c>
      <c r="E9056">
        <v>32.599907870000003</v>
      </c>
      <c r="F9056">
        <v>25.866405619999998</v>
      </c>
      <c r="G9056">
        <f t="shared" si="423"/>
        <v>3.4174113391434262</v>
      </c>
      <c r="H9056">
        <f t="shared" si="424"/>
        <v>3.484309462295049</v>
      </c>
      <c r="I9056">
        <f t="shared" si="425"/>
        <v>3.2529450464598293</v>
      </c>
    </row>
    <row r="9057" spans="2:9" x14ac:dyDescent="0.2">
      <c r="B9057" t="s">
        <v>1</v>
      </c>
      <c r="C9057" t="s">
        <v>17</v>
      </c>
      <c r="D9057">
        <v>23.376248409999999</v>
      </c>
      <c r="E9057">
        <v>31.03304885</v>
      </c>
      <c r="F9057">
        <v>19.523878700000001</v>
      </c>
      <c r="G9057">
        <f t="shared" si="423"/>
        <v>3.1517204816630371</v>
      </c>
      <c r="H9057">
        <f t="shared" si="424"/>
        <v>3.4350527285481895</v>
      </c>
      <c r="I9057">
        <f t="shared" si="425"/>
        <v>2.9716382651393851</v>
      </c>
    </row>
    <row r="9058" spans="2:9" x14ac:dyDescent="0.2">
      <c r="B9058" t="s">
        <v>1</v>
      </c>
      <c r="C9058" t="s">
        <v>17</v>
      </c>
      <c r="D9058">
        <v>27.22351462</v>
      </c>
      <c r="E9058">
        <v>30.31918684</v>
      </c>
      <c r="F9058">
        <v>27.30650739</v>
      </c>
      <c r="G9058">
        <f t="shared" si="423"/>
        <v>3.3040811079183006</v>
      </c>
      <c r="H9058">
        <f t="shared" si="424"/>
        <v>3.4117807411533145</v>
      </c>
      <c r="I9058">
        <f t="shared" si="425"/>
        <v>3.3071250397203342</v>
      </c>
    </row>
    <row r="9059" spans="2:9" x14ac:dyDescent="0.2">
      <c r="B9059" t="s">
        <v>1</v>
      </c>
      <c r="C9059" t="s">
        <v>17</v>
      </c>
      <c r="D9059">
        <v>39.285940750000002</v>
      </c>
      <c r="E9059">
        <v>36.017834139999998</v>
      </c>
      <c r="F9059">
        <v>33.03398395</v>
      </c>
      <c r="G9059">
        <f t="shared" si="423"/>
        <v>3.6708667131400978</v>
      </c>
      <c r="H9059">
        <f t="shared" si="424"/>
        <v>3.5840142085673961</v>
      </c>
      <c r="I9059">
        <f t="shared" si="425"/>
        <v>3.4975368482357303</v>
      </c>
    </row>
    <row r="9060" spans="2:9" x14ac:dyDescent="0.2">
      <c r="B9060" t="s">
        <v>1</v>
      </c>
      <c r="C9060" t="s">
        <v>17</v>
      </c>
      <c r="D9060">
        <v>40.583165800000003</v>
      </c>
      <c r="E9060">
        <v>36.016083629999997</v>
      </c>
      <c r="F9060">
        <v>38.841308140000002</v>
      </c>
      <c r="G9060">
        <f t="shared" si="423"/>
        <v>3.7033533451546519</v>
      </c>
      <c r="H9060">
        <f t="shared" si="424"/>
        <v>3.5839656061852256</v>
      </c>
      <c r="I9060">
        <f t="shared" si="425"/>
        <v>3.6594843230825287</v>
      </c>
    </row>
    <row r="9061" spans="2:9" x14ac:dyDescent="0.2">
      <c r="B9061" t="s">
        <v>1</v>
      </c>
      <c r="C9061" t="s">
        <v>17</v>
      </c>
      <c r="D9061">
        <v>25.894280760000001</v>
      </c>
      <c r="E9061">
        <v>19.29173888</v>
      </c>
      <c r="F9061">
        <v>17.22588099</v>
      </c>
      <c r="G9061">
        <f t="shared" si="423"/>
        <v>3.2540221242439289</v>
      </c>
      <c r="H9061">
        <f t="shared" si="424"/>
        <v>2.9596769669710232</v>
      </c>
      <c r="I9061">
        <f t="shared" si="425"/>
        <v>2.8464129616005183</v>
      </c>
    </row>
    <row r="9062" spans="2:9" x14ac:dyDescent="0.2">
      <c r="B9062" t="s">
        <v>1</v>
      </c>
      <c r="C9062" t="s">
        <v>17</v>
      </c>
      <c r="D9062">
        <v>46.540778940000003</v>
      </c>
      <c r="E9062">
        <v>37.854932830000003</v>
      </c>
      <c r="F9062">
        <v>37.026869320000003</v>
      </c>
      <c r="G9062">
        <f t="shared" si="423"/>
        <v>3.8403288947345136</v>
      </c>
      <c r="H9062">
        <f t="shared" si="424"/>
        <v>3.6337612971513713</v>
      </c>
      <c r="I9062">
        <f t="shared" si="425"/>
        <v>3.6116438469279997</v>
      </c>
    </row>
    <row r="9063" spans="2:9" x14ac:dyDescent="0.2">
      <c r="B9063" t="s">
        <v>1</v>
      </c>
      <c r="C9063" t="s">
        <v>17</v>
      </c>
      <c r="D9063">
        <v>25.21008754</v>
      </c>
      <c r="E9063">
        <v>25.414339309999999</v>
      </c>
      <c r="F9063">
        <v>12.88147839</v>
      </c>
      <c r="G9063">
        <f t="shared" si="423"/>
        <v>3.2272442136253745</v>
      </c>
      <c r="H9063">
        <f t="shared" si="424"/>
        <v>3.2353135544956464</v>
      </c>
      <c r="I9063">
        <f t="shared" si="425"/>
        <v>2.5557904959215754</v>
      </c>
    </row>
    <row r="9064" spans="2:9" x14ac:dyDescent="0.2">
      <c r="B9064" t="s">
        <v>1</v>
      </c>
      <c r="C9064" t="s">
        <v>17</v>
      </c>
      <c r="D9064">
        <v>43.974998210000003</v>
      </c>
      <c r="E9064">
        <v>40.790413600000001</v>
      </c>
      <c r="F9064">
        <v>43.445817560000002</v>
      </c>
      <c r="G9064">
        <f t="shared" si="423"/>
        <v>3.7836212499186752</v>
      </c>
      <c r="H9064">
        <f t="shared" si="424"/>
        <v>3.7084470930181928</v>
      </c>
      <c r="I9064">
        <f t="shared" si="425"/>
        <v>3.7715145883900889</v>
      </c>
    </row>
    <row r="9065" spans="2:9" x14ac:dyDescent="0.2">
      <c r="B9065" t="s">
        <v>1</v>
      </c>
      <c r="C9065" t="s">
        <v>17</v>
      </c>
      <c r="D9065">
        <v>34.024591899999997</v>
      </c>
      <c r="E9065">
        <v>30.19419122</v>
      </c>
      <c r="F9065">
        <v>34.05999576</v>
      </c>
      <c r="G9065">
        <f t="shared" si="423"/>
        <v>3.5270835543436303</v>
      </c>
      <c r="H9065">
        <f t="shared" si="424"/>
        <v>3.407649562171791</v>
      </c>
      <c r="I9065">
        <f t="shared" si="425"/>
        <v>3.5281235507483335</v>
      </c>
    </row>
    <row r="9066" spans="2:9" x14ac:dyDescent="0.2">
      <c r="B9066" t="s">
        <v>1</v>
      </c>
      <c r="C9066" t="s">
        <v>17</v>
      </c>
      <c r="D9066">
        <v>34.145068119999998</v>
      </c>
      <c r="E9066">
        <v>39.824632149999999</v>
      </c>
      <c r="F9066">
        <v>27.427138960000001</v>
      </c>
      <c r="G9066">
        <f t="shared" si="423"/>
        <v>3.5306181574322952</v>
      </c>
      <c r="H9066">
        <f t="shared" si="424"/>
        <v>3.6844856190930648</v>
      </c>
      <c r="I9066">
        <f t="shared" si="425"/>
        <v>3.3115329961920072</v>
      </c>
    </row>
    <row r="9067" spans="2:9" x14ac:dyDescent="0.2">
      <c r="B9067" t="s">
        <v>1</v>
      </c>
      <c r="C9067" t="s">
        <v>17</v>
      </c>
      <c r="D9067">
        <v>34.695987379999998</v>
      </c>
      <c r="E9067">
        <v>27.968109340000002</v>
      </c>
      <c r="F9067">
        <v>34.534080950000003</v>
      </c>
      <c r="G9067">
        <f t="shared" si="423"/>
        <v>3.5466240428023097</v>
      </c>
      <c r="H9067">
        <f t="shared" si="424"/>
        <v>3.3310649089334463</v>
      </c>
      <c r="I9067">
        <f t="shared" si="425"/>
        <v>3.5419466900542083</v>
      </c>
    </row>
    <row r="9068" spans="2:9" x14ac:dyDescent="0.2">
      <c r="B9068" t="s">
        <v>1</v>
      </c>
      <c r="C9068" t="s">
        <v>17</v>
      </c>
      <c r="D9068">
        <v>27.103759400000001</v>
      </c>
      <c r="E9068">
        <v>37.363609019999998</v>
      </c>
      <c r="F9068">
        <v>23.92230576</v>
      </c>
      <c r="G9068">
        <f t="shared" si="423"/>
        <v>3.2996724415117078</v>
      </c>
      <c r="H9068">
        <f t="shared" si="424"/>
        <v>3.6206972098727785</v>
      </c>
      <c r="I9068">
        <f t="shared" si="425"/>
        <v>3.1748113190855949</v>
      </c>
    </row>
    <row r="9069" spans="2:9" x14ac:dyDescent="0.2">
      <c r="B9069" t="s">
        <v>1</v>
      </c>
      <c r="C9069" t="s">
        <v>17</v>
      </c>
      <c r="D9069">
        <v>28.45904298</v>
      </c>
      <c r="E9069">
        <v>35.106425160000001</v>
      </c>
      <c r="F9069">
        <v>27.194376859999998</v>
      </c>
      <c r="G9069">
        <f t="shared" si="423"/>
        <v>3.3484659652516169</v>
      </c>
      <c r="H9069">
        <f t="shared" si="424"/>
        <v>3.5583841667111185</v>
      </c>
      <c r="I9069">
        <f t="shared" si="425"/>
        <v>3.3030102188414858</v>
      </c>
    </row>
    <row r="9070" spans="2:9" x14ac:dyDescent="0.2">
      <c r="B9070" t="s">
        <v>1</v>
      </c>
      <c r="C9070" t="s">
        <v>17</v>
      </c>
      <c r="D9070">
        <v>20.372929750000001</v>
      </c>
      <c r="E9070">
        <v>26.766990289999999</v>
      </c>
      <c r="F9070">
        <v>21.538549400000001</v>
      </c>
      <c r="G9070">
        <f t="shared" si="423"/>
        <v>3.0142070466025856</v>
      </c>
      <c r="H9070">
        <f t="shared" si="424"/>
        <v>3.2871694227470081</v>
      </c>
      <c r="I9070">
        <f t="shared" si="425"/>
        <v>3.0698443249851071</v>
      </c>
    </row>
    <row r="9071" spans="2:9" x14ac:dyDescent="0.2">
      <c r="B9071" t="s">
        <v>1</v>
      </c>
      <c r="C9071" t="s">
        <v>17</v>
      </c>
      <c r="D9071">
        <v>33.589407370000004</v>
      </c>
      <c r="E9071">
        <v>36.536224449999999</v>
      </c>
      <c r="F9071">
        <v>29.872024029999999</v>
      </c>
      <c r="G9071">
        <f t="shared" si="423"/>
        <v>3.5142107604200348</v>
      </c>
      <c r="H9071">
        <f t="shared" si="424"/>
        <v>3.5983042191197949</v>
      </c>
      <c r="I9071">
        <f t="shared" si="425"/>
        <v>3.3969223912312874</v>
      </c>
    </row>
    <row r="9072" spans="2:9" x14ac:dyDescent="0.2">
      <c r="B9072" t="s">
        <v>1</v>
      </c>
      <c r="C9072" t="s">
        <v>17</v>
      </c>
      <c r="D9072">
        <v>50.271194549999997</v>
      </c>
      <c r="E9072">
        <v>38.539160590000002</v>
      </c>
      <c r="F9072">
        <v>43.249790740000002</v>
      </c>
      <c r="G9072">
        <f t="shared" si="423"/>
        <v>3.9174322401036754</v>
      </c>
      <c r="H9072">
        <f t="shared" si="424"/>
        <v>3.6516748825206937</v>
      </c>
      <c r="I9072">
        <f t="shared" si="425"/>
        <v>3.7669923949846806</v>
      </c>
    </row>
    <row r="9073" spans="2:9" x14ac:dyDescent="0.2">
      <c r="B9073" t="s">
        <v>1</v>
      </c>
      <c r="C9073" t="s">
        <v>17</v>
      </c>
      <c r="D9073">
        <v>23.123783570000001</v>
      </c>
      <c r="E9073">
        <v>27.206695209999999</v>
      </c>
      <c r="F9073">
        <v>16.71895679</v>
      </c>
      <c r="G9073">
        <f t="shared" si="423"/>
        <v>3.1408616796365569</v>
      </c>
      <c r="H9073">
        <f t="shared" si="424"/>
        <v>3.3034630904391147</v>
      </c>
      <c r="I9073">
        <f t="shared" si="425"/>
        <v>2.816543212767451</v>
      </c>
    </row>
    <row r="9074" spans="2:9" x14ac:dyDescent="0.2">
      <c r="B9074" t="s">
        <v>1</v>
      </c>
      <c r="C9074" t="s">
        <v>17</v>
      </c>
      <c r="D9074">
        <v>39.2804334</v>
      </c>
      <c r="E9074">
        <v>29.21325685</v>
      </c>
      <c r="F9074">
        <v>23.83658381</v>
      </c>
      <c r="G9074">
        <f t="shared" si="423"/>
        <v>3.6707265170302832</v>
      </c>
      <c r="H9074">
        <f t="shared" si="424"/>
        <v>3.3746226079589694</v>
      </c>
      <c r="I9074">
        <f t="shared" si="425"/>
        <v>3.1712215353688133</v>
      </c>
    </row>
    <row r="9075" spans="2:9" x14ac:dyDescent="0.2">
      <c r="B9075" t="s">
        <v>1</v>
      </c>
      <c r="C9075" t="s">
        <v>17</v>
      </c>
      <c r="D9075">
        <v>27.486383369999999</v>
      </c>
      <c r="E9075">
        <v>33.658597550000003</v>
      </c>
      <c r="F9075">
        <v>23.980265750000001</v>
      </c>
      <c r="G9075">
        <f t="shared" si="423"/>
        <v>3.313690731863375</v>
      </c>
      <c r="H9075">
        <f t="shared" si="424"/>
        <v>3.5162685227134181</v>
      </c>
      <c r="I9075">
        <f t="shared" si="425"/>
        <v>3.1772312316897549</v>
      </c>
    </row>
    <row r="9076" spans="2:9" x14ac:dyDescent="0.2">
      <c r="B9076" t="s">
        <v>1</v>
      </c>
      <c r="C9076" t="s">
        <v>17</v>
      </c>
      <c r="D9076">
        <v>33.266708110000003</v>
      </c>
      <c r="E9076">
        <v>22.903326079999999</v>
      </c>
      <c r="F9076">
        <v>15.171277590000001</v>
      </c>
      <c r="G9076">
        <f t="shared" si="423"/>
        <v>3.5045571404401157</v>
      </c>
      <c r="H9076">
        <f t="shared" si="424"/>
        <v>3.1312821436814757</v>
      </c>
      <c r="I9076">
        <f t="shared" si="425"/>
        <v>2.7194040080080915</v>
      </c>
    </row>
    <row r="9077" spans="2:9" x14ac:dyDescent="0.2">
      <c r="B9077" t="s">
        <v>1</v>
      </c>
      <c r="C9077" t="s">
        <v>17</v>
      </c>
      <c r="D9077">
        <v>32.066312170000003</v>
      </c>
      <c r="E9077">
        <v>32.77635283</v>
      </c>
      <c r="F9077">
        <v>23.983421960000001</v>
      </c>
      <c r="G9077">
        <f t="shared" si="423"/>
        <v>3.4678060139528393</v>
      </c>
      <c r="H9077">
        <f t="shared" si="424"/>
        <v>3.489707305075572</v>
      </c>
      <c r="I9077">
        <f t="shared" si="425"/>
        <v>3.1773628400024281</v>
      </c>
    </row>
    <row r="9078" spans="2:9" x14ac:dyDescent="0.2">
      <c r="B9078" t="s">
        <v>1</v>
      </c>
      <c r="C9078" t="s">
        <v>17</v>
      </c>
      <c r="D9078">
        <v>32.985982620000001</v>
      </c>
      <c r="E9078">
        <v>26.52901598</v>
      </c>
      <c r="F9078">
        <v>17.409587890000001</v>
      </c>
      <c r="G9078">
        <f t="shared" si="423"/>
        <v>3.496082702135626</v>
      </c>
      <c r="H9078">
        <f t="shared" si="424"/>
        <v>3.2782390766212082</v>
      </c>
      <c r="I9078">
        <f t="shared" si="425"/>
        <v>2.8570210826211326</v>
      </c>
    </row>
    <row r="9079" spans="2:9" x14ac:dyDescent="0.2">
      <c r="B9079" t="s">
        <v>1</v>
      </c>
      <c r="C9079" t="s">
        <v>17</v>
      </c>
      <c r="D9079">
        <v>27.719083220000002</v>
      </c>
      <c r="E9079">
        <v>36.057237409999999</v>
      </c>
      <c r="F9079">
        <v>25.6669935</v>
      </c>
      <c r="G9079">
        <f t="shared" si="423"/>
        <v>3.3221211009032103</v>
      </c>
      <c r="H9079">
        <f t="shared" si="424"/>
        <v>3.58510760391417</v>
      </c>
      <c r="I9079">
        <f t="shared" si="425"/>
        <v>3.2452058668707342</v>
      </c>
    </row>
    <row r="9080" spans="2:9" x14ac:dyDescent="0.2">
      <c r="B9080" t="s">
        <v>1</v>
      </c>
      <c r="C9080" t="s">
        <v>17</v>
      </c>
      <c r="D9080">
        <v>30.237720580000001</v>
      </c>
      <c r="E9080">
        <v>25.790041590000001</v>
      </c>
      <c r="F9080">
        <v>31.314937619999998</v>
      </c>
      <c r="G9080">
        <f t="shared" si="423"/>
        <v>3.409090170824792</v>
      </c>
      <c r="H9080">
        <f t="shared" si="424"/>
        <v>3.2499884325325117</v>
      </c>
      <c r="I9080">
        <f t="shared" si="425"/>
        <v>3.4440952239587865</v>
      </c>
    </row>
    <row r="9081" spans="2:9" x14ac:dyDescent="0.2">
      <c r="B9081" t="s">
        <v>1</v>
      </c>
      <c r="C9081" t="s">
        <v>17</v>
      </c>
      <c r="D9081">
        <v>26.372460499999999</v>
      </c>
      <c r="E9081">
        <v>24.145436960000001</v>
      </c>
      <c r="F9081">
        <v>13.16672041</v>
      </c>
      <c r="G9081">
        <f t="shared" si="423"/>
        <v>3.2723203028004044</v>
      </c>
      <c r="H9081">
        <f t="shared" si="424"/>
        <v>3.1840954164903899</v>
      </c>
      <c r="I9081">
        <f t="shared" si="425"/>
        <v>2.5776924650027881</v>
      </c>
    </row>
    <row r="9082" spans="2:9" x14ac:dyDescent="0.2">
      <c r="B9082" t="s">
        <v>1</v>
      </c>
      <c r="C9082" t="s">
        <v>17</v>
      </c>
      <c r="D9082">
        <v>54.104951870000001</v>
      </c>
      <c r="E9082">
        <v>45.402528119999999</v>
      </c>
      <c r="F9082">
        <v>49.431752289999999</v>
      </c>
      <c r="G9082">
        <f t="shared" si="423"/>
        <v>3.9909257134566327</v>
      </c>
      <c r="H9082">
        <f t="shared" si="424"/>
        <v>3.8155677889594797</v>
      </c>
      <c r="I9082">
        <f t="shared" si="425"/>
        <v>3.9005929766197269</v>
      </c>
    </row>
    <row r="9083" spans="2:9" x14ac:dyDescent="0.2">
      <c r="B9083" t="s">
        <v>1</v>
      </c>
      <c r="C9083" t="s">
        <v>17</v>
      </c>
      <c r="D9083">
        <v>29.468492699999999</v>
      </c>
      <c r="E9083">
        <v>30.00807043</v>
      </c>
      <c r="F9083">
        <v>22.788049239999999</v>
      </c>
      <c r="G9083">
        <f t="shared" si="423"/>
        <v>3.383321648512474</v>
      </c>
      <c r="H9083">
        <f t="shared" si="424"/>
        <v>3.4014663598176211</v>
      </c>
      <c r="I9083">
        <f t="shared" si="425"/>
        <v>3.1262362424021934</v>
      </c>
    </row>
    <row r="9084" spans="2:9" x14ac:dyDescent="0.2">
      <c r="B9084" t="s">
        <v>1</v>
      </c>
      <c r="C9084" t="s">
        <v>17</v>
      </c>
      <c r="D9084">
        <v>33.082254110000001</v>
      </c>
      <c r="E9084">
        <v>32.48990783</v>
      </c>
      <c r="F9084">
        <v>31.377552210000001</v>
      </c>
      <c r="G9084">
        <f t="shared" si="423"/>
        <v>3.4989970090069007</v>
      </c>
      <c r="H9084">
        <f t="shared" si="424"/>
        <v>3.4809295128041011</v>
      </c>
      <c r="I9084">
        <f t="shared" si="425"/>
        <v>3.4460927394822409</v>
      </c>
    </row>
    <row r="9085" spans="2:9" x14ac:dyDescent="0.2">
      <c r="B9085" t="s">
        <v>1</v>
      </c>
      <c r="C9085" t="s">
        <v>17</v>
      </c>
      <c r="D9085">
        <v>25.7193985</v>
      </c>
      <c r="E9085">
        <v>21.120601499999999</v>
      </c>
      <c r="F9085">
        <v>14.2318797</v>
      </c>
      <c r="G9085">
        <f t="shared" si="423"/>
        <v>3.2472455126262774</v>
      </c>
      <c r="H9085">
        <f t="shared" si="424"/>
        <v>3.0502489385461464</v>
      </c>
      <c r="I9085">
        <f t="shared" si="425"/>
        <v>2.6554844975453471</v>
      </c>
    </row>
    <row r="9086" spans="2:9" x14ac:dyDescent="0.2">
      <c r="B9086" t="s">
        <v>1</v>
      </c>
      <c r="C9086" t="s">
        <v>17</v>
      </c>
      <c r="D9086">
        <v>25.2868256</v>
      </c>
      <c r="E9086">
        <v>29.01806775</v>
      </c>
      <c r="F9086">
        <v>23.68833124</v>
      </c>
      <c r="G9086">
        <f t="shared" si="423"/>
        <v>3.2302835328352164</v>
      </c>
      <c r="H9086">
        <f t="shared" si="424"/>
        <v>3.3679186618485044</v>
      </c>
      <c r="I9086">
        <f t="shared" si="425"/>
        <v>3.1649825741530591</v>
      </c>
    </row>
    <row r="9087" spans="2:9" x14ac:dyDescent="0.2">
      <c r="B9087" t="s">
        <v>1</v>
      </c>
      <c r="C9087" t="s">
        <v>17</v>
      </c>
      <c r="D9087">
        <v>31.851257830000002</v>
      </c>
      <c r="E9087">
        <v>28.331429199999999</v>
      </c>
      <c r="F9087">
        <v>24.444139289999999</v>
      </c>
      <c r="G9087">
        <f t="shared" si="423"/>
        <v>3.4610768735460642</v>
      </c>
      <c r="H9087">
        <f t="shared" si="424"/>
        <v>3.3439717608579871</v>
      </c>
      <c r="I9087">
        <f t="shared" si="425"/>
        <v>3.1963904853473122</v>
      </c>
    </row>
    <row r="9088" spans="2:9" x14ac:dyDescent="0.2">
      <c r="B9088" t="s">
        <v>1</v>
      </c>
      <c r="C9088" t="s">
        <v>17</v>
      </c>
      <c r="D9088">
        <v>38.330121589999997</v>
      </c>
      <c r="E9088">
        <v>24.959164950000002</v>
      </c>
      <c r="F9088">
        <v>19.811883460000001</v>
      </c>
      <c r="G9088">
        <f t="shared" si="423"/>
        <v>3.6462360515763184</v>
      </c>
      <c r="H9088">
        <f t="shared" si="424"/>
        <v>3.2172410874127322</v>
      </c>
      <c r="I9088">
        <f t="shared" si="425"/>
        <v>2.9862819324151313</v>
      </c>
    </row>
    <row r="9089" spans="2:9" x14ac:dyDescent="0.2">
      <c r="B9089" t="s">
        <v>1</v>
      </c>
      <c r="C9089" t="s">
        <v>17</v>
      </c>
      <c r="D9089">
        <v>27.50970689</v>
      </c>
      <c r="E9089">
        <v>22.595355919999999</v>
      </c>
      <c r="F9089">
        <v>13.521507420000001</v>
      </c>
      <c r="G9089">
        <f t="shared" si="423"/>
        <v>3.314538920208693</v>
      </c>
      <c r="H9089">
        <f t="shared" si="424"/>
        <v>3.1177443948967358</v>
      </c>
      <c r="I9089">
        <f t="shared" si="425"/>
        <v>2.6042815599617799</v>
      </c>
    </row>
    <row r="9090" spans="2:9" x14ac:dyDescent="0.2">
      <c r="B9090" t="s">
        <v>1</v>
      </c>
      <c r="C9090" t="s">
        <v>17</v>
      </c>
      <c r="D9090">
        <v>32.083337989999997</v>
      </c>
      <c r="E9090">
        <v>25.090883680000001</v>
      </c>
      <c r="F9090">
        <v>19.51433682</v>
      </c>
      <c r="G9090">
        <f t="shared" si="423"/>
        <v>3.4683368296426305</v>
      </c>
      <c r="H9090">
        <f t="shared" si="424"/>
        <v>3.2225045801646437</v>
      </c>
      <c r="I9090">
        <f t="shared" si="425"/>
        <v>2.9711494169652091</v>
      </c>
    </row>
    <row r="9091" spans="2:9" x14ac:dyDescent="0.2">
      <c r="B9091" t="s">
        <v>1</v>
      </c>
      <c r="C9091" t="s">
        <v>17</v>
      </c>
      <c r="D9091">
        <v>28.828153560000001</v>
      </c>
      <c r="E9091">
        <v>21.091668840000001</v>
      </c>
      <c r="F9091">
        <v>15.96343693</v>
      </c>
      <c r="G9091">
        <f t="shared" si="423"/>
        <v>3.361352463813652</v>
      </c>
      <c r="H9091">
        <f t="shared" si="424"/>
        <v>3.0488781208053486</v>
      </c>
      <c r="I9091">
        <f t="shared" si="425"/>
        <v>2.7703009153291633</v>
      </c>
    </row>
    <row r="9092" spans="2:9" x14ac:dyDescent="0.2">
      <c r="B9092" t="s">
        <v>1</v>
      </c>
      <c r="C9092" t="s">
        <v>17</v>
      </c>
      <c r="D9092">
        <v>30.797300539999998</v>
      </c>
      <c r="E9092">
        <v>21.372813669999999</v>
      </c>
      <c r="F9092">
        <v>16.907754969999999</v>
      </c>
      <c r="G9092">
        <f t="shared" ref="G9092:G9155" si="426">LN(D9092)</f>
        <v>3.4274270413333037</v>
      </c>
      <c r="H9092">
        <f t="shared" ref="H9092:H9155" si="427">LN(E9092)</f>
        <v>3.0621197251469687</v>
      </c>
      <c r="I9092">
        <f t="shared" ref="I9092:I9155" si="428">LN(F9092)</f>
        <v>2.8277723906430636</v>
      </c>
    </row>
    <row r="9093" spans="2:9" x14ac:dyDescent="0.2">
      <c r="B9093" t="s">
        <v>1</v>
      </c>
      <c r="C9093" t="s">
        <v>17</v>
      </c>
      <c r="D9093">
        <v>40.087060979999997</v>
      </c>
      <c r="E9093">
        <v>29.331998630000001</v>
      </c>
      <c r="F9093">
        <v>28.622812039999999</v>
      </c>
      <c r="G9093">
        <f t="shared" si="426"/>
        <v>3.6910536134158058</v>
      </c>
      <c r="H9093">
        <f t="shared" si="427"/>
        <v>3.3786790235248834</v>
      </c>
      <c r="I9093">
        <f t="shared" si="428"/>
        <v>3.3542040236692356</v>
      </c>
    </row>
    <row r="9094" spans="2:9" x14ac:dyDescent="0.2">
      <c r="B9094" t="s">
        <v>1</v>
      </c>
      <c r="C9094" t="s">
        <v>17</v>
      </c>
      <c r="D9094">
        <v>26.35163399</v>
      </c>
      <c r="E9094">
        <v>20.29803922</v>
      </c>
      <c r="F9094">
        <v>15.097603489999999</v>
      </c>
      <c r="G9094">
        <f t="shared" si="426"/>
        <v>3.2715302840704612</v>
      </c>
      <c r="H9094">
        <f t="shared" si="427"/>
        <v>3.0105242912348298</v>
      </c>
      <c r="I9094">
        <f t="shared" si="428"/>
        <v>2.7145360219537062</v>
      </c>
    </row>
    <row r="9095" spans="2:9" x14ac:dyDescent="0.2">
      <c r="B9095" t="s">
        <v>1</v>
      </c>
      <c r="C9095" t="s">
        <v>17</v>
      </c>
      <c r="D9095">
        <v>30.753668650000002</v>
      </c>
      <c r="E9095">
        <v>29.919009750000001</v>
      </c>
      <c r="F9095">
        <v>21.399910380000001</v>
      </c>
      <c r="G9095">
        <f t="shared" si="426"/>
        <v>3.4260092928272261</v>
      </c>
      <c r="H9095">
        <f t="shared" si="427"/>
        <v>3.3984940559676633</v>
      </c>
      <c r="I9095">
        <f t="shared" si="428"/>
        <v>3.0633867341685694</v>
      </c>
    </row>
    <row r="9096" spans="2:9" x14ac:dyDescent="0.2">
      <c r="B9096" t="s">
        <v>1</v>
      </c>
      <c r="C9096" t="s">
        <v>17</v>
      </c>
      <c r="D9096">
        <v>31.640335749999998</v>
      </c>
      <c r="E9096">
        <v>23.595147749999999</v>
      </c>
      <c r="F9096">
        <v>16.452109920000002</v>
      </c>
      <c r="G9096">
        <f t="shared" si="426"/>
        <v>3.4544327544107869</v>
      </c>
      <c r="H9096">
        <f t="shared" si="427"/>
        <v>3.1610410870786434</v>
      </c>
      <c r="I9096">
        <f t="shared" si="428"/>
        <v>2.8004537316004168</v>
      </c>
    </row>
    <row r="9097" spans="2:9" x14ac:dyDescent="0.2">
      <c r="B9097" t="s">
        <v>1</v>
      </c>
      <c r="C9097" t="s">
        <v>17</v>
      </c>
      <c r="D9097">
        <v>23.869449079999999</v>
      </c>
      <c r="E9097">
        <v>24.97796327</v>
      </c>
      <c r="F9097">
        <v>18.436060099999999</v>
      </c>
      <c r="G9097">
        <f t="shared" si="426"/>
        <v>3.1725993600676334</v>
      </c>
      <c r="H9097">
        <f t="shared" si="427"/>
        <v>3.2179939669457776</v>
      </c>
      <c r="I9097">
        <f t="shared" si="428"/>
        <v>2.9143085347791797</v>
      </c>
    </row>
    <row r="9098" spans="2:9" x14ac:dyDescent="0.2">
      <c r="B9098" t="s">
        <v>1</v>
      </c>
      <c r="C9098" t="s">
        <v>17</v>
      </c>
      <c r="D9098">
        <v>27.48519988</v>
      </c>
      <c r="E9098">
        <v>24.683552030000001</v>
      </c>
      <c r="F9098">
        <v>14.36924016</v>
      </c>
      <c r="G9098">
        <f t="shared" si="426"/>
        <v>3.3136476736165426</v>
      </c>
      <c r="H9098">
        <f t="shared" si="427"/>
        <v>3.2061371121009783</v>
      </c>
      <c r="I9098">
        <f t="shared" si="428"/>
        <v>2.6650898218661827</v>
      </c>
    </row>
    <row r="9099" spans="2:9" x14ac:dyDescent="0.2">
      <c r="B9099" t="s">
        <v>1</v>
      </c>
      <c r="C9099" t="s">
        <v>17</v>
      </c>
      <c r="D9099">
        <v>30.768783809999999</v>
      </c>
      <c r="E9099">
        <v>21.353035460000001</v>
      </c>
      <c r="F9099">
        <v>16.251652979999999</v>
      </c>
      <c r="G9099">
        <f t="shared" si="426"/>
        <v>3.4265006633659394</v>
      </c>
      <c r="H9099">
        <f t="shared" si="427"/>
        <v>3.0611939056809803</v>
      </c>
      <c r="I9099">
        <f t="shared" si="428"/>
        <v>2.7881946254485843</v>
      </c>
    </row>
    <row r="9100" spans="2:9" x14ac:dyDescent="0.2">
      <c r="B9100" t="s">
        <v>1</v>
      </c>
      <c r="C9100" t="s">
        <v>17</v>
      </c>
      <c r="D9100">
        <v>22.058955640000001</v>
      </c>
      <c r="E9100">
        <v>21.052217859999999</v>
      </c>
      <c r="F9100">
        <v>15.78888265</v>
      </c>
      <c r="G9100">
        <f t="shared" si="426"/>
        <v>3.0937186709095941</v>
      </c>
      <c r="H9100">
        <f t="shared" si="427"/>
        <v>3.0470059160984451</v>
      </c>
      <c r="I9100">
        <f t="shared" si="428"/>
        <v>2.759306062622493</v>
      </c>
    </row>
    <row r="9101" spans="2:9" x14ac:dyDescent="0.2">
      <c r="B9101" t="s">
        <v>1</v>
      </c>
      <c r="C9101" t="s">
        <v>17</v>
      </c>
      <c r="D9101">
        <v>26.337305529999998</v>
      </c>
      <c r="E9101">
        <v>21.456802379999999</v>
      </c>
      <c r="F9101">
        <v>13.240979810000001</v>
      </c>
      <c r="G9101">
        <f t="shared" si="426"/>
        <v>3.2709863953346563</v>
      </c>
      <c r="H9101">
        <f t="shared" si="427"/>
        <v>3.0660417223725283</v>
      </c>
      <c r="I9101">
        <f t="shared" si="428"/>
        <v>2.5833165515471528</v>
      </c>
    </row>
    <row r="9102" spans="2:9" x14ac:dyDescent="0.2">
      <c r="B9102" t="s">
        <v>1</v>
      </c>
      <c r="C9102" t="s">
        <v>17</v>
      </c>
      <c r="D9102">
        <v>37.396206970000001</v>
      </c>
      <c r="E9102">
        <v>21.6256442</v>
      </c>
      <c r="F9102">
        <v>16.98721913</v>
      </c>
      <c r="G9102">
        <f t="shared" si="426"/>
        <v>3.6215692813629032</v>
      </c>
      <c r="H9102">
        <f t="shared" si="427"/>
        <v>3.0738798419696174</v>
      </c>
      <c r="I9102">
        <f t="shared" si="428"/>
        <v>2.8324612454185738</v>
      </c>
    </row>
    <row r="9103" spans="2:9" x14ac:dyDescent="0.2">
      <c r="B9103" t="s">
        <v>1</v>
      </c>
      <c r="C9103" t="s">
        <v>17</v>
      </c>
      <c r="D9103">
        <v>26.706719889999999</v>
      </c>
      <c r="E9103">
        <v>22.716566870000001</v>
      </c>
      <c r="F9103">
        <v>24.394411179999999</v>
      </c>
      <c r="G9103">
        <f t="shared" si="426"/>
        <v>3.2849152150131933</v>
      </c>
      <c r="H9103">
        <f t="shared" si="427"/>
        <v>3.123094476361334</v>
      </c>
      <c r="I9103">
        <f t="shared" si="428"/>
        <v>3.1943540560631987</v>
      </c>
    </row>
    <row r="9104" spans="2:9" x14ac:dyDescent="0.2">
      <c r="B9104" t="s">
        <v>1</v>
      </c>
      <c r="C9104" t="s">
        <v>17</v>
      </c>
      <c r="D9104">
        <v>38.153351000000001</v>
      </c>
      <c r="E9104">
        <v>20.1908368</v>
      </c>
      <c r="F9104">
        <v>13.68648239</v>
      </c>
      <c r="G9104">
        <f t="shared" si="426"/>
        <v>3.6416135913565975</v>
      </c>
      <c r="H9104">
        <f t="shared" si="427"/>
        <v>3.0052288777263985</v>
      </c>
      <c r="I9104">
        <f t="shared" si="428"/>
        <v>2.6164086588768503</v>
      </c>
    </row>
    <row r="9105" spans="2:9" x14ac:dyDescent="0.2">
      <c r="B9105" t="s">
        <v>1</v>
      </c>
      <c r="C9105" t="s">
        <v>17</v>
      </c>
      <c r="D9105">
        <v>26.033214099999999</v>
      </c>
      <c r="E9105">
        <v>23.587634130000001</v>
      </c>
      <c r="F9105">
        <v>13.26111395</v>
      </c>
      <c r="G9105">
        <f t="shared" si="426"/>
        <v>3.2593731881414341</v>
      </c>
      <c r="H9105">
        <f t="shared" si="427"/>
        <v>3.160722597164987</v>
      </c>
      <c r="I9105">
        <f t="shared" si="428"/>
        <v>2.5848359895248429</v>
      </c>
    </row>
    <row r="9106" spans="2:9" x14ac:dyDescent="0.2">
      <c r="B9106" t="s">
        <v>1</v>
      </c>
      <c r="C9106" t="s">
        <v>17</v>
      </c>
      <c r="D9106">
        <v>37.997547820000001</v>
      </c>
      <c r="E9106">
        <v>22.437469350000001</v>
      </c>
      <c r="F9106">
        <v>17.96949485</v>
      </c>
      <c r="G9106">
        <f t="shared" si="426"/>
        <v>3.6375216265915364</v>
      </c>
      <c r="H9106">
        <f t="shared" si="427"/>
        <v>3.1107323002308518</v>
      </c>
      <c r="I9106">
        <f t="shared" si="428"/>
        <v>2.888675589660231</v>
      </c>
    </row>
    <row r="9107" spans="2:9" x14ac:dyDescent="0.2">
      <c r="B9107" t="s">
        <v>1</v>
      </c>
      <c r="C9107" t="s">
        <v>17</v>
      </c>
      <c r="D9107">
        <v>29.952429769999998</v>
      </c>
      <c r="E9107">
        <v>22.5111749</v>
      </c>
      <c r="F9107">
        <v>18.99466885</v>
      </c>
      <c r="G9107">
        <f t="shared" si="426"/>
        <v>3.3996104488167069</v>
      </c>
      <c r="H9107">
        <f t="shared" si="427"/>
        <v>3.1140118481367378</v>
      </c>
      <c r="I9107">
        <f t="shared" si="428"/>
        <v>2.9441583529524822</v>
      </c>
    </row>
    <row r="9108" spans="2:9" x14ac:dyDescent="0.2">
      <c r="B9108" t="s">
        <v>1</v>
      </c>
      <c r="C9108" t="s">
        <v>17</v>
      </c>
      <c r="D9108">
        <v>27.79897055</v>
      </c>
      <c r="E9108">
        <v>24.296539889999998</v>
      </c>
      <c r="F9108">
        <v>18.00714898</v>
      </c>
      <c r="G9108">
        <f t="shared" si="426"/>
        <v>3.3249989894354033</v>
      </c>
      <c r="H9108">
        <f t="shared" si="427"/>
        <v>3.1903339488498661</v>
      </c>
      <c r="I9108">
        <f t="shared" si="428"/>
        <v>2.8907688446023578</v>
      </c>
    </row>
    <row r="9109" spans="2:9" x14ac:dyDescent="0.2">
      <c r="B9109" t="s">
        <v>1</v>
      </c>
      <c r="C9109" t="s">
        <v>17</v>
      </c>
      <c r="D9109">
        <v>36.93807546</v>
      </c>
      <c r="E9109">
        <v>20.75500993</v>
      </c>
      <c r="F9109">
        <v>19.9111753</v>
      </c>
      <c r="G9109">
        <f t="shared" si="426"/>
        <v>3.609242874334301</v>
      </c>
      <c r="H9109">
        <f t="shared" si="427"/>
        <v>3.0327876599438182</v>
      </c>
      <c r="I9109">
        <f t="shared" si="428"/>
        <v>2.991281146971736</v>
      </c>
    </row>
    <row r="9110" spans="2:9" x14ac:dyDescent="0.2">
      <c r="B9110" t="s">
        <v>1</v>
      </c>
      <c r="C9110" t="s">
        <v>17</v>
      </c>
      <c r="D9110">
        <v>41.282113600000002</v>
      </c>
      <c r="E9110">
        <v>18.974525159999999</v>
      </c>
      <c r="F9110">
        <v>16.993338730000001</v>
      </c>
      <c r="G9110">
        <f t="shared" si="426"/>
        <v>3.7204293214129405</v>
      </c>
      <c r="H9110">
        <f t="shared" si="427"/>
        <v>2.9430972984626464</v>
      </c>
      <c r="I9110">
        <f t="shared" si="428"/>
        <v>2.832821427855329</v>
      </c>
    </row>
    <row r="9111" spans="2:9" x14ac:dyDescent="0.2">
      <c r="B9111" t="s">
        <v>0</v>
      </c>
      <c r="C9111" t="s">
        <v>17</v>
      </c>
      <c r="D9111">
        <v>36.123573929999999</v>
      </c>
      <c r="E9111">
        <v>24.258782329999999</v>
      </c>
      <c r="F9111">
        <v>20.68959675</v>
      </c>
      <c r="G9111">
        <f t="shared" si="426"/>
        <v>3.5869456696672399</v>
      </c>
      <c r="H9111">
        <f t="shared" si="427"/>
        <v>3.1887787097582794</v>
      </c>
      <c r="I9111">
        <f t="shared" si="428"/>
        <v>3.0296310014756855</v>
      </c>
    </row>
    <row r="9112" spans="2:9" x14ac:dyDescent="0.2">
      <c r="B9112" t="s">
        <v>0</v>
      </c>
      <c r="C9112" t="s">
        <v>17</v>
      </c>
      <c r="D9112">
        <v>50.390046040000001</v>
      </c>
      <c r="E9112">
        <v>41.274720459999998</v>
      </c>
      <c r="F9112">
        <v>26.402324050000001</v>
      </c>
      <c r="G9112">
        <f t="shared" si="426"/>
        <v>3.9197936563654374</v>
      </c>
      <c r="H9112">
        <f t="shared" si="427"/>
        <v>3.7202502171606042</v>
      </c>
      <c r="I9112">
        <f t="shared" si="428"/>
        <v>3.273452038474634</v>
      </c>
    </row>
    <row r="9113" spans="2:9" x14ac:dyDescent="0.2">
      <c r="B9113" t="s">
        <v>0</v>
      </c>
      <c r="C9113" t="s">
        <v>17</v>
      </c>
      <c r="D9113">
        <v>38.42350373</v>
      </c>
      <c r="E9113">
        <v>21.00764053</v>
      </c>
      <c r="F9113">
        <v>21.171548120000001</v>
      </c>
      <c r="G9113">
        <f t="shared" si="426"/>
        <v>3.6486693486534651</v>
      </c>
      <c r="H9113">
        <f t="shared" si="427"/>
        <v>3.0448862063135107</v>
      </c>
      <c r="I9113">
        <f t="shared" si="428"/>
        <v>3.0526582104843878</v>
      </c>
    </row>
    <row r="9114" spans="2:9" x14ac:dyDescent="0.2">
      <c r="B9114" t="s">
        <v>0</v>
      </c>
      <c r="C9114" t="s">
        <v>17</v>
      </c>
      <c r="D9114">
        <v>48.49047195</v>
      </c>
      <c r="E9114">
        <v>26.906500449999999</v>
      </c>
      <c r="F9114">
        <v>21.012110419999999</v>
      </c>
      <c r="G9114">
        <f t="shared" si="426"/>
        <v>3.8813673240045219</v>
      </c>
      <c r="H9114">
        <f t="shared" si="427"/>
        <v>3.292367909830908</v>
      </c>
      <c r="I9114">
        <f t="shared" si="428"/>
        <v>3.0450989581702355</v>
      </c>
    </row>
    <row r="9115" spans="2:9" x14ac:dyDescent="0.2">
      <c r="B9115" t="s">
        <v>0</v>
      </c>
      <c r="C9115" t="s">
        <v>17</v>
      </c>
      <c r="D9115">
        <v>34.284534100000002</v>
      </c>
      <c r="E9115">
        <v>29.622094140000002</v>
      </c>
      <c r="F9115">
        <v>17.885686840000002</v>
      </c>
      <c r="G9115">
        <f t="shared" si="426"/>
        <v>3.5346943516108911</v>
      </c>
      <c r="H9115">
        <f t="shared" si="427"/>
        <v>3.388520506543077</v>
      </c>
      <c r="I9115">
        <f t="shared" si="428"/>
        <v>2.8840007751047154</v>
      </c>
    </row>
    <row r="9116" spans="2:9" x14ac:dyDescent="0.2">
      <c r="B9116" t="s">
        <v>0</v>
      </c>
      <c r="C9116" t="s">
        <v>17</v>
      </c>
      <c r="D9116">
        <v>31.491684509999999</v>
      </c>
      <c r="E9116">
        <v>24.717767169999998</v>
      </c>
      <c r="F9116">
        <v>22.858718920000001</v>
      </c>
      <c r="G9116">
        <f t="shared" si="426"/>
        <v>3.4497235271722042</v>
      </c>
      <c r="H9116">
        <f t="shared" si="427"/>
        <v>3.2075223036717686</v>
      </c>
      <c r="I9116">
        <f t="shared" si="428"/>
        <v>3.1293326165513822</v>
      </c>
    </row>
    <row r="9117" spans="2:9" x14ac:dyDescent="0.2">
      <c r="B9117" t="s">
        <v>0</v>
      </c>
      <c r="C9117" t="s">
        <v>17</v>
      </c>
      <c r="D9117">
        <v>38.358970769999999</v>
      </c>
      <c r="E9117">
        <v>28.38623969</v>
      </c>
      <c r="F9117">
        <v>20.15382464</v>
      </c>
      <c r="G9117">
        <f t="shared" si="426"/>
        <v>3.6469884188419375</v>
      </c>
      <c r="H9117">
        <f t="shared" si="427"/>
        <v>3.3459045097926596</v>
      </c>
      <c r="I9117">
        <f t="shared" si="428"/>
        <v>3.0033940788180744</v>
      </c>
    </row>
    <row r="9118" spans="2:9" x14ac:dyDescent="0.2">
      <c r="B9118" t="s">
        <v>0</v>
      </c>
      <c r="C9118" t="s">
        <v>17</v>
      </c>
      <c r="D9118">
        <v>31.543074659999998</v>
      </c>
      <c r="E9118">
        <v>24.72539068</v>
      </c>
      <c r="F9118">
        <v>24.35314545</v>
      </c>
      <c r="G9118">
        <f t="shared" si="426"/>
        <v>3.4513540612477631</v>
      </c>
      <c r="H9118">
        <f t="shared" si="427"/>
        <v>3.2078306783950636</v>
      </c>
      <c r="I9118">
        <f t="shared" si="428"/>
        <v>3.1926610177773971</v>
      </c>
    </row>
    <row r="9119" spans="2:9" x14ac:dyDescent="0.2">
      <c r="B9119" t="s">
        <v>0</v>
      </c>
      <c r="C9119" t="s">
        <v>17</v>
      </c>
      <c r="D9119">
        <v>33.266432610000003</v>
      </c>
      <c r="E9119">
        <v>19.97054808</v>
      </c>
      <c r="F9119">
        <v>16.296079580000001</v>
      </c>
      <c r="G9119">
        <f t="shared" si="426"/>
        <v>3.5045488588530143</v>
      </c>
      <c r="H9119">
        <f t="shared" si="427"/>
        <v>2.9942585922188636</v>
      </c>
      <c r="I9119">
        <f t="shared" si="428"/>
        <v>2.7909245623195518</v>
      </c>
    </row>
    <row r="9120" spans="2:9" x14ac:dyDescent="0.2">
      <c r="B9120" t="s">
        <v>0</v>
      </c>
      <c r="C9120" t="s">
        <v>17</v>
      </c>
      <c r="D9120">
        <v>39.894445670000003</v>
      </c>
      <c r="E9120">
        <v>28.351847750000001</v>
      </c>
      <c r="F9120">
        <v>23.690418229999999</v>
      </c>
      <c r="G9120">
        <f t="shared" si="426"/>
        <v>3.686237107940062</v>
      </c>
      <c r="H9120">
        <f t="shared" si="427"/>
        <v>3.3446922044167171</v>
      </c>
      <c r="I9120">
        <f t="shared" si="428"/>
        <v>3.1650706722993673</v>
      </c>
    </row>
    <row r="9121" spans="2:9" x14ac:dyDescent="0.2">
      <c r="B9121" t="s">
        <v>0</v>
      </c>
      <c r="C9121" t="s">
        <v>17</v>
      </c>
      <c r="D9121">
        <v>32.371045879999997</v>
      </c>
      <c r="E9121">
        <v>27.220860640000001</v>
      </c>
      <c r="F9121">
        <v>18.25363351</v>
      </c>
      <c r="G9121">
        <f t="shared" si="426"/>
        <v>3.4772643775799228</v>
      </c>
      <c r="H9121">
        <f t="shared" si="427"/>
        <v>3.3039836146514778</v>
      </c>
      <c r="I9121">
        <f t="shared" si="428"/>
        <v>2.9043641566497911</v>
      </c>
    </row>
    <row r="9122" spans="2:9" x14ac:dyDescent="0.2">
      <c r="B9122" t="s">
        <v>0</v>
      </c>
      <c r="C9122" t="s">
        <v>17</v>
      </c>
      <c r="D9122">
        <v>40.55721338</v>
      </c>
      <c r="E9122">
        <v>31.293970819999998</v>
      </c>
      <c r="F9122">
        <v>19.381330080000001</v>
      </c>
      <c r="G9122">
        <f t="shared" si="426"/>
        <v>3.702713653273809</v>
      </c>
      <c r="H9122">
        <f t="shared" si="427"/>
        <v>3.4434254534323161</v>
      </c>
      <c r="I9122">
        <f t="shared" si="428"/>
        <v>2.9643102356865287</v>
      </c>
    </row>
    <row r="9123" spans="2:9" x14ac:dyDescent="0.2">
      <c r="B9123" t="s">
        <v>0</v>
      </c>
      <c r="C9123" t="s">
        <v>17</v>
      </c>
      <c r="D9123">
        <v>44.538332130000001</v>
      </c>
      <c r="E9123">
        <v>29.186733960000002</v>
      </c>
      <c r="F9123">
        <v>22.18072579</v>
      </c>
      <c r="G9123">
        <f t="shared" si="426"/>
        <v>3.796350214563196</v>
      </c>
      <c r="H9123">
        <f t="shared" si="427"/>
        <v>3.3737142896028987</v>
      </c>
      <c r="I9123">
        <f t="shared" si="428"/>
        <v>3.0992237041100186</v>
      </c>
    </row>
    <row r="9124" spans="2:9" x14ac:dyDescent="0.2">
      <c r="B9124" t="s">
        <v>0</v>
      </c>
      <c r="C9124" t="s">
        <v>17</v>
      </c>
      <c r="D9124">
        <v>35.505080030000002</v>
      </c>
      <c r="E9124">
        <v>27.309116209999999</v>
      </c>
      <c r="F9124">
        <v>20.84203201</v>
      </c>
      <c r="G9124">
        <f t="shared" si="426"/>
        <v>3.5696757856802424</v>
      </c>
      <c r="H9124">
        <f t="shared" si="427"/>
        <v>3.3072205735558935</v>
      </c>
      <c r="I9124">
        <f t="shared" si="428"/>
        <v>3.0369717174101463</v>
      </c>
    </row>
    <row r="9125" spans="2:9" x14ac:dyDescent="0.2">
      <c r="B9125" t="s">
        <v>0</v>
      </c>
      <c r="C9125" t="s">
        <v>17</v>
      </c>
      <c r="D9125">
        <v>48.351655819999998</v>
      </c>
      <c r="E9125">
        <v>30.204914049999999</v>
      </c>
      <c r="F9125">
        <v>24.35515199</v>
      </c>
      <c r="G9125">
        <f t="shared" si="426"/>
        <v>3.8785004678485815</v>
      </c>
      <c r="H9125">
        <f t="shared" si="427"/>
        <v>3.4080046280312843</v>
      </c>
      <c r="I9125">
        <f t="shared" si="428"/>
        <v>3.1927434078467116</v>
      </c>
    </row>
    <row r="9126" spans="2:9" x14ac:dyDescent="0.2">
      <c r="B9126" t="s">
        <v>0</v>
      </c>
      <c r="C9126" t="s">
        <v>17</v>
      </c>
      <c r="D9126">
        <v>35.769018979999998</v>
      </c>
      <c r="E9126">
        <v>26.902767709999999</v>
      </c>
      <c r="F9126">
        <v>18.507897410000002</v>
      </c>
      <c r="G9126">
        <f t="shared" si="426"/>
        <v>3.5770821271190432</v>
      </c>
      <c r="H9126">
        <f t="shared" si="427"/>
        <v>3.2922291701626825</v>
      </c>
      <c r="I9126">
        <f t="shared" si="428"/>
        <v>2.9181975280209618</v>
      </c>
    </row>
    <row r="9127" spans="2:9" x14ac:dyDescent="0.2">
      <c r="B9127" t="s">
        <v>0</v>
      </c>
      <c r="C9127" t="s">
        <v>17</v>
      </c>
      <c r="D9127">
        <v>35.483774990000001</v>
      </c>
      <c r="E9127">
        <v>26.68210135</v>
      </c>
      <c r="F9127">
        <v>17.267596470000001</v>
      </c>
      <c r="G9127">
        <f t="shared" si="426"/>
        <v>3.569075549470385</v>
      </c>
      <c r="H9127">
        <f t="shared" si="427"/>
        <v>3.2839929791902969</v>
      </c>
      <c r="I9127">
        <f t="shared" si="428"/>
        <v>2.8488317087613888</v>
      </c>
    </row>
    <row r="9128" spans="2:9" x14ac:dyDescent="0.2">
      <c r="B9128" t="s">
        <v>0</v>
      </c>
      <c r="C9128" t="s">
        <v>17</v>
      </c>
      <c r="D9128">
        <v>39.978752350000001</v>
      </c>
      <c r="E9128">
        <v>27.17840254</v>
      </c>
      <c r="F9128">
        <v>23.137008489999999</v>
      </c>
      <c r="G9128">
        <f t="shared" si="426"/>
        <v>3.6883481217318832</v>
      </c>
      <c r="H9128">
        <f t="shared" si="427"/>
        <v>3.3024226336330091</v>
      </c>
      <c r="I9128">
        <f t="shared" si="428"/>
        <v>3.1414334346701982</v>
      </c>
    </row>
    <row r="9129" spans="2:9" x14ac:dyDescent="0.2">
      <c r="B9129" t="s">
        <v>0</v>
      </c>
      <c r="C9129" t="s">
        <v>17</v>
      </c>
      <c r="D9129">
        <v>34.136288860000001</v>
      </c>
      <c r="E9129">
        <v>27.652697199999999</v>
      </c>
      <c r="F9129">
        <v>18.873235780000002</v>
      </c>
      <c r="G9129">
        <f t="shared" si="426"/>
        <v>3.5303610078841121</v>
      </c>
      <c r="H9129">
        <f t="shared" si="427"/>
        <v>3.3197232711312887</v>
      </c>
      <c r="I9129">
        <f t="shared" si="428"/>
        <v>2.9377448221573541</v>
      </c>
    </row>
    <row r="9130" spans="2:9" x14ac:dyDescent="0.2">
      <c r="B9130" t="s">
        <v>0</v>
      </c>
      <c r="C9130" t="s">
        <v>17</v>
      </c>
      <c r="D9130">
        <v>40.819558919999999</v>
      </c>
      <c r="E9130">
        <v>27.566718649999999</v>
      </c>
      <c r="F9130">
        <v>23.943417239999999</v>
      </c>
      <c r="G9130">
        <f t="shared" si="426"/>
        <v>3.7091613518358129</v>
      </c>
      <c r="H9130">
        <f t="shared" si="427"/>
        <v>3.3166091990913178</v>
      </c>
      <c r="I9130">
        <f t="shared" si="428"/>
        <v>3.1756934317978143</v>
      </c>
    </row>
    <row r="9131" spans="2:9" x14ac:dyDescent="0.2">
      <c r="B9131" t="s">
        <v>0</v>
      </c>
      <c r="C9131" t="s">
        <v>17</v>
      </c>
      <c r="D9131">
        <v>32.071522479999999</v>
      </c>
      <c r="E9131">
        <v>28.068892980000001</v>
      </c>
      <c r="F9131">
        <v>18.445700760000001</v>
      </c>
      <c r="G9131">
        <f t="shared" si="426"/>
        <v>3.467968486229613</v>
      </c>
      <c r="H9131">
        <f t="shared" si="427"/>
        <v>3.3346619517621128</v>
      </c>
      <c r="I9131">
        <f t="shared" si="428"/>
        <v>2.9148313221946811</v>
      </c>
    </row>
    <row r="9132" spans="2:9" x14ac:dyDescent="0.2">
      <c r="B9132" t="s">
        <v>0</v>
      </c>
      <c r="C9132" t="s">
        <v>17</v>
      </c>
      <c r="D9132">
        <v>27.84309223</v>
      </c>
      <c r="E9132">
        <v>22.534634520000001</v>
      </c>
      <c r="F9132">
        <v>16.754688099999999</v>
      </c>
      <c r="G9132">
        <f t="shared" si="426"/>
        <v>3.3265849007781236</v>
      </c>
      <c r="H9132">
        <f t="shared" si="427"/>
        <v>3.1150534376840464</v>
      </c>
      <c r="I9132">
        <f t="shared" si="428"/>
        <v>2.8186781056773014</v>
      </c>
    </row>
    <row r="9133" spans="2:9" x14ac:dyDescent="0.2">
      <c r="B9133" t="s">
        <v>0</v>
      </c>
      <c r="C9133" t="s">
        <v>17</v>
      </c>
      <c r="D9133">
        <v>31.32280918</v>
      </c>
      <c r="E9133">
        <v>25.116125060000002</v>
      </c>
      <c r="F9133">
        <v>18.446480829999999</v>
      </c>
      <c r="G9133">
        <f t="shared" si="426"/>
        <v>3.44434655994846</v>
      </c>
      <c r="H9133">
        <f t="shared" si="427"/>
        <v>3.2235100725355328</v>
      </c>
      <c r="I9133">
        <f t="shared" si="428"/>
        <v>2.9148736113717639</v>
      </c>
    </row>
    <row r="9134" spans="2:9" x14ac:dyDescent="0.2">
      <c r="B9134" t="s">
        <v>0</v>
      </c>
      <c r="C9134" t="s">
        <v>17</v>
      </c>
      <c r="D9134">
        <v>27.445142300000001</v>
      </c>
      <c r="E9134">
        <v>22.512855739999999</v>
      </c>
      <c r="F9134">
        <v>17.28184495</v>
      </c>
      <c r="G9134">
        <f t="shared" si="426"/>
        <v>3.3121891869036961</v>
      </c>
      <c r="H9134">
        <f t="shared" si="427"/>
        <v>3.1140865122650658</v>
      </c>
      <c r="I9134">
        <f t="shared" si="428"/>
        <v>2.8496565256164335</v>
      </c>
    </row>
    <row r="9135" spans="2:9" x14ac:dyDescent="0.2">
      <c r="B9135" t="s">
        <v>0</v>
      </c>
      <c r="C9135" t="s">
        <v>17</v>
      </c>
      <c r="D9135">
        <v>39.10087678</v>
      </c>
      <c r="E9135">
        <v>28.766757800000001</v>
      </c>
      <c r="F9135">
        <v>20.38700858</v>
      </c>
      <c r="G9135">
        <f t="shared" si="426"/>
        <v>3.6661448907808256</v>
      </c>
      <c r="H9135">
        <f t="shared" si="427"/>
        <v>3.3592204774347945</v>
      </c>
      <c r="I9135">
        <f t="shared" si="428"/>
        <v>3.0148978636713415</v>
      </c>
    </row>
    <row r="9136" spans="2:9" x14ac:dyDescent="0.2">
      <c r="B9136" t="s">
        <v>0</v>
      </c>
      <c r="C9136" t="s">
        <v>17</v>
      </c>
      <c r="D9136">
        <v>38.756905009999997</v>
      </c>
      <c r="E9136">
        <v>25.83399095</v>
      </c>
      <c r="F9136">
        <v>22.233375039999999</v>
      </c>
      <c r="G9136">
        <f t="shared" si="426"/>
        <v>3.6573089337311768</v>
      </c>
      <c r="H9136">
        <f t="shared" si="427"/>
        <v>3.2516911034962219</v>
      </c>
      <c r="I9136">
        <f t="shared" si="428"/>
        <v>3.1015945401137777</v>
      </c>
    </row>
    <row r="9137" spans="2:9" x14ac:dyDescent="0.2">
      <c r="B9137" t="s">
        <v>0</v>
      </c>
      <c r="C9137" t="s">
        <v>17</v>
      </c>
      <c r="D9137">
        <v>34.911497840000003</v>
      </c>
      <c r="E9137">
        <v>24.488918640000001</v>
      </c>
      <c r="F9137">
        <v>20.233526699999999</v>
      </c>
      <c r="G9137">
        <f t="shared" si="426"/>
        <v>3.5528162259541816</v>
      </c>
      <c r="H9137">
        <f t="shared" si="427"/>
        <v>3.1982207148238349</v>
      </c>
      <c r="I9137">
        <f t="shared" si="428"/>
        <v>3.0073409661885795</v>
      </c>
    </row>
    <row r="9138" spans="2:9" x14ac:dyDescent="0.2">
      <c r="B9138" t="s">
        <v>0</v>
      </c>
      <c r="C9138" t="s">
        <v>17</v>
      </c>
      <c r="D9138">
        <v>32.013878589999997</v>
      </c>
      <c r="E9138">
        <v>25.584595830000001</v>
      </c>
      <c r="F9138">
        <v>17.519122790000001</v>
      </c>
      <c r="G9138">
        <f t="shared" si="426"/>
        <v>3.4661695147139908</v>
      </c>
      <c r="H9138">
        <f t="shared" si="427"/>
        <v>3.2419904449855133</v>
      </c>
      <c r="I9138">
        <f t="shared" si="428"/>
        <v>2.8632930151908211</v>
      </c>
    </row>
    <row r="9139" spans="2:9" x14ac:dyDescent="0.2">
      <c r="B9139" t="s">
        <v>0</v>
      </c>
      <c r="C9139" t="s">
        <v>17</v>
      </c>
      <c r="D9139">
        <v>33.474879170000001</v>
      </c>
      <c r="E9139">
        <v>32.037765540000002</v>
      </c>
      <c r="F9139">
        <v>18.434078899999999</v>
      </c>
      <c r="G9139">
        <f t="shared" si="426"/>
        <v>3.5107952820113493</v>
      </c>
      <c r="H9139">
        <f t="shared" si="427"/>
        <v>3.4669153800678578</v>
      </c>
      <c r="I9139">
        <f t="shared" si="428"/>
        <v>2.9142010656968469</v>
      </c>
    </row>
    <row r="9140" spans="2:9" x14ac:dyDescent="0.2">
      <c r="B9140" t="s">
        <v>0</v>
      </c>
      <c r="C9140" t="s">
        <v>17</v>
      </c>
      <c r="D9140">
        <v>45.033644469999999</v>
      </c>
      <c r="E9140">
        <v>29.504667080000001</v>
      </c>
      <c r="F9140">
        <v>22.28844638</v>
      </c>
      <c r="G9140">
        <f t="shared" si="426"/>
        <v>3.8074098653045243</v>
      </c>
      <c r="H9140">
        <f t="shared" si="427"/>
        <v>3.3845484569342035</v>
      </c>
      <c r="I9140">
        <f t="shared" si="428"/>
        <v>3.1040684446545557</v>
      </c>
    </row>
    <row r="9141" spans="2:9" x14ac:dyDescent="0.2">
      <c r="B9141" t="s">
        <v>0</v>
      </c>
      <c r="C9141" t="s">
        <v>17</v>
      </c>
      <c r="D9141">
        <v>41.458998649999998</v>
      </c>
      <c r="E9141">
        <v>28.193775370000001</v>
      </c>
      <c r="F9141">
        <v>18.39837618</v>
      </c>
      <c r="G9141">
        <f t="shared" si="426"/>
        <v>3.7247049545210777</v>
      </c>
      <c r="H9141">
        <f t="shared" si="427"/>
        <v>3.339101222018988</v>
      </c>
      <c r="I9141">
        <f t="shared" si="428"/>
        <v>2.9122624096336271</v>
      </c>
    </row>
    <row r="9142" spans="2:9" x14ac:dyDescent="0.2">
      <c r="B9142" t="s">
        <v>0</v>
      </c>
      <c r="C9142" t="s">
        <v>17</v>
      </c>
      <c r="D9142">
        <v>39.351208890000002</v>
      </c>
      <c r="E9142">
        <v>26.601352129999999</v>
      </c>
      <c r="F9142">
        <v>20.785837059999999</v>
      </c>
      <c r="G9142">
        <f t="shared" si="426"/>
        <v>3.6725266958654692</v>
      </c>
      <c r="H9142">
        <f t="shared" si="427"/>
        <v>3.2809620464506404</v>
      </c>
      <c r="I9142">
        <f t="shared" si="428"/>
        <v>3.0342718442054561</v>
      </c>
    </row>
    <row r="9143" spans="2:9" x14ac:dyDescent="0.2">
      <c r="B9143" t="s">
        <v>0</v>
      </c>
      <c r="C9143" t="s">
        <v>17</v>
      </c>
      <c r="D9143">
        <v>37.681287470000001</v>
      </c>
      <c r="E9143">
        <v>28.846639320000001</v>
      </c>
      <c r="F9143">
        <v>18.565478070000001</v>
      </c>
      <c r="G9143">
        <f t="shared" si="426"/>
        <v>3.6291636176488478</v>
      </c>
      <c r="H9143">
        <f t="shared" si="427"/>
        <v>3.3619934981272555</v>
      </c>
      <c r="I9143">
        <f t="shared" si="428"/>
        <v>2.9213038384421153</v>
      </c>
    </row>
    <row r="9144" spans="2:9" x14ac:dyDescent="0.2">
      <c r="B9144" t="s">
        <v>0</v>
      </c>
      <c r="C9144" t="s">
        <v>17</v>
      </c>
      <c r="D9144">
        <v>36.3108158</v>
      </c>
      <c r="E9144">
        <v>26.252737790000001</v>
      </c>
      <c r="F9144">
        <v>21.248185060000001</v>
      </c>
      <c r="G9144">
        <f t="shared" si="426"/>
        <v>3.5921156528136193</v>
      </c>
      <c r="H9144">
        <f t="shared" si="427"/>
        <v>3.2677702803610083</v>
      </c>
      <c r="I9144">
        <f t="shared" si="428"/>
        <v>3.0562714827816979</v>
      </c>
    </row>
    <row r="9145" spans="2:9" x14ac:dyDescent="0.2">
      <c r="B9145" t="s">
        <v>0</v>
      </c>
      <c r="C9145" t="s">
        <v>17</v>
      </c>
      <c r="D9145">
        <v>39.203933399999997</v>
      </c>
      <c r="E9145">
        <v>28.517934960000002</v>
      </c>
      <c r="F9145">
        <v>21.268745110000001</v>
      </c>
      <c r="G9145">
        <f t="shared" si="426"/>
        <v>3.6687770835992461</v>
      </c>
      <c r="H9145">
        <f t="shared" si="427"/>
        <v>3.3505331861924836</v>
      </c>
      <c r="I9145">
        <f t="shared" si="428"/>
        <v>3.0572386293522715</v>
      </c>
    </row>
    <row r="9146" spans="2:9" x14ac:dyDescent="0.2">
      <c r="B9146" t="s">
        <v>0</v>
      </c>
      <c r="C9146" t="s">
        <v>17</v>
      </c>
      <c r="D9146">
        <v>43.208471549999999</v>
      </c>
      <c r="E9146">
        <v>29.056136769999998</v>
      </c>
      <c r="F9146">
        <v>20.337330949999998</v>
      </c>
      <c r="G9146">
        <f t="shared" si="426"/>
        <v>3.7660365767192814</v>
      </c>
      <c r="H9146">
        <f t="shared" si="427"/>
        <v>3.3692297095250949</v>
      </c>
      <c r="I9146">
        <f t="shared" si="428"/>
        <v>3.0124581602795093</v>
      </c>
    </row>
    <row r="9147" spans="2:9" x14ac:dyDescent="0.2">
      <c r="B9147" t="s">
        <v>0</v>
      </c>
      <c r="C9147" t="s">
        <v>17</v>
      </c>
      <c r="D9147">
        <v>34.104766890000001</v>
      </c>
      <c r="E9147">
        <v>27.735463589999998</v>
      </c>
      <c r="F9147">
        <v>20.332111050000002</v>
      </c>
      <c r="G9147">
        <f t="shared" si="426"/>
        <v>3.5294371660151516</v>
      </c>
      <c r="H9147">
        <f t="shared" si="427"/>
        <v>3.3227118683485748</v>
      </c>
      <c r="I9147">
        <f t="shared" si="428"/>
        <v>3.0122014614033032</v>
      </c>
    </row>
    <row r="9148" spans="2:9" x14ac:dyDescent="0.2">
      <c r="B9148" t="s">
        <v>0</v>
      </c>
      <c r="C9148" t="s">
        <v>17</v>
      </c>
      <c r="D9148">
        <v>34.818443799999997</v>
      </c>
      <c r="E9148">
        <v>25.573807240000001</v>
      </c>
      <c r="F9148">
        <v>18.785142489999998</v>
      </c>
      <c r="G9148">
        <f t="shared" si="426"/>
        <v>3.5501472406359524</v>
      </c>
      <c r="H9148">
        <f t="shared" si="427"/>
        <v>3.2415686730179569</v>
      </c>
      <c r="I9148">
        <f t="shared" si="428"/>
        <v>2.9330662643045899</v>
      </c>
    </row>
    <row r="9149" spans="2:9" x14ac:dyDescent="0.2">
      <c r="B9149" t="s">
        <v>0</v>
      </c>
      <c r="C9149" t="s">
        <v>17</v>
      </c>
      <c r="D9149">
        <v>37.602908370000002</v>
      </c>
      <c r="E9149">
        <v>28.468065769999999</v>
      </c>
      <c r="F9149">
        <v>21.799719079999999</v>
      </c>
      <c r="G9149">
        <f t="shared" si="426"/>
        <v>3.6270813976704286</v>
      </c>
      <c r="H9149">
        <f t="shared" si="427"/>
        <v>3.3487829597476901</v>
      </c>
      <c r="I9149">
        <f t="shared" si="428"/>
        <v>3.0818970834734829</v>
      </c>
    </row>
    <row r="9150" spans="2:9" x14ac:dyDescent="0.2">
      <c r="B9150" t="s">
        <v>0</v>
      </c>
      <c r="C9150" t="s">
        <v>17</v>
      </c>
      <c r="D9150">
        <v>37.843319270000002</v>
      </c>
      <c r="E9150">
        <v>26.502953590000001</v>
      </c>
      <c r="F9150">
        <v>16.726019690000001</v>
      </c>
      <c r="G9150">
        <f t="shared" si="426"/>
        <v>3.6334544588884272</v>
      </c>
      <c r="H9150">
        <f t="shared" si="427"/>
        <v>3.277256183007808</v>
      </c>
      <c r="I9150">
        <f t="shared" si="428"/>
        <v>2.8169655721677769</v>
      </c>
    </row>
    <row r="9151" spans="2:9" x14ac:dyDescent="0.2">
      <c r="B9151" t="s">
        <v>0</v>
      </c>
      <c r="C9151" t="s">
        <v>17</v>
      </c>
      <c r="D9151">
        <v>29.56384225</v>
      </c>
      <c r="E9151">
        <v>28.84615385</v>
      </c>
      <c r="F9151">
        <v>14.59468957</v>
      </c>
      <c r="G9151">
        <f t="shared" si="426"/>
        <v>3.3865520690269268</v>
      </c>
      <c r="H9151">
        <f t="shared" si="427"/>
        <v>3.3619766686422072</v>
      </c>
      <c r="I9151">
        <f t="shared" si="428"/>
        <v>2.6806577344669957</v>
      </c>
    </row>
    <row r="9152" spans="2:9" x14ac:dyDescent="0.2">
      <c r="B9152" t="s">
        <v>0</v>
      </c>
      <c r="C9152" t="s">
        <v>17</v>
      </c>
      <c r="D9152">
        <v>42.309646800000003</v>
      </c>
      <c r="E9152">
        <v>28.159430409999999</v>
      </c>
      <c r="F9152">
        <v>18.239285219999999</v>
      </c>
      <c r="G9152">
        <f t="shared" si="426"/>
        <v>3.7450151167888364</v>
      </c>
      <c r="H9152">
        <f t="shared" si="427"/>
        <v>3.3378823041676613</v>
      </c>
      <c r="I9152">
        <f t="shared" si="428"/>
        <v>2.9035777963783351</v>
      </c>
    </row>
    <row r="9153" spans="2:9" x14ac:dyDescent="0.2">
      <c r="B9153" t="s">
        <v>0</v>
      </c>
      <c r="C9153" t="s">
        <v>17</v>
      </c>
      <c r="D9153">
        <v>29.123172780000001</v>
      </c>
      <c r="E9153">
        <v>25.21327582</v>
      </c>
      <c r="F9153">
        <v>17.712676729999998</v>
      </c>
      <c r="G9153">
        <f t="shared" si="426"/>
        <v>3.3715341727504242</v>
      </c>
      <c r="H9153">
        <f t="shared" si="427"/>
        <v>3.2273706740513277</v>
      </c>
      <c r="I9153">
        <f t="shared" si="428"/>
        <v>2.8742805826663869</v>
      </c>
    </row>
    <row r="9154" spans="2:9" x14ac:dyDescent="0.2">
      <c r="B9154" t="s">
        <v>0</v>
      </c>
      <c r="C9154" t="s">
        <v>17</v>
      </c>
      <c r="D9154">
        <v>44.761232769999999</v>
      </c>
      <c r="E9154">
        <v>23.59480941</v>
      </c>
      <c r="F9154">
        <v>17.767721009999999</v>
      </c>
      <c r="G9154">
        <f t="shared" si="426"/>
        <v>3.8013424248428302</v>
      </c>
      <c r="H9154">
        <f t="shared" si="427"/>
        <v>3.1610267475869223</v>
      </c>
      <c r="I9154">
        <f t="shared" si="428"/>
        <v>2.8773833846453485</v>
      </c>
    </row>
    <row r="9155" spans="2:9" x14ac:dyDescent="0.2">
      <c r="B9155" t="s">
        <v>0</v>
      </c>
      <c r="C9155" t="s">
        <v>17</v>
      </c>
      <c r="D9155">
        <v>29.902607769999999</v>
      </c>
      <c r="E9155">
        <v>30.46939862</v>
      </c>
      <c r="F9155">
        <v>16.557743479999999</v>
      </c>
      <c r="G9155">
        <f t="shared" si="426"/>
        <v>3.3979456929814726</v>
      </c>
      <c r="H9155">
        <f t="shared" si="427"/>
        <v>3.4167228560125591</v>
      </c>
      <c r="I9155">
        <f t="shared" si="428"/>
        <v>2.8068538763874047</v>
      </c>
    </row>
    <row r="9156" spans="2:9" x14ac:dyDescent="0.2">
      <c r="B9156" t="s">
        <v>0</v>
      </c>
      <c r="C9156" t="s">
        <v>17</v>
      </c>
      <c r="D9156">
        <v>39.252636109999997</v>
      </c>
      <c r="E9156">
        <v>30.446094250000002</v>
      </c>
      <c r="F9156">
        <v>20.998063269999999</v>
      </c>
      <c r="G9156">
        <f t="shared" ref="G9156:G9219" si="429">LN(D9156)</f>
        <v>3.6700186040113651</v>
      </c>
      <c r="H9156">
        <f t="shared" ref="H9156:H9219" si="430">LN(E9156)</f>
        <v>3.4159577182770189</v>
      </c>
      <c r="I9156">
        <f t="shared" ref="I9156:I9219" si="431">LN(F9156)</f>
        <v>3.0444302082323191</v>
      </c>
    </row>
    <row r="9157" spans="2:9" x14ac:dyDescent="0.2">
      <c r="B9157" t="s">
        <v>0</v>
      </c>
      <c r="C9157" t="s">
        <v>17</v>
      </c>
      <c r="D9157">
        <v>43.065119879999997</v>
      </c>
      <c r="E9157">
        <v>31.031709200000002</v>
      </c>
      <c r="F9157">
        <v>20.312451660000001</v>
      </c>
      <c r="G9157">
        <f t="shared" si="429"/>
        <v>3.7627133859363222</v>
      </c>
      <c r="H9157">
        <f t="shared" si="430"/>
        <v>3.4350095591218581</v>
      </c>
      <c r="I9157">
        <f t="shared" si="431"/>
        <v>3.0112340802717399</v>
      </c>
    </row>
    <row r="9158" spans="2:9" x14ac:dyDescent="0.2">
      <c r="B9158" t="s">
        <v>0</v>
      </c>
      <c r="C9158" t="s">
        <v>17</v>
      </c>
      <c r="D9158">
        <v>35.463564529999999</v>
      </c>
      <c r="E9158">
        <v>26.291191099999999</v>
      </c>
      <c r="F9158">
        <v>16.307579749999999</v>
      </c>
      <c r="G9158">
        <f t="shared" si="429"/>
        <v>3.5685058181546396</v>
      </c>
      <c r="H9158">
        <f t="shared" si="430"/>
        <v>3.2692339439155709</v>
      </c>
      <c r="I9158">
        <f t="shared" si="431"/>
        <v>2.7916300150640145</v>
      </c>
    </row>
    <row r="9159" spans="2:9" x14ac:dyDescent="0.2">
      <c r="B9159" t="s">
        <v>0</v>
      </c>
      <c r="C9159" t="s">
        <v>17</v>
      </c>
      <c r="D9159">
        <v>38.975690049999997</v>
      </c>
      <c r="E9159">
        <v>24.929095969999999</v>
      </c>
      <c r="F9159">
        <v>17.297796909999999</v>
      </c>
      <c r="G9159">
        <f t="shared" si="429"/>
        <v>3.662938119726173</v>
      </c>
      <c r="H9159">
        <f t="shared" si="430"/>
        <v>3.2160356341422975</v>
      </c>
      <c r="I9159">
        <f t="shared" si="431"/>
        <v>2.8505791471517372</v>
      </c>
    </row>
    <row r="9160" spans="2:9" x14ac:dyDescent="0.2">
      <c r="B9160" t="s">
        <v>0</v>
      </c>
      <c r="C9160" t="s">
        <v>17</v>
      </c>
      <c r="D9160">
        <v>36.318219290000002</v>
      </c>
      <c r="E9160">
        <v>30.430008239999999</v>
      </c>
      <c r="F9160">
        <v>18.106347899999999</v>
      </c>
      <c r="G9160">
        <f t="shared" si="429"/>
        <v>3.5923195241721326</v>
      </c>
      <c r="H9160">
        <f t="shared" si="430"/>
        <v>3.4154292346942521</v>
      </c>
      <c r="I9160">
        <f t="shared" si="431"/>
        <v>2.8962625894936362</v>
      </c>
    </row>
    <row r="9161" spans="2:9" x14ac:dyDescent="0.2">
      <c r="B9161" t="s">
        <v>0</v>
      </c>
      <c r="C9161" t="s">
        <v>17</v>
      </c>
      <c r="D9161">
        <v>33.195769310000003</v>
      </c>
      <c r="E9161">
        <v>27.4585911</v>
      </c>
      <c r="F9161">
        <v>19.43105169</v>
      </c>
      <c r="G9161">
        <f t="shared" si="429"/>
        <v>3.5024224373808104</v>
      </c>
      <c r="H9161">
        <f t="shared" si="430"/>
        <v>3.3126790916674032</v>
      </c>
      <c r="I9161">
        <f t="shared" si="431"/>
        <v>2.9668723890475346</v>
      </c>
    </row>
    <row r="9162" spans="2:9" x14ac:dyDescent="0.2">
      <c r="B9162" t="s">
        <v>0</v>
      </c>
      <c r="C9162" t="s">
        <v>17</v>
      </c>
      <c r="D9162">
        <v>39.876960439999998</v>
      </c>
      <c r="E9162">
        <v>26.825154309999999</v>
      </c>
      <c r="F9162">
        <v>27.463725589999999</v>
      </c>
      <c r="G9162">
        <f t="shared" si="429"/>
        <v>3.6857987245359656</v>
      </c>
      <c r="H9162">
        <f t="shared" si="430"/>
        <v>3.2893400409699276</v>
      </c>
      <c r="I9162">
        <f t="shared" si="431"/>
        <v>3.3128660644800738</v>
      </c>
    </row>
    <row r="9163" spans="2:9" x14ac:dyDescent="0.2">
      <c r="B9163" t="s">
        <v>0</v>
      </c>
      <c r="C9163" t="s">
        <v>17</v>
      </c>
      <c r="D9163">
        <v>34.151788779999997</v>
      </c>
      <c r="E9163">
        <v>26.515258889999998</v>
      </c>
      <c r="F9163">
        <v>16.568064920000001</v>
      </c>
      <c r="G9163">
        <f t="shared" si="429"/>
        <v>3.5308149647328579</v>
      </c>
      <c r="H9163">
        <f t="shared" si="430"/>
        <v>3.2777203744486489</v>
      </c>
      <c r="I9163">
        <f t="shared" si="431"/>
        <v>2.8074770424825157</v>
      </c>
    </row>
    <row r="9164" spans="2:9" x14ac:dyDescent="0.2">
      <c r="B9164" t="s">
        <v>0</v>
      </c>
      <c r="C9164" t="s">
        <v>17</v>
      </c>
      <c r="D9164">
        <v>44.075204599999999</v>
      </c>
      <c r="E9164">
        <v>29.942711790000001</v>
      </c>
      <c r="F9164">
        <v>23.497013930000001</v>
      </c>
      <c r="G9164">
        <f t="shared" si="429"/>
        <v>3.7858973703605105</v>
      </c>
      <c r="H9164">
        <f t="shared" si="430"/>
        <v>3.3992859490381884</v>
      </c>
      <c r="I9164">
        <f t="shared" si="431"/>
        <v>3.1568733462679317</v>
      </c>
    </row>
    <row r="9165" spans="2:9" x14ac:dyDescent="0.2">
      <c r="B9165" t="s">
        <v>0</v>
      </c>
      <c r="C9165" t="s">
        <v>17</v>
      </c>
      <c r="D9165">
        <v>50.198949929999998</v>
      </c>
      <c r="E9165">
        <v>30.61732267</v>
      </c>
      <c r="F9165">
        <v>25.83064942</v>
      </c>
      <c r="G9165">
        <f t="shared" si="429"/>
        <v>3.9159941087498211</v>
      </c>
      <c r="H9165">
        <f t="shared" si="430"/>
        <v>3.4215659491107893</v>
      </c>
      <c r="I9165">
        <f t="shared" si="431"/>
        <v>3.2515617488745416</v>
      </c>
    </row>
    <row r="9166" spans="2:9" x14ac:dyDescent="0.2">
      <c r="B9166" t="s">
        <v>0</v>
      </c>
      <c r="C9166" t="s">
        <v>17</v>
      </c>
      <c r="D9166">
        <v>28.847215129999999</v>
      </c>
      <c r="E9166">
        <v>27.821154830000001</v>
      </c>
      <c r="F9166">
        <v>17.002554929999999</v>
      </c>
      <c r="G9166">
        <f t="shared" si="429"/>
        <v>3.3620134590054289</v>
      </c>
      <c r="H9166">
        <f t="shared" si="430"/>
        <v>3.3257966964173571</v>
      </c>
      <c r="I9166">
        <f t="shared" si="431"/>
        <v>2.8333636227638053</v>
      </c>
    </row>
    <row r="9167" spans="2:9" x14ac:dyDescent="0.2">
      <c r="B9167" t="s">
        <v>0</v>
      </c>
      <c r="C9167" t="s">
        <v>17</v>
      </c>
      <c r="D9167">
        <v>38.103341479999997</v>
      </c>
      <c r="E9167">
        <v>29.167889160000001</v>
      </c>
      <c r="F9167">
        <v>19.725998369999999</v>
      </c>
      <c r="G9167">
        <f t="shared" si="429"/>
        <v>3.6403019811741211</v>
      </c>
      <c r="H9167">
        <f t="shared" si="430"/>
        <v>3.3730684178742325</v>
      </c>
      <c r="I9167">
        <f t="shared" si="431"/>
        <v>2.9819374798997389</v>
      </c>
    </row>
    <row r="9168" spans="2:9" x14ac:dyDescent="0.2">
      <c r="B9168" t="s">
        <v>0</v>
      </c>
      <c r="C9168" t="s">
        <v>17</v>
      </c>
      <c r="D9168">
        <v>36.495195860000003</v>
      </c>
      <c r="E9168">
        <v>35.03670855</v>
      </c>
      <c r="F9168">
        <v>23.841832960000001</v>
      </c>
      <c r="G9168">
        <f t="shared" si="429"/>
        <v>3.5971806316517649</v>
      </c>
      <c r="H9168">
        <f t="shared" si="430"/>
        <v>3.5563963275807668</v>
      </c>
      <c r="I9168">
        <f t="shared" si="431"/>
        <v>3.1714417251476195</v>
      </c>
    </row>
    <row r="9169" spans="2:9" x14ac:dyDescent="0.2">
      <c r="B9169" t="s">
        <v>0</v>
      </c>
      <c r="C9169" t="s">
        <v>17</v>
      </c>
      <c r="D9169">
        <v>42.509943710000002</v>
      </c>
      <c r="E9169">
        <v>30.385365849999999</v>
      </c>
      <c r="F9169">
        <v>19.99849906</v>
      </c>
      <c r="G9169">
        <f t="shared" si="429"/>
        <v>3.7497380182108007</v>
      </c>
      <c r="H9169">
        <f t="shared" si="430"/>
        <v>3.413961105995333</v>
      </c>
      <c r="I9169">
        <f t="shared" si="431"/>
        <v>2.9956572237378238</v>
      </c>
    </row>
    <row r="9170" spans="2:9" x14ac:dyDescent="0.2">
      <c r="B9170" t="s">
        <v>0</v>
      </c>
      <c r="C9170" t="s">
        <v>17</v>
      </c>
      <c r="D9170">
        <v>34.307051139999999</v>
      </c>
      <c r="E9170">
        <v>28.59315161</v>
      </c>
      <c r="F9170">
        <v>18.113088529999999</v>
      </c>
      <c r="G9170">
        <f t="shared" si="429"/>
        <v>3.5353509056394961</v>
      </c>
      <c r="H9170">
        <f t="shared" si="430"/>
        <v>3.3531672349562691</v>
      </c>
      <c r="I9170">
        <f t="shared" si="431"/>
        <v>2.8966348001485893</v>
      </c>
    </row>
    <row r="9171" spans="2:9" x14ac:dyDescent="0.2">
      <c r="B9171" t="s">
        <v>0</v>
      </c>
      <c r="C9171" t="s">
        <v>17</v>
      </c>
      <c r="D9171">
        <v>52.625367830000002</v>
      </c>
      <c r="E9171">
        <v>40.508574330000002</v>
      </c>
      <c r="F9171">
        <v>25.106037539999999</v>
      </c>
      <c r="G9171">
        <f t="shared" si="429"/>
        <v>3.9631982816218234</v>
      </c>
      <c r="H9171">
        <f t="shared" si="430"/>
        <v>3.701513663556554</v>
      </c>
      <c r="I9171">
        <f t="shared" si="431"/>
        <v>3.2231083566549961</v>
      </c>
    </row>
    <row r="9172" spans="2:9" x14ac:dyDescent="0.2">
      <c r="B9172" t="s">
        <v>0</v>
      </c>
      <c r="C9172" t="s">
        <v>17</v>
      </c>
      <c r="D9172">
        <v>33.803759980000002</v>
      </c>
      <c r="E9172">
        <v>26.852433690000002</v>
      </c>
      <c r="F9172">
        <v>20.143445790000001</v>
      </c>
      <c r="G9172">
        <f t="shared" si="429"/>
        <v>3.5205720383138739</v>
      </c>
      <c r="H9172">
        <f t="shared" si="430"/>
        <v>3.2903564570707604</v>
      </c>
      <c r="I9172">
        <f t="shared" si="431"/>
        <v>3.0028789645128748</v>
      </c>
    </row>
    <row r="9173" spans="2:9" x14ac:dyDescent="0.2">
      <c r="B9173" t="s">
        <v>0</v>
      </c>
      <c r="C9173" t="s">
        <v>17</v>
      </c>
      <c r="D9173">
        <v>34.210081670000001</v>
      </c>
      <c r="E9173">
        <v>29.800337930000001</v>
      </c>
      <c r="F9173">
        <v>17.101943110000001</v>
      </c>
      <c r="G9173">
        <f t="shared" si="429"/>
        <v>3.5325203863003147</v>
      </c>
      <c r="H9173">
        <f t="shared" si="430"/>
        <v>3.3945197333799482</v>
      </c>
      <c r="I9173">
        <f t="shared" si="431"/>
        <v>2.8391920892167115</v>
      </c>
    </row>
    <row r="9174" spans="2:9" x14ac:dyDescent="0.2">
      <c r="B9174" t="s">
        <v>0</v>
      </c>
      <c r="C9174" t="s">
        <v>17</v>
      </c>
      <c r="D9174">
        <v>41.064232590000003</v>
      </c>
      <c r="E9174">
        <v>25.454811809999999</v>
      </c>
      <c r="F9174">
        <v>23.22177147</v>
      </c>
      <c r="G9174">
        <f t="shared" si="429"/>
        <v>3.7151374893272915</v>
      </c>
      <c r="H9174">
        <f t="shared" si="430"/>
        <v>3.2369047942804179</v>
      </c>
      <c r="I9174">
        <f t="shared" si="431"/>
        <v>3.1450902640574325</v>
      </c>
    </row>
    <row r="9175" spans="2:9" x14ac:dyDescent="0.2">
      <c r="B9175" t="s">
        <v>0</v>
      </c>
      <c r="C9175" t="s">
        <v>17</v>
      </c>
      <c r="D9175">
        <v>39.058464319999999</v>
      </c>
      <c r="E9175">
        <v>28.732330659999999</v>
      </c>
      <c r="F9175">
        <v>22.429379170000001</v>
      </c>
      <c r="G9175">
        <f t="shared" si="429"/>
        <v>3.6650596087514224</v>
      </c>
      <c r="H9175">
        <f t="shared" si="430"/>
        <v>3.3580229925689982</v>
      </c>
      <c r="I9175">
        <f t="shared" si="431"/>
        <v>3.1103716695935528</v>
      </c>
    </row>
    <row r="9176" spans="2:9" x14ac:dyDescent="0.2">
      <c r="B9176" t="s">
        <v>0</v>
      </c>
      <c r="C9176" t="s">
        <v>17</v>
      </c>
      <c r="D9176">
        <v>40.238519289999999</v>
      </c>
      <c r="E9176">
        <v>32.762528369999998</v>
      </c>
      <c r="F9176">
        <v>20.142133749999999</v>
      </c>
      <c r="G9176">
        <f t="shared" si="429"/>
        <v>3.6948247281462678</v>
      </c>
      <c r="H9176">
        <f t="shared" si="430"/>
        <v>3.4892854345781843</v>
      </c>
      <c r="I9176">
        <f t="shared" si="431"/>
        <v>3.0028138275573961</v>
      </c>
    </row>
    <row r="9177" spans="2:9" x14ac:dyDescent="0.2">
      <c r="B9177" t="s">
        <v>0</v>
      </c>
      <c r="C9177" t="s">
        <v>17</v>
      </c>
      <c r="D9177">
        <v>32.040688109999998</v>
      </c>
      <c r="E9177">
        <v>26.665220640000001</v>
      </c>
      <c r="F9177">
        <v>19.226178010000002</v>
      </c>
      <c r="G9177">
        <f t="shared" si="429"/>
        <v>3.4670065985613001</v>
      </c>
      <c r="H9177">
        <f t="shared" si="430"/>
        <v>3.2833601185354895</v>
      </c>
      <c r="I9177">
        <f t="shared" si="431"/>
        <v>2.9562727884169484</v>
      </c>
    </row>
    <row r="9178" spans="2:9" x14ac:dyDescent="0.2">
      <c r="B9178" t="s">
        <v>0</v>
      </c>
      <c r="C9178" t="s">
        <v>17</v>
      </c>
      <c r="D9178">
        <v>32.19351786</v>
      </c>
      <c r="E9178">
        <v>27.671634730000001</v>
      </c>
      <c r="F9178">
        <v>15.00449491</v>
      </c>
      <c r="G9178">
        <f t="shared" si="429"/>
        <v>3.4717651235893952</v>
      </c>
      <c r="H9178">
        <f t="shared" si="430"/>
        <v>3.3204078715622023</v>
      </c>
      <c r="I9178">
        <f t="shared" si="431"/>
        <v>2.7083498168795868</v>
      </c>
    </row>
    <row r="9179" spans="2:9" x14ac:dyDescent="0.2">
      <c r="B9179" t="s">
        <v>0</v>
      </c>
      <c r="C9179" t="s">
        <v>17</v>
      </c>
      <c r="D9179">
        <v>45.57967378</v>
      </c>
      <c r="E9179">
        <v>30.166875780000002</v>
      </c>
      <c r="F9179">
        <v>25.32371393</v>
      </c>
      <c r="G9179">
        <f t="shared" si="429"/>
        <v>3.8194618667054847</v>
      </c>
      <c r="H9179">
        <f t="shared" si="430"/>
        <v>3.4067444939474467</v>
      </c>
      <c r="I9179">
        <f t="shared" si="431"/>
        <v>3.2317412662194021</v>
      </c>
    </row>
    <row r="9180" spans="2:9" x14ac:dyDescent="0.2">
      <c r="B9180" t="s">
        <v>0</v>
      </c>
      <c r="C9180" t="s">
        <v>17</v>
      </c>
      <c r="D9180">
        <v>34.02838363</v>
      </c>
      <c r="E9180">
        <v>26.02599343</v>
      </c>
      <c r="F9180">
        <v>17.465491480000001</v>
      </c>
      <c r="G9180">
        <f t="shared" si="429"/>
        <v>3.5271949890009515</v>
      </c>
      <c r="H9180">
        <f t="shared" si="430"/>
        <v>3.2590957859146661</v>
      </c>
      <c r="I9180">
        <f t="shared" si="431"/>
        <v>2.8602270187159839</v>
      </c>
    </row>
    <row r="9181" spans="2:9" x14ac:dyDescent="0.2">
      <c r="B9181" t="s">
        <v>0</v>
      </c>
      <c r="C9181" t="s">
        <v>17</v>
      </c>
      <c r="D9181">
        <v>54.277148160000003</v>
      </c>
      <c r="E9181">
        <v>29.396661859999998</v>
      </c>
      <c r="F9181">
        <v>18.10344117</v>
      </c>
      <c r="G9181">
        <f t="shared" si="429"/>
        <v>3.994103294161222</v>
      </c>
      <c r="H9181">
        <f t="shared" si="430"/>
        <v>3.380881125721364</v>
      </c>
      <c r="I9181">
        <f t="shared" si="431"/>
        <v>2.8961020400907871</v>
      </c>
    </row>
    <row r="9182" spans="2:9" x14ac:dyDescent="0.2">
      <c r="B9182" t="s">
        <v>0</v>
      </c>
      <c r="C9182" t="s">
        <v>17</v>
      </c>
      <c r="D9182">
        <v>41.535903249999997</v>
      </c>
      <c r="E9182">
        <v>28.43204837</v>
      </c>
      <c r="F9182">
        <v>19.74935752</v>
      </c>
      <c r="G9182">
        <f t="shared" si="429"/>
        <v>3.7265581917742123</v>
      </c>
      <c r="H9182">
        <f t="shared" si="430"/>
        <v>3.3475169726629588</v>
      </c>
      <c r="I9182">
        <f t="shared" si="431"/>
        <v>2.983120960185087</v>
      </c>
    </row>
    <row r="9183" spans="2:9" x14ac:dyDescent="0.2">
      <c r="B9183" t="s">
        <v>0</v>
      </c>
      <c r="C9183" t="s">
        <v>17</v>
      </c>
      <c r="D9183">
        <v>31.840967389999999</v>
      </c>
      <c r="E9183">
        <v>32.327958959999997</v>
      </c>
      <c r="F9183">
        <v>20.185415899999999</v>
      </c>
      <c r="G9183">
        <f t="shared" si="429"/>
        <v>3.4607537433663915</v>
      </c>
      <c r="H9183">
        <f t="shared" si="430"/>
        <v>3.4759324582876161</v>
      </c>
      <c r="I9183">
        <f t="shared" si="431"/>
        <v>3.0049603585018509</v>
      </c>
    </row>
    <row r="9184" spans="2:9" x14ac:dyDescent="0.2">
      <c r="B9184" t="s">
        <v>0</v>
      </c>
      <c r="C9184" t="s">
        <v>17</v>
      </c>
      <c r="D9184">
        <v>36.753686819999999</v>
      </c>
      <c r="E9184">
        <v>27.983451540000001</v>
      </c>
      <c r="F9184">
        <v>19.253855680000001</v>
      </c>
      <c r="G9184">
        <f t="shared" si="429"/>
        <v>3.6042385422596204</v>
      </c>
      <c r="H9184">
        <f t="shared" si="430"/>
        <v>3.3316133190275785</v>
      </c>
      <c r="I9184">
        <f t="shared" si="431"/>
        <v>2.9577113357423501</v>
      </c>
    </row>
    <row r="9185" spans="2:9" x14ac:dyDescent="0.2">
      <c r="B9185" t="s">
        <v>0</v>
      </c>
      <c r="C9185" t="s">
        <v>17</v>
      </c>
      <c r="D9185">
        <v>38.99214431</v>
      </c>
      <c r="E9185">
        <v>33.735040249999997</v>
      </c>
      <c r="F9185">
        <v>20.15788963</v>
      </c>
      <c r="G9185">
        <f t="shared" si="429"/>
        <v>3.6633601978915946</v>
      </c>
      <c r="H9185">
        <f t="shared" si="430"/>
        <v>3.5185370672015464</v>
      </c>
      <c r="I9185">
        <f t="shared" si="431"/>
        <v>3.0035957566721367</v>
      </c>
    </row>
    <row r="9186" spans="2:9" x14ac:dyDescent="0.2">
      <c r="B9186" t="s">
        <v>0</v>
      </c>
      <c r="C9186" t="s">
        <v>17</v>
      </c>
      <c r="D9186">
        <v>28.90756743</v>
      </c>
      <c r="E9186">
        <v>23.269442260000002</v>
      </c>
      <c r="F9186">
        <v>17.60801257</v>
      </c>
      <c r="G9186">
        <f t="shared" si="429"/>
        <v>3.364103409630903</v>
      </c>
      <c r="H9186">
        <f t="shared" si="430"/>
        <v>3.14714100882756</v>
      </c>
      <c r="I9186">
        <f t="shared" si="431"/>
        <v>2.8683540581039604</v>
      </c>
    </row>
    <row r="9187" spans="2:9" x14ac:dyDescent="0.2">
      <c r="B9187" t="s">
        <v>0</v>
      </c>
      <c r="C9187" t="s">
        <v>17</v>
      </c>
      <c r="D9187">
        <v>37.75820358</v>
      </c>
      <c r="E9187">
        <v>26.80800412</v>
      </c>
      <c r="F9187">
        <v>16.799382319999999</v>
      </c>
      <c r="G9187">
        <f t="shared" si="429"/>
        <v>3.6312027654633856</v>
      </c>
      <c r="H9187">
        <f t="shared" si="430"/>
        <v>3.2887005041204644</v>
      </c>
      <c r="I9187">
        <f t="shared" si="431"/>
        <v>2.8213421190666361</v>
      </c>
    </row>
    <row r="9188" spans="2:9" x14ac:dyDescent="0.2">
      <c r="B9188" t="s">
        <v>0</v>
      </c>
      <c r="C9188" t="s">
        <v>17</v>
      </c>
      <c r="D9188">
        <v>41.223248150000003</v>
      </c>
      <c r="E9188">
        <v>37.276339649999997</v>
      </c>
      <c r="F9188">
        <v>27.338829350000001</v>
      </c>
      <c r="G9188">
        <f t="shared" si="429"/>
        <v>3.7190023726973704</v>
      </c>
      <c r="H9188">
        <f t="shared" si="430"/>
        <v>3.6183587996428157</v>
      </c>
      <c r="I9188">
        <f t="shared" si="431"/>
        <v>3.3083080121640083</v>
      </c>
    </row>
    <row r="9189" spans="2:9" x14ac:dyDescent="0.2">
      <c r="B9189" t="s">
        <v>0</v>
      </c>
      <c r="C9189" t="s">
        <v>17</v>
      </c>
      <c r="D9189">
        <v>42.831469050000003</v>
      </c>
      <c r="E9189">
        <v>27.057419840000001</v>
      </c>
      <c r="F9189">
        <v>20.861794679999999</v>
      </c>
      <c r="G9189">
        <f t="shared" si="429"/>
        <v>3.757273090595449</v>
      </c>
      <c r="H9189">
        <f t="shared" si="430"/>
        <v>3.2979612686030846</v>
      </c>
      <c r="I9189">
        <f t="shared" si="431"/>
        <v>3.0379194803876892</v>
      </c>
    </row>
    <row r="9190" spans="2:9" x14ac:dyDescent="0.2">
      <c r="B9190" t="s">
        <v>0</v>
      </c>
      <c r="C9190" t="s">
        <v>17</v>
      </c>
      <c r="D9190">
        <v>41.054910030000002</v>
      </c>
      <c r="E9190">
        <v>25.568534700000001</v>
      </c>
      <c r="F9190">
        <v>20.404010280000001</v>
      </c>
      <c r="G9190">
        <f t="shared" si="429"/>
        <v>3.7149104397078578</v>
      </c>
      <c r="H9190">
        <f t="shared" si="430"/>
        <v>3.2413624822250182</v>
      </c>
      <c r="I9190">
        <f t="shared" si="431"/>
        <v>3.0157314638833332</v>
      </c>
    </row>
    <row r="9191" spans="2:9" x14ac:dyDescent="0.2">
      <c r="B9191" t="s">
        <v>0</v>
      </c>
      <c r="C9191" t="s">
        <v>17</v>
      </c>
      <c r="D9191">
        <v>28.44811442</v>
      </c>
      <c r="E9191">
        <v>26.49997428</v>
      </c>
      <c r="F9191">
        <v>21.80485672</v>
      </c>
      <c r="G9191">
        <f t="shared" si="429"/>
        <v>3.3480818813987709</v>
      </c>
      <c r="H9191">
        <f t="shared" si="430"/>
        <v>3.2771437624256676</v>
      </c>
      <c r="I9191">
        <f t="shared" si="431"/>
        <v>3.0821327303031798</v>
      </c>
    </row>
    <row r="9192" spans="2:9" x14ac:dyDescent="0.2">
      <c r="B9192" t="s">
        <v>0</v>
      </c>
      <c r="C9192" t="s">
        <v>17</v>
      </c>
      <c r="D9192">
        <v>31.696163540000001</v>
      </c>
      <c r="E9192">
        <v>26.452254270000001</v>
      </c>
      <c r="F9192">
        <v>15.85522263</v>
      </c>
      <c r="G9192">
        <f t="shared" si="429"/>
        <v>3.4561956495844792</v>
      </c>
      <c r="H9192">
        <f t="shared" si="430"/>
        <v>3.2753413822718866</v>
      </c>
      <c r="I9192">
        <f t="shared" si="431"/>
        <v>2.7634989495189748</v>
      </c>
    </row>
    <row r="9193" spans="2:9" x14ac:dyDescent="0.2">
      <c r="B9193" t="s">
        <v>0</v>
      </c>
      <c r="C9193" t="s">
        <v>17</v>
      </c>
      <c r="D9193">
        <v>47.191320609999998</v>
      </c>
      <c r="E9193">
        <v>39.236438460000002</v>
      </c>
      <c r="F9193">
        <v>26.121885519999999</v>
      </c>
      <c r="G9193">
        <f t="shared" si="429"/>
        <v>3.8542099903011642</v>
      </c>
      <c r="H9193">
        <f t="shared" si="430"/>
        <v>3.6696058675810104</v>
      </c>
      <c r="I9193">
        <f t="shared" si="431"/>
        <v>3.2627734886329018</v>
      </c>
    </row>
    <row r="9194" spans="2:9" x14ac:dyDescent="0.2">
      <c r="B9194" t="s">
        <v>0</v>
      </c>
      <c r="C9194" t="s">
        <v>17</v>
      </c>
      <c r="D9194">
        <v>42.661695569999999</v>
      </c>
      <c r="E9194">
        <v>29.246069049999999</v>
      </c>
      <c r="F9194">
        <v>22.715350950000001</v>
      </c>
      <c r="G9194">
        <f t="shared" si="429"/>
        <v>3.7533014583855562</v>
      </c>
      <c r="H9194">
        <f t="shared" si="430"/>
        <v>3.3757451731935335</v>
      </c>
      <c r="I9194">
        <f t="shared" si="431"/>
        <v>3.1230409492350919</v>
      </c>
    </row>
    <row r="9195" spans="2:9" x14ac:dyDescent="0.2">
      <c r="B9195" t="s">
        <v>0</v>
      </c>
      <c r="C9195" t="s">
        <v>17</v>
      </c>
      <c r="D9195">
        <v>30.86324948</v>
      </c>
      <c r="E9195">
        <v>27.829014560000001</v>
      </c>
      <c r="F9195">
        <v>19.026290899999999</v>
      </c>
      <c r="G9195">
        <f t="shared" si="429"/>
        <v>3.4295661388640815</v>
      </c>
      <c r="H9195">
        <f t="shared" si="430"/>
        <v>3.326079165640305</v>
      </c>
      <c r="I9195">
        <f t="shared" si="431"/>
        <v>2.9458217542710807</v>
      </c>
    </row>
    <row r="9196" spans="2:9" x14ac:dyDescent="0.2">
      <c r="B9196" t="s">
        <v>0</v>
      </c>
      <c r="C9196" t="s">
        <v>17</v>
      </c>
      <c r="D9196">
        <v>36.441051909999999</v>
      </c>
      <c r="E9196">
        <v>28.437998619999998</v>
      </c>
      <c r="F9196">
        <v>19.779277059999998</v>
      </c>
      <c r="G9196">
        <f t="shared" si="429"/>
        <v>3.5956959388796168</v>
      </c>
      <c r="H9196">
        <f t="shared" si="430"/>
        <v>3.3477262304475621</v>
      </c>
      <c r="I9196">
        <f t="shared" si="431"/>
        <v>2.9846347764871997</v>
      </c>
    </row>
    <row r="9197" spans="2:9" x14ac:dyDescent="0.2">
      <c r="B9197" t="s">
        <v>0</v>
      </c>
      <c r="C9197" t="s">
        <v>17</v>
      </c>
      <c r="D9197">
        <v>40.54597828</v>
      </c>
      <c r="E9197">
        <v>26.791638970000001</v>
      </c>
      <c r="F9197">
        <v>19.638304160000001</v>
      </c>
      <c r="G9197">
        <f t="shared" si="429"/>
        <v>3.7024365963579977</v>
      </c>
      <c r="H9197">
        <f t="shared" si="430"/>
        <v>3.2880898601099791</v>
      </c>
      <c r="I9197">
        <f t="shared" si="431"/>
        <v>2.9774819529660901</v>
      </c>
    </row>
    <row r="9198" spans="2:9" x14ac:dyDescent="0.2">
      <c r="B9198" t="s">
        <v>0</v>
      </c>
      <c r="C9198" t="s">
        <v>17</v>
      </c>
      <c r="D9198">
        <v>30.310915680000001</v>
      </c>
      <c r="E9198">
        <v>24.937920330000001</v>
      </c>
      <c r="F9198">
        <v>16.028970510000001</v>
      </c>
      <c r="G9198">
        <f t="shared" si="429"/>
        <v>3.4115079011049709</v>
      </c>
      <c r="H9198">
        <f t="shared" si="430"/>
        <v>3.2163895498463786</v>
      </c>
      <c r="I9198">
        <f t="shared" si="431"/>
        <v>2.7743977418516717</v>
      </c>
    </row>
    <row r="9199" spans="2:9" x14ac:dyDescent="0.2">
      <c r="B9199" t="s">
        <v>0</v>
      </c>
      <c r="C9199" t="s">
        <v>17</v>
      </c>
      <c r="D9199">
        <v>44.951294150000003</v>
      </c>
      <c r="E9199">
        <v>31.41795231</v>
      </c>
      <c r="F9199">
        <v>19.162055339999998</v>
      </c>
      <c r="G9199">
        <f t="shared" si="429"/>
        <v>3.8055795513819342</v>
      </c>
      <c r="H9199">
        <f t="shared" si="430"/>
        <v>3.4473794591569322</v>
      </c>
      <c r="I9199">
        <f t="shared" si="431"/>
        <v>2.9529320392320262</v>
      </c>
    </row>
    <row r="9200" spans="2:9" x14ac:dyDescent="0.2">
      <c r="B9200" t="s">
        <v>0</v>
      </c>
      <c r="C9200" t="s">
        <v>17</v>
      </c>
      <c r="D9200">
        <v>42.03199875</v>
      </c>
      <c r="E9200">
        <v>30.130804650000002</v>
      </c>
      <c r="F9200">
        <v>20.29594943</v>
      </c>
      <c r="G9200">
        <f t="shared" si="429"/>
        <v>3.7384312032039375</v>
      </c>
      <c r="H9200">
        <f t="shared" si="430"/>
        <v>3.4055480587265352</v>
      </c>
      <c r="I9200">
        <f t="shared" si="431"/>
        <v>3.0104213306699115</v>
      </c>
    </row>
    <row r="9201" spans="2:9" x14ac:dyDescent="0.2">
      <c r="B9201" t="s">
        <v>0</v>
      </c>
      <c r="C9201" t="s">
        <v>17</v>
      </c>
      <c r="D9201">
        <v>40.0877421</v>
      </c>
      <c r="E9201">
        <v>27.656960869999999</v>
      </c>
      <c r="F9201">
        <v>19.934875859999998</v>
      </c>
      <c r="G9201">
        <f t="shared" si="429"/>
        <v>3.691070604290092</v>
      </c>
      <c r="H9201">
        <f t="shared" si="430"/>
        <v>3.319877445651878</v>
      </c>
      <c r="I9201">
        <f t="shared" si="431"/>
        <v>2.9924707535754038</v>
      </c>
    </row>
    <row r="9202" spans="2:9" x14ac:dyDescent="0.2">
      <c r="B9202" t="s">
        <v>0</v>
      </c>
      <c r="C9202" t="s">
        <v>17</v>
      </c>
      <c r="D9202">
        <v>35.353542390000001</v>
      </c>
      <c r="E9202">
        <v>28.924041809999999</v>
      </c>
      <c r="F9202">
        <v>17.28060395</v>
      </c>
      <c r="G9202">
        <f t="shared" si="429"/>
        <v>3.5653985963743238</v>
      </c>
      <c r="H9202">
        <f t="shared" si="430"/>
        <v>3.364673145824038</v>
      </c>
      <c r="I9202">
        <f t="shared" si="431"/>
        <v>2.8495847135753296</v>
      </c>
    </row>
    <row r="9203" spans="2:9" x14ac:dyDescent="0.2">
      <c r="B9203" t="s">
        <v>0</v>
      </c>
      <c r="C9203" t="s">
        <v>17</v>
      </c>
      <c r="D9203">
        <v>35.52081974</v>
      </c>
      <c r="E9203">
        <v>27.351129100000001</v>
      </c>
      <c r="F9203">
        <v>18.012922589999999</v>
      </c>
      <c r="G9203">
        <f t="shared" si="429"/>
        <v>3.5701189961234361</v>
      </c>
      <c r="H9203">
        <f t="shared" si="430"/>
        <v>3.3087578113796581</v>
      </c>
      <c r="I9203">
        <f t="shared" si="431"/>
        <v>2.8910894219803467</v>
      </c>
    </row>
    <row r="9204" spans="2:9" x14ac:dyDescent="0.2">
      <c r="B9204" t="s">
        <v>0</v>
      </c>
      <c r="C9204" t="s">
        <v>17</v>
      </c>
      <c r="D9204">
        <v>40.090066819999997</v>
      </c>
      <c r="E9204">
        <v>25.840445429999999</v>
      </c>
      <c r="F9204">
        <v>17.17229399</v>
      </c>
      <c r="G9204">
        <f t="shared" si="429"/>
        <v>3.6911285934028393</v>
      </c>
      <c r="H9204">
        <f t="shared" si="430"/>
        <v>3.2519409167689242</v>
      </c>
      <c r="I9204">
        <f t="shared" si="431"/>
        <v>2.8432972705278994</v>
      </c>
    </row>
    <row r="9205" spans="2:9" x14ac:dyDescent="0.2">
      <c r="B9205" t="s">
        <v>0</v>
      </c>
      <c r="C9205" t="s">
        <v>17</v>
      </c>
      <c r="D9205">
        <v>32.89356858</v>
      </c>
      <c r="E9205">
        <v>25.431986340000002</v>
      </c>
      <c r="F9205">
        <v>15.95788275</v>
      </c>
      <c r="G9205">
        <f t="shared" si="429"/>
        <v>3.4932771547712824</v>
      </c>
      <c r="H9205">
        <f t="shared" si="430"/>
        <v>3.2360076864897667</v>
      </c>
      <c r="I9205">
        <f t="shared" si="431"/>
        <v>2.7699529234471405</v>
      </c>
    </row>
    <row r="9206" spans="2:9" x14ac:dyDescent="0.2">
      <c r="B9206" t="s">
        <v>0</v>
      </c>
      <c r="C9206" t="s">
        <v>17</v>
      </c>
      <c r="D9206">
        <v>40.820727079999997</v>
      </c>
      <c r="E9206">
        <v>28.56961476</v>
      </c>
      <c r="F9206">
        <v>19.88648942</v>
      </c>
      <c r="G9206">
        <f t="shared" si="429"/>
        <v>3.7091899690800023</v>
      </c>
      <c r="H9206">
        <f t="shared" si="430"/>
        <v>3.3523437320775669</v>
      </c>
      <c r="I9206">
        <f t="shared" si="431"/>
        <v>2.9900405775393497</v>
      </c>
    </row>
    <row r="9207" spans="2:9" x14ac:dyDescent="0.2">
      <c r="B9207" t="s">
        <v>0</v>
      </c>
      <c r="C9207" t="s">
        <v>17</v>
      </c>
      <c r="D9207">
        <v>42.986557660000003</v>
      </c>
      <c r="E9207">
        <v>30.129785389999999</v>
      </c>
      <c r="F9207">
        <v>21.997798920000001</v>
      </c>
      <c r="G9207">
        <f t="shared" si="429"/>
        <v>3.7608874542619315</v>
      </c>
      <c r="H9207">
        <f t="shared" si="430"/>
        <v>3.4055142303156476</v>
      </c>
      <c r="I9207">
        <f t="shared" si="431"/>
        <v>3.0909423992621625</v>
      </c>
    </row>
    <row r="9208" spans="2:9" x14ac:dyDescent="0.2">
      <c r="B9208" t="s">
        <v>0</v>
      </c>
      <c r="C9208" t="s">
        <v>17</v>
      </c>
      <c r="D9208">
        <v>46.431615370000003</v>
      </c>
      <c r="E9208">
        <v>32.71189219</v>
      </c>
      <c r="F9208">
        <v>18.460207610000001</v>
      </c>
      <c r="G9208">
        <f t="shared" si="429"/>
        <v>3.8379805929407271</v>
      </c>
      <c r="H9208">
        <f t="shared" si="430"/>
        <v>3.4877386873244571</v>
      </c>
      <c r="I9208">
        <f t="shared" si="431"/>
        <v>2.9156174754903383</v>
      </c>
    </row>
    <row r="9209" spans="2:9" x14ac:dyDescent="0.2">
      <c r="B9209" t="s">
        <v>0</v>
      </c>
      <c r="C9209" t="s">
        <v>17</v>
      </c>
      <c r="D9209">
        <v>40.956289660000003</v>
      </c>
      <c r="E9209">
        <v>26.860308190000001</v>
      </c>
      <c r="F9209">
        <v>17.149461169999999</v>
      </c>
      <c r="G9209">
        <f t="shared" si="429"/>
        <v>3.7125053921555748</v>
      </c>
      <c r="H9209">
        <f t="shared" si="430"/>
        <v>3.2906496649682091</v>
      </c>
      <c r="I9209">
        <f t="shared" si="431"/>
        <v>2.8419667544594804</v>
      </c>
    </row>
    <row r="9210" spans="2:9" x14ac:dyDescent="0.2">
      <c r="B9210" t="s">
        <v>0</v>
      </c>
      <c r="C9210" t="s">
        <v>17</v>
      </c>
      <c r="D9210">
        <v>44.057057059999998</v>
      </c>
      <c r="E9210">
        <v>30.44539662</v>
      </c>
      <c r="F9210">
        <v>21.285797989999999</v>
      </c>
      <c r="G9210">
        <f t="shared" si="429"/>
        <v>3.7854855452259986</v>
      </c>
      <c r="H9210">
        <f t="shared" si="430"/>
        <v>3.415934804402188</v>
      </c>
      <c r="I9210">
        <f t="shared" si="431"/>
        <v>3.0580400892985211</v>
      </c>
    </row>
    <row r="9211" spans="2:9" x14ac:dyDescent="0.2">
      <c r="B9211" t="s">
        <v>0</v>
      </c>
      <c r="C9211" t="s">
        <v>17</v>
      </c>
      <c r="D9211">
        <v>40.033176179999998</v>
      </c>
      <c r="E9211">
        <v>26.705255810000001</v>
      </c>
      <c r="F9211">
        <v>18.817007159999999</v>
      </c>
      <c r="G9211">
        <f t="shared" si="429"/>
        <v>3.6897085148480913</v>
      </c>
      <c r="H9211">
        <f t="shared" si="430"/>
        <v>3.284860392850891</v>
      </c>
      <c r="I9211">
        <f t="shared" si="431"/>
        <v>2.9347610970694236</v>
      </c>
    </row>
    <row r="9212" spans="2:9" x14ac:dyDescent="0.2">
      <c r="B9212" t="s">
        <v>0</v>
      </c>
      <c r="C9212" t="s">
        <v>17</v>
      </c>
      <c r="D9212">
        <v>34.307496630000003</v>
      </c>
      <c r="E9212">
        <v>30.637438280000001</v>
      </c>
      <c r="F9212">
        <v>25.912913360000001</v>
      </c>
      <c r="G9212">
        <f t="shared" si="429"/>
        <v>3.5353638909323961</v>
      </c>
      <c r="H9212">
        <f t="shared" si="430"/>
        <v>3.422222734327518</v>
      </c>
      <c r="I9212">
        <f t="shared" si="431"/>
        <v>3.2547414297813111</v>
      </c>
    </row>
    <row r="9213" spans="2:9" x14ac:dyDescent="0.2">
      <c r="B9213" t="s">
        <v>0</v>
      </c>
      <c r="C9213" t="s">
        <v>17</v>
      </c>
      <c r="D9213">
        <v>60.276386780000003</v>
      </c>
      <c r="E9213">
        <v>29.871351499999999</v>
      </c>
      <c r="F9213">
        <v>29.926407529999999</v>
      </c>
      <c r="G9213">
        <f t="shared" si="429"/>
        <v>4.0989404313513003</v>
      </c>
      <c r="H9213">
        <f t="shared" si="430"/>
        <v>3.3968998772707333</v>
      </c>
      <c r="I9213">
        <f t="shared" si="431"/>
        <v>3.3987412855927177</v>
      </c>
    </row>
    <row r="9214" spans="2:9" x14ac:dyDescent="0.2">
      <c r="B9214" t="s">
        <v>0</v>
      </c>
      <c r="C9214" t="s">
        <v>17</v>
      </c>
      <c r="D9214">
        <v>36.062126640000002</v>
      </c>
      <c r="E9214">
        <v>23.314326059999999</v>
      </c>
      <c r="F9214">
        <v>18.378407729999999</v>
      </c>
      <c r="G9214">
        <f t="shared" si="429"/>
        <v>3.5852431910778093</v>
      </c>
      <c r="H9214">
        <f t="shared" si="430"/>
        <v>3.1490680239879016</v>
      </c>
      <c r="I9214">
        <f t="shared" si="431"/>
        <v>2.9111764825981821</v>
      </c>
    </row>
    <row r="9215" spans="2:9" x14ac:dyDescent="0.2">
      <c r="B9215" t="s">
        <v>0</v>
      </c>
      <c r="C9215" t="s">
        <v>17</v>
      </c>
      <c r="D9215">
        <v>35.648819510000003</v>
      </c>
      <c r="E9215">
        <v>25.419558769999998</v>
      </c>
      <c r="F9215">
        <v>18.892400980000001</v>
      </c>
      <c r="G9215">
        <f t="shared" si="429"/>
        <v>3.5737160329880635</v>
      </c>
      <c r="H9215">
        <f t="shared" si="430"/>
        <v>3.2355189080182161</v>
      </c>
      <c r="I9215">
        <f t="shared" si="431"/>
        <v>2.9387597766657092</v>
      </c>
    </row>
    <row r="9216" spans="2:9" x14ac:dyDescent="0.2">
      <c r="B9216" t="s">
        <v>0</v>
      </c>
      <c r="C9216" t="s">
        <v>17</v>
      </c>
      <c r="D9216">
        <v>43.230973839999997</v>
      </c>
      <c r="E9216">
        <v>29.474360870000002</v>
      </c>
      <c r="F9216">
        <v>21.76252401</v>
      </c>
      <c r="G9216">
        <f t="shared" si="429"/>
        <v>3.7665572253746906</v>
      </c>
      <c r="H9216">
        <f t="shared" si="430"/>
        <v>3.3835207623885073</v>
      </c>
      <c r="I9216">
        <f t="shared" si="431"/>
        <v>3.0801894083676791</v>
      </c>
    </row>
    <row r="9217" spans="2:9" x14ac:dyDescent="0.2">
      <c r="B9217" t="s">
        <v>0</v>
      </c>
      <c r="C9217" t="s">
        <v>17</v>
      </c>
      <c r="D9217">
        <v>22.177896610000001</v>
      </c>
      <c r="E9217">
        <v>25.813190729999999</v>
      </c>
      <c r="F9217">
        <v>14.580748659999999</v>
      </c>
      <c r="G9217">
        <f t="shared" si="429"/>
        <v>3.0990961446931222</v>
      </c>
      <c r="H9217">
        <f t="shared" si="430"/>
        <v>3.2508856298789603</v>
      </c>
      <c r="I9217">
        <f t="shared" si="431"/>
        <v>2.6797020736847235</v>
      </c>
    </row>
    <row r="9218" spans="2:9" x14ac:dyDescent="0.2">
      <c r="B9218" t="s">
        <v>0</v>
      </c>
      <c r="C9218" t="s">
        <v>17</v>
      </c>
      <c r="D9218">
        <v>31.987299350000001</v>
      </c>
      <c r="E9218">
        <v>30.735755869999998</v>
      </c>
      <c r="F9218">
        <v>29.04939143</v>
      </c>
      <c r="G9218">
        <f t="shared" si="429"/>
        <v>3.4653389287034355</v>
      </c>
      <c r="H9218">
        <f t="shared" si="430"/>
        <v>3.4254266631914292</v>
      </c>
      <c r="I9218">
        <f t="shared" si="431"/>
        <v>3.3689975340251297</v>
      </c>
    </row>
    <row r="9219" spans="2:9" x14ac:dyDescent="0.2">
      <c r="B9219" t="s">
        <v>0</v>
      </c>
      <c r="C9219" t="s">
        <v>17</v>
      </c>
      <c r="D9219">
        <v>31.21478948</v>
      </c>
      <c r="E9219">
        <v>27.356700150000002</v>
      </c>
      <c r="F9219">
        <v>21.483864069999999</v>
      </c>
      <c r="G9219">
        <f t="shared" si="429"/>
        <v>3.4408920042974684</v>
      </c>
      <c r="H9219">
        <f t="shared" si="430"/>
        <v>3.3089614769279216</v>
      </c>
      <c r="I9219">
        <f t="shared" si="431"/>
        <v>3.0673021449891253</v>
      </c>
    </row>
    <row r="9220" spans="2:9" x14ac:dyDescent="0.2">
      <c r="B9220" t="s">
        <v>0</v>
      </c>
      <c r="C9220" t="s">
        <v>17</v>
      </c>
      <c r="D9220">
        <v>31.457988329999999</v>
      </c>
      <c r="E9220">
        <v>23.23170897</v>
      </c>
      <c r="F9220">
        <v>16.362698519999999</v>
      </c>
      <c r="G9220">
        <f t="shared" ref="G9220:G9283" si="432">LN(D9220)</f>
        <v>3.4486529518475635</v>
      </c>
      <c r="H9220">
        <f t="shared" ref="H9220:H9283" si="433">LN(E9220)</f>
        <v>3.1455181114461519</v>
      </c>
      <c r="I9220">
        <f t="shared" ref="I9220:I9283" si="434">LN(F9220)</f>
        <v>2.7950042637827393</v>
      </c>
    </row>
    <row r="9221" spans="2:9" x14ac:dyDescent="0.2">
      <c r="B9221" t="s">
        <v>0</v>
      </c>
      <c r="C9221" t="s">
        <v>17</v>
      </c>
      <c r="D9221">
        <v>39.650357339999999</v>
      </c>
      <c r="E9221">
        <v>30.700934579999998</v>
      </c>
      <c r="F9221">
        <v>22.912772589999999</v>
      </c>
      <c r="G9221">
        <f t="shared" si="432"/>
        <v>3.6800999603983797</v>
      </c>
      <c r="H9221">
        <f t="shared" si="433"/>
        <v>3.4242930964750693</v>
      </c>
      <c r="I9221">
        <f t="shared" si="434"/>
        <v>3.1316945100945093</v>
      </c>
    </row>
    <row r="9222" spans="2:9" x14ac:dyDescent="0.2">
      <c r="B9222" t="s">
        <v>0</v>
      </c>
      <c r="C9222" t="s">
        <v>17</v>
      </c>
      <c r="D9222">
        <v>33.24607503</v>
      </c>
      <c r="E9222">
        <v>24.606676579999998</v>
      </c>
      <c r="F9222">
        <v>18.013881999999999</v>
      </c>
      <c r="G9222">
        <f t="shared" si="432"/>
        <v>3.5039367159235706</v>
      </c>
      <c r="H9222">
        <f t="shared" si="433"/>
        <v>3.2030178118055121</v>
      </c>
      <c r="I9222">
        <f t="shared" si="434"/>
        <v>2.8911426828793441</v>
      </c>
    </row>
    <row r="9223" spans="2:9" x14ac:dyDescent="0.2">
      <c r="B9223" t="s">
        <v>0</v>
      </c>
      <c r="C9223" t="s">
        <v>17</v>
      </c>
      <c r="D9223">
        <v>36.543046359999998</v>
      </c>
      <c r="E9223">
        <v>28.8576929</v>
      </c>
      <c r="F9223">
        <v>18.013861080000002</v>
      </c>
      <c r="G9223">
        <f t="shared" si="432"/>
        <v>3.5984909180275482</v>
      </c>
      <c r="H9223">
        <f t="shared" si="433"/>
        <v>3.3623766090553242</v>
      </c>
      <c r="I9223">
        <f t="shared" si="434"/>
        <v>2.8911415215520884</v>
      </c>
    </row>
    <row r="9224" spans="2:9" x14ac:dyDescent="0.2">
      <c r="B9224" t="s">
        <v>0</v>
      </c>
      <c r="C9224" t="s">
        <v>17</v>
      </c>
      <c r="D9224">
        <v>41.96109895</v>
      </c>
      <c r="E9224">
        <v>26.922197910000001</v>
      </c>
      <c r="F9224">
        <v>19.148553369999998</v>
      </c>
      <c r="G9224">
        <f t="shared" si="432"/>
        <v>3.7367429736045805</v>
      </c>
      <c r="H9224">
        <f t="shared" si="433"/>
        <v>3.2929511474317876</v>
      </c>
      <c r="I9224">
        <f t="shared" si="434"/>
        <v>2.9522271707366579</v>
      </c>
    </row>
    <row r="9225" spans="2:9" x14ac:dyDescent="0.2">
      <c r="B9225" t="s">
        <v>0</v>
      </c>
      <c r="C9225" t="s">
        <v>17</v>
      </c>
      <c r="D9225">
        <v>35.43418209</v>
      </c>
      <c r="E9225">
        <v>30.122709759999999</v>
      </c>
      <c r="F9225">
        <v>20.859907920000001</v>
      </c>
      <c r="G9225">
        <f t="shared" si="432"/>
        <v>3.5676769500147341</v>
      </c>
      <c r="H9225">
        <f t="shared" si="433"/>
        <v>3.40527936435649</v>
      </c>
      <c r="I9225">
        <f t="shared" si="434"/>
        <v>3.037829035373047</v>
      </c>
    </row>
    <row r="9226" spans="2:9" x14ac:dyDescent="0.2">
      <c r="B9226" t="s">
        <v>0</v>
      </c>
      <c r="C9226" t="s">
        <v>17</v>
      </c>
      <c r="D9226">
        <v>37.204402340000001</v>
      </c>
      <c r="E9226">
        <v>32.738597159999998</v>
      </c>
      <c r="F9226">
        <v>20.367792810000001</v>
      </c>
      <c r="G9226">
        <f t="shared" si="432"/>
        <v>3.6164270967503009</v>
      </c>
      <c r="H9226">
        <f t="shared" si="433"/>
        <v>3.4885547231325051</v>
      </c>
      <c r="I9226">
        <f t="shared" si="434"/>
        <v>3.0139548694341687</v>
      </c>
    </row>
    <row r="9227" spans="2:9" x14ac:dyDescent="0.2">
      <c r="B9227" t="s">
        <v>0</v>
      </c>
      <c r="C9227" t="s">
        <v>17</v>
      </c>
      <c r="D9227">
        <v>28.547820999999999</v>
      </c>
      <c r="E9227">
        <v>25.613922200000001</v>
      </c>
      <c r="F9227">
        <v>17.82801989</v>
      </c>
      <c r="G9227">
        <f t="shared" si="432"/>
        <v>3.3515806109476474</v>
      </c>
      <c r="H9227">
        <f t="shared" si="433"/>
        <v>3.2431360395978461</v>
      </c>
      <c r="I9227">
        <f t="shared" si="434"/>
        <v>2.8807713707444456</v>
      </c>
    </row>
    <row r="9228" spans="2:9" x14ac:dyDescent="0.2">
      <c r="B9228" t="s">
        <v>0</v>
      </c>
      <c r="C9228" t="s">
        <v>17</v>
      </c>
      <c r="D9228">
        <v>30.75783337</v>
      </c>
      <c r="E9228">
        <v>29.385717759999999</v>
      </c>
      <c r="F9228">
        <v>25.333495259999999</v>
      </c>
      <c r="G9228">
        <f t="shared" si="432"/>
        <v>3.4261447055506871</v>
      </c>
      <c r="H9228">
        <f t="shared" si="433"/>
        <v>3.3805087658340236</v>
      </c>
      <c r="I9228">
        <f t="shared" si="434"/>
        <v>3.2321274434398988</v>
      </c>
    </row>
    <row r="9229" spans="2:9" x14ac:dyDescent="0.2">
      <c r="B9229" t="s">
        <v>0</v>
      </c>
      <c r="C9229" t="s">
        <v>17</v>
      </c>
      <c r="D9229">
        <v>35.600818230000002</v>
      </c>
      <c r="E9229">
        <v>26.631209819999999</v>
      </c>
      <c r="F9229">
        <v>16.05727645</v>
      </c>
      <c r="G9229">
        <f t="shared" si="432"/>
        <v>3.5723686215826209</v>
      </c>
      <c r="H9229">
        <f t="shared" si="433"/>
        <v>3.2820838295111332</v>
      </c>
      <c r="I9229">
        <f t="shared" si="434"/>
        <v>2.7761621082095251</v>
      </c>
    </row>
    <row r="9230" spans="2:9" x14ac:dyDescent="0.2">
      <c r="B9230" t="s">
        <v>0</v>
      </c>
      <c r="C9230" t="s">
        <v>17</v>
      </c>
      <c r="D9230">
        <v>37.007418780000002</v>
      </c>
      <c r="E9230">
        <v>29.11895625</v>
      </c>
      <c r="F9230">
        <v>26.475825019999998</v>
      </c>
      <c r="G9230">
        <f t="shared" si="432"/>
        <v>3.6111184001128365</v>
      </c>
      <c r="H9230">
        <f t="shared" si="433"/>
        <v>3.3713893796229204</v>
      </c>
      <c r="I9230">
        <f t="shared" si="434"/>
        <v>3.2762320532304554</v>
      </c>
    </row>
    <row r="9231" spans="2:9" x14ac:dyDescent="0.2">
      <c r="B9231" t="s">
        <v>0</v>
      </c>
      <c r="C9231" t="s">
        <v>17</v>
      </c>
      <c r="D9231">
        <v>47.83598009</v>
      </c>
      <c r="E9231">
        <v>25.36809671</v>
      </c>
      <c r="F9231">
        <v>22.84048353</v>
      </c>
      <c r="G9231">
        <f t="shared" si="432"/>
        <v>3.8677780778927442</v>
      </c>
      <c r="H9231">
        <f t="shared" si="433"/>
        <v>3.233492349511971</v>
      </c>
      <c r="I9231">
        <f t="shared" si="434"/>
        <v>3.128534554878958</v>
      </c>
    </row>
    <row r="9232" spans="2:9" x14ac:dyDescent="0.2">
      <c r="B9232" t="s">
        <v>0</v>
      </c>
      <c r="C9232" t="s">
        <v>17</v>
      </c>
      <c r="D9232">
        <v>42.990325419999998</v>
      </c>
      <c r="E9232">
        <v>30.086991279999999</v>
      </c>
      <c r="F9232">
        <v>20.785080359999998</v>
      </c>
      <c r="G9232">
        <f t="shared" si="432"/>
        <v>3.7609751001469047</v>
      </c>
      <c r="H9232">
        <f t="shared" si="433"/>
        <v>3.4040928949479681</v>
      </c>
      <c r="I9232">
        <f t="shared" si="434"/>
        <v>3.0342354389468262</v>
      </c>
    </row>
    <row r="9233" spans="2:9" x14ac:dyDescent="0.2">
      <c r="B9233" t="s">
        <v>0</v>
      </c>
      <c r="C9233" t="s">
        <v>17</v>
      </c>
      <c r="D9233">
        <v>31.91752945</v>
      </c>
      <c r="E9233">
        <v>25.08247055</v>
      </c>
      <c r="F9233">
        <v>19.653695110000001</v>
      </c>
      <c r="G9233">
        <f t="shared" si="432"/>
        <v>3.4631553714032566</v>
      </c>
      <c r="H9233">
        <f t="shared" si="433"/>
        <v>3.2221692176915551</v>
      </c>
      <c r="I9233">
        <f t="shared" si="434"/>
        <v>2.9782653669472117</v>
      </c>
    </row>
    <row r="9234" spans="2:9" x14ac:dyDescent="0.2">
      <c r="B9234" t="s">
        <v>0</v>
      </c>
      <c r="C9234" t="s">
        <v>17</v>
      </c>
      <c r="D9234">
        <v>38.311259130000003</v>
      </c>
      <c r="E9234">
        <v>24.324324319999999</v>
      </c>
      <c r="F9234">
        <v>21.698731909999999</v>
      </c>
      <c r="G9234">
        <f t="shared" si="432"/>
        <v>3.6457438250479433</v>
      </c>
      <c r="H9234">
        <f t="shared" si="433"/>
        <v>3.1914768505023083</v>
      </c>
      <c r="I9234">
        <f t="shared" si="434"/>
        <v>3.0772538215116976</v>
      </c>
    </row>
    <row r="9235" spans="2:9" x14ac:dyDescent="0.2">
      <c r="B9235" t="s">
        <v>0</v>
      </c>
      <c r="C9235" t="s">
        <v>17</v>
      </c>
      <c r="D9235">
        <v>42.07754164</v>
      </c>
      <c r="E9235">
        <v>25.990618420000001</v>
      </c>
      <c r="F9235">
        <v>18.945433659999999</v>
      </c>
      <c r="G9235">
        <f t="shared" si="432"/>
        <v>3.7395141456202139</v>
      </c>
      <c r="H9235">
        <f t="shared" si="433"/>
        <v>3.2577356429066735</v>
      </c>
      <c r="I9235">
        <f t="shared" si="434"/>
        <v>2.9415629346810013</v>
      </c>
    </row>
    <row r="9236" spans="2:9" x14ac:dyDescent="0.2">
      <c r="B9236" t="s">
        <v>0</v>
      </c>
      <c r="C9236" t="s">
        <v>17</v>
      </c>
      <c r="D9236">
        <v>35.638036810000003</v>
      </c>
      <c r="E9236">
        <v>28.255503430000001</v>
      </c>
      <c r="F9236">
        <v>19.95380729</v>
      </c>
      <c r="G9236">
        <f t="shared" si="432"/>
        <v>3.5734135171909345</v>
      </c>
      <c r="H9236">
        <f t="shared" si="433"/>
        <v>3.3412882503005346</v>
      </c>
      <c r="I9236">
        <f t="shared" si="434"/>
        <v>2.9934199667319401</v>
      </c>
    </row>
    <row r="9237" spans="2:9" x14ac:dyDescent="0.2">
      <c r="B9237" t="s">
        <v>0</v>
      </c>
      <c r="C9237" t="s">
        <v>17</v>
      </c>
      <c r="D9237">
        <v>34.796441039999998</v>
      </c>
      <c r="E9237">
        <v>23.519540989999999</v>
      </c>
      <c r="F9237">
        <v>18.233327790000001</v>
      </c>
      <c r="G9237">
        <f t="shared" si="432"/>
        <v>3.5495151125850843</v>
      </c>
      <c r="H9237">
        <f t="shared" si="433"/>
        <v>3.1578316071086991</v>
      </c>
      <c r="I9237">
        <f t="shared" si="434"/>
        <v>2.9032511167378416</v>
      </c>
    </row>
    <row r="9238" spans="2:9" x14ac:dyDescent="0.2">
      <c r="B9238" t="s">
        <v>0</v>
      </c>
      <c r="C9238" t="s">
        <v>17</v>
      </c>
      <c r="D9238">
        <v>31.378300589999998</v>
      </c>
      <c r="E9238">
        <v>24.714804149999999</v>
      </c>
      <c r="F9238">
        <v>31.407708670000002</v>
      </c>
      <c r="G9238">
        <f t="shared" si="432"/>
        <v>3.4461165900066666</v>
      </c>
      <c r="H9238">
        <f t="shared" si="433"/>
        <v>3.2074024223900781</v>
      </c>
      <c r="I9238">
        <f t="shared" si="434"/>
        <v>3.4470533618288344</v>
      </c>
    </row>
    <row r="9239" spans="2:9" x14ac:dyDescent="0.2">
      <c r="B9239" t="s">
        <v>0</v>
      </c>
      <c r="C9239" t="s">
        <v>17</v>
      </c>
      <c r="D9239">
        <v>28.826357229999999</v>
      </c>
      <c r="E9239">
        <v>22.946954000000002</v>
      </c>
      <c r="F9239">
        <v>15.5777041</v>
      </c>
      <c r="G9239">
        <f t="shared" si="432"/>
        <v>3.3612901502157748</v>
      </c>
      <c r="H9239">
        <f t="shared" si="433"/>
        <v>3.1331852043864892</v>
      </c>
      <c r="I9239">
        <f t="shared" si="434"/>
        <v>2.7458406675811879</v>
      </c>
    </row>
    <row r="9240" spans="2:9" x14ac:dyDescent="0.2">
      <c r="B9240" t="s">
        <v>0</v>
      </c>
      <c r="C9240" t="s">
        <v>17</v>
      </c>
      <c r="D9240">
        <v>43.841744169999998</v>
      </c>
      <c r="E9240">
        <v>27.188290899999998</v>
      </c>
      <c r="F9240">
        <v>20.194236929999999</v>
      </c>
      <c r="G9240">
        <f t="shared" si="432"/>
        <v>3.7805864267479969</v>
      </c>
      <c r="H9240">
        <f t="shared" si="433"/>
        <v>3.3027863990004929</v>
      </c>
      <c r="I9240">
        <f t="shared" si="434"/>
        <v>3.0053972632061807</v>
      </c>
    </row>
    <row r="9241" spans="2:9" x14ac:dyDescent="0.2">
      <c r="B9241" t="s">
        <v>0</v>
      </c>
      <c r="C9241" t="s">
        <v>17</v>
      </c>
      <c r="D9241">
        <v>31.639644489999998</v>
      </c>
      <c r="E9241">
        <v>26.175599250000001</v>
      </c>
      <c r="F9241">
        <v>18.932130350000001</v>
      </c>
      <c r="G9241">
        <f t="shared" si="432"/>
        <v>3.4544109067427753</v>
      </c>
      <c r="H9241">
        <f t="shared" si="433"/>
        <v>3.2648276504773452</v>
      </c>
      <c r="I9241">
        <f t="shared" si="434"/>
        <v>2.9408604971882686</v>
      </c>
    </row>
    <row r="9242" spans="2:9" x14ac:dyDescent="0.2">
      <c r="B9242" t="s">
        <v>0</v>
      </c>
      <c r="C9242" t="s">
        <v>17</v>
      </c>
      <c r="D9242">
        <v>37.357051560000002</v>
      </c>
      <c r="E9242">
        <v>27.843630170000001</v>
      </c>
      <c r="F9242">
        <v>29.28674904</v>
      </c>
      <c r="G9242">
        <f t="shared" si="432"/>
        <v>3.6205216905461044</v>
      </c>
      <c r="H9242">
        <f t="shared" si="433"/>
        <v>3.3266042210030116</v>
      </c>
      <c r="I9242">
        <f t="shared" si="434"/>
        <v>3.3771351625320674</v>
      </c>
    </row>
    <row r="9243" spans="2:9" x14ac:dyDescent="0.2">
      <c r="B9243" t="s">
        <v>0</v>
      </c>
      <c r="C9243" t="s">
        <v>17</v>
      </c>
      <c r="D9243">
        <v>44.372617490000003</v>
      </c>
      <c r="E9243">
        <v>24.335515789999999</v>
      </c>
      <c r="F9243">
        <v>18.651389500000001</v>
      </c>
      <c r="G9243">
        <f t="shared" si="432"/>
        <v>3.7926225559880034</v>
      </c>
      <c r="H9243">
        <f t="shared" si="433"/>
        <v>3.1919368384583739</v>
      </c>
      <c r="I9243">
        <f t="shared" si="434"/>
        <v>2.9259206473359853</v>
      </c>
    </row>
    <row r="9244" spans="2:9" x14ac:dyDescent="0.2">
      <c r="B9244" t="s">
        <v>0</v>
      </c>
      <c r="C9244" t="s">
        <v>17</v>
      </c>
      <c r="D9244">
        <v>35.875860209999999</v>
      </c>
      <c r="E9244">
        <v>35.104709219999997</v>
      </c>
      <c r="F9244">
        <v>24.787613010000001</v>
      </c>
      <c r="G9244">
        <f t="shared" si="432"/>
        <v>3.5800646517714121</v>
      </c>
      <c r="H9244">
        <f t="shared" si="433"/>
        <v>3.5583352872843581</v>
      </c>
      <c r="I9244">
        <f t="shared" si="434"/>
        <v>3.2103440529883205</v>
      </c>
    </row>
    <row r="9245" spans="2:9" x14ac:dyDescent="0.2">
      <c r="B9245" t="s">
        <v>0</v>
      </c>
      <c r="C9245" t="s">
        <v>17</v>
      </c>
      <c r="D9245">
        <v>44.876549939999997</v>
      </c>
      <c r="E9245">
        <v>33.935413539999999</v>
      </c>
      <c r="F9245">
        <v>24.58958986</v>
      </c>
      <c r="G9245">
        <f t="shared" si="432"/>
        <v>3.8039153852649084</v>
      </c>
      <c r="H9245">
        <f t="shared" si="433"/>
        <v>3.5244591163198669</v>
      </c>
      <c r="I9245">
        <f t="shared" si="434"/>
        <v>3.202323176951142</v>
      </c>
    </row>
    <row r="9246" spans="2:9" x14ac:dyDescent="0.2">
      <c r="B9246" t="s">
        <v>0</v>
      </c>
      <c r="C9246" t="s">
        <v>17</v>
      </c>
      <c r="D9246">
        <v>33.083110410000003</v>
      </c>
      <c r="E9246">
        <v>26.84346463</v>
      </c>
      <c r="F9246">
        <v>21.899732499999999</v>
      </c>
      <c r="G9246">
        <f t="shared" si="432"/>
        <v>3.4990228926397124</v>
      </c>
      <c r="H9246">
        <f t="shared" si="433"/>
        <v>3.2900223883480448</v>
      </c>
      <c r="I9246">
        <f t="shared" si="434"/>
        <v>3.0864744221359839</v>
      </c>
    </row>
    <row r="9247" spans="2:9" x14ac:dyDescent="0.2">
      <c r="B9247" t="s">
        <v>0</v>
      </c>
      <c r="C9247" t="s">
        <v>17</v>
      </c>
      <c r="D9247">
        <v>51.420396599999997</v>
      </c>
      <c r="E9247">
        <v>40.555051939999998</v>
      </c>
      <c r="F9247">
        <v>31.962606229999999</v>
      </c>
      <c r="G9247">
        <f t="shared" si="432"/>
        <v>3.9400349147601572</v>
      </c>
      <c r="H9247">
        <f t="shared" si="433"/>
        <v>3.7026603582513609</v>
      </c>
      <c r="I9247">
        <f t="shared" si="434"/>
        <v>3.4645666641941051</v>
      </c>
    </row>
    <row r="9248" spans="2:9" x14ac:dyDescent="0.2">
      <c r="B9248" t="s">
        <v>0</v>
      </c>
      <c r="C9248" t="s">
        <v>17</v>
      </c>
      <c r="D9248">
        <v>29.219586069999998</v>
      </c>
      <c r="E9248">
        <v>22.262493689999999</v>
      </c>
      <c r="F9248">
        <v>17.406360419999999</v>
      </c>
      <c r="G9248">
        <f t="shared" si="432"/>
        <v>3.3748392402400111</v>
      </c>
      <c r="H9248">
        <f t="shared" si="433"/>
        <v>3.102903365179468</v>
      </c>
      <c r="I9248">
        <f t="shared" si="434"/>
        <v>2.8568356808058204</v>
      </c>
    </row>
    <row r="9249" spans="2:9" x14ac:dyDescent="0.2">
      <c r="B9249" t="s">
        <v>0</v>
      </c>
      <c r="C9249" t="s">
        <v>17</v>
      </c>
      <c r="D9249">
        <v>42.810140850000003</v>
      </c>
      <c r="E9249">
        <v>25.329201879999999</v>
      </c>
      <c r="F9249">
        <v>22.017464789999998</v>
      </c>
      <c r="G9249">
        <f t="shared" si="432"/>
        <v>3.7567750102705735</v>
      </c>
      <c r="H9249">
        <f t="shared" si="433"/>
        <v>3.2319579546344208</v>
      </c>
      <c r="I9249">
        <f t="shared" si="434"/>
        <v>3.0918359925137304</v>
      </c>
    </row>
    <row r="9250" spans="2:9" x14ac:dyDescent="0.2">
      <c r="B9250" t="s">
        <v>0</v>
      </c>
      <c r="C9250" t="s">
        <v>17</v>
      </c>
      <c r="D9250">
        <v>28.853957149999999</v>
      </c>
      <c r="E9250">
        <v>26.622212510000001</v>
      </c>
      <c r="F9250">
        <v>21.583296900000001</v>
      </c>
      <c r="G9250">
        <f t="shared" si="432"/>
        <v>3.3622471464597483</v>
      </c>
      <c r="H9250">
        <f t="shared" si="433"/>
        <v>3.2817459240886477</v>
      </c>
      <c r="I9250">
        <f t="shared" si="434"/>
        <v>3.0719197238792249</v>
      </c>
    </row>
    <row r="9251" spans="2:9" x14ac:dyDescent="0.2">
      <c r="B9251" t="s">
        <v>0</v>
      </c>
      <c r="C9251" t="s">
        <v>17</v>
      </c>
      <c r="D9251">
        <v>32.718852839999997</v>
      </c>
      <c r="E9251">
        <v>32.68594264</v>
      </c>
      <c r="F9251">
        <v>24.463563700000002</v>
      </c>
      <c r="G9251">
        <f t="shared" si="432"/>
        <v>3.4879514512177332</v>
      </c>
      <c r="H9251">
        <f t="shared" si="433"/>
        <v>3.4869450967895612</v>
      </c>
      <c r="I9251">
        <f t="shared" si="434"/>
        <v>3.1971848146588036</v>
      </c>
    </row>
    <row r="9252" spans="2:9" x14ac:dyDescent="0.2">
      <c r="B9252" t="s">
        <v>0</v>
      </c>
      <c r="C9252" t="s">
        <v>17</v>
      </c>
      <c r="D9252">
        <v>33.793174059999998</v>
      </c>
      <c r="E9252">
        <v>30.437542659999998</v>
      </c>
      <c r="F9252">
        <v>18.316951079999999</v>
      </c>
      <c r="G9252">
        <f t="shared" si="432"/>
        <v>3.5202588312065726</v>
      </c>
      <c r="H9252">
        <f t="shared" si="433"/>
        <v>3.4156768024024013</v>
      </c>
      <c r="I9252">
        <f t="shared" si="434"/>
        <v>2.9078269196314879</v>
      </c>
    </row>
    <row r="9253" spans="2:9" x14ac:dyDescent="0.2">
      <c r="B9253" t="s">
        <v>0</v>
      </c>
      <c r="C9253" t="s">
        <v>17</v>
      </c>
      <c r="D9253">
        <v>30.937048059999999</v>
      </c>
      <c r="E9253">
        <v>25.957890259999999</v>
      </c>
      <c r="F9253">
        <v>18.406635470000001</v>
      </c>
      <c r="G9253">
        <f t="shared" si="432"/>
        <v>3.4319544320605928</v>
      </c>
      <c r="H9253">
        <f t="shared" si="433"/>
        <v>3.2564756196582025</v>
      </c>
      <c r="I9253">
        <f t="shared" si="434"/>
        <v>2.9127112229755268</v>
      </c>
    </row>
    <row r="9254" spans="2:9" x14ac:dyDescent="0.2">
      <c r="B9254" t="s">
        <v>0</v>
      </c>
      <c r="C9254" t="s">
        <v>17</v>
      </c>
      <c r="D9254">
        <v>29.528897520000001</v>
      </c>
      <c r="E9254">
        <v>23.298203010000002</v>
      </c>
      <c r="F9254">
        <v>16.064108789999999</v>
      </c>
      <c r="G9254">
        <f t="shared" si="432"/>
        <v>3.3853693608225215</v>
      </c>
      <c r="H9254">
        <f t="shared" si="433"/>
        <v>3.1483762335631091</v>
      </c>
      <c r="I9254">
        <f t="shared" si="434"/>
        <v>2.7765875157722433</v>
      </c>
    </row>
    <row r="9255" spans="2:9" x14ac:dyDescent="0.2">
      <c r="B9255" t="s">
        <v>0</v>
      </c>
      <c r="C9255" t="s">
        <v>17</v>
      </c>
      <c r="D9255">
        <v>37.085228110000003</v>
      </c>
      <c r="E9255">
        <v>29.202435090000002</v>
      </c>
      <c r="F9255">
        <v>19.60275781</v>
      </c>
      <c r="G9255">
        <f t="shared" si="432"/>
        <v>3.6132187261740532</v>
      </c>
      <c r="H9255">
        <f t="shared" si="433"/>
        <v>3.3742520992903429</v>
      </c>
      <c r="I9255">
        <f t="shared" si="434"/>
        <v>2.9756702609303458</v>
      </c>
    </row>
    <row r="9256" spans="2:9" x14ac:dyDescent="0.2">
      <c r="B9256" t="s">
        <v>0</v>
      </c>
      <c r="C9256" t="s">
        <v>17</v>
      </c>
      <c r="D9256">
        <v>32.981452400000002</v>
      </c>
      <c r="E9256">
        <v>27.71714905</v>
      </c>
      <c r="F9256">
        <v>19.330266999999999</v>
      </c>
      <c r="G9256">
        <f t="shared" si="432"/>
        <v>3.4959453549731738</v>
      </c>
      <c r="H9256">
        <f t="shared" si="433"/>
        <v>3.3220513209083733</v>
      </c>
      <c r="I9256">
        <f t="shared" si="434"/>
        <v>2.9616721058511768</v>
      </c>
    </row>
    <row r="9257" spans="2:9" x14ac:dyDescent="0.2">
      <c r="B9257" t="s">
        <v>0</v>
      </c>
      <c r="C9257" t="s">
        <v>17</v>
      </c>
      <c r="D9257">
        <v>33.590878869999997</v>
      </c>
      <c r="E9257">
        <v>26.07299561</v>
      </c>
      <c r="F9257">
        <v>18.750432119999999</v>
      </c>
      <c r="G9257">
        <f t="shared" si="432"/>
        <v>3.5142545679142443</v>
      </c>
      <c r="H9257">
        <f t="shared" si="433"/>
        <v>3.2609001277500056</v>
      </c>
      <c r="I9257">
        <f t="shared" si="434"/>
        <v>2.9312167985508557</v>
      </c>
    </row>
    <row r="9258" spans="2:9" x14ac:dyDescent="0.2">
      <c r="B9258" t="s">
        <v>0</v>
      </c>
      <c r="C9258" t="s">
        <v>17</v>
      </c>
      <c r="D9258">
        <v>30.631370159999999</v>
      </c>
      <c r="E9258">
        <v>33.289899300000002</v>
      </c>
      <c r="F9258">
        <v>15.60817821</v>
      </c>
      <c r="G9258">
        <f t="shared" si="432"/>
        <v>3.4220246524592937</v>
      </c>
      <c r="H9258">
        <f t="shared" si="433"/>
        <v>3.5052540266499466</v>
      </c>
      <c r="I9258">
        <f t="shared" si="434"/>
        <v>2.7477950211182613</v>
      </c>
    </row>
    <row r="9259" spans="2:9" x14ac:dyDescent="0.2">
      <c r="B9259" t="s">
        <v>0</v>
      </c>
      <c r="C9259" t="s">
        <v>17</v>
      </c>
      <c r="D9259">
        <v>33.338795179999998</v>
      </c>
      <c r="E9259">
        <v>22.014939760000001</v>
      </c>
      <c r="F9259">
        <v>21.548433729999999</v>
      </c>
      <c r="G9259">
        <f t="shared" si="432"/>
        <v>3.5067217392971517</v>
      </c>
      <c r="H9259">
        <f t="shared" si="433"/>
        <v>3.0917213028878252</v>
      </c>
      <c r="I9259">
        <f t="shared" si="434"/>
        <v>3.0703031331659241</v>
      </c>
    </row>
    <row r="9260" spans="2:9" x14ac:dyDescent="0.2">
      <c r="B9260" t="s">
        <v>0</v>
      </c>
      <c r="C9260" t="s">
        <v>17</v>
      </c>
      <c r="D9260">
        <v>42.54591095</v>
      </c>
      <c r="E9260">
        <v>34.102127099999997</v>
      </c>
      <c r="F9260">
        <v>28.969612890000001</v>
      </c>
      <c r="G9260">
        <f t="shared" si="432"/>
        <v>3.7505837505190023</v>
      </c>
      <c r="H9260">
        <f t="shared" si="433"/>
        <v>3.5293597606431462</v>
      </c>
      <c r="I9260">
        <f t="shared" si="434"/>
        <v>3.3662474492480734</v>
      </c>
    </row>
    <row r="9261" spans="2:9" x14ac:dyDescent="0.2">
      <c r="B9261" t="s">
        <v>0</v>
      </c>
      <c r="C9261" t="s">
        <v>17</v>
      </c>
      <c r="D9261">
        <v>37.941694169999998</v>
      </c>
      <c r="E9261">
        <v>26.01964482</v>
      </c>
      <c r="F9261">
        <v>19.242967149999998</v>
      </c>
      <c r="G9261">
        <f t="shared" si="432"/>
        <v>3.6360506174371645</v>
      </c>
      <c r="H9261">
        <f t="shared" si="433"/>
        <v>3.2588518227221694</v>
      </c>
      <c r="I9261">
        <f t="shared" si="434"/>
        <v>2.9571456511226892</v>
      </c>
    </row>
    <row r="9262" spans="2:9" x14ac:dyDescent="0.2">
      <c r="B9262" t="s">
        <v>0</v>
      </c>
      <c r="C9262" t="s">
        <v>17</v>
      </c>
      <c r="D9262">
        <v>35.966614059999998</v>
      </c>
      <c r="E9262">
        <v>27.156489010000001</v>
      </c>
      <c r="F9262">
        <v>18.199587229999999</v>
      </c>
      <c r="G9262">
        <f t="shared" si="432"/>
        <v>3.5825911209443073</v>
      </c>
      <c r="H9262">
        <f t="shared" si="433"/>
        <v>3.3016160237157721</v>
      </c>
      <c r="I9262">
        <f t="shared" si="434"/>
        <v>2.9013989141552323</v>
      </c>
    </row>
    <row r="9263" spans="2:9" x14ac:dyDescent="0.2">
      <c r="B9263" t="s">
        <v>0</v>
      </c>
      <c r="C9263" t="s">
        <v>17</v>
      </c>
      <c r="D9263">
        <v>31.237807180000001</v>
      </c>
      <c r="E9263">
        <v>31.417013229999998</v>
      </c>
      <c r="F9263">
        <v>14.89073724</v>
      </c>
      <c r="G9263">
        <f t="shared" si="432"/>
        <v>3.4416291298061976</v>
      </c>
      <c r="H9263">
        <f t="shared" si="433"/>
        <v>3.4473495687928013</v>
      </c>
      <c r="I9263">
        <f t="shared" si="434"/>
        <v>2.7007393578946641</v>
      </c>
    </row>
    <row r="9264" spans="2:9" x14ac:dyDescent="0.2">
      <c r="B9264" t="s">
        <v>0</v>
      </c>
      <c r="C9264" t="s">
        <v>17</v>
      </c>
      <c r="D9264">
        <v>28.721664279999999</v>
      </c>
      <c r="E9264">
        <v>21.975131520000001</v>
      </c>
      <c r="F9264">
        <v>14.52319464</v>
      </c>
      <c r="G9264">
        <f t="shared" si="432"/>
        <v>3.3576516909690421</v>
      </c>
      <c r="H9264">
        <f t="shared" si="433"/>
        <v>3.0899114285362659</v>
      </c>
      <c r="I9264">
        <f t="shared" si="434"/>
        <v>2.6757470017254885</v>
      </c>
    </row>
    <row r="9265" spans="2:9" x14ac:dyDescent="0.2">
      <c r="B9265" t="s">
        <v>0</v>
      </c>
      <c r="C9265" t="s">
        <v>17</v>
      </c>
      <c r="D9265">
        <v>34.635669159999999</v>
      </c>
      <c r="E9265">
        <v>32.014837669999999</v>
      </c>
      <c r="F9265">
        <v>22.20023505</v>
      </c>
      <c r="G9265">
        <f t="shared" si="432"/>
        <v>3.5448840516286286</v>
      </c>
      <c r="H9265">
        <f t="shared" si="433"/>
        <v>3.4661994725221774</v>
      </c>
      <c r="I9265">
        <f t="shared" si="434"/>
        <v>3.1001028766600207</v>
      </c>
    </row>
    <row r="9266" spans="2:9" x14ac:dyDescent="0.2">
      <c r="B9266" t="s">
        <v>0</v>
      </c>
      <c r="C9266" t="s">
        <v>17</v>
      </c>
      <c r="D9266">
        <v>31.162279989999998</v>
      </c>
      <c r="E9266">
        <v>26.849668980000001</v>
      </c>
      <c r="F9266">
        <v>19.674309699999998</v>
      </c>
      <c r="G9266">
        <f t="shared" si="432"/>
        <v>3.4392083887365064</v>
      </c>
      <c r="H9266">
        <f t="shared" si="433"/>
        <v>3.2902534923872571</v>
      </c>
      <c r="I9266">
        <f t="shared" si="434"/>
        <v>2.9793137085545509</v>
      </c>
    </row>
    <row r="9267" spans="2:9" x14ac:dyDescent="0.2">
      <c r="B9267" t="s">
        <v>0</v>
      </c>
      <c r="C9267" t="s">
        <v>17</v>
      </c>
      <c r="D9267">
        <v>36.100488579999997</v>
      </c>
      <c r="E9267">
        <v>26.679915489999999</v>
      </c>
      <c r="F9267">
        <v>21.11395748</v>
      </c>
      <c r="G9267">
        <f t="shared" si="432"/>
        <v>3.5863063993192728</v>
      </c>
      <c r="H9267">
        <f t="shared" si="433"/>
        <v>3.2839110535011771</v>
      </c>
      <c r="I9267">
        <f t="shared" si="434"/>
        <v>3.0499343137357888</v>
      </c>
    </row>
    <row r="9268" spans="2:9" x14ac:dyDescent="0.2">
      <c r="B9268" t="s">
        <v>0</v>
      </c>
      <c r="C9268" t="s">
        <v>17</v>
      </c>
      <c r="D9268">
        <v>33.617151130000003</v>
      </c>
      <c r="E9268">
        <v>29.469638979999999</v>
      </c>
      <c r="F9268">
        <v>20.391745109999999</v>
      </c>
      <c r="G9268">
        <f t="shared" si="432"/>
        <v>3.5150363870313419</v>
      </c>
      <c r="H9268">
        <f t="shared" si="433"/>
        <v>3.3833605462504059</v>
      </c>
      <c r="I9268">
        <f t="shared" si="434"/>
        <v>3.0151301674860833</v>
      </c>
    </row>
    <row r="9269" spans="2:9" x14ac:dyDescent="0.2">
      <c r="B9269" t="s">
        <v>0</v>
      </c>
      <c r="C9269" t="s">
        <v>17</v>
      </c>
      <c r="D9269">
        <v>35.653944750000001</v>
      </c>
      <c r="E9269">
        <v>28.394474509999998</v>
      </c>
      <c r="F9269">
        <v>21.588531280000002</v>
      </c>
      <c r="G9269">
        <f t="shared" si="432"/>
        <v>3.5738597929127178</v>
      </c>
      <c r="H9269">
        <f t="shared" si="433"/>
        <v>3.3461945667309618</v>
      </c>
      <c r="I9269">
        <f t="shared" si="434"/>
        <v>3.072162214422077</v>
      </c>
    </row>
    <row r="9270" spans="2:9" x14ac:dyDescent="0.2">
      <c r="B9270" t="s">
        <v>0</v>
      </c>
      <c r="C9270" t="s">
        <v>17</v>
      </c>
      <c r="D9270">
        <v>29.824553860000002</v>
      </c>
      <c r="E9270">
        <v>24.266824339999999</v>
      </c>
      <c r="F9270">
        <v>17.298645449999999</v>
      </c>
      <c r="G9270">
        <f t="shared" si="432"/>
        <v>3.3953320092803136</v>
      </c>
      <c r="H9270">
        <f t="shared" si="433"/>
        <v>3.1891101640408941</v>
      </c>
      <c r="I9270">
        <f t="shared" si="434"/>
        <v>2.8506282007504478</v>
      </c>
    </row>
    <row r="9271" spans="2:9" x14ac:dyDescent="0.2">
      <c r="B9271" t="s">
        <v>0</v>
      </c>
      <c r="C9271" t="s">
        <v>17</v>
      </c>
      <c r="D9271">
        <v>42.89409577</v>
      </c>
      <c r="E9271">
        <v>30.17108322</v>
      </c>
      <c r="F9271">
        <v>22.63496048</v>
      </c>
      <c r="G9271">
        <f t="shared" si="432"/>
        <v>3.7587341887234773</v>
      </c>
      <c r="H9271">
        <f t="shared" si="433"/>
        <v>3.4068839564044655</v>
      </c>
      <c r="I9271">
        <f t="shared" si="434"/>
        <v>3.1194956349177652</v>
      </c>
    </row>
    <row r="9272" spans="2:9" x14ac:dyDescent="0.2">
      <c r="B9272" t="s">
        <v>0</v>
      </c>
      <c r="C9272" t="s">
        <v>17</v>
      </c>
      <c r="D9272">
        <v>36.653484919999997</v>
      </c>
      <c r="E9272">
        <v>22.892898339999999</v>
      </c>
      <c r="F9272">
        <v>17.77772285</v>
      </c>
      <c r="G9272">
        <f t="shared" si="432"/>
        <v>3.6015085103060871</v>
      </c>
      <c r="H9272">
        <f t="shared" si="433"/>
        <v>3.1308267463070294</v>
      </c>
      <c r="I9272">
        <f t="shared" si="434"/>
        <v>2.8779461482053343</v>
      </c>
    </row>
    <row r="9273" spans="2:9" x14ac:dyDescent="0.2">
      <c r="B9273" t="s">
        <v>0</v>
      </c>
      <c r="C9273" t="s">
        <v>17</v>
      </c>
      <c r="D9273">
        <v>34.763019270000001</v>
      </c>
      <c r="E9273">
        <v>32.752417149999999</v>
      </c>
      <c r="F9273">
        <v>25.988464359999998</v>
      </c>
      <c r="G9273">
        <f t="shared" si="432"/>
        <v>3.5485541570968455</v>
      </c>
      <c r="H9273">
        <f t="shared" si="433"/>
        <v>3.4889767654645945</v>
      </c>
      <c r="I9273">
        <f t="shared" si="434"/>
        <v>3.2576527611055326</v>
      </c>
    </row>
    <row r="9274" spans="2:9" x14ac:dyDescent="0.2">
      <c r="B9274" t="s">
        <v>0</v>
      </c>
      <c r="C9274" t="s">
        <v>17</v>
      </c>
      <c r="D9274">
        <v>35.441067369999999</v>
      </c>
      <c r="E9274">
        <v>25.88428862</v>
      </c>
      <c r="F9274">
        <v>20.67619959</v>
      </c>
      <c r="G9274">
        <f t="shared" si="432"/>
        <v>3.5678712429470094</v>
      </c>
      <c r="H9274">
        <f t="shared" si="433"/>
        <v>3.2536361676505474</v>
      </c>
      <c r="I9274">
        <f t="shared" si="434"/>
        <v>3.0289832605083267</v>
      </c>
    </row>
    <row r="9275" spans="2:9" x14ac:dyDescent="0.2">
      <c r="B9275" t="s">
        <v>0</v>
      </c>
      <c r="C9275" t="s">
        <v>17</v>
      </c>
      <c r="D9275">
        <v>40.055576850000001</v>
      </c>
      <c r="E9275">
        <v>26.578382520000002</v>
      </c>
      <c r="F9275">
        <v>25.064009200000001</v>
      </c>
      <c r="G9275">
        <f t="shared" si="432"/>
        <v>3.6902679110113894</v>
      </c>
      <c r="H9275">
        <f t="shared" si="433"/>
        <v>3.2800981981603261</v>
      </c>
      <c r="I9275">
        <f t="shared" si="434"/>
        <v>3.2214329207101486</v>
      </c>
    </row>
    <row r="9276" spans="2:9" x14ac:dyDescent="0.2">
      <c r="B9276" t="s">
        <v>0</v>
      </c>
      <c r="C9276" t="s">
        <v>17</v>
      </c>
      <c r="D9276">
        <v>36.742637170000002</v>
      </c>
      <c r="E9276">
        <v>30.457167299999998</v>
      </c>
      <c r="F9276">
        <v>27.715385560000001</v>
      </c>
      <c r="G9276">
        <f t="shared" si="432"/>
        <v>3.6039378564706341</v>
      </c>
      <c r="H9276">
        <f t="shared" si="433"/>
        <v>3.4163213457688872</v>
      </c>
      <c r="I9276">
        <f t="shared" si="434"/>
        <v>3.3219876943752191</v>
      </c>
    </row>
    <row r="9277" spans="2:9" x14ac:dyDescent="0.2">
      <c r="B9277" t="s">
        <v>0</v>
      </c>
      <c r="C9277" t="s">
        <v>17</v>
      </c>
      <c r="D9277">
        <v>36.028016010000002</v>
      </c>
      <c r="E9277">
        <v>25.79130932</v>
      </c>
      <c r="F9277">
        <v>17.62416619</v>
      </c>
      <c r="G9277">
        <f t="shared" si="432"/>
        <v>3.5842968582979937</v>
      </c>
      <c r="H9277">
        <f t="shared" si="433"/>
        <v>3.2500375871195044</v>
      </c>
      <c r="I9277">
        <f t="shared" si="434"/>
        <v>2.8692710392104619</v>
      </c>
    </row>
    <row r="9278" spans="2:9" x14ac:dyDescent="0.2">
      <c r="B9278" t="s">
        <v>0</v>
      </c>
      <c r="C9278" t="s">
        <v>17</v>
      </c>
      <c r="D9278">
        <v>32.063815640000001</v>
      </c>
      <c r="E9278">
        <v>26.451141150000002</v>
      </c>
      <c r="F9278">
        <v>17.634832710000001</v>
      </c>
      <c r="G9278">
        <f t="shared" si="432"/>
        <v>3.467728155695371</v>
      </c>
      <c r="H9278">
        <f t="shared" si="433"/>
        <v>3.2752993010409441</v>
      </c>
      <c r="I9278">
        <f t="shared" si="434"/>
        <v>2.8698760773940837</v>
      </c>
    </row>
    <row r="9279" spans="2:9" x14ac:dyDescent="0.2">
      <c r="B9279" t="s">
        <v>0</v>
      </c>
      <c r="C9279" t="s">
        <v>17</v>
      </c>
      <c r="D9279">
        <v>38.901806039999997</v>
      </c>
      <c r="E9279">
        <v>25.706328729999999</v>
      </c>
      <c r="F9279">
        <v>17.158142359999999</v>
      </c>
      <c r="G9279">
        <f t="shared" si="432"/>
        <v>3.6610406773101616</v>
      </c>
      <c r="H9279">
        <f t="shared" si="433"/>
        <v>3.2467372156712164</v>
      </c>
      <c r="I9279">
        <f t="shared" si="434"/>
        <v>2.8424728341206662</v>
      </c>
    </row>
    <row r="9280" spans="2:9" x14ac:dyDescent="0.2">
      <c r="B9280" t="s">
        <v>0</v>
      </c>
      <c r="C9280" t="s">
        <v>17</v>
      </c>
      <c r="D9280">
        <v>32.202353309999999</v>
      </c>
      <c r="E9280">
        <v>27.12153584</v>
      </c>
      <c r="F9280">
        <v>19.57625019</v>
      </c>
      <c r="G9280">
        <f t="shared" si="432"/>
        <v>3.4720395340413361</v>
      </c>
      <c r="H9280">
        <f t="shared" si="433"/>
        <v>3.3003280927371414</v>
      </c>
      <c r="I9280">
        <f t="shared" si="434"/>
        <v>2.9743171065041447</v>
      </c>
    </row>
    <row r="9281" spans="2:9" x14ac:dyDescent="0.2">
      <c r="B9281" t="s">
        <v>0</v>
      </c>
      <c r="C9281" t="s">
        <v>17</v>
      </c>
      <c r="D9281">
        <v>32.08062735</v>
      </c>
      <c r="E9281">
        <v>23.175612990000001</v>
      </c>
      <c r="F9281">
        <v>18.19792357</v>
      </c>
      <c r="G9281">
        <f t="shared" si="432"/>
        <v>3.4682523386051067</v>
      </c>
      <c r="H9281">
        <f t="shared" si="433"/>
        <v>3.143100561587548</v>
      </c>
      <c r="I9281">
        <f t="shared" si="434"/>
        <v>2.9013074980136011</v>
      </c>
    </row>
    <row r="9282" spans="2:9" x14ac:dyDescent="0.2">
      <c r="B9282" t="s">
        <v>0</v>
      </c>
      <c r="C9282" t="s">
        <v>17</v>
      </c>
      <c r="D9282">
        <v>31.085857839999999</v>
      </c>
      <c r="E9282">
        <v>23.592286090000002</v>
      </c>
      <c r="F9282">
        <v>19.489434020000001</v>
      </c>
      <c r="G9282">
        <f t="shared" si="432"/>
        <v>3.4367529839305173</v>
      </c>
      <c r="H9282">
        <f t="shared" si="433"/>
        <v>3.160919798007777</v>
      </c>
      <c r="I9282">
        <f t="shared" si="434"/>
        <v>2.969872473590375</v>
      </c>
    </row>
    <row r="9283" spans="2:9" x14ac:dyDescent="0.2">
      <c r="B9283" t="s">
        <v>0</v>
      </c>
      <c r="C9283" t="s">
        <v>17</v>
      </c>
      <c r="D9283">
        <v>42.608253380000001</v>
      </c>
      <c r="E9283">
        <v>33.171194079999999</v>
      </c>
      <c r="F9283">
        <v>29.013524449999998</v>
      </c>
      <c r="G9283">
        <f t="shared" si="432"/>
        <v>3.7520479758244538</v>
      </c>
      <c r="H9283">
        <f t="shared" si="433"/>
        <v>3.5016818511051109</v>
      </c>
      <c r="I9283">
        <f t="shared" si="434"/>
        <v>3.3677620816191141</v>
      </c>
    </row>
    <row r="9284" spans="2:9" x14ac:dyDescent="0.2">
      <c r="B9284" t="s">
        <v>0</v>
      </c>
      <c r="C9284" t="s">
        <v>17</v>
      </c>
      <c r="D9284">
        <v>38.541623690000002</v>
      </c>
      <c r="E9284">
        <v>25.1582437</v>
      </c>
      <c r="F9284">
        <v>22.68955356</v>
      </c>
      <c r="G9284">
        <f t="shared" ref="G9284:G9347" si="435">LN(D9284)</f>
        <v>3.6517387920935875</v>
      </c>
      <c r="H9284">
        <f t="shared" ref="H9284:H9347" si="436">LN(E9284)</f>
        <v>3.2251856241493173</v>
      </c>
      <c r="I9284">
        <f t="shared" ref="I9284:I9347" si="437">LN(F9284)</f>
        <v>3.1219046229701526</v>
      </c>
    </row>
    <row r="9285" spans="2:9" x14ac:dyDescent="0.2">
      <c r="B9285" t="s">
        <v>0</v>
      </c>
      <c r="C9285" t="s">
        <v>17</v>
      </c>
      <c r="D9285">
        <v>30.34061221</v>
      </c>
      <c r="E9285">
        <v>26.715734059999999</v>
      </c>
      <c r="F9285">
        <v>20.184636380000001</v>
      </c>
      <c r="G9285">
        <f t="shared" si="435"/>
        <v>3.4124871520292657</v>
      </c>
      <c r="H9285">
        <f t="shared" si="436"/>
        <v>3.2852526824793635</v>
      </c>
      <c r="I9285">
        <f t="shared" si="437"/>
        <v>3.004921739775539</v>
      </c>
    </row>
    <row r="9286" spans="2:9" x14ac:dyDescent="0.2">
      <c r="B9286" t="s">
        <v>0</v>
      </c>
      <c r="C9286" t="s">
        <v>17</v>
      </c>
      <c r="D9286">
        <v>33.52447042</v>
      </c>
      <c r="E9286">
        <v>25.578232289999999</v>
      </c>
      <c r="F9286">
        <v>17.24119795</v>
      </c>
      <c r="G9286">
        <f t="shared" si="435"/>
        <v>3.5122756324732509</v>
      </c>
      <c r="H9286">
        <f t="shared" si="436"/>
        <v>3.2417416886025436</v>
      </c>
      <c r="I9286">
        <f t="shared" si="437"/>
        <v>2.8473017494803936</v>
      </c>
    </row>
    <row r="9287" spans="2:9" x14ac:dyDescent="0.2">
      <c r="B9287" t="s">
        <v>0</v>
      </c>
      <c r="C9287" t="s">
        <v>17</v>
      </c>
      <c r="D9287">
        <v>30.987376009999998</v>
      </c>
      <c r="E9287">
        <v>25.867087470000001</v>
      </c>
      <c r="F9287">
        <v>20.86023445</v>
      </c>
      <c r="G9287">
        <f t="shared" si="435"/>
        <v>3.4335798960624606</v>
      </c>
      <c r="H9287">
        <f t="shared" si="436"/>
        <v>3.2529714065588413</v>
      </c>
      <c r="I9287">
        <f t="shared" si="437"/>
        <v>3.0378446887232733</v>
      </c>
    </row>
    <row r="9288" spans="2:9" x14ac:dyDescent="0.2">
      <c r="B9288" t="s">
        <v>0</v>
      </c>
      <c r="C9288" t="s">
        <v>17</v>
      </c>
      <c r="D9288">
        <v>36.915575189999998</v>
      </c>
      <c r="E9288">
        <v>26.443585290000001</v>
      </c>
      <c r="F9288">
        <v>20.657882279999999</v>
      </c>
      <c r="G9288">
        <f t="shared" si="435"/>
        <v>3.608633553860686</v>
      </c>
      <c r="H9288">
        <f t="shared" si="436"/>
        <v>3.2750136067738618</v>
      </c>
      <c r="I9288">
        <f t="shared" si="437"/>
        <v>3.0280969550494712</v>
      </c>
    </row>
    <row r="9289" spans="2:9" x14ac:dyDescent="0.2">
      <c r="B9289" t="s">
        <v>0</v>
      </c>
      <c r="C9289" t="s">
        <v>17</v>
      </c>
      <c r="D9289">
        <v>35.419460549999997</v>
      </c>
      <c r="E9289">
        <v>26.977228799999999</v>
      </c>
      <c r="F9289">
        <v>19.996134779999998</v>
      </c>
      <c r="G9289">
        <f t="shared" si="435"/>
        <v>3.5672614021427171</v>
      </c>
      <c r="H9289">
        <f t="shared" si="436"/>
        <v>3.2949931323834258</v>
      </c>
      <c r="I9289">
        <f t="shared" si="437"/>
        <v>2.9955389938766772</v>
      </c>
    </row>
    <row r="9290" spans="2:9" x14ac:dyDescent="0.2">
      <c r="B9290" t="s">
        <v>0</v>
      </c>
      <c r="C9290" t="s">
        <v>17</v>
      </c>
      <c r="D9290">
        <v>42.262052150000002</v>
      </c>
      <c r="E9290">
        <v>29.37872819</v>
      </c>
      <c r="F9290">
        <v>20.4351904</v>
      </c>
      <c r="G9290">
        <f t="shared" si="435"/>
        <v>3.7438895711130242</v>
      </c>
      <c r="H9290">
        <f t="shared" si="436"/>
        <v>3.3802708815174114</v>
      </c>
      <c r="I9290">
        <f t="shared" si="437"/>
        <v>3.0172584343205222</v>
      </c>
    </row>
    <row r="9291" spans="2:9" x14ac:dyDescent="0.2">
      <c r="B9291" t="s">
        <v>0</v>
      </c>
      <c r="C9291" t="s">
        <v>17</v>
      </c>
      <c r="D9291">
        <v>33.145361809999997</v>
      </c>
      <c r="E9291">
        <v>29.523111249999999</v>
      </c>
      <c r="F9291">
        <v>16.822123049999998</v>
      </c>
      <c r="G9291">
        <f t="shared" si="435"/>
        <v>3.5009027916090361</v>
      </c>
      <c r="H9291">
        <f t="shared" si="436"/>
        <v>3.3851733888263427</v>
      </c>
      <c r="I9291">
        <f t="shared" si="437"/>
        <v>2.8226948683393154</v>
      </c>
    </row>
    <row r="9292" spans="2:9" x14ac:dyDescent="0.2">
      <c r="B9292" t="s">
        <v>0</v>
      </c>
      <c r="C9292" t="s">
        <v>17</v>
      </c>
      <c r="D9292">
        <v>37.814814810000001</v>
      </c>
      <c r="E9292">
        <v>25.952400050000001</v>
      </c>
      <c r="F9292">
        <v>19.73686322</v>
      </c>
      <c r="G9292">
        <f t="shared" si="435"/>
        <v>3.6327009520330105</v>
      </c>
      <c r="H9292">
        <f t="shared" si="436"/>
        <v>3.2562640928111102</v>
      </c>
      <c r="I9292">
        <f t="shared" si="437"/>
        <v>2.9824881166167314</v>
      </c>
    </row>
    <row r="9293" spans="2:9" x14ac:dyDescent="0.2">
      <c r="B9293" t="s">
        <v>0</v>
      </c>
      <c r="C9293" t="s">
        <v>17</v>
      </c>
      <c r="D9293">
        <v>29.44537815</v>
      </c>
      <c r="E9293">
        <v>26.597198880000001</v>
      </c>
      <c r="F9293">
        <v>15.67731092</v>
      </c>
      <c r="G9293">
        <f t="shared" si="435"/>
        <v>3.3825369589019445</v>
      </c>
      <c r="H9293">
        <f t="shared" si="436"/>
        <v>3.2808059049795069</v>
      </c>
      <c r="I9293">
        <f t="shared" si="437"/>
        <v>2.7522145027659133</v>
      </c>
    </row>
    <row r="9294" spans="2:9" x14ac:dyDescent="0.2">
      <c r="B9294" t="s">
        <v>0</v>
      </c>
      <c r="C9294" t="s">
        <v>17</v>
      </c>
      <c r="D9294">
        <v>33.033193969999999</v>
      </c>
      <c r="E9294">
        <v>22.93133156</v>
      </c>
      <c r="F9294">
        <v>20.03104016</v>
      </c>
      <c r="G9294">
        <f t="shared" si="435"/>
        <v>3.4975129337891047</v>
      </c>
      <c r="H9294">
        <f t="shared" si="436"/>
        <v>3.1325041658335819</v>
      </c>
      <c r="I9294">
        <f t="shared" si="437"/>
        <v>2.9972830784342483</v>
      </c>
    </row>
    <row r="9295" spans="2:9" x14ac:dyDescent="0.2">
      <c r="B9295" t="s">
        <v>0</v>
      </c>
      <c r="C9295" t="s">
        <v>17</v>
      </c>
      <c r="D9295">
        <v>34.083932390000001</v>
      </c>
      <c r="E9295">
        <v>25.673596270000001</v>
      </c>
      <c r="F9295">
        <v>20.17349913</v>
      </c>
      <c r="G9295">
        <f t="shared" si="435"/>
        <v>3.5288260823350601</v>
      </c>
      <c r="H9295">
        <f t="shared" si="436"/>
        <v>3.24546308129176</v>
      </c>
      <c r="I9295">
        <f t="shared" si="437"/>
        <v>3.0043698188236925</v>
      </c>
    </row>
    <row r="9296" spans="2:9" x14ac:dyDescent="0.2">
      <c r="B9296" t="s">
        <v>0</v>
      </c>
      <c r="C9296" t="s">
        <v>17</v>
      </c>
      <c r="D9296">
        <v>31.168670980000002</v>
      </c>
      <c r="E9296">
        <v>22.831637369999999</v>
      </c>
      <c r="F9296">
        <v>18.434782609999999</v>
      </c>
      <c r="G9296">
        <f t="shared" si="435"/>
        <v>3.4394134550774798</v>
      </c>
      <c r="H9296">
        <f t="shared" si="436"/>
        <v>3.1281471780750651</v>
      </c>
      <c r="I9296">
        <f t="shared" si="437"/>
        <v>2.9142392393735626</v>
      </c>
    </row>
    <row r="9297" spans="2:9" x14ac:dyDescent="0.2">
      <c r="B9297" t="s">
        <v>0</v>
      </c>
      <c r="C9297" t="s">
        <v>17</v>
      </c>
      <c r="D9297">
        <v>29.667704759999999</v>
      </c>
      <c r="E9297">
        <v>26.838056680000001</v>
      </c>
      <c r="F9297">
        <v>17.05169729</v>
      </c>
      <c r="G9297">
        <f t="shared" si="435"/>
        <v>3.3900590723619399</v>
      </c>
      <c r="H9297">
        <f t="shared" si="436"/>
        <v>3.2898209056073804</v>
      </c>
      <c r="I9297">
        <f t="shared" si="437"/>
        <v>2.8362497465755587</v>
      </c>
    </row>
    <row r="9298" spans="2:9" x14ac:dyDescent="0.2">
      <c r="B9298" t="s">
        <v>0</v>
      </c>
      <c r="C9298" t="s">
        <v>17</v>
      </c>
      <c r="D9298">
        <v>40.064274060000002</v>
      </c>
      <c r="E9298">
        <v>25.314518759999999</v>
      </c>
      <c r="F9298">
        <v>16.15203915</v>
      </c>
      <c r="G9298">
        <f t="shared" si="435"/>
        <v>3.6904850160093488</v>
      </c>
      <c r="H9298">
        <f t="shared" si="436"/>
        <v>3.2313780951680995</v>
      </c>
      <c r="I9298">
        <f t="shared" si="437"/>
        <v>2.7820463048560389</v>
      </c>
    </row>
    <row r="9299" spans="2:9" x14ac:dyDescent="0.2">
      <c r="B9299" t="s">
        <v>0</v>
      </c>
      <c r="C9299" t="s">
        <v>17</v>
      </c>
      <c r="D9299">
        <v>22.83914356</v>
      </c>
      <c r="E9299">
        <v>28.415042549999999</v>
      </c>
      <c r="F9299">
        <v>14.2863025</v>
      </c>
      <c r="G9299">
        <f t="shared" si="435"/>
        <v>3.1284758867117355</v>
      </c>
      <c r="H9299">
        <f t="shared" si="436"/>
        <v>3.3469186721964945</v>
      </c>
      <c r="I9299">
        <f t="shared" si="437"/>
        <v>2.6593012110851109</v>
      </c>
    </row>
    <row r="9300" spans="2:9" x14ac:dyDescent="0.2">
      <c r="B9300" t="s">
        <v>0</v>
      </c>
      <c r="C9300" t="s">
        <v>17</v>
      </c>
      <c r="D9300">
        <v>31.48209701</v>
      </c>
      <c r="E9300">
        <v>21.478313740000001</v>
      </c>
      <c r="F9300">
        <v>17.69112282</v>
      </c>
      <c r="G9300">
        <f t="shared" si="435"/>
        <v>3.4494190353712466</v>
      </c>
      <c r="H9300">
        <f t="shared" si="436"/>
        <v>3.0670437628346905</v>
      </c>
      <c r="I9300">
        <f t="shared" si="437"/>
        <v>2.8730629781755201</v>
      </c>
    </row>
    <row r="9301" spans="2:9" x14ac:dyDescent="0.2">
      <c r="B9301" t="s">
        <v>0</v>
      </c>
      <c r="C9301" t="s">
        <v>17</v>
      </c>
      <c r="D9301">
        <v>42.665671080000003</v>
      </c>
      <c r="E9301">
        <v>24.61377637</v>
      </c>
      <c r="F9301">
        <v>21.521933919999999</v>
      </c>
      <c r="G9301">
        <f t="shared" si="435"/>
        <v>3.7533946409167642</v>
      </c>
      <c r="H9301">
        <f t="shared" si="436"/>
        <v>3.2033063012290635</v>
      </c>
      <c r="I9301">
        <f t="shared" si="437"/>
        <v>3.0690725974268647</v>
      </c>
    </row>
    <row r="9302" spans="2:9" x14ac:dyDescent="0.2">
      <c r="B9302" t="s">
        <v>0</v>
      </c>
      <c r="C9302" t="s">
        <v>17</v>
      </c>
      <c r="D9302">
        <v>36.907770859999999</v>
      </c>
      <c r="E9302">
        <v>25.961225469999999</v>
      </c>
      <c r="F9302">
        <v>19.658050100000001</v>
      </c>
      <c r="G9302">
        <f t="shared" si="435"/>
        <v>3.6084221212869365</v>
      </c>
      <c r="H9302">
        <f t="shared" si="436"/>
        <v>3.2566040968080037</v>
      </c>
      <c r="I9302">
        <f t="shared" si="437"/>
        <v>2.9784869287219204</v>
      </c>
    </row>
    <row r="9303" spans="2:9" x14ac:dyDescent="0.2">
      <c r="B9303" t="s">
        <v>0</v>
      </c>
      <c r="C9303" t="s">
        <v>17</v>
      </c>
      <c r="D9303">
        <v>43.214438770000001</v>
      </c>
      <c r="E9303">
        <v>30.729520359999999</v>
      </c>
      <c r="F9303">
        <v>20.317455079999998</v>
      </c>
      <c r="G9303">
        <f t="shared" si="435"/>
        <v>3.7661746701944345</v>
      </c>
      <c r="H9303">
        <f t="shared" si="436"/>
        <v>3.4252237678201283</v>
      </c>
      <c r="I9303">
        <f t="shared" si="437"/>
        <v>3.0114803727408468</v>
      </c>
    </row>
    <row r="9304" spans="2:9" x14ac:dyDescent="0.2">
      <c r="B9304" t="s">
        <v>0</v>
      </c>
      <c r="C9304" t="s">
        <v>17</v>
      </c>
      <c r="D9304">
        <v>30.360771960000001</v>
      </c>
      <c r="E9304">
        <v>21.76408035</v>
      </c>
      <c r="F9304">
        <v>20.287120909999999</v>
      </c>
      <c r="G9304">
        <f t="shared" si="435"/>
        <v>3.4131513790816421</v>
      </c>
      <c r="H9304">
        <f t="shared" si="436"/>
        <v>3.0802609204933571</v>
      </c>
      <c r="I9304">
        <f t="shared" si="437"/>
        <v>3.0099862467757994</v>
      </c>
    </row>
    <row r="9305" spans="2:9" x14ac:dyDescent="0.2">
      <c r="B9305" t="s">
        <v>0</v>
      </c>
      <c r="C9305" t="s">
        <v>17</v>
      </c>
      <c r="D9305">
        <v>28.776393649999999</v>
      </c>
      <c r="E9305">
        <v>22.424789789999998</v>
      </c>
      <c r="F9305">
        <v>17.40859545</v>
      </c>
      <c r="G9305">
        <f t="shared" si="435"/>
        <v>3.3595553861023686</v>
      </c>
      <c r="H9305">
        <f t="shared" si="436"/>
        <v>3.1101670339878811</v>
      </c>
      <c r="I9305">
        <f t="shared" si="437"/>
        <v>2.85696407562622</v>
      </c>
    </row>
    <row r="9306" spans="2:9" x14ac:dyDescent="0.2">
      <c r="B9306" t="s">
        <v>0</v>
      </c>
      <c r="C9306" t="s">
        <v>17</v>
      </c>
      <c r="D9306">
        <v>31.180383590000002</v>
      </c>
      <c r="E9306">
        <v>23.852634129999998</v>
      </c>
      <c r="F9306">
        <v>16.89997572</v>
      </c>
      <c r="G9306">
        <f t="shared" si="435"/>
        <v>3.4397891659914159</v>
      </c>
      <c r="H9306">
        <f t="shared" si="436"/>
        <v>3.1718946569379787</v>
      </c>
      <c r="I9306">
        <f t="shared" si="437"/>
        <v>2.8273121852416052</v>
      </c>
    </row>
    <row r="9307" spans="2:9" x14ac:dyDescent="0.2">
      <c r="B9307" t="s">
        <v>0</v>
      </c>
      <c r="C9307" t="s">
        <v>17</v>
      </c>
      <c r="D9307">
        <v>31.887214230000001</v>
      </c>
      <c r="E9307">
        <v>23.535817099999999</v>
      </c>
      <c r="F9307">
        <v>18.288230309999999</v>
      </c>
      <c r="G9307">
        <f t="shared" si="435"/>
        <v>3.4622051216088781</v>
      </c>
      <c r="H9307">
        <f t="shared" si="436"/>
        <v>3.1585233927547876</v>
      </c>
      <c r="I9307">
        <f t="shared" si="437"/>
        <v>2.9062577004770942</v>
      </c>
    </row>
    <row r="9308" spans="2:9" x14ac:dyDescent="0.2">
      <c r="B9308" t="s">
        <v>0</v>
      </c>
      <c r="C9308" t="s">
        <v>17</v>
      </c>
      <c r="D9308">
        <v>37.794290429999997</v>
      </c>
      <c r="E9308">
        <v>27.604761409999998</v>
      </c>
      <c r="F9308">
        <v>21.007626510000001</v>
      </c>
      <c r="G9308">
        <f t="shared" si="435"/>
        <v>3.6321580443914243</v>
      </c>
      <c r="H9308">
        <f t="shared" si="436"/>
        <v>3.3179882726992003</v>
      </c>
      <c r="I9308">
        <f t="shared" si="437"/>
        <v>3.0448855389370553</v>
      </c>
    </row>
    <row r="9309" spans="2:9" x14ac:dyDescent="0.2">
      <c r="B9309" t="s">
        <v>0</v>
      </c>
      <c r="C9309" t="s">
        <v>17</v>
      </c>
      <c r="D9309">
        <v>23.78472082</v>
      </c>
      <c r="E9309">
        <v>26.42410804</v>
      </c>
      <c r="F9309">
        <v>14.33400524</v>
      </c>
      <c r="G9309">
        <f t="shared" si="435"/>
        <v>3.169043392165579</v>
      </c>
      <c r="H9309">
        <f t="shared" si="436"/>
        <v>3.2742767767873655</v>
      </c>
      <c r="I9309">
        <f t="shared" si="437"/>
        <v>2.6626347031360531</v>
      </c>
    </row>
    <row r="9310" spans="2:9" x14ac:dyDescent="0.2">
      <c r="B9310" t="s">
        <v>0</v>
      </c>
      <c r="C9310" t="s">
        <v>17</v>
      </c>
      <c r="D9310">
        <v>35.717208380000002</v>
      </c>
      <c r="E9310">
        <v>29.730242530000002</v>
      </c>
      <c r="F9310">
        <v>23.285596439999999</v>
      </c>
      <c r="G9310">
        <f t="shared" si="435"/>
        <v>3.5756326000986616</v>
      </c>
      <c r="H9310">
        <f t="shared" si="436"/>
        <v>3.3921647947298434</v>
      </c>
      <c r="I9310">
        <f t="shared" si="437"/>
        <v>3.1478349908797472</v>
      </c>
    </row>
    <row r="9311" spans="2:9" x14ac:dyDescent="0.2">
      <c r="B9311" t="s">
        <v>0</v>
      </c>
      <c r="C9311" t="s">
        <v>17</v>
      </c>
      <c r="D9311">
        <v>48.173379429999997</v>
      </c>
      <c r="E9311">
        <v>32.752981849999998</v>
      </c>
      <c r="F9311">
        <v>24.748833189999999</v>
      </c>
      <c r="G9311">
        <f t="shared" si="435"/>
        <v>3.8748065745026516</v>
      </c>
      <c r="H9311">
        <f t="shared" si="436"/>
        <v>3.4889940067915273</v>
      </c>
      <c r="I9311">
        <f t="shared" si="437"/>
        <v>3.2087783440650099</v>
      </c>
    </row>
    <row r="9312" spans="2:9" x14ac:dyDescent="0.2">
      <c r="B9312" t="s">
        <v>0</v>
      </c>
      <c r="C9312" t="s">
        <v>17</v>
      </c>
      <c r="D9312">
        <v>27.850463820000002</v>
      </c>
      <c r="E9312">
        <v>23.564378479999998</v>
      </c>
      <c r="F9312">
        <v>16.37959184</v>
      </c>
      <c r="G9312">
        <f t="shared" si="435"/>
        <v>3.3268496204536437</v>
      </c>
      <c r="H9312">
        <f t="shared" si="436"/>
        <v>3.1597361853196215</v>
      </c>
      <c r="I9312">
        <f t="shared" si="437"/>
        <v>2.7960361599215418</v>
      </c>
    </row>
    <row r="9313" spans="2:9" x14ac:dyDescent="0.2">
      <c r="B9313" t="s">
        <v>0</v>
      </c>
      <c r="C9313" t="s">
        <v>17</v>
      </c>
      <c r="D9313">
        <v>29.98755938</v>
      </c>
      <c r="E9313">
        <v>28.197014249999999</v>
      </c>
      <c r="F9313">
        <v>18.758878079999999</v>
      </c>
      <c r="G9313">
        <f t="shared" si="435"/>
        <v>3.4007826083222517</v>
      </c>
      <c r="H9313">
        <f t="shared" si="436"/>
        <v>3.3392160946790583</v>
      </c>
      <c r="I9313">
        <f t="shared" si="437"/>
        <v>2.9316671379518047</v>
      </c>
    </row>
    <row r="9314" spans="2:9" x14ac:dyDescent="0.2">
      <c r="B9314" t="s">
        <v>0</v>
      </c>
      <c r="C9314" t="s">
        <v>17</v>
      </c>
      <c r="D9314">
        <v>28.46742149</v>
      </c>
      <c r="E9314">
        <v>23.961546680000001</v>
      </c>
      <c r="F9314">
        <v>16.129673149999999</v>
      </c>
      <c r="G9314">
        <f t="shared" si="435"/>
        <v>3.348760327817025</v>
      </c>
      <c r="H9314">
        <f t="shared" si="436"/>
        <v>3.1764503237514661</v>
      </c>
      <c r="I9314">
        <f t="shared" si="437"/>
        <v>2.7806606284476194</v>
      </c>
    </row>
    <row r="9315" spans="2:9" x14ac:dyDescent="0.2">
      <c r="B9315" t="s">
        <v>0</v>
      </c>
      <c r="C9315" t="s">
        <v>17</v>
      </c>
      <c r="D9315">
        <v>35.511249569999997</v>
      </c>
      <c r="E9315">
        <v>25.621668400000001</v>
      </c>
      <c r="F9315">
        <v>22.670474209999998</v>
      </c>
      <c r="G9315">
        <f t="shared" si="435"/>
        <v>3.5698495355783364</v>
      </c>
      <c r="H9315">
        <f t="shared" si="436"/>
        <v>3.2434384153475273</v>
      </c>
      <c r="I9315">
        <f t="shared" si="437"/>
        <v>3.1210633822539022</v>
      </c>
    </row>
    <row r="9316" spans="2:9" x14ac:dyDescent="0.2">
      <c r="B9316" t="s">
        <v>0</v>
      </c>
      <c r="C9316" t="s">
        <v>17</v>
      </c>
      <c r="D9316">
        <v>36.021978019999999</v>
      </c>
      <c r="E9316">
        <v>26.44655345</v>
      </c>
      <c r="F9316">
        <v>27.118881120000001</v>
      </c>
      <c r="G9316">
        <f t="shared" si="435"/>
        <v>3.5841292527320134</v>
      </c>
      <c r="H9316">
        <f t="shared" si="436"/>
        <v>3.2751258454661332</v>
      </c>
      <c r="I9316">
        <f t="shared" si="437"/>
        <v>3.3002302055839481</v>
      </c>
    </row>
    <row r="9317" spans="2:9" x14ac:dyDescent="0.2">
      <c r="B9317" t="s">
        <v>0</v>
      </c>
      <c r="C9317" t="s">
        <v>17</v>
      </c>
      <c r="D9317">
        <v>41.054545449999999</v>
      </c>
      <c r="E9317">
        <v>23.194235030000002</v>
      </c>
      <c r="F9317">
        <v>17.060606060000001</v>
      </c>
      <c r="G9317">
        <f t="shared" si="435"/>
        <v>3.7149015593664187</v>
      </c>
      <c r="H9317">
        <f t="shared" si="436"/>
        <v>3.1439037577072804</v>
      </c>
      <c r="I9317">
        <f t="shared" si="437"/>
        <v>2.8367720666376863</v>
      </c>
    </row>
    <row r="9318" spans="2:9" x14ac:dyDescent="0.2">
      <c r="B9318" t="s">
        <v>0</v>
      </c>
      <c r="C9318" t="s">
        <v>17</v>
      </c>
      <c r="D9318">
        <v>46.86138614</v>
      </c>
      <c r="E9318">
        <v>32.183549120000002</v>
      </c>
      <c r="F9318">
        <v>26.441990350000001</v>
      </c>
      <c r="G9318">
        <f t="shared" si="435"/>
        <v>3.8471940130945681</v>
      </c>
      <c r="H9318">
        <f t="shared" si="436"/>
        <v>3.4714554251036667</v>
      </c>
      <c r="I9318">
        <f t="shared" si="437"/>
        <v>3.2749532901381371</v>
      </c>
    </row>
    <row r="9319" spans="2:9" x14ac:dyDescent="0.2">
      <c r="B9319" t="s">
        <v>0</v>
      </c>
      <c r="C9319" t="s">
        <v>17</v>
      </c>
      <c r="D9319">
        <v>30.243675490000001</v>
      </c>
      <c r="E9319">
        <v>19.387031109999999</v>
      </c>
      <c r="F9319">
        <v>16.78656586</v>
      </c>
      <c r="G9319">
        <f t="shared" si="435"/>
        <v>3.4092870879069426</v>
      </c>
      <c r="H9319">
        <f t="shared" si="436"/>
        <v>2.9646043430393338</v>
      </c>
      <c r="I9319">
        <f t="shared" si="437"/>
        <v>2.8205789153271779</v>
      </c>
    </row>
    <row r="9320" spans="2:9" x14ac:dyDescent="0.2">
      <c r="B9320" t="s">
        <v>0</v>
      </c>
      <c r="C9320" t="s">
        <v>17</v>
      </c>
      <c r="D9320">
        <v>31.554392960000001</v>
      </c>
      <c r="E9320">
        <v>24.452416540000002</v>
      </c>
      <c r="F9320">
        <v>19.73310081</v>
      </c>
      <c r="G9320">
        <f t="shared" si="435"/>
        <v>3.4517128173293719</v>
      </c>
      <c r="H9320">
        <f t="shared" si="436"/>
        <v>3.1967290470287462</v>
      </c>
      <c r="I9320">
        <f t="shared" si="437"/>
        <v>2.9822974698753999</v>
      </c>
    </row>
    <row r="9321" spans="2:9" x14ac:dyDescent="0.2">
      <c r="B9321" t="s">
        <v>0</v>
      </c>
      <c r="C9321" t="s">
        <v>17</v>
      </c>
      <c r="D9321">
        <v>40.710390570000001</v>
      </c>
      <c r="E9321">
        <v>35.971112750000003</v>
      </c>
      <c r="F9321">
        <v>27.432571849999999</v>
      </c>
      <c r="G9321">
        <f t="shared" si="435"/>
        <v>3.7064833564261246</v>
      </c>
      <c r="H9321">
        <f t="shared" si="436"/>
        <v>3.5827161927308468</v>
      </c>
      <c r="I9321">
        <f t="shared" si="437"/>
        <v>3.3117310610354975</v>
      </c>
    </row>
    <row r="9322" spans="2:9" x14ac:dyDescent="0.2">
      <c r="B9322" t="s">
        <v>0</v>
      </c>
      <c r="C9322" t="s">
        <v>17</v>
      </c>
      <c r="D9322">
        <v>33.354746380000002</v>
      </c>
      <c r="E9322">
        <v>25.994752739999999</v>
      </c>
      <c r="F9322">
        <v>23.580696450000001</v>
      </c>
      <c r="G9322">
        <f t="shared" si="435"/>
        <v>3.5072000824749483</v>
      </c>
      <c r="H9322">
        <f t="shared" si="436"/>
        <v>3.2578946999612435</v>
      </c>
      <c r="I9322">
        <f t="shared" si="437"/>
        <v>3.1604284302964665</v>
      </c>
    </row>
    <row r="9323" spans="2:9" x14ac:dyDescent="0.2">
      <c r="B9323" t="s">
        <v>0</v>
      </c>
      <c r="C9323" t="s">
        <v>17</v>
      </c>
      <c r="D9323">
        <v>29.506677140000001</v>
      </c>
      <c r="E9323">
        <v>25.116260799999999</v>
      </c>
      <c r="F9323">
        <v>17.960722700000002</v>
      </c>
      <c r="G9323">
        <f t="shared" si="435"/>
        <v>3.3846165814627107</v>
      </c>
      <c r="H9323">
        <f t="shared" si="436"/>
        <v>3.2235154770170311</v>
      </c>
      <c r="I9323">
        <f t="shared" si="437"/>
        <v>2.8881873014854054</v>
      </c>
    </row>
    <row r="9324" spans="2:9" x14ac:dyDescent="0.2">
      <c r="B9324" t="s">
        <v>0</v>
      </c>
      <c r="C9324" t="s">
        <v>17</v>
      </c>
      <c r="D9324">
        <v>46.825474640000003</v>
      </c>
      <c r="E9324">
        <v>30.003208839999999</v>
      </c>
      <c r="F9324">
        <v>22.102682949999998</v>
      </c>
      <c r="G9324">
        <f t="shared" si="435"/>
        <v>3.846427384744342</v>
      </c>
      <c r="H9324">
        <f t="shared" si="436"/>
        <v>3.4013043372755329</v>
      </c>
      <c r="I9324">
        <f t="shared" si="437"/>
        <v>3.0956990016077572</v>
      </c>
    </row>
    <row r="9325" spans="2:9" x14ac:dyDescent="0.2">
      <c r="B9325" t="s">
        <v>0</v>
      </c>
      <c r="C9325" t="s">
        <v>17</v>
      </c>
      <c r="D9325">
        <v>43.492261489999997</v>
      </c>
      <c r="E9325">
        <v>28.8031878</v>
      </c>
      <c r="F9325">
        <v>23.755832760000001</v>
      </c>
      <c r="G9325">
        <f t="shared" si="435"/>
        <v>3.7725830254875197</v>
      </c>
      <c r="H9325">
        <f t="shared" si="436"/>
        <v>3.360486068516491</v>
      </c>
      <c r="I9325">
        <f t="shared" si="437"/>
        <v>3.1678280902231255</v>
      </c>
    </row>
    <row r="9326" spans="2:9" x14ac:dyDescent="0.2">
      <c r="B9326" t="s">
        <v>0</v>
      </c>
      <c r="C9326" t="s">
        <v>17</v>
      </c>
      <c r="D9326">
        <v>40.078315850000003</v>
      </c>
      <c r="E9326">
        <v>25.00445466</v>
      </c>
      <c r="F9326">
        <v>23.159793069999999</v>
      </c>
      <c r="G9326">
        <f t="shared" si="435"/>
        <v>3.6908354361831779</v>
      </c>
      <c r="H9326">
        <f t="shared" si="436"/>
        <v>3.2190539953948898</v>
      </c>
      <c r="I9326">
        <f t="shared" si="437"/>
        <v>3.1424177178634971</v>
      </c>
    </row>
    <row r="9327" spans="2:9" x14ac:dyDescent="0.2">
      <c r="B9327" t="s">
        <v>0</v>
      </c>
      <c r="C9327" t="s">
        <v>17</v>
      </c>
      <c r="D9327">
        <v>34.547864050000001</v>
      </c>
      <c r="E9327">
        <v>26.634133670000001</v>
      </c>
      <c r="F9327">
        <v>21.63444548</v>
      </c>
      <c r="G9327">
        <f t="shared" si="435"/>
        <v>3.5423457263055149</v>
      </c>
      <c r="H9327">
        <f t="shared" si="436"/>
        <v>3.2821936138403562</v>
      </c>
      <c r="I9327">
        <f t="shared" si="437"/>
        <v>3.0742867426573666</v>
      </c>
    </row>
    <row r="9328" spans="2:9" x14ac:dyDescent="0.2">
      <c r="B9328" t="s">
        <v>0</v>
      </c>
      <c r="C9328" t="s">
        <v>17</v>
      </c>
      <c r="D9328">
        <v>36.068216579999998</v>
      </c>
      <c r="E9328">
        <v>21.73875803</v>
      </c>
      <c r="F9328">
        <v>16.92240237</v>
      </c>
      <c r="G9328">
        <f t="shared" si="435"/>
        <v>3.5854120503884017</v>
      </c>
      <c r="H9328">
        <f t="shared" si="436"/>
        <v>3.0790967517263113</v>
      </c>
      <c r="I9328">
        <f t="shared" si="437"/>
        <v>2.8286383281418503</v>
      </c>
    </row>
    <row r="9329" spans="2:9" x14ac:dyDescent="0.2">
      <c r="B9329" t="s">
        <v>0</v>
      </c>
      <c r="C9329" t="s">
        <v>17</v>
      </c>
      <c r="D9329">
        <v>39.797852710000001</v>
      </c>
      <c r="E9329">
        <v>30.41810658</v>
      </c>
      <c r="F9329">
        <v>21.992898279999999</v>
      </c>
      <c r="G9329">
        <f t="shared" si="435"/>
        <v>3.6838129588248796</v>
      </c>
      <c r="H9329">
        <f t="shared" si="436"/>
        <v>3.4150380422904454</v>
      </c>
      <c r="I9329">
        <f t="shared" si="437"/>
        <v>3.0907195957908744</v>
      </c>
    </row>
    <row r="9330" spans="2:9" x14ac:dyDescent="0.2">
      <c r="B9330" t="s">
        <v>0</v>
      </c>
      <c r="C9330" t="s">
        <v>17</v>
      </c>
      <c r="D9330">
        <v>40.868465690000001</v>
      </c>
      <c r="E9330">
        <v>28.611102540000001</v>
      </c>
      <c r="F9330">
        <v>24.824055510000001</v>
      </c>
      <c r="G9330">
        <f t="shared" si="435"/>
        <v>3.7103587556432118</v>
      </c>
      <c r="H9330">
        <f t="shared" si="436"/>
        <v>3.3537948431947111</v>
      </c>
      <c r="I9330">
        <f t="shared" si="437"/>
        <v>3.2118131632860218</v>
      </c>
    </row>
    <row r="9331" spans="2:9" x14ac:dyDescent="0.2">
      <c r="B9331" t="s">
        <v>0</v>
      </c>
      <c r="C9331" t="s">
        <v>17</v>
      </c>
      <c r="D9331">
        <v>31.658061249999999</v>
      </c>
      <c r="E9331">
        <v>24.079473549999999</v>
      </c>
      <c r="F9331">
        <v>17.859276130000001</v>
      </c>
      <c r="G9331">
        <f t="shared" si="435"/>
        <v>3.4549928160017092</v>
      </c>
      <c r="H9331">
        <f t="shared" si="436"/>
        <v>3.1813597576601031</v>
      </c>
      <c r="I9331">
        <f t="shared" si="437"/>
        <v>2.8825230443918186</v>
      </c>
    </row>
    <row r="9332" spans="2:9" x14ac:dyDescent="0.2">
      <c r="B9332" t="s">
        <v>0</v>
      </c>
      <c r="C9332" t="s">
        <v>17</v>
      </c>
      <c r="D9332">
        <v>40.578313250000001</v>
      </c>
      <c r="E9332">
        <v>24.943316119999999</v>
      </c>
      <c r="F9332">
        <v>18.160183589999999</v>
      </c>
      <c r="G9332">
        <f t="shared" si="435"/>
        <v>3.7032337674913913</v>
      </c>
      <c r="H9332">
        <f t="shared" si="436"/>
        <v>3.216605895326365</v>
      </c>
      <c r="I9332">
        <f t="shared" si="437"/>
        <v>2.8992314827035437</v>
      </c>
    </row>
    <row r="9333" spans="2:9" x14ac:dyDescent="0.2">
      <c r="B9333" t="s">
        <v>0</v>
      </c>
      <c r="C9333" t="s">
        <v>17</v>
      </c>
      <c r="D9333">
        <v>28.723899060000001</v>
      </c>
      <c r="E9333">
        <v>23.67887185</v>
      </c>
      <c r="F9333">
        <v>15.19990104</v>
      </c>
      <c r="G9333">
        <f t="shared" si="435"/>
        <v>3.3577294961073747</v>
      </c>
      <c r="H9333">
        <f t="shared" si="436"/>
        <v>3.1645831674113194</v>
      </c>
      <c r="I9333">
        <f t="shared" si="437"/>
        <v>2.7212889173047214</v>
      </c>
    </row>
    <row r="9334" spans="2:9" x14ac:dyDescent="0.2">
      <c r="B9334" t="s">
        <v>0</v>
      </c>
      <c r="C9334" t="s">
        <v>17</v>
      </c>
      <c r="D9334">
        <v>33.300459709999998</v>
      </c>
      <c r="E9334">
        <v>28.15855668</v>
      </c>
      <c r="F9334">
        <v>20.44635268</v>
      </c>
      <c r="G9334">
        <f t="shared" si="435"/>
        <v>3.5055712019962137</v>
      </c>
      <c r="H9334">
        <f t="shared" si="436"/>
        <v>3.3378512757149337</v>
      </c>
      <c r="I9334">
        <f t="shared" si="437"/>
        <v>3.0178045135257783</v>
      </c>
    </row>
    <row r="9335" spans="2:9" x14ac:dyDescent="0.2">
      <c r="B9335" t="s">
        <v>0</v>
      </c>
      <c r="C9335" t="s">
        <v>17</v>
      </c>
      <c r="D9335">
        <v>46.871846820000002</v>
      </c>
      <c r="E9335">
        <v>29.55374329</v>
      </c>
      <c r="F9335">
        <v>23.403201299999999</v>
      </c>
      <c r="G9335">
        <f t="shared" si="435"/>
        <v>3.8474172141879923</v>
      </c>
      <c r="H9335">
        <f t="shared" si="436"/>
        <v>3.3862104123098606</v>
      </c>
      <c r="I9335">
        <f t="shared" si="437"/>
        <v>3.1528728206986445</v>
      </c>
    </row>
    <row r="9336" spans="2:9" x14ac:dyDescent="0.2">
      <c r="B9336" t="s">
        <v>0</v>
      </c>
      <c r="C9336" t="s">
        <v>17</v>
      </c>
      <c r="D9336">
        <v>34.734500660000002</v>
      </c>
      <c r="E9336">
        <v>27.163392040000002</v>
      </c>
      <c r="F9336">
        <v>16.99399369</v>
      </c>
      <c r="G9336">
        <f t="shared" si="435"/>
        <v>3.5477334483397711</v>
      </c>
      <c r="H9336">
        <f t="shared" si="436"/>
        <v>3.301870185908462</v>
      </c>
      <c r="I9336">
        <f t="shared" si="437"/>
        <v>2.8328599692737604</v>
      </c>
    </row>
    <row r="9337" spans="2:9" x14ac:dyDescent="0.2">
      <c r="B9337" t="s">
        <v>0</v>
      </c>
      <c r="C9337" t="s">
        <v>17</v>
      </c>
      <c r="D9337">
        <v>47.071131289999997</v>
      </c>
      <c r="E9337">
        <v>29.06949174</v>
      </c>
      <c r="F9337">
        <v>31.0293858</v>
      </c>
      <c r="G9337">
        <f t="shared" si="435"/>
        <v>3.8516598893286105</v>
      </c>
      <c r="H9337">
        <f t="shared" si="436"/>
        <v>3.3696892304138095</v>
      </c>
      <c r="I9337">
        <f t="shared" si="437"/>
        <v>3.4349346845164042</v>
      </c>
    </row>
    <row r="9338" spans="2:9" x14ac:dyDescent="0.2">
      <c r="B9338" t="s">
        <v>0</v>
      </c>
      <c r="C9338" t="s">
        <v>17</v>
      </c>
      <c r="D9338">
        <v>41.688846030000001</v>
      </c>
      <c r="E9338">
        <v>32.308903890000003</v>
      </c>
      <c r="F9338">
        <v>24.92789028</v>
      </c>
      <c r="G9338">
        <f t="shared" si="435"/>
        <v>3.7302336117302897</v>
      </c>
      <c r="H9338">
        <f t="shared" si="436"/>
        <v>3.4753428544698619</v>
      </c>
      <c r="I9338">
        <f t="shared" si="437"/>
        <v>3.2159872682023996</v>
      </c>
    </row>
    <row r="9339" spans="2:9" x14ac:dyDescent="0.2">
      <c r="B9339" t="s">
        <v>0</v>
      </c>
      <c r="C9339" t="s">
        <v>17</v>
      </c>
      <c r="D9339">
        <v>33.444329680000003</v>
      </c>
      <c r="E9339">
        <v>28.92790746</v>
      </c>
      <c r="F9339">
        <v>27.756042140000002</v>
      </c>
      <c r="G9339">
        <f t="shared" si="435"/>
        <v>3.5098822559117524</v>
      </c>
      <c r="H9339">
        <f t="shared" si="436"/>
        <v>3.3648067852278793</v>
      </c>
      <c r="I9339">
        <f t="shared" si="437"/>
        <v>3.3234535512664425</v>
      </c>
    </row>
    <row r="9340" spans="2:9" x14ac:dyDescent="0.2">
      <c r="B9340" t="s">
        <v>0</v>
      </c>
      <c r="C9340" t="s">
        <v>17</v>
      </c>
      <c r="D9340">
        <v>29.604836330000001</v>
      </c>
      <c r="E9340">
        <v>23.564730170000001</v>
      </c>
      <c r="F9340">
        <v>16.194337950000001</v>
      </c>
      <c r="G9340">
        <f t="shared" si="435"/>
        <v>3.3879377375104269</v>
      </c>
      <c r="H9340">
        <f t="shared" si="436"/>
        <v>3.1597511098539521</v>
      </c>
      <c r="I9340">
        <f t="shared" si="437"/>
        <v>2.7846616718864827</v>
      </c>
    </row>
    <row r="9341" spans="2:9" x14ac:dyDescent="0.2">
      <c r="B9341" t="s">
        <v>0</v>
      </c>
      <c r="C9341" t="s">
        <v>17</v>
      </c>
      <c r="D9341">
        <v>41.570476790000001</v>
      </c>
      <c r="E9341">
        <v>23.81386633</v>
      </c>
      <c r="F9341">
        <v>18.943785129999998</v>
      </c>
      <c r="G9341">
        <f t="shared" si="435"/>
        <v>3.7273902227681721</v>
      </c>
      <c r="H9341">
        <f t="shared" si="436"/>
        <v>3.17026802992849</v>
      </c>
      <c r="I9341">
        <f t="shared" si="437"/>
        <v>2.9414759162597361</v>
      </c>
    </row>
    <row r="9342" spans="2:9" x14ac:dyDescent="0.2">
      <c r="B9342" t="s">
        <v>0</v>
      </c>
      <c r="C9342" t="s">
        <v>17</v>
      </c>
      <c r="D9342">
        <v>41.817779139999999</v>
      </c>
      <c r="E9342">
        <v>25.616007329999999</v>
      </c>
      <c r="F9342">
        <v>23.003207580000002</v>
      </c>
      <c r="G9342">
        <f t="shared" si="435"/>
        <v>3.7333215873775387</v>
      </c>
      <c r="H9342">
        <f t="shared" si="436"/>
        <v>3.2432174424035995</v>
      </c>
      <c r="I9342">
        <f t="shared" si="437"/>
        <v>3.135633666205508</v>
      </c>
    </row>
    <row r="9343" spans="2:9" x14ac:dyDescent="0.2">
      <c r="B9343" t="s">
        <v>0</v>
      </c>
      <c r="C9343" t="s">
        <v>17</v>
      </c>
      <c r="D9343">
        <v>37.882288430000003</v>
      </c>
      <c r="E9343">
        <v>30.919941510000001</v>
      </c>
      <c r="F9343">
        <v>25.212209829999999</v>
      </c>
      <c r="G9343">
        <f t="shared" si="435"/>
        <v>3.6344836791119048</v>
      </c>
      <c r="H9343">
        <f t="shared" si="436"/>
        <v>3.431401332061546</v>
      </c>
      <c r="I9343">
        <f t="shared" si="437"/>
        <v>3.2273283942403781</v>
      </c>
    </row>
    <row r="9344" spans="2:9" x14ac:dyDescent="0.2">
      <c r="B9344" t="s">
        <v>0</v>
      </c>
      <c r="C9344" t="s">
        <v>17</v>
      </c>
      <c r="D9344">
        <v>39.501291340000002</v>
      </c>
      <c r="E9344">
        <v>37.476547529999998</v>
      </c>
      <c r="F9344">
        <v>31.755311169999999</v>
      </c>
      <c r="G9344">
        <f t="shared" si="435"/>
        <v>3.6763333635245981</v>
      </c>
      <c r="H9344">
        <f t="shared" si="436"/>
        <v>3.623715338132711</v>
      </c>
      <c r="I9344">
        <f t="shared" si="437"/>
        <v>3.4580599922936854</v>
      </c>
    </row>
    <row r="9345" spans="2:9" x14ac:dyDescent="0.2">
      <c r="B9345" t="s">
        <v>0</v>
      </c>
      <c r="C9345" t="s">
        <v>17</v>
      </c>
      <c r="D9345">
        <v>45.893996569999999</v>
      </c>
      <c r="E9345">
        <v>28.592521439999999</v>
      </c>
      <c r="F9345">
        <v>25.022847339999998</v>
      </c>
      <c r="G9345">
        <f t="shared" si="435"/>
        <v>3.8263343148303428</v>
      </c>
      <c r="H9345">
        <f t="shared" si="436"/>
        <v>3.3531451955199416</v>
      </c>
      <c r="I9345">
        <f t="shared" si="437"/>
        <v>3.2197893011216987</v>
      </c>
    </row>
    <row r="9346" spans="2:9" x14ac:dyDescent="0.2">
      <c r="B9346" t="s">
        <v>0</v>
      </c>
      <c r="C9346" t="s">
        <v>17</v>
      </c>
      <c r="D9346">
        <v>35.6122449</v>
      </c>
      <c r="E9346">
        <v>24.188940089999999</v>
      </c>
      <c r="F9346">
        <v>19.587667320000001</v>
      </c>
      <c r="G9346">
        <f t="shared" si="435"/>
        <v>3.5726895365832076</v>
      </c>
      <c r="H9346">
        <f t="shared" si="436"/>
        <v>3.1858955076222992</v>
      </c>
      <c r="I9346">
        <f t="shared" si="437"/>
        <v>2.9749001498281693</v>
      </c>
    </row>
    <row r="9347" spans="2:9" x14ac:dyDescent="0.2">
      <c r="B9347" t="s">
        <v>0</v>
      </c>
      <c r="C9347" t="s">
        <v>17</v>
      </c>
      <c r="D9347">
        <v>43.073127360000001</v>
      </c>
      <c r="E9347">
        <v>34.66777802</v>
      </c>
      <c r="F9347">
        <v>26.086093210000001</v>
      </c>
      <c r="G9347">
        <f t="shared" si="435"/>
        <v>3.7628993075281731</v>
      </c>
      <c r="H9347">
        <f t="shared" si="436"/>
        <v>3.5458106682286386</v>
      </c>
      <c r="I9347">
        <f t="shared" si="437"/>
        <v>3.2614023451227241</v>
      </c>
    </row>
    <row r="9348" spans="2:9" x14ac:dyDescent="0.2">
      <c r="B9348" t="s">
        <v>0</v>
      </c>
      <c r="C9348" t="s">
        <v>17</v>
      </c>
      <c r="D9348">
        <v>39.044456820000001</v>
      </c>
      <c r="E9348">
        <v>26.64791086</v>
      </c>
      <c r="F9348">
        <v>21.099610030000001</v>
      </c>
      <c r="G9348">
        <f t="shared" ref="G9348:G9411" si="438">LN(D9348)</f>
        <v>3.6647009153774559</v>
      </c>
      <c r="H9348">
        <f t="shared" ref="H9348:H9411" si="439">LN(E9348)</f>
        <v>3.2827107557942194</v>
      </c>
      <c r="I9348">
        <f t="shared" ref="I9348:I9411" si="440">LN(F9348)</f>
        <v>3.0492545583207056</v>
      </c>
    </row>
    <row r="9349" spans="2:9" x14ac:dyDescent="0.2">
      <c r="B9349" t="s">
        <v>0</v>
      </c>
      <c r="C9349" t="s">
        <v>17</v>
      </c>
      <c r="D9349">
        <v>33.640686449999997</v>
      </c>
      <c r="E9349">
        <v>29.957096889999999</v>
      </c>
      <c r="F9349">
        <v>22.46049339</v>
      </c>
      <c r="G9349">
        <f t="shared" si="438"/>
        <v>3.5157362406634967</v>
      </c>
      <c r="H9349">
        <f t="shared" si="439"/>
        <v>3.3997662544212455</v>
      </c>
      <c r="I9349">
        <f t="shared" si="440"/>
        <v>3.111757916566789</v>
      </c>
    </row>
    <row r="9350" spans="2:9" x14ac:dyDescent="0.2">
      <c r="B9350" t="s">
        <v>0</v>
      </c>
      <c r="C9350" t="s">
        <v>17</v>
      </c>
      <c r="D9350">
        <v>30.535638070000001</v>
      </c>
      <c r="E9350">
        <v>23.255228339999999</v>
      </c>
      <c r="F9350">
        <v>16.6837388</v>
      </c>
      <c r="G9350">
        <f t="shared" si="438"/>
        <v>3.4188944628052251</v>
      </c>
      <c r="H9350">
        <f t="shared" si="439"/>
        <v>3.1465299815915184</v>
      </c>
      <c r="I9350">
        <f t="shared" si="440"/>
        <v>2.8144345204940935</v>
      </c>
    </row>
    <row r="9351" spans="2:9" x14ac:dyDescent="0.2">
      <c r="B9351" t="s">
        <v>0</v>
      </c>
      <c r="C9351" t="s">
        <v>17</v>
      </c>
      <c r="D9351">
        <v>30.11631895</v>
      </c>
      <c r="E9351">
        <v>23.45470134</v>
      </c>
      <c r="F9351">
        <v>14.58359531</v>
      </c>
      <c r="G9351">
        <f t="shared" si="438"/>
        <v>3.4050671826476933</v>
      </c>
      <c r="H9351">
        <f t="shared" si="439"/>
        <v>3.1550709583802301</v>
      </c>
      <c r="I9351">
        <f t="shared" si="440"/>
        <v>2.6798972880884468</v>
      </c>
    </row>
    <row r="9352" spans="2:9" x14ac:dyDescent="0.2">
      <c r="B9352" t="s">
        <v>0</v>
      </c>
      <c r="C9352" t="s">
        <v>17</v>
      </c>
      <c r="D9352">
        <v>30.013682469999999</v>
      </c>
      <c r="E9352">
        <v>31.18707242</v>
      </c>
      <c r="F9352">
        <v>26.606275060000002</v>
      </c>
      <c r="G9352">
        <f t="shared" si="438"/>
        <v>3.4016533600215539</v>
      </c>
      <c r="H9352">
        <f t="shared" si="439"/>
        <v>3.4400036634377948</v>
      </c>
      <c r="I9352">
        <f t="shared" si="440"/>
        <v>3.2811470924778376</v>
      </c>
    </row>
    <row r="9353" spans="2:9" x14ac:dyDescent="0.2">
      <c r="B9353" t="s">
        <v>0</v>
      </c>
      <c r="C9353" t="s">
        <v>17</v>
      </c>
      <c r="D9353">
        <v>40.167966139999997</v>
      </c>
      <c r="E9353">
        <v>26.70928937</v>
      </c>
      <c r="F9353">
        <v>17.61416797</v>
      </c>
      <c r="G9353">
        <f t="shared" si="438"/>
        <v>3.6930698157724793</v>
      </c>
      <c r="H9353">
        <f t="shared" si="439"/>
        <v>3.2850114213767005</v>
      </c>
      <c r="I9353">
        <f t="shared" si="440"/>
        <v>2.8687035765022135</v>
      </c>
    </row>
    <row r="9354" spans="2:9" x14ac:dyDescent="0.2">
      <c r="B9354" t="s">
        <v>0</v>
      </c>
      <c r="C9354" t="s">
        <v>17</v>
      </c>
      <c r="D9354">
        <v>36.208257779999997</v>
      </c>
      <c r="E9354">
        <v>27.100292929999998</v>
      </c>
      <c r="F9354">
        <v>24.967638440000002</v>
      </c>
      <c r="G9354">
        <f t="shared" si="438"/>
        <v>3.5892872082869611</v>
      </c>
      <c r="H9354">
        <f t="shared" si="439"/>
        <v>3.299544537052328</v>
      </c>
      <c r="I9354">
        <f t="shared" si="440"/>
        <v>3.2175805239280311</v>
      </c>
    </row>
    <row r="9355" spans="2:9" x14ac:dyDescent="0.2">
      <c r="B9355" t="s">
        <v>0</v>
      </c>
      <c r="C9355" t="s">
        <v>17</v>
      </c>
      <c r="D9355">
        <v>32.825198640000004</v>
      </c>
      <c r="E9355">
        <v>30.66704502</v>
      </c>
      <c r="F9355">
        <v>18.916761260000001</v>
      </c>
      <c r="G9355">
        <f t="shared" si="438"/>
        <v>3.4911964716556985</v>
      </c>
      <c r="H9355">
        <f t="shared" si="439"/>
        <v>3.4231886259135185</v>
      </c>
      <c r="I9355">
        <f t="shared" si="440"/>
        <v>2.940048368209534</v>
      </c>
    </row>
    <row r="9356" spans="2:9" x14ac:dyDescent="0.2">
      <c r="B9356" t="s">
        <v>0</v>
      </c>
      <c r="C9356" t="s">
        <v>17</v>
      </c>
      <c r="D9356">
        <v>36.025284050000003</v>
      </c>
      <c r="E9356">
        <v>25.84253481</v>
      </c>
      <c r="F9356">
        <v>19.215554489999999</v>
      </c>
      <c r="G9356">
        <f t="shared" si="438"/>
        <v>3.5842210266567216</v>
      </c>
      <c r="H9356">
        <f t="shared" si="439"/>
        <v>3.2520217704654968</v>
      </c>
      <c r="I9356">
        <f t="shared" si="440"/>
        <v>2.9557200807433048</v>
      </c>
    </row>
    <row r="9357" spans="2:9" x14ac:dyDescent="0.2">
      <c r="B9357" t="s">
        <v>0</v>
      </c>
      <c r="C9357" t="s">
        <v>17</v>
      </c>
      <c r="D9357">
        <v>42.332012229999997</v>
      </c>
      <c r="E9357">
        <v>27.63741366</v>
      </c>
      <c r="F9357">
        <v>20.860944400000001</v>
      </c>
      <c r="G9357">
        <f t="shared" si="438"/>
        <v>3.7455435901381735</v>
      </c>
      <c r="H9357">
        <f t="shared" si="439"/>
        <v>3.3191704221624025</v>
      </c>
      <c r="I9357">
        <f t="shared" si="440"/>
        <v>3.0378787217980636</v>
      </c>
    </row>
    <row r="9358" spans="2:9" x14ac:dyDescent="0.2">
      <c r="B9358" t="s">
        <v>0</v>
      </c>
      <c r="C9358" t="s">
        <v>17</v>
      </c>
      <c r="D9358">
        <v>35.070648220000002</v>
      </c>
      <c r="E9358">
        <v>23.15469774</v>
      </c>
      <c r="F9358">
        <v>18.923670789999999</v>
      </c>
      <c r="G9358">
        <f t="shared" si="438"/>
        <v>3.5573645475854874</v>
      </c>
      <c r="H9358">
        <f t="shared" si="439"/>
        <v>3.1421976860794296</v>
      </c>
      <c r="I9358">
        <f t="shared" si="440"/>
        <v>2.9404135611897653</v>
      </c>
    </row>
    <row r="9359" spans="2:9" x14ac:dyDescent="0.2">
      <c r="B9359" t="s">
        <v>0</v>
      </c>
      <c r="C9359" t="s">
        <v>17</v>
      </c>
      <c r="D9359">
        <v>28.705660380000001</v>
      </c>
      <c r="E9359">
        <v>24.431976169999999</v>
      </c>
      <c r="F9359">
        <v>21.34995035</v>
      </c>
      <c r="G9359">
        <f t="shared" si="438"/>
        <v>3.3570943291030995</v>
      </c>
      <c r="H9359">
        <f t="shared" si="439"/>
        <v>3.1958927731156175</v>
      </c>
      <c r="I9359">
        <f t="shared" si="440"/>
        <v>3.0610494141449975</v>
      </c>
    </row>
    <row r="9360" spans="2:9" x14ac:dyDescent="0.2">
      <c r="B9360" t="s">
        <v>0</v>
      </c>
      <c r="C9360" t="s">
        <v>17</v>
      </c>
      <c r="D9360">
        <v>41.825774629999998</v>
      </c>
      <c r="E9360">
        <v>33.276937920000002</v>
      </c>
      <c r="F9360">
        <v>20.570708700000001</v>
      </c>
      <c r="G9360">
        <f t="shared" si="438"/>
        <v>3.7335127674425643</v>
      </c>
      <c r="H9360">
        <f t="shared" si="439"/>
        <v>3.5048646021044791</v>
      </c>
      <c r="I9360">
        <f t="shared" si="440"/>
        <v>3.0238681561583918</v>
      </c>
    </row>
    <row r="9361" spans="2:9" x14ac:dyDescent="0.2">
      <c r="B9361" t="s">
        <v>0</v>
      </c>
      <c r="C9361" t="s">
        <v>17</v>
      </c>
      <c r="D9361">
        <v>32.664973449999998</v>
      </c>
      <c r="E9361">
        <v>24.980604939999999</v>
      </c>
      <c r="F9361">
        <v>18.109674439999999</v>
      </c>
      <c r="G9361">
        <f t="shared" si="438"/>
        <v>3.4863033554958118</v>
      </c>
      <c r="H9361">
        <f t="shared" si="439"/>
        <v>3.2180997213777842</v>
      </c>
      <c r="I9361">
        <f t="shared" si="440"/>
        <v>2.8964462949253442</v>
      </c>
    </row>
    <row r="9362" spans="2:9" x14ac:dyDescent="0.2">
      <c r="B9362" t="s">
        <v>0</v>
      </c>
      <c r="C9362" t="s">
        <v>17</v>
      </c>
      <c r="D9362">
        <v>42.623342180000002</v>
      </c>
      <c r="E9362">
        <v>29.595450530000001</v>
      </c>
      <c r="F9362">
        <v>23.20247569</v>
      </c>
      <c r="G9362">
        <f t="shared" si="438"/>
        <v>3.7524020417094932</v>
      </c>
      <c r="H9362">
        <f t="shared" si="439"/>
        <v>3.387620651206408</v>
      </c>
      <c r="I9362">
        <f t="shared" si="440"/>
        <v>3.1442589837549364</v>
      </c>
    </row>
    <row r="9363" spans="2:9" x14ac:dyDescent="0.2">
      <c r="B9363" t="s">
        <v>0</v>
      </c>
      <c r="C9363" t="s">
        <v>17</v>
      </c>
      <c r="D9363">
        <v>34.346373270000001</v>
      </c>
      <c r="E9363">
        <v>26.561858189999999</v>
      </c>
      <c r="F9363">
        <v>20.05427873</v>
      </c>
      <c r="G9363">
        <f t="shared" si="438"/>
        <v>3.5364964314348342</v>
      </c>
      <c r="H9363">
        <f t="shared" si="439"/>
        <v>3.2794762841338998</v>
      </c>
      <c r="I9363">
        <f t="shared" si="440"/>
        <v>2.9984425339779173</v>
      </c>
    </row>
    <row r="9364" spans="2:9" x14ac:dyDescent="0.2">
      <c r="B9364" t="s">
        <v>0</v>
      </c>
      <c r="C9364" t="s">
        <v>17</v>
      </c>
      <c r="D9364">
        <v>36.196102750000001</v>
      </c>
      <c r="E9364">
        <v>28</v>
      </c>
      <c r="F9364">
        <v>17.95642161</v>
      </c>
      <c r="G9364">
        <f t="shared" si="438"/>
        <v>3.5889514541963177</v>
      </c>
      <c r="H9364">
        <f t="shared" si="439"/>
        <v>3.3322045101752038</v>
      </c>
      <c r="I9364">
        <f t="shared" si="440"/>
        <v>2.8879478008177886</v>
      </c>
    </row>
    <row r="9365" spans="2:9" x14ac:dyDescent="0.2">
      <c r="B9365" t="s">
        <v>0</v>
      </c>
      <c r="C9365" t="s">
        <v>17</v>
      </c>
      <c r="D9365">
        <v>33.690899850000001</v>
      </c>
      <c r="E9365">
        <v>22.585155060000002</v>
      </c>
      <c r="F9365">
        <v>18.321301470000002</v>
      </c>
      <c r="G9365">
        <f t="shared" si="438"/>
        <v>3.5172277667679079</v>
      </c>
      <c r="H9365">
        <f t="shared" si="439"/>
        <v>3.117292834701773</v>
      </c>
      <c r="I9365">
        <f t="shared" si="440"/>
        <v>2.908064397661561</v>
      </c>
    </row>
    <row r="9366" spans="2:9" x14ac:dyDescent="0.2">
      <c r="B9366" t="s">
        <v>0</v>
      </c>
      <c r="C9366" t="s">
        <v>17</v>
      </c>
      <c r="D9366">
        <v>34.191955399999998</v>
      </c>
      <c r="E9366">
        <v>24.8789327</v>
      </c>
      <c r="F9366">
        <v>15.797291919999999</v>
      </c>
      <c r="G9366">
        <f t="shared" si="438"/>
        <v>3.5319903941772512</v>
      </c>
      <c r="H9366">
        <f t="shared" si="439"/>
        <v>3.2140213690408692</v>
      </c>
      <c r="I9366">
        <f t="shared" si="440"/>
        <v>2.7598385278743418</v>
      </c>
    </row>
    <row r="9367" spans="2:9" x14ac:dyDescent="0.2">
      <c r="B9367" t="s">
        <v>0</v>
      </c>
      <c r="C9367" t="s">
        <v>17</v>
      </c>
      <c r="D9367">
        <v>32.515337420000002</v>
      </c>
      <c r="E9367">
        <v>24.943669830000001</v>
      </c>
      <c r="F9367">
        <v>21.95370887</v>
      </c>
      <c r="G9367">
        <f t="shared" si="438"/>
        <v>3.4817118986315641</v>
      </c>
      <c r="H9367">
        <f t="shared" si="439"/>
        <v>3.2166200757781711</v>
      </c>
      <c r="I9367">
        <f t="shared" si="440"/>
        <v>3.0889360942680244</v>
      </c>
    </row>
    <row r="9368" spans="2:9" x14ac:dyDescent="0.2">
      <c r="B9368" t="s">
        <v>0</v>
      </c>
      <c r="C9368" t="s">
        <v>17</v>
      </c>
      <c r="D9368">
        <v>44.893418029999999</v>
      </c>
      <c r="E9368">
        <v>27.800247039999999</v>
      </c>
      <c r="F9368">
        <v>21.380448210000001</v>
      </c>
      <c r="G9368">
        <f t="shared" si="438"/>
        <v>3.8042911922431211</v>
      </c>
      <c r="H9368">
        <f t="shared" si="439"/>
        <v>3.3250449069880434</v>
      </c>
      <c r="I9368">
        <f t="shared" si="440"/>
        <v>3.0624768693621909</v>
      </c>
    </row>
    <row r="9369" spans="2:9" x14ac:dyDescent="0.2">
      <c r="B9369" t="s">
        <v>0</v>
      </c>
      <c r="C9369" t="s">
        <v>17</v>
      </c>
      <c r="D9369">
        <v>33.773768889999999</v>
      </c>
      <c r="E9369">
        <v>25.55680156</v>
      </c>
      <c r="F9369">
        <v>15.5665529</v>
      </c>
      <c r="G9369">
        <f t="shared" si="438"/>
        <v>3.5196844328488464</v>
      </c>
      <c r="H9369">
        <f t="shared" si="439"/>
        <v>3.2409034870940592</v>
      </c>
      <c r="I9369">
        <f t="shared" si="440"/>
        <v>2.7451245676288583</v>
      </c>
    </row>
    <row r="9370" spans="2:9" x14ac:dyDescent="0.2">
      <c r="B9370" t="s">
        <v>0</v>
      </c>
      <c r="C9370" t="s">
        <v>17</v>
      </c>
      <c r="D9370">
        <v>35.732848439999998</v>
      </c>
      <c r="E9370">
        <v>28.007076860000002</v>
      </c>
      <c r="F9370">
        <v>22.367996850000001</v>
      </c>
      <c r="G9370">
        <f t="shared" si="438"/>
        <v>3.5760703901004023</v>
      </c>
      <c r="H9370">
        <f t="shared" si="439"/>
        <v>3.3324572232405671</v>
      </c>
      <c r="I9370">
        <f t="shared" si="440"/>
        <v>3.1076312252252096</v>
      </c>
    </row>
    <row r="9371" spans="2:9" x14ac:dyDescent="0.2">
      <c r="B9371" t="s">
        <v>0</v>
      </c>
      <c r="C9371" t="s">
        <v>17</v>
      </c>
      <c r="D9371">
        <v>44.463527599999999</v>
      </c>
      <c r="E9371">
        <v>26.97414126</v>
      </c>
      <c r="F9371">
        <v>20.677730610000001</v>
      </c>
      <c r="G9371">
        <f t="shared" si="438"/>
        <v>3.7946692486184124</v>
      </c>
      <c r="H9371">
        <f t="shared" si="439"/>
        <v>3.2948786759757409</v>
      </c>
      <c r="I9371">
        <f t="shared" si="440"/>
        <v>3.029057305223946</v>
      </c>
    </row>
    <row r="9372" spans="2:9" x14ac:dyDescent="0.2">
      <c r="B9372" t="s">
        <v>0</v>
      </c>
      <c r="C9372" t="s">
        <v>17</v>
      </c>
      <c r="D9372">
        <v>34.294492490000003</v>
      </c>
      <c r="E9372">
        <v>26.312699139999999</v>
      </c>
      <c r="F9372">
        <v>17.457441970000001</v>
      </c>
      <c r="G9372">
        <f t="shared" si="438"/>
        <v>3.534984772474679</v>
      </c>
      <c r="H9372">
        <f t="shared" si="439"/>
        <v>3.2700516796799941</v>
      </c>
      <c r="I9372">
        <f t="shared" si="440"/>
        <v>2.8597660316597806</v>
      </c>
    </row>
    <row r="9373" spans="2:9" x14ac:dyDescent="0.2">
      <c r="B9373" t="s">
        <v>0</v>
      </c>
      <c r="C9373" t="s">
        <v>17</v>
      </c>
      <c r="D9373">
        <v>35.984710720000002</v>
      </c>
      <c r="E9373">
        <v>27.763588599999999</v>
      </c>
      <c r="F9373">
        <v>30.869603290000001</v>
      </c>
      <c r="G9373">
        <f t="shared" si="438"/>
        <v>3.583094146022356</v>
      </c>
      <c r="H9373">
        <f t="shared" si="439"/>
        <v>3.3237253996179494</v>
      </c>
      <c r="I9373">
        <f t="shared" si="440"/>
        <v>3.4297719874434791</v>
      </c>
    </row>
    <row r="9374" spans="2:9" x14ac:dyDescent="0.2">
      <c r="B9374" t="s">
        <v>0</v>
      </c>
      <c r="C9374" t="s">
        <v>17</v>
      </c>
      <c r="D9374">
        <v>31.23237104</v>
      </c>
      <c r="E9374">
        <v>23.572172269999999</v>
      </c>
      <c r="F9374">
        <v>15.50402272</v>
      </c>
      <c r="G9374">
        <f t="shared" si="438"/>
        <v>3.4414550902830645</v>
      </c>
      <c r="H9374">
        <f t="shared" si="439"/>
        <v>3.1600668751960348</v>
      </c>
      <c r="I9374">
        <f t="shared" si="440"/>
        <v>2.7410995205756135</v>
      </c>
    </row>
    <row r="9375" spans="2:9" x14ac:dyDescent="0.2">
      <c r="B9375" t="s">
        <v>0</v>
      </c>
      <c r="C9375" t="s">
        <v>17</v>
      </c>
      <c r="D9375">
        <v>32.837094110000002</v>
      </c>
      <c r="E9375">
        <v>28.581728120000001</v>
      </c>
      <c r="F9375">
        <v>23.614749589999999</v>
      </c>
      <c r="G9375">
        <f t="shared" si="438"/>
        <v>3.4915587943718855</v>
      </c>
      <c r="H9375">
        <f t="shared" si="439"/>
        <v>3.3527676367339048</v>
      </c>
      <c r="I9375">
        <f t="shared" si="440"/>
        <v>3.1618714994383761</v>
      </c>
    </row>
    <row r="9376" spans="2:9" x14ac:dyDescent="0.2">
      <c r="B9376" t="s">
        <v>0</v>
      </c>
      <c r="C9376" t="s">
        <v>17</v>
      </c>
      <c r="D9376">
        <v>36.156862750000002</v>
      </c>
      <c r="E9376">
        <v>30.397660819999999</v>
      </c>
      <c r="F9376">
        <v>23.569430109999999</v>
      </c>
      <c r="G9376">
        <f t="shared" si="438"/>
        <v>3.5878667715277883</v>
      </c>
      <c r="H9376">
        <f t="shared" si="439"/>
        <v>3.4143656587410995</v>
      </c>
      <c r="I9376">
        <f t="shared" si="440"/>
        <v>3.1599505380388462</v>
      </c>
    </row>
    <row r="9377" spans="2:9" x14ac:dyDescent="0.2">
      <c r="B9377" t="s">
        <v>0</v>
      </c>
      <c r="C9377" t="s">
        <v>17</v>
      </c>
      <c r="D9377">
        <v>29.631669540000001</v>
      </c>
      <c r="E9377">
        <v>25.951233510000002</v>
      </c>
      <c r="F9377">
        <v>16.66551922</v>
      </c>
      <c r="G9377">
        <f t="shared" si="438"/>
        <v>3.3888437062687542</v>
      </c>
      <c r="H9377">
        <f t="shared" si="439"/>
        <v>3.2562191425862341</v>
      </c>
      <c r="I9377">
        <f t="shared" si="440"/>
        <v>2.8133418675899868</v>
      </c>
    </row>
    <row r="9378" spans="2:9" x14ac:dyDescent="0.2">
      <c r="B9378" t="s">
        <v>0</v>
      </c>
      <c r="C9378" t="s">
        <v>17</v>
      </c>
      <c r="D9378">
        <v>34.272127730000001</v>
      </c>
      <c r="E9378">
        <v>26.404720579999999</v>
      </c>
      <c r="F9378">
        <v>16.469975699999999</v>
      </c>
      <c r="G9378">
        <f t="shared" si="438"/>
        <v>3.5343324212075062</v>
      </c>
      <c r="H9378">
        <f t="shared" si="439"/>
        <v>3.2735428040161798</v>
      </c>
      <c r="I9378">
        <f t="shared" si="440"/>
        <v>2.8015390687786246</v>
      </c>
    </row>
    <row r="9379" spans="2:9" x14ac:dyDescent="0.2">
      <c r="B9379" t="s">
        <v>0</v>
      </c>
      <c r="C9379" t="s">
        <v>17</v>
      </c>
      <c r="D9379">
        <v>47.852714570000003</v>
      </c>
      <c r="E9379">
        <v>27.24189213</v>
      </c>
      <c r="F9379">
        <v>21.15391507</v>
      </c>
      <c r="G9379">
        <f t="shared" si="438"/>
        <v>3.8681278471153271</v>
      </c>
      <c r="H9379">
        <f t="shared" si="439"/>
        <v>3.3047559403227211</v>
      </c>
      <c r="I9379">
        <f t="shared" si="440"/>
        <v>3.0518249980542733</v>
      </c>
    </row>
    <row r="9380" spans="2:9" x14ac:dyDescent="0.2">
      <c r="B9380" t="s">
        <v>0</v>
      </c>
      <c r="C9380" t="s">
        <v>17</v>
      </c>
      <c r="D9380">
        <v>30.879069770000001</v>
      </c>
      <c r="E9380">
        <v>32.628727769999998</v>
      </c>
      <c r="F9380">
        <v>19.815595080000001</v>
      </c>
      <c r="G9380">
        <f t="shared" si="438"/>
        <v>3.4300786006743404</v>
      </c>
      <c r="H9380">
        <f t="shared" si="439"/>
        <v>3.4851931202649746</v>
      </c>
      <c r="I9380">
        <f t="shared" si="440"/>
        <v>2.9864692579855485</v>
      </c>
    </row>
    <row r="9381" spans="2:9" x14ac:dyDescent="0.2">
      <c r="B9381" t="s">
        <v>0</v>
      </c>
      <c r="C9381" t="s">
        <v>17</v>
      </c>
      <c r="D9381">
        <v>43.991128789999998</v>
      </c>
      <c r="E9381">
        <v>36.226980730000001</v>
      </c>
      <c r="F9381">
        <v>19.693178339999999</v>
      </c>
      <c r="G9381">
        <f t="shared" si="438"/>
        <v>3.7839879951814464</v>
      </c>
      <c r="H9381">
        <f t="shared" si="439"/>
        <v>3.5898041652488515</v>
      </c>
      <c r="I9381">
        <f t="shared" si="440"/>
        <v>2.9802722986188033</v>
      </c>
    </row>
    <row r="9382" spans="2:9" x14ac:dyDescent="0.2">
      <c r="B9382" t="s">
        <v>0</v>
      </c>
      <c r="C9382" t="s">
        <v>17</v>
      </c>
      <c r="D9382">
        <v>43.291652810000002</v>
      </c>
      <c r="E9382">
        <v>25.04378672</v>
      </c>
      <c r="F9382">
        <v>18.762443189999999</v>
      </c>
      <c r="G9382">
        <f t="shared" si="438"/>
        <v>3.7679598406742336</v>
      </c>
      <c r="H9382">
        <f t="shared" si="439"/>
        <v>3.2206257616353331</v>
      </c>
      <c r="I9382">
        <f t="shared" si="440"/>
        <v>2.9318571691068951</v>
      </c>
    </row>
    <row r="9383" spans="2:9" x14ac:dyDescent="0.2">
      <c r="B9383" t="s">
        <v>0</v>
      </c>
      <c r="C9383" t="s">
        <v>17</v>
      </c>
      <c r="D9383">
        <v>40.915191180000001</v>
      </c>
      <c r="E9383">
        <v>26.786910089999999</v>
      </c>
      <c r="F9383">
        <v>21.09280055</v>
      </c>
      <c r="G9383">
        <f t="shared" si="438"/>
        <v>3.7115014165823843</v>
      </c>
      <c r="H9383">
        <f t="shared" si="439"/>
        <v>3.287913338718667</v>
      </c>
      <c r="I9383">
        <f t="shared" si="440"/>
        <v>3.0489317760968166</v>
      </c>
    </row>
    <row r="9384" spans="2:9" x14ac:dyDescent="0.2">
      <c r="B9384" t="s">
        <v>0</v>
      </c>
      <c r="C9384" t="s">
        <v>17</v>
      </c>
      <c r="D9384">
        <v>36.075482090000001</v>
      </c>
      <c r="E9384">
        <v>27.57741047</v>
      </c>
      <c r="F9384">
        <v>35.533884299999997</v>
      </c>
      <c r="G9384">
        <f t="shared" si="438"/>
        <v>3.5856134681188068</v>
      </c>
      <c r="H9384">
        <f t="shared" si="439"/>
        <v>3.3169969763689573</v>
      </c>
      <c r="I9384">
        <f t="shared" si="440"/>
        <v>3.5704867285719413</v>
      </c>
    </row>
    <row r="9385" spans="2:9" x14ac:dyDescent="0.2">
      <c r="B9385" t="s">
        <v>0</v>
      </c>
      <c r="C9385" t="s">
        <v>17</v>
      </c>
      <c r="D9385">
        <v>39.208262910000002</v>
      </c>
      <c r="E9385">
        <v>23.44788732</v>
      </c>
      <c r="F9385">
        <v>23.444319249999999</v>
      </c>
      <c r="G9385">
        <f t="shared" si="438"/>
        <v>3.6688875131040461</v>
      </c>
      <c r="H9385">
        <f t="shared" si="439"/>
        <v>3.1547803978699207</v>
      </c>
      <c r="I9385">
        <f t="shared" si="440"/>
        <v>3.1546282160781955</v>
      </c>
    </row>
    <row r="9386" spans="2:9" x14ac:dyDescent="0.2">
      <c r="B9386" t="s">
        <v>0</v>
      </c>
      <c r="C9386" t="s">
        <v>17</v>
      </c>
      <c r="D9386">
        <v>57.214436419999998</v>
      </c>
      <c r="E9386">
        <v>28.891282619999998</v>
      </c>
      <c r="F9386">
        <v>29.76890616</v>
      </c>
      <c r="G9386">
        <f t="shared" si="438"/>
        <v>4.0468062515070597</v>
      </c>
      <c r="H9386">
        <f t="shared" si="439"/>
        <v>3.3635399101696914</v>
      </c>
      <c r="I9386">
        <f t="shared" si="440"/>
        <v>3.3934644313227476</v>
      </c>
    </row>
    <row r="9387" spans="2:9" x14ac:dyDescent="0.2">
      <c r="B9387" t="s">
        <v>0</v>
      </c>
      <c r="C9387" t="s">
        <v>17</v>
      </c>
      <c r="D9387">
        <v>37.916114790000002</v>
      </c>
      <c r="E9387">
        <v>25.616233659999999</v>
      </c>
      <c r="F9387">
        <v>17.250636780000001</v>
      </c>
      <c r="G9387">
        <f t="shared" si="438"/>
        <v>3.6353762140680144</v>
      </c>
      <c r="H9387">
        <f t="shared" si="439"/>
        <v>3.2432262778554803</v>
      </c>
      <c r="I9387">
        <f t="shared" si="440"/>
        <v>2.8478490575786437</v>
      </c>
    </row>
    <row r="9388" spans="2:9" x14ac:dyDescent="0.2">
      <c r="B9388" t="s">
        <v>0</v>
      </c>
      <c r="C9388" t="s">
        <v>17</v>
      </c>
      <c r="D9388">
        <v>35.156308209999999</v>
      </c>
      <c r="E9388">
        <v>29.683149870000001</v>
      </c>
      <c r="F9388">
        <v>18.199322609999999</v>
      </c>
      <c r="G9388">
        <f t="shared" si="438"/>
        <v>3.5598040675885341</v>
      </c>
      <c r="H9388">
        <f t="shared" si="439"/>
        <v>3.390579540363452</v>
      </c>
      <c r="I9388">
        <f t="shared" si="440"/>
        <v>2.9013843741593277</v>
      </c>
    </row>
    <row r="9389" spans="2:9" x14ac:dyDescent="0.2">
      <c r="B9389" t="s">
        <v>0</v>
      </c>
      <c r="C9389" t="s">
        <v>17</v>
      </c>
      <c r="D9389">
        <v>27.570209609999999</v>
      </c>
      <c r="E9389">
        <v>21.89686515</v>
      </c>
      <c r="F9389">
        <v>22.717306619999999</v>
      </c>
      <c r="G9389">
        <f t="shared" si="438"/>
        <v>3.316735827835966</v>
      </c>
      <c r="H9389">
        <f t="shared" si="439"/>
        <v>3.0863434827407823</v>
      </c>
      <c r="I9389">
        <f t="shared" si="440"/>
        <v>3.1231270401708109</v>
      </c>
    </row>
    <row r="9390" spans="2:9" x14ac:dyDescent="0.2">
      <c r="B9390" t="s">
        <v>0</v>
      </c>
      <c r="C9390" t="s">
        <v>17</v>
      </c>
      <c r="D9390">
        <v>55.120885610000002</v>
      </c>
      <c r="E9390">
        <v>32.024059039999997</v>
      </c>
      <c r="F9390">
        <v>22.448708490000001</v>
      </c>
      <c r="G9390">
        <f t="shared" si="438"/>
        <v>4.0095286935211787</v>
      </c>
      <c r="H9390">
        <f t="shared" si="439"/>
        <v>3.4664874653058599</v>
      </c>
      <c r="I9390">
        <f t="shared" si="440"/>
        <v>3.11123308424837</v>
      </c>
    </row>
    <row r="9391" spans="2:9" x14ac:dyDescent="0.2">
      <c r="B9391" t="s">
        <v>0</v>
      </c>
      <c r="C9391" t="s">
        <v>17</v>
      </c>
      <c r="D9391">
        <v>33.017105440000002</v>
      </c>
      <c r="E9391">
        <v>26.227582519999999</v>
      </c>
      <c r="F9391">
        <v>16.76640385</v>
      </c>
      <c r="G9391">
        <f t="shared" si="438"/>
        <v>3.4970257738379193</v>
      </c>
      <c r="H9391">
        <f t="shared" si="439"/>
        <v>3.2668116249344439</v>
      </c>
      <c r="I9391">
        <f t="shared" si="440"/>
        <v>2.8193771133644323</v>
      </c>
    </row>
    <row r="9392" spans="2:9" x14ac:dyDescent="0.2">
      <c r="B9392" t="s">
        <v>0</v>
      </c>
      <c r="C9392" t="s">
        <v>17</v>
      </c>
      <c r="D9392">
        <v>33.738082489999996</v>
      </c>
      <c r="E9392">
        <v>30.441885379999999</v>
      </c>
      <c r="F9392">
        <v>18.900910549999999</v>
      </c>
      <c r="G9392">
        <f t="shared" si="438"/>
        <v>3.518627243552618</v>
      </c>
      <c r="H9392">
        <f t="shared" si="439"/>
        <v>3.4158194686575611</v>
      </c>
      <c r="I9392">
        <f t="shared" si="440"/>
        <v>2.9392100981537874</v>
      </c>
    </row>
    <row r="9393" spans="2:9" x14ac:dyDescent="0.2">
      <c r="B9393" t="s">
        <v>0</v>
      </c>
      <c r="C9393" t="s">
        <v>17</v>
      </c>
      <c r="D9393">
        <v>45.524946999999997</v>
      </c>
      <c r="E9393">
        <v>26.623604239999999</v>
      </c>
      <c r="F9393">
        <v>25.586855119999999</v>
      </c>
      <c r="G9393">
        <f t="shared" si="438"/>
        <v>3.8182604614174971</v>
      </c>
      <c r="H9393">
        <f t="shared" si="439"/>
        <v>3.2817981997446624</v>
      </c>
      <c r="I9393">
        <f t="shared" si="440"/>
        <v>3.2420787477386899</v>
      </c>
    </row>
    <row r="9394" spans="2:9" x14ac:dyDescent="0.2">
      <c r="B9394" t="s">
        <v>0</v>
      </c>
      <c r="C9394" t="s">
        <v>17</v>
      </c>
      <c r="D9394">
        <v>33.569168679999997</v>
      </c>
      <c r="E9394">
        <v>25.27102502</v>
      </c>
      <c r="F9394">
        <v>16.54382567</v>
      </c>
      <c r="G9394">
        <f t="shared" si="438"/>
        <v>3.5136080469081339</v>
      </c>
      <c r="H9394">
        <f t="shared" si="439"/>
        <v>3.2296584833000539</v>
      </c>
      <c r="I9394">
        <f t="shared" si="440"/>
        <v>2.806012960915568</v>
      </c>
    </row>
    <row r="9395" spans="2:9" x14ac:dyDescent="0.2">
      <c r="B9395" t="s">
        <v>0</v>
      </c>
      <c r="C9395" t="s">
        <v>17</v>
      </c>
      <c r="D9395">
        <v>64.356983720000002</v>
      </c>
      <c r="E9395">
        <v>29.265981150000002</v>
      </c>
      <c r="F9395">
        <v>22.718937449999999</v>
      </c>
      <c r="G9395">
        <f t="shared" si="438"/>
        <v>4.1644454552708217</v>
      </c>
      <c r="H9395">
        <f t="shared" si="439"/>
        <v>3.3764257885779068</v>
      </c>
      <c r="I9395">
        <f t="shared" si="440"/>
        <v>3.1231988255938394</v>
      </c>
    </row>
    <row r="9396" spans="2:9" x14ac:dyDescent="0.2">
      <c r="B9396" t="s">
        <v>0</v>
      </c>
      <c r="C9396" t="s">
        <v>17</v>
      </c>
      <c r="D9396">
        <v>33.418447690000001</v>
      </c>
      <c r="E9396">
        <v>35.951406069999997</v>
      </c>
      <c r="F9396">
        <v>26.814848139999999</v>
      </c>
      <c r="G9396">
        <f t="shared" si="438"/>
        <v>3.5091080735546689</v>
      </c>
      <c r="H9396">
        <f t="shared" si="439"/>
        <v>3.5821681952241833</v>
      </c>
      <c r="I9396">
        <f t="shared" si="440"/>
        <v>3.2889557691706703</v>
      </c>
    </row>
    <row r="9397" spans="2:9" x14ac:dyDescent="0.2">
      <c r="B9397" t="s">
        <v>0</v>
      </c>
      <c r="C9397" t="s">
        <v>17</v>
      </c>
      <c r="D9397">
        <v>45.903078370000003</v>
      </c>
      <c r="E9397">
        <v>36.325715819999999</v>
      </c>
      <c r="F9397">
        <v>19.641215219999999</v>
      </c>
      <c r="G9397">
        <f t="shared" si="438"/>
        <v>3.8265321817021483</v>
      </c>
      <c r="H9397">
        <f t="shared" si="439"/>
        <v>3.5925259152497979</v>
      </c>
      <c r="I9397">
        <f t="shared" si="440"/>
        <v>2.9776301757575743</v>
      </c>
    </row>
    <row r="9398" spans="2:9" x14ac:dyDescent="0.2">
      <c r="B9398" t="s">
        <v>0</v>
      </c>
      <c r="C9398" t="s">
        <v>17</v>
      </c>
      <c r="D9398">
        <v>47.75924002</v>
      </c>
      <c r="E9398">
        <v>24.910791150000001</v>
      </c>
      <c r="F9398">
        <v>23.15273861</v>
      </c>
      <c r="G9398">
        <f t="shared" si="438"/>
        <v>3.8661725564786797</v>
      </c>
      <c r="H9398">
        <f t="shared" si="439"/>
        <v>3.2153010891069544</v>
      </c>
      <c r="I9398">
        <f t="shared" si="440"/>
        <v>3.1421130720236499</v>
      </c>
    </row>
    <row r="9399" spans="2:9" x14ac:dyDescent="0.2">
      <c r="B9399" t="s">
        <v>0</v>
      </c>
      <c r="C9399" t="s">
        <v>17</v>
      </c>
      <c r="D9399">
        <v>62.028422679999998</v>
      </c>
      <c r="E9399">
        <v>30.158576050000001</v>
      </c>
      <c r="F9399">
        <v>27.780920219999999</v>
      </c>
      <c r="G9399">
        <f t="shared" si="438"/>
        <v>4.1275927103205952</v>
      </c>
      <c r="H9399">
        <f t="shared" si="439"/>
        <v>3.4064693288288908</v>
      </c>
      <c r="I9399">
        <f t="shared" si="440"/>
        <v>3.3243494620475462</v>
      </c>
    </row>
    <row r="9400" spans="2:9" x14ac:dyDescent="0.2">
      <c r="B9400" t="s">
        <v>0</v>
      </c>
      <c r="C9400" t="s">
        <v>17</v>
      </c>
      <c r="D9400">
        <v>35.869749519999999</v>
      </c>
      <c r="E9400">
        <v>37.911368019999998</v>
      </c>
      <c r="F9400">
        <v>16.49055877</v>
      </c>
      <c r="G9400">
        <f t="shared" si="438"/>
        <v>3.5798943085256645</v>
      </c>
      <c r="H9400">
        <f t="shared" si="439"/>
        <v>3.6352510148703012</v>
      </c>
      <c r="I9400">
        <f t="shared" si="440"/>
        <v>2.8027880213824927</v>
      </c>
    </row>
    <row r="9401" spans="2:9" x14ac:dyDescent="0.2">
      <c r="B9401" t="s">
        <v>0</v>
      </c>
      <c r="C9401" t="s">
        <v>17</v>
      </c>
      <c r="D9401">
        <v>36.41080917</v>
      </c>
      <c r="E9401">
        <v>28.73462881</v>
      </c>
      <c r="F9401">
        <v>20.89069379</v>
      </c>
      <c r="G9401">
        <f t="shared" si="438"/>
        <v>3.5948656857800008</v>
      </c>
      <c r="H9401">
        <f t="shared" si="439"/>
        <v>3.3581029741800812</v>
      </c>
      <c r="I9401">
        <f t="shared" si="440"/>
        <v>3.0393037866014723</v>
      </c>
    </row>
    <row r="9402" spans="2:9" x14ac:dyDescent="0.2">
      <c r="B9402" t="s">
        <v>0</v>
      </c>
      <c r="C9402" t="s">
        <v>17</v>
      </c>
      <c r="D9402">
        <v>42.561001230000002</v>
      </c>
      <c r="E9402">
        <v>24.833712590000001</v>
      </c>
      <c r="F9402">
        <v>18.809207069999999</v>
      </c>
      <c r="G9402">
        <f t="shared" si="438"/>
        <v>3.7509383698976548</v>
      </c>
      <c r="H9402">
        <f t="shared" si="439"/>
        <v>3.2122021086813239</v>
      </c>
      <c r="I9402">
        <f t="shared" si="440"/>
        <v>2.9343464877194601</v>
      </c>
    </row>
    <row r="9403" spans="2:9" x14ac:dyDescent="0.2">
      <c r="B9403" t="s">
        <v>0</v>
      </c>
      <c r="C9403" t="s">
        <v>17</v>
      </c>
      <c r="D9403">
        <v>32.31649058</v>
      </c>
      <c r="E9403">
        <v>32.777675700000003</v>
      </c>
      <c r="F9403">
        <v>26.25692849</v>
      </c>
      <c r="G9403">
        <f t="shared" si="438"/>
        <v>3.4755776442176716</v>
      </c>
      <c r="H9403">
        <f t="shared" si="439"/>
        <v>3.4897476647614631</v>
      </c>
      <c r="I9403">
        <f t="shared" si="440"/>
        <v>3.2679298966871357</v>
      </c>
    </row>
    <row r="9404" spans="2:9" x14ac:dyDescent="0.2">
      <c r="B9404" t="s">
        <v>0</v>
      </c>
      <c r="C9404" t="s">
        <v>17</v>
      </c>
      <c r="D9404">
        <v>32.435499839999999</v>
      </c>
      <c r="E9404">
        <v>25.579676670000001</v>
      </c>
      <c r="F9404">
        <v>20.971296599999999</v>
      </c>
      <c r="G9404">
        <f t="shared" si="438"/>
        <v>3.4792534970596125</v>
      </c>
      <c r="H9404">
        <f t="shared" si="439"/>
        <v>3.2417981561177234</v>
      </c>
      <c r="I9404">
        <f t="shared" si="440"/>
        <v>3.0431546741897701</v>
      </c>
    </row>
    <row r="9405" spans="2:9" x14ac:dyDescent="0.2">
      <c r="B9405" t="s">
        <v>0</v>
      </c>
      <c r="C9405" t="s">
        <v>17</v>
      </c>
      <c r="D9405">
        <v>35.430649850000002</v>
      </c>
      <c r="E9405">
        <v>27.356611699999998</v>
      </c>
      <c r="F9405">
        <v>20.395732299999999</v>
      </c>
      <c r="G9405">
        <f t="shared" si="438"/>
        <v>3.5675772605099056</v>
      </c>
      <c r="H9405">
        <f t="shared" si="439"/>
        <v>3.3089582437111047</v>
      </c>
      <c r="I9405">
        <f t="shared" si="440"/>
        <v>3.015325677984201</v>
      </c>
    </row>
    <row r="9406" spans="2:9" x14ac:dyDescent="0.2">
      <c r="B9406" t="s">
        <v>0</v>
      </c>
      <c r="C9406" t="s">
        <v>17</v>
      </c>
      <c r="D9406">
        <v>48.802018400000001</v>
      </c>
      <c r="E9406">
        <v>32.533689520000003</v>
      </c>
      <c r="F9406">
        <v>23.011576139999999</v>
      </c>
      <c r="G9406">
        <f t="shared" si="438"/>
        <v>3.8877716726595111</v>
      </c>
      <c r="H9406">
        <f t="shared" si="439"/>
        <v>3.4822761530516599</v>
      </c>
      <c r="I9406">
        <f t="shared" si="440"/>
        <v>3.1359973997457189</v>
      </c>
    </row>
    <row r="9407" spans="2:9" x14ac:dyDescent="0.2">
      <c r="B9407" t="s">
        <v>0</v>
      </c>
      <c r="C9407" t="s">
        <v>17</v>
      </c>
      <c r="D9407">
        <v>42.858761889999997</v>
      </c>
      <c r="E9407">
        <v>31.872981930000002</v>
      </c>
      <c r="F9407">
        <v>30.725114940000001</v>
      </c>
      <c r="G9407">
        <f t="shared" si="438"/>
        <v>3.7579101023206718</v>
      </c>
      <c r="H9407">
        <f t="shared" si="439"/>
        <v>3.4617586894743009</v>
      </c>
      <c r="I9407">
        <f t="shared" si="440"/>
        <v>3.4250803963726848</v>
      </c>
    </row>
    <row r="9408" spans="2:9" x14ac:dyDescent="0.2">
      <c r="B9408" t="s">
        <v>0</v>
      </c>
      <c r="C9408" t="s">
        <v>17</v>
      </c>
      <c r="D9408">
        <v>30.677679600000001</v>
      </c>
      <c r="E9408">
        <v>27.213215519999999</v>
      </c>
      <c r="F9408">
        <v>18.680368810000001</v>
      </c>
      <c r="G9408">
        <f t="shared" si="438"/>
        <v>3.4235353413050182</v>
      </c>
      <c r="H9408">
        <f t="shared" si="439"/>
        <v>3.3037027200137956</v>
      </c>
      <c r="I9408">
        <f t="shared" si="440"/>
        <v>2.9274731761818118</v>
      </c>
    </row>
    <row r="9409" spans="2:9" x14ac:dyDescent="0.2">
      <c r="B9409" t="s">
        <v>0</v>
      </c>
      <c r="C9409" t="s">
        <v>17</v>
      </c>
      <c r="D9409">
        <v>39.250030600000002</v>
      </c>
      <c r="E9409">
        <v>28.98103047</v>
      </c>
      <c r="F9409">
        <v>17.405580709999999</v>
      </c>
      <c r="G9409">
        <f t="shared" si="438"/>
        <v>3.6699522238459479</v>
      </c>
      <c r="H9409">
        <f t="shared" si="439"/>
        <v>3.3666414942313811</v>
      </c>
      <c r="I9409">
        <f t="shared" si="440"/>
        <v>2.8567908852572343</v>
      </c>
    </row>
    <row r="9410" spans="2:9" x14ac:dyDescent="0.2">
      <c r="B9410" t="s">
        <v>0</v>
      </c>
      <c r="C9410" t="s">
        <v>17</v>
      </c>
      <c r="D9410">
        <v>56.539107610000002</v>
      </c>
      <c r="E9410">
        <v>27.994120729999999</v>
      </c>
      <c r="F9410">
        <v>18.235380580000001</v>
      </c>
      <c r="G9410">
        <f t="shared" si="438"/>
        <v>4.0349325688016568</v>
      </c>
      <c r="H9410">
        <f t="shared" si="439"/>
        <v>3.3319945141990206</v>
      </c>
      <c r="I9410">
        <f t="shared" si="440"/>
        <v>2.9033636948956061</v>
      </c>
    </row>
    <row r="9411" spans="2:9" x14ac:dyDescent="0.2">
      <c r="B9411" t="s">
        <v>0</v>
      </c>
      <c r="C9411" t="s">
        <v>17</v>
      </c>
      <c r="D9411">
        <v>51.367960199999999</v>
      </c>
      <c r="E9411">
        <v>32.701691539999999</v>
      </c>
      <c r="F9411">
        <v>24.602786070000001</v>
      </c>
      <c r="G9411">
        <f t="shared" si="438"/>
        <v>3.9390146356900142</v>
      </c>
      <c r="H9411">
        <f t="shared" si="439"/>
        <v>3.4874268056172943</v>
      </c>
      <c r="I9411">
        <f t="shared" si="440"/>
        <v>3.2028596914035163</v>
      </c>
    </row>
    <row r="9412" spans="2:9" x14ac:dyDescent="0.2">
      <c r="B9412" t="s">
        <v>0</v>
      </c>
      <c r="C9412" t="s">
        <v>17</v>
      </c>
      <c r="D9412">
        <v>35.561063799999999</v>
      </c>
      <c r="E9412">
        <v>22.19503091</v>
      </c>
      <c r="F9412">
        <v>20.24308877</v>
      </c>
      <c r="G9412">
        <f t="shared" ref="G9412:G9475" si="441">LN(D9412)</f>
        <v>3.5712513258337855</v>
      </c>
      <c r="H9412">
        <f t="shared" ref="H9412:H9475" si="442">LN(E9412)</f>
        <v>3.0998684309410325</v>
      </c>
      <c r="I9412">
        <f t="shared" ref="I9412:I9475" si="443">LN(F9412)</f>
        <v>3.0078134399894072</v>
      </c>
    </row>
    <row r="9413" spans="2:9" x14ac:dyDescent="0.2">
      <c r="B9413" t="s">
        <v>0</v>
      </c>
      <c r="C9413" t="s">
        <v>17</v>
      </c>
      <c r="D9413">
        <v>26.847943260000001</v>
      </c>
      <c r="E9413">
        <v>27.203971630000002</v>
      </c>
      <c r="F9413">
        <v>14.98950355</v>
      </c>
      <c r="G9413">
        <f t="shared" si="441"/>
        <v>3.2901892169035398</v>
      </c>
      <c r="H9413">
        <f t="shared" si="442"/>
        <v>3.3033629784515046</v>
      </c>
      <c r="I9413">
        <f t="shared" si="443"/>
        <v>2.7073501928202379</v>
      </c>
    </row>
    <row r="9414" spans="2:9" x14ac:dyDescent="0.2">
      <c r="B9414" t="s">
        <v>0</v>
      </c>
      <c r="C9414" t="s">
        <v>17</v>
      </c>
      <c r="D9414">
        <v>36.710926690000001</v>
      </c>
      <c r="E9414">
        <v>34.225449519999998</v>
      </c>
      <c r="F9414">
        <v>17.599683859999999</v>
      </c>
      <c r="G9414">
        <f t="shared" si="441"/>
        <v>3.6030744407205035</v>
      </c>
      <c r="H9414">
        <f t="shared" si="442"/>
        <v>3.5329695053468417</v>
      </c>
      <c r="I9414">
        <f t="shared" si="443"/>
        <v>2.8678809393827782</v>
      </c>
    </row>
    <row r="9415" spans="2:9" x14ac:dyDescent="0.2">
      <c r="B9415" t="s">
        <v>0</v>
      </c>
      <c r="C9415" t="s">
        <v>17</v>
      </c>
      <c r="D9415">
        <v>34.474062459999999</v>
      </c>
      <c r="E9415">
        <v>42.503854699999998</v>
      </c>
      <c r="F9415">
        <v>26.863844239999999</v>
      </c>
      <c r="G9415">
        <f t="shared" si="441"/>
        <v>3.5402072285307558</v>
      </c>
      <c r="H9415">
        <f t="shared" si="442"/>
        <v>3.7495947706410111</v>
      </c>
      <c r="I9415">
        <f t="shared" si="443"/>
        <v>3.2907813022242722</v>
      </c>
    </row>
    <row r="9416" spans="2:9" x14ac:dyDescent="0.2">
      <c r="B9416" t="s">
        <v>0</v>
      </c>
      <c r="C9416" t="s">
        <v>17</v>
      </c>
      <c r="D9416">
        <v>36.541017650000001</v>
      </c>
      <c r="E9416">
        <v>33.75424022</v>
      </c>
      <c r="F9416">
        <v>17.0366909</v>
      </c>
      <c r="G9416">
        <f t="shared" si="441"/>
        <v>3.5984354008630883</v>
      </c>
      <c r="H9416">
        <f t="shared" si="442"/>
        <v>3.5191060455751271</v>
      </c>
      <c r="I9416">
        <f t="shared" si="443"/>
        <v>2.8353693065332934</v>
      </c>
    </row>
    <row r="9417" spans="2:9" x14ac:dyDescent="0.2">
      <c r="B9417" t="s">
        <v>0</v>
      </c>
      <c r="C9417" t="s">
        <v>17</v>
      </c>
      <c r="D9417">
        <v>31.196025980000002</v>
      </c>
      <c r="E9417">
        <v>30.23003439</v>
      </c>
      <c r="F9417">
        <v>15.74551013</v>
      </c>
      <c r="G9417">
        <f t="shared" si="441"/>
        <v>3.4402907142669816</v>
      </c>
      <c r="H9417">
        <f t="shared" si="442"/>
        <v>3.4088359464023639</v>
      </c>
      <c r="I9417">
        <f t="shared" si="443"/>
        <v>2.7565552535200379</v>
      </c>
    </row>
    <row r="9418" spans="2:9" x14ac:dyDescent="0.2">
      <c r="B9418" t="s">
        <v>0</v>
      </c>
      <c r="C9418" t="s">
        <v>17</v>
      </c>
      <c r="D9418">
        <v>24.054092870000002</v>
      </c>
      <c r="E9418">
        <v>31.02489229</v>
      </c>
      <c r="F9418">
        <v>14.61464816</v>
      </c>
      <c r="G9418">
        <f t="shared" si="441"/>
        <v>3.1803051637772883</v>
      </c>
      <c r="H9418">
        <f t="shared" si="442"/>
        <v>3.4347898593682866</v>
      </c>
      <c r="I9418">
        <f t="shared" si="443"/>
        <v>2.682024324376747</v>
      </c>
    </row>
    <row r="9419" spans="2:9" x14ac:dyDescent="0.2">
      <c r="B9419" t="s">
        <v>0</v>
      </c>
      <c r="C9419" t="s">
        <v>17</v>
      </c>
      <c r="D9419">
        <v>37.661001599999999</v>
      </c>
      <c r="E9419">
        <v>30.711569269999998</v>
      </c>
      <c r="F9419">
        <v>23.74750993</v>
      </c>
      <c r="G9419">
        <f t="shared" si="441"/>
        <v>3.6286251187330167</v>
      </c>
      <c r="H9419">
        <f t="shared" si="442"/>
        <v>3.4246394327889993</v>
      </c>
      <c r="I9419">
        <f t="shared" si="443"/>
        <v>3.167477679931392</v>
      </c>
    </row>
    <row r="9420" spans="2:9" x14ac:dyDescent="0.2">
      <c r="B9420" t="s">
        <v>0</v>
      </c>
      <c r="C9420" t="s">
        <v>17</v>
      </c>
      <c r="D9420">
        <v>30.012815530000001</v>
      </c>
      <c r="E9420">
        <v>29.81514563</v>
      </c>
      <c r="F9420">
        <v>16.64271845</v>
      </c>
      <c r="G9420">
        <f t="shared" si="441"/>
        <v>3.401624474778238</v>
      </c>
      <c r="H9420">
        <f t="shared" si="442"/>
        <v>3.395016507017274</v>
      </c>
      <c r="I9420">
        <f t="shared" si="443"/>
        <v>2.8119727904393237</v>
      </c>
    </row>
    <row r="9421" spans="2:9" x14ac:dyDescent="0.2">
      <c r="B9421" t="s">
        <v>0</v>
      </c>
      <c r="C9421" t="s">
        <v>17</v>
      </c>
      <c r="D9421">
        <v>34.766380980000001</v>
      </c>
      <c r="E9421">
        <v>35.136577269999997</v>
      </c>
      <c r="F9421">
        <v>17.502350010000001</v>
      </c>
      <c r="G9421">
        <f t="shared" si="441"/>
        <v>3.5486508560469452</v>
      </c>
      <c r="H9421">
        <f t="shared" si="442"/>
        <v>3.5592426753399882</v>
      </c>
      <c r="I9421">
        <f t="shared" si="443"/>
        <v>2.8623351581995866</v>
      </c>
    </row>
    <row r="9422" spans="2:9" x14ac:dyDescent="0.2">
      <c r="B9422" t="s">
        <v>0</v>
      </c>
      <c r="C9422" t="s">
        <v>17</v>
      </c>
      <c r="D9422">
        <v>34.011586899999998</v>
      </c>
      <c r="E9422">
        <v>38.563727960000001</v>
      </c>
      <c r="F9422">
        <v>16.445843830000001</v>
      </c>
      <c r="G9422">
        <f t="shared" si="441"/>
        <v>3.5267012577365087</v>
      </c>
      <c r="H9422">
        <f t="shared" si="442"/>
        <v>3.6523121445297679</v>
      </c>
      <c r="I9422">
        <f t="shared" si="443"/>
        <v>2.800072790577556</v>
      </c>
    </row>
    <row r="9423" spans="2:9" x14ac:dyDescent="0.2">
      <c r="B9423" t="s">
        <v>0</v>
      </c>
      <c r="C9423" t="s">
        <v>17</v>
      </c>
      <c r="D9423">
        <v>34.598049840000002</v>
      </c>
      <c r="E9423">
        <v>32.694113399999999</v>
      </c>
      <c r="F9423">
        <v>19.272300470000001</v>
      </c>
      <c r="G9423">
        <f t="shared" si="441"/>
        <v>3.5437973174694442</v>
      </c>
      <c r="H9423">
        <f t="shared" si="442"/>
        <v>3.4871950433493359</v>
      </c>
      <c r="I9423">
        <f t="shared" si="443"/>
        <v>2.9586688562039001</v>
      </c>
    </row>
    <row r="9424" spans="2:9" x14ac:dyDescent="0.2">
      <c r="B9424" t="s">
        <v>0</v>
      </c>
      <c r="C9424" t="s">
        <v>17</v>
      </c>
      <c r="D9424">
        <v>31.439067510000001</v>
      </c>
      <c r="E9424">
        <v>21.385150809999999</v>
      </c>
      <c r="F9424">
        <v>16.006518620000001</v>
      </c>
      <c r="G9424">
        <f t="shared" si="441"/>
        <v>3.4480513077700135</v>
      </c>
      <c r="H9424">
        <f t="shared" si="442"/>
        <v>3.0626967937933558</v>
      </c>
      <c r="I9424">
        <f t="shared" si="443"/>
        <v>2.7729960530193343</v>
      </c>
    </row>
    <row r="9425" spans="2:9" x14ac:dyDescent="0.2">
      <c r="B9425" t="s">
        <v>0</v>
      </c>
      <c r="C9425" t="s">
        <v>17</v>
      </c>
      <c r="D9425">
        <v>42.422511630000002</v>
      </c>
      <c r="E9425">
        <v>29.43906977</v>
      </c>
      <c r="F9425">
        <v>17.41246512</v>
      </c>
      <c r="G9425">
        <f t="shared" si="441"/>
        <v>3.7476791560117806</v>
      </c>
      <c r="H9425">
        <f t="shared" si="442"/>
        <v>3.3823226958750512</v>
      </c>
      <c r="I9425">
        <f t="shared" si="443"/>
        <v>2.8571863359452672</v>
      </c>
    </row>
    <row r="9426" spans="2:9" x14ac:dyDescent="0.2">
      <c r="B9426" t="s">
        <v>0</v>
      </c>
      <c r="C9426" t="s">
        <v>17</v>
      </c>
      <c r="D9426">
        <v>35.474211009999998</v>
      </c>
      <c r="E9426">
        <v>25.571647429999999</v>
      </c>
      <c r="F9426">
        <v>18.202124399999999</v>
      </c>
      <c r="G9426">
        <f t="shared" si="441"/>
        <v>3.5688059820658671</v>
      </c>
      <c r="H9426">
        <f t="shared" si="442"/>
        <v>3.2414842154638999</v>
      </c>
      <c r="I9426">
        <f t="shared" si="443"/>
        <v>2.9015383125456102</v>
      </c>
    </row>
    <row r="9427" spans="2:9" x14ac:dyDescent="0.2">
      <c r="B9427" t="s">
        <v>0</v>
      </c>
      <c r="C9427" t="s">
        <v>17</v>
      </c>
      <c r="D9427">
        <v>31.485730270000001</v>
      </c>
      <c r="E9427">
        <v>28.139899270000001</v>
      </c>
      <c r="F9427">
        <v>16.044208170000001</v>
      </c>
      <c r="G9427">
        <f t="shared" si="441"/>
        <v>3.4495344358911937</v>
      </c>
      <c r="H9427">
        <f t="shared" si="442"/>
        <v>3.337188472077846</v>
      </c>
      <c r="I9427">
        <f t="shared" si="443"/>
        <v>2.7753479227675371</v>
      </c>
    </row>
    <row r="9428" spans="2:9" x14ac:dyDescent="0.2">
      <c r="B9428" t="s">
        <v>0</v>
      </c>
      <c r="C9428" t="s">
        <v>17</v>
      </c>
      <c r="D9428">
        <v>37.460663279999999</v>
      </c>
      <c r="E9428">
        <v>25.045267490000001</v>
      </c>
      <c r="F9428">
        <v>17.292907289999999</v>
      </c>
      <c r="G9428">
        <f t="shared" si="441"/>
        <v>3.6232914032126304</v>
      </c>
      <c r="H9428">
        <f t="shared" si="442"/>
        <v>3.2206848871278697</v>
      </c>
      <c r="I9428">
        <f t="shared" si="443"/>
        <v>2.8502964342006338</v>
      </c>
    </row>
    <row r="9429" spans="2:9" x14ac:dyDescent="0.2">
      <c r="B9429" t="s">
        <v>0</v>
      </c>
      <c r="C9429" t="s">
        <v>17</v>
      </c>
      <c r="D9429">
        <v>32.865112029999999</v>
      </c>
      <c r="E9429">
        <v>25.144490170000001</v>
      </c>
      <c r="F9429">
        <v>19.833561960000001</v>
      </c>
      <c r="G9429">
        <f t="shared" si="441"/>
        <v>3.4924116705032788</v>
      </c>
      <c r="H9429">
        <f t="shared" si="442"/>
        <v>3.2246387938168639</v>
      </c>
      <c r="I9429">
        <f t="shared" si="443"/>
        <v>2.9873755512119926</v>
      </c>
    </row>
    <row r="9430" spans="2:9" x14ac:dyDescent="0.2">
      <c r="B9430" t="s">
        <v>0</v>
      </c>
      <c r="C9430" t="s">
        <v>17</v>
      </c>
      <c r="D9430">
        <v>34.455089219999998</v>
      </c>
      <c r="E9430">
        <v>32.422889040000001</v>
      </c>
      <c r="F9430">
        <v>21.964210949999998</v>
      </c>
      <c r="G9430">
        <f t="shared" si="441"/>
        <v>3.5396567142703375</v>
      </c>
      <c r="H9430">
        <f t="shared" si="442"/>
        <v>3.478864625230488</v>
      </c>
      <c r="I9430">
        <f t="shared" si="443"/>
        <v>3.0894143537230816</v>
      </c>
    </row>
    <row r="9431" spans="2:9" x14ac:dyDescent="0.2">
      <c r="B9431" t="s">
        <v>0</v>
      </c>
      <c r="C9431" t="s">
        <v>17</v>
      </c>
      <c r="D9431">
        <v>41.393897359999997</v>
      </c>
      <c r="E9431">
        <v>32.902912620000002</v>
      </c>
      <c r="F9431">
        <v>25.186183209999999</v>
      </c>
      <c r="G9431">
        <f t="shared" si="441"/>
        <v>3.7231334632025388</v>
      </c>
      <c r="H9431">
        <f t="shared" si="442"/>
        <v>3.4935611833361055</v>
      </c>
      <c r="I9431">
        <f t="shared" si="443"/>
        <v>3.2262955588365587</v>
      </c>
    </row>
    <row r="9432" spans="2:9" x14ac:dyDescent="0.2">
      <c r="B9432" t="s">
        <v>0</v>
      </c>
      <c r="C9432" t="s">
        <v>17</v>
      </c>
      <c r="D9432">
        <v>41.413163240000003</v>
      </c>
      <c r="E9432">
        <v>36.018266160000003</v>
      </c>
      <c r="F9432">
        <v>23.692374600000001</v>
      </c>
      <c r="G9432">
        <f t="shared" si="441"/>
        <v>3.7235987829520392</v>
      </c>
      <c r="H9432">
        <f t="shared" si="442"/>
        <v>3.584026203108972</v>
      </c>
      <c r="I9432">
        <f t="shared" si="443"/>
        <v>3.1651532495340242</v>
      </c>
    </row>
    <row r="9433" spans="2:9" x14ac:dyDescent="0.2">
      <c r="B9433" t="s">
        <v>0</v>
      </c>
      <c r="C9433" t="s">
        <v>17</v>
      </c>
      <c r="D9433">
        <v>37.274224189999998</v>
      </c>
      <c r="E9433">
        <v>26.074308630000001</v>
      </c>
      <c r="F9433">
        <v>18.097530079999999</v>
      </c>
      <c r="G9433">
        <f t="shared" si="441"/>
        <v>3.6183020472886658</v>
      </c>
      <c r="H9433">
        <f t="shared" si="442"/>
        <v>3.2609504858660929</v>
      </c>
      <c r="I9433">
        <f t="shared" si="443"/>
        <v>2.8957754692918041</v>
      </c>
    </row>
    <row r="9434" spans="2:9" x14ac:dyDescent="0.2">
      <c r="B9434" t="s">
        <v>0</v>
      </c>
      <c r="C9434" t="s">
        <v>17</v>
      </c>
      <c r="D9434">
        <v>34.060904999999998</v>
      </c>
      <c r="E9434">
        <v>27.674244049999999</v>
      </c>
      <c r="F9434">
        <v>20.74244049</v>
      </c>
      <c r="G9434">
        <f t="shared" si="441"/>
        <v>3.5281502456390328</v>
      </c>
      <c r="H9434">
        <f t="shared" si="442"/>
        <v>3.3205021629551457</v>
      </c>
      <c r="I9434">
        <f t="shared" si="443"/>
        <v>3.0321818665633966</v>
      </c>
    </row>
    <row r="9435" spans="2:9" x14ac:dyDescent="0.2">
      <c r="B9435" t="s">
        <v>0</v>
      </c>
      <c r="C9435" t="s">
        <v>17</v>
      </c>
      <c r="D9435">
        <v>37.275748120000003</v>
      </c>
      <c r="E9435">
        <v>28.913897559999999</v>
      </c>
      <c r="F9435">
        <v>19.20212961</v>
      </c>
      <c r="G9435">
        <f t="shared" si="441"/>
        <v>3.6183429307377937</v>
      </c>
      <c r="H9435">
        <f t="shared" si="442"/>
        <v>3.3643223639595901</v>
      </c>
      <c r="I9435">
        <f t="shared" si="443"/>
        <v>2.9550211900703793</v>
      </c>
    </row>
    <row r="9436" spans="2:9" x14ac:dyDescent="0.2">
      <c r="B9436" t="s">
        <v>0</v>
      </c>
      <c r="C9436" t="s">
        <v>17</v>
      </c>
      <c r="D9436">
        <v>31.209080920000002</v>
      </c>
      <c r="E9436">
        <v>27.739289639999999</v>
      </c>
      <c r="F9436">
        <v>17.543756869999999</v>
      </c>
      <c r="G9436">
        <f t="shared" si="441"/>
        <v>3.4407091075953149</v>
      </c>
      <c r="H9436">
        <f t="shared" si="442"/>
        <v>3.322849806772211</v>
      </c>
      <c r="I9436">
        <f t="shared" si="443"/>
        <v>2.8646981527204263</v>
      </c>
    </row>
    <row r="9437" spans="2:9" x14ac:dyDescent="0.2">
      <c r="B9437" t="s">
        <v>0</v>
      </c>
      <c r="C9437" t="s">
        <v>17</v>
      </c>
      <c r="D9437">
        <v>29.58600736</v>
      </c>
      <c r="E9437">
        <v>23.739084689999999</v>
      </c>
      <c r="F9437">
        <v>18.57443451</v>
      </c>
      <c r="G9437">
        <f t="shared" si="441"/>
        <v>3.3873015252363214</v>
      </c>
      <c r="H9437">
        <f t="shared" si="442"/>
        <v>3.1671228328358767</v>
      </c>
      <c r="I9437">
        <f t="shared" si="443"/>
        <v>2.9217861465334081</v>
      </c>
    </row>
    <row r="9438" spans="2:9" x14ac:dyDescent="0.2">
      <c r="B9438" t="s">
        <v>0</v>
      </c>
      <c r="C9438" t="s">
        <v>17</v>
      </c>
      <c r="D9438">
        <v>36.635356049999999</v>
      </c>
      <c r="E9438">
        <v>27.340814630000001</v>
      </c>
      <c r="F9438">
        <v>25.65087282</v>
      </c>
      <c r="G9438">
        <f t="shared" si="441"/>
        <v>3.6010137864127953</v>
      </c>
      <c r="H9438">
        <f t="shared" si="442"/>
        <v>3.3083806271211063</v>
      </c>
      <c r="I9438">
        <f t="shared" si="443"/>
        <v>3.2445775991080121</v>
      </c>
    </row>
    <row r="9439" spans="2:9" x14ac:dyDescent="0.2">
      <c r="B9439" t="s">
        <v>0</v>
      </c>
      <c r="C9439" t="s">
        <v>17</v>
      </c>
      <c r="D9439">
        <v>53.222324299999997</v>
      </c>
      <c r="E9439">
        <v>25.000765579999999</v>
      </c>
      <c r="F9439">
        <v>21.827285249999999</v>
      </c>
      <c r="G9439">
        <f t="shared" si="441"/>
        <v>3.9744779380269275</v>
      </c>
      <c r="H9439">
        <f t="shared" si="442"/>
        <v>3.2189064475993203</v>
      </c>
      <c r="I9439">
        <f t="shared" si="443"/>
        <v>3.0831608041479561</v>
      </c>
    </row>
    <row r="9440" spans="2:9" x14ac:dyDescent="0.2">
      <c r="B9440" t="s">
        <v>0</v>
      </c>
      <c r="C9440" t="s">
        <v>17</v>
      </c>
      <c r="D9440">
        <v>38.845869999999998</v>
      </c>
      <c r="E9440">
        <v>28.747090549999999</v>
      </c>
      <c r="F9440">
        <v>21.44649446</v>
      </c>
      <c r="G9440">
        <f t="shared" si="441"/>
        <v>3.6596017648564341</v>
      </c>
      <c r="H9440">
        <f t="shared" si="442"/>
        <v>3.3585365638616005</v>
      </c>
      <c r="I9440">
        <f t="shared" si="443"/>
        <v>3.0655612035799154</v>
      </c>
    </row>
    <row r="9441" spans="2:9" x14ac:dyDescent="0.2">
      <c r="B9441" t="s">
        <v>0</v>
      </c>
      <c r="C9441" t="s">
        <v>17</v>
      </c>
      <c r="D9441">
        <v>43.079728500000002</v>
      </c>
      <c r="E9441">
        <v>32.559011249999998</v>
      </c>
      <c r="F9441">
        <v>22.748455069999999</v>
      </c>
      <c r="G9441">
        <f t="shared" si="441"/>
        <v>3.7630525500399163</v>
      </c>
      <c r="H9441">
        <f t="shared" si="442"/>
        <v>3.4830541736585103</v>
      </c>
      <c r="I9441">
        <f t="shared" si="443"/>
        <v>3.124497234080049</v>
      </c>
    </row>
    <row r="9442" spans="2:9" x14ac:dyDescent="0.2">
      <c r="B9442" t="s">
        <v>0</v>
      </c>
      <c r="C9442" t="s">
        <v>17</v>
      </c>
      <c r="D9442">
        <v>58.21143026</v>
      </c>
      <c r="E9442">
        <v>33.059816410000003</v>
      </c>
      <c r="F9442">
        <v>22.885993490000001</v>
      </c>
      <c r="G9442">
        <f t="shared" si="441"/>
        <v>4.0640817316741105</v>
      </c>
      <c r="H9442">
        <f t="shared" si="442"/>
        <v>3.4983185391409193</v>
      </c>
      <c r="I9442">
        <f t="shared" si="443"/>
        <v>3.1305250854421049</v>
      </c>
    </row>
    <row r="9443" spans="2:9" x14ac:dyDescent="0.2">
      <c r="B9443" t="s">
        <v>0</v>
      </c>
      <c r="C9443" t="s">
        <v>17</v>
      </c>
      <c r="D9443">
        <v>31.014989629999999</v>
      </c>
      <c r="E9443">
        <v>22.852655080000002</v>
      </c>
      <c r="F9443">
        <v>17.002870359999999</v>
      </c>
      <c r="G9443">
        <f t="shared" si="441"/>
        <v>3.4344706240706802</v>
      </c>
      <c r="H9443">
        <f t="shared" si="442"/>
        <v>3.1290673066512436</v>
      </c>
      <c r="I9443">
        <f t="shared" si="443"/>
        <v>2.8333821745094352</v>
      </c>
    </row>
    <row r="9444" spans="2:9" x14ac:dyDescent="0.2">
      <c r="B9444" t="s">
        <v>0</v>
      </c>
      <c r="C9444" t="s">
        <v>17</v>
      </c>
      <c r="D9444">
        <v>43.772023070000003</v>
      </c>
      <c r="E9444">
        <v>32.228203100000002</v>
      </c>
      <c r="F9444">
        <v>21.59561235</v>
      </c>
      <c r="G9444">
        <f t="shared" si="441"/>
        <v>3.7789948706053131</v>
      </c>
      <c r="H9444">
        <f t="shared" si="442"/>
        <v>3.4728419418685315</v>
      </c>
      <c r="I9444">
        <f t="shared" si="443"/>
        <v>3.072490162111587</v>
      </c>
    </row>
    <row r="9445" spans="2:9" x14ac:dyDescent="0.2">
      <c r="B9445" t="s">
        <v>0</v>
      </c>
      <c r="C9445" t="s">
        <v>17</v>
      </c>
      <c r="D9445">
        <v>44.702173770000002</v>
      </c>
      <c r="E9445">
        <v>29.042490310000002</v>
      </c>
      <c r="F9445">
        <v>18.20989033</v>
      </c>
      <c r="G9445">
        <f t="shared" si="441"/>
        <v>3.8000221306384554</v>
      </c>
      <c r="H9445">
        <f t="shared" si="442"/>
        <v>3.3687599407564743</v>
      </c>
      <c r="I9445">
        <f t="shared" si="443"/>
        <v>2.9019648712062796</v>
      </c>
    </row>
    <row r="9446" spans="2:9" x14ac:dyDescent="0.2">
      <c r="B9446" t="s">
        <v>0</v>
      </c>
      <c r="C9446" t="s">
        <v>17</v>
      </c>
      <c r="D9446">
        <v>30.535756800000001</v>
      </c>
      <c r="E9446">
        <v>25.08817874</v>
      </c>
      <c r="F9446">
        <v>18.574764219999999</v>
      </c>
      <c r="G9446">
        <f t="shared" si="441"/>
        <v>3.4188983510412889</v>
      </c>
      <c r="H9446">
        <f t="shared" si="442"/>
        <v>3.2223967686643018</v>
      </c>
      <c r="I9446">
        <f t="shared" si="443"/>
        <v>2.9218038971181466</v>
      </c>
    </row>
    <row r="9447" spans="2:9" x14ac:dyDescent="0.2">
      <c r="B9447" t="s">
        <v>0</v>
      </c>
      <c r="C9447" t="s">
        <v>17</v>
      </c>
      <c r="D9447">
        <v>46.421691619999997</v>
      </c>
      <c r="E9447">
        <v>44.159044919999999</v>
      </c>
      <c r="F9447">
        <v>30.886280859999999</v>
      </c>
      <c r="G9447">
        <f t="shared" si="441"/>
        <v>3.8377668418023028</v>
      </c>
      <c r="H9447">
        <f t="shared" si="442"/>
        <v>3.7877977740175659</v>
      </c>
      <c r="I9447">
        <f t="shared" si="443"/>
        <v>3.430312100199858</v>
      </c>
    </row>
    <row r="9448" spans="2:9" x14ac:dyDescent="0.2">
      <c r="B9448" t="s">
        <v>0</v>
      </c>
      <c r="C9448" t="s">
        <v>17</v>
      </c>
      <c r="D9448">
        <v>38.09988156</v>
      </c>
      <c r="E9448">
        <v>33.360836949999999</v>
      </c>
      <c r="F9448">
        <v>19.50217134</v>
      </c>
      <c r="G9448">
        <f t="shared" si="441"/>
        <v>3.640211173466406</v>
      </c>
      <c r="H9448">
        <f t="shared" si="442"/>
        <v>3.507382665605093</v>
      </c>
      <c r="I9448">
        <f t="shared" si="443"/>
        <v>2.970525810139895</v>
      </c>
    </row>
    <row r="9449" spans="2:9" x14ac:dyDescent="0.2">
      <c r="B9449" t="s">
        <v>0</v>
      </c>
      <c r="C9449" t="s">
        <v>17</v>
      </c>
      <c r="D9449">
        <v>36.002241150000003</v>
      </c>
      <c r="E9449">
        <v>27.41371582</v>
      </c>
      <c r="F9449">
        <v>30.974450919999999</v>
      </c>
      <c r="G9449">
        <f t="shared" si="441"/>
        <v>3.5835811906850665</v>
      </c>
      <c r="H9449">
        <f t="shared" si="442"/>
        <v>3.31104346551923</v>
      </c>
      <c r="I9449">
        <f t="shared" si="443"/>
        <v>3.4331627008044165</v>
      </c>
    </row>
    <row r="9450" spans="2:9" x14ac:dyDescent="0.2">
      <c r="B9450" t="s">
        <v>0</v>
      </c>
      <c r="C9450" t="s">
        <v>17</v>
      </c>
      <c r="D9450">
        <v>46.689525959999997</v>
      </c>
      <c r="E9450">
        <v>36.495872749999997</v>
      </c>
      <c r="F9450">
        <v>25.156783099999998</v>
      </c>
      <c r="G9450">
        <f t="shared" si="441"/>
        <v>3.8435198560077661</v>
      </c>
      <c r="H9450">
        <f t="shared" si="442"/>
        <v>3.5971991788524815</v>
      </c>
      <c r="I9450">
        <f t="shared" si="443"/>
        <v>3.2251275659470942</v>
      </c>
    </row>
    <row r="9451" spans="2:9" x14ac:dyDescent="0.2">
      <c r="B9451" t="s">
        <v>0</v>
      </c>
      <c r="C9451" t="s">
        <v>17</v>
      </c>
      <c r="D9451">
        <v>43.619608470000003</v>
      </c>
      <c r="E9451">
        <v>28.827470949999999</v>
      </c>
      <c r="F9451">
        <v>23.610695530000001</v>
      </c>
      <c r="G9451">
        <f t="shared" si="441"/>
        <v>3.7755067848047261</v>
      </c>
      <c r="H9451">
        <f t="shared" si="442"/>
        <v>3.3613287849443019</v>
      </c>
      <c r="I9451">
        <f t="shared" si="443"/>
        <v>3.1616998097909983</v>
      </c>
    </row>
    <row r="9452" spans="2:9" x14ac:dyDescent="0.2">
      <c r="B9452" t="s">
        <v>0</v>
      </c>
      <c r="C9452" t="s">
        <v>17</v>
      </c>
      <c r="D9452">
        <v>48.226695079999999</v>
      </c>
      <c r="E9452">
        <v>33.715289290000001</v>
      </c>
      <c r="F9452">
        <v>23.199700060000001</v>
      </c>
      <c r="G9452">
        <f t="shared" si="441"/>
        <v>3.875912707577903</v>
      </c>
      <c r="H9452">
        <f t="shared" si="442"/>
        <v>3.5179514226035375</v>
      </c>
      <c r="I9452">
        <f t="shared" si="443"/>
        <v>3.1441393501404153</v>
      </c>
    </row>
    <row r="9453" spans="2:9" x14ac:dyDescent="0.2">
      <c r="B9453" t="s">
        <v>0</v>
      </c>
      <c r="C9453" t="s">
        <v>17</v>
      </c>
      <c r="D9453">
        <v>32.361497900000003</v>
      </c>
      <c r="E9453">
        <v>25.105177770000001</v>
      </c>
      <c r="F9453">
        <v>19.465053399999999</v>
      </c>
      <c r="G9453">
        <f t="shared" si="441"/>
        <v>3.4769693797469414</v>
      </c>
      <c r="H9453">
        <f t="shared" si="442"/>
        <v>3.2230741105211482</v>
      </c>
      <c r="I9453">
        <f t="shared" si="443"/>
        <v>2.9686207244442198</v>
      </c>
    </row>
    <row r="9454" spans="2:9" x14ac:dyDescent="0.2">
      <c r="B9454" t="s">
        <v>0</v>
      </c>
      <c r="C9454" t="s">
        <v>17</v>
      </c>
      <c r="D9454">
        <v>31.61419682</v>
      </c>
      <c r="E9454">
        <v>29.286241069999999</v>
      </c>
      <c r="F9454">
        <v>25.742336940000001</v>
      </c>
      <c r="G9454">
        <f t="shared" si="441"/>
        <v>3.453606286158605</v>
      </c>
      <c r="H9454">
        <f t="shared" si="442"/>
        <v>3.3771178176774148</v>
      </c>
      <c r="I9454">
        <f t="shared" si="443"/>
        <v>3.2481369882565891</v>
      </c>
    </row>
    <row r="9455" spans="2:9" x14ac:dyDescent="0.2">
      <c r="B9455" t="s">
        <v>0</v>
      </c>
      <c r="C9455" t="s">
        <v>17</v>
      </c>
      <c r="D9455">
        <v>38.402558829999997</v>
      </c>
      <c r="E9455">
        <v>33.107151020000003</v>
      </c>
      <c r="F9455">
        <v>23.074708699999999</v>
      </c>
      <c r="G9455">
        <f t="shared" si="441"/>
        <v>3.6481240935715049</v>
      </c>
      <c r="H9455">
        <f t="shared" si="442"/>
        <v>3.4997493019494126</v>
      </c>
      <c r="I9455">
        <f t="shared" si="443"/>
        <v>3.1387371562572275</v>
      </c>
    </row>
    <row r="9456" spans="2:9" x14ac:dyDescent="0.2">
      <c r="B9456" t="s">
        <v>0</v>
      </c>
      <c r="C9456" t="s">
        <v>17</v>
      </c>
      <c r="D9456">
        <v>38.249881459999997</v>
      </c>
      <c r="E9456">
        <v>31.822664769999999</v>
      </c>
      <c r="F9456">
        <v>24.80701754</v>
      </c>
      <c r="G9456">
        <f t="shared" si="441"/>
        <v>3.6441404611827752</v>
      </c>
      <c r="H9456">
        <f t="shared" si="442"/>
        <v>3.460178764532063</v>
      </c>
      <c r="I9456">
        <f t="shared" si="443"/>
        <v>3.2111265784663807</v>
      </c>
    </row>
    <row r="9457" spans="2:9" x14ac:dyDescent="0.2">
      <c r="B9457" t="s">
        <v>0</v>
      </c>
      <c r="C9457" t="s">
        <v>17</v>
      </c>
      <c r="D9457">
        <v>40.265324659999997</v>
      </c>
      <c r="E9457">
        <v>34.64946269</v>
      </c>
      <c r="F9457">
        <v>18.047525350000001</v>
      </c>
      <c r="G9457">
        <f t="shared" si="441"/>
        <v>3.6954906682970829</v>
      </c>
      <c r="H9457">
        <f t="shared" si="442"/>
        <v>3.5452822187335742</v>
      </c>
      <c r="I9457">
        <f t="shared" si="443"/>
        <v>2.893008575656872</v>
      </c>
    </row>
    <row r="9458" spans="2:9" x14ac:dyDescent="0.2">
      <c r="B9458" t="s">
        <v>0</v>
      </c>
      <c r="C9458" t="s">
        <v>17</v>
      </c>
      <c r="D9458">
        <v>36.893632820000001</v>
      </c>
      <c r="E9458">
        <v>26.024874700000002</v>
      </c>
      <c r="F9458">
        <v>27.985335070000001</v>
      </c>
      <c r="G9458">
        <f t="shared" si="441"/>
        <v>3.6080389838540969</v>
      </c>
      <c r="H9458">
        <f t="shared" si="442"/>
        <v>3.2590527998880976</v>
      </c>
      <c r="I9458">
        <f t="shared" si="443"/>
        <v>3.3316806254715732</v>
      </c>
    </row>
    <row r="9459" spans="2:9" x14ac:dyDescent="0.2">
      <c r="B9459" t="s">
        <v>0</v>
      </c>
      <c r="C9459" t="s">
        <v>17</v>
      </c>
      <c r="D9459">
        <v>37.436152</v>
      </c>
      <c r="E9459">
        <v>25.410818209999999</v>
      </c>
      <c r="F9459">
        <v>20.329339269999998</v>
      </c>
      <c r="G9459">
        <f t="shared" si="441"/>
        <v>3.6226368685496158</v>
      </c>
      <c r="H9459">
        <f t="shared" si="442"/>
        <v>3.2351749971284902</v>
      </c>
      <c r="I9459">
        <f t="shared" si="443"/>
        <v>3.0120651268661689</v>
      </c>
    </row>
    <row r="9460" spans="2:9" x14ac:dyDescent="0.2">
      <c r="B9460" t="s">
        <v>0</v>
      </c>
      <c r="C9460" t="s">
        <v>17</v>
      </c>
      <c r="D9460">
        <v>30.728505169999998</v>
      </c>
      <c r="E9460">
        <v>28.645379949999999</v>
      </c>
      <c r="F9460">
        <v>22.501605420000001</v>
      </c>
      <c r="G9460">
        <f t="shared" si="441"/>
        <v>3.4251907309631409</v>
      </c>
      <c r="H9460">
        <f t="shared" si="442"/>
        <v>3.3549921718675293</v>
      </c>
      <c r="I9460">
        <f t="shared" si="443"/>
        <v>3.1135866586649414</v>
      </c>
    </row>
    <row r="9461" spans="2:9" x14ac:dyDescent="0.2">
      <c r="B9461" t="s">
        <v>0</v>
      </c>
      <c r="C9461" t="s">
        <v>17</v>
      </c>
      <c r="D9461">
        <v>29.908257809999998</v>
      </c>
      <c r="E9461">
        <v>27.916505449999999</v>
      </c>
      <c r="F9461">
        <v>19.598818860000002</v>
      </c>
      <c r="G9461">
        <f t="shared" si="441"/>
        <v>3.3981346232021612</v>
      </c>
      <c r="H9461">
        <f t="shared" si="442"/>
        <v>3.3292181070950182</v>
      </c>
      <c r="I9461">
        <f t="shared" si="443"/>
        <v>2.9754693021757315</v>
      </c>
    </row>
    <row r="9462" spans="2:9" x14ac:dyDescent="0.2">
      <c r="B9462" t="s">
        <v>0</v>
      </c>
      <c r="C9462" t="s">
        <v>17</v>
      </c>
      <c r="D9462">
        <v>35.093432630000002</v>
      </c>
      <c r="E9462">
        <v>29.445497629999998</v>
      </c>
      <c r="F9462">
        <v>22.667433989999999</v>
      </c>
      <c r="G9462">
        <f t="shared" si="441"/>
        <v>3.5580140084071741</v>
      </c>
      <c r="H9462">
        <f t="shared" si="442"/>
        <v>3.3825410165763605</v>
      </c>
      <c r="I9462">
        <f t="shared" si="443"/>
        <v>3.1209292684350141</v>
      </c>
    </row>
    <row r="9463" spans="2:9" x14ac:dyDescent="0.2">
      <c r="B9463" t="s">
        <v>0</v>
      </c>
      <c r="C9463" t="s">
        <v>17</v>
      </c>
      <c r="D9463">
        <v>42.059248959999998</v>
      </c>
      <c r="E9463">
        <v>29.291515990000001</v>
      </c>
      <c r="F9463">
        <v>18.072044510000001</v>
      </c>
      <c r="G9463">
        <f t="shared" si="441"/>
        <v>3.7390793137195009</v>
      </c>
      <c r="H9463">
        <f t="shared" si="442"/>
        <v>3.377297917438109</v>
      </c>
      <c r="I9463">
        <f t="shared" si="443"/>
        <v>2.8943662420887426</v>
      </c>
    </row>
    <row r="9464" spans="2:9" x14ac:dyDescent="0.2">
      <c r="B9464" t="s">
        <v>0</v>
      </c>
      <c r="C9464" t="s">
        <v>17</v>
      </c>
      <c r="D9464">
        <v>42.89716181</v>
      </c>
      <c r="E9464">
        <v>35.76483597</v>
      </c>
      <c r="F9464">
        <v>22.328050130000001</v>
      </c>
      <c r="G9464">
        <f t="shared" si="441"/>
        <v>3.7588056654703577</v>
      </c>
      <c r="H9464">
        <f t="shared" si="442"/>
        <v>3.5769651752224148</v>
      </c>
      <c r="I9464">
        <f t="shared" si="443"/>
        <v>3.1058437413945246</v>
      </c>
    </row>
    <row r="9465" spans="2:9" x14ac:dyDescent="0.2">
      <c r="B9465" t="s">
        <v>0</v>
      </c>
      <c r="C9465" t="s">
        <v>17</v>
      </c>
      <c r="D9465">
        <v>49.532295910000002</v>
      </c>
      <c r="E9465">
        <v>32.99925898</v>
      </c>
      <c r="F9465">
        <v>27.68716809</v>
      </c>
      <c r="G9465">
        <f t="shared" si="441"/>
        <v>3.9026248994527495</v>
      </c>
      <c r="H9465">
        <f t="shared" si="442"/>
        <v>3.4964851060628446</v>
      </c>
      <c r="I9465">
        <f t="shared" si="443"/>
        <v>3.320969060013411</v>
      </c>
    </row>
    <row r="9466" spans="2:9" x14ac:dyDescent="0.2">
      <c r="B9466" t="s">
        <v>0</v>
      </c>
      <c r="C9466" t="s">
        <v>17</v>
      </c>
      <c r="D9466">
        <v>42.636030779999999</v>
      </c>
      <c r="E9466">
        <v>29.80955161</v>
      </c>
      <c r="F9466">
        <v>24.264473339999999</v>
      </c>
      <c r="G9466">
        <f t="shared" si="441"/>
        <v>3.7526996887517634</v>
      </c>
      <c r="H9466">
        <f t="shared" si="442"/>
        <v>3.3948288659800747</v>
      </c>
      <c r="I9466">
        <f t="shared" si="443"/>
        <v>3.1890132781089604</v>
      </c>
    </row>
    <row r="9467" spans="2:9" x14ac:dyDescent="0.2">
      <c r="B9467" t="s">
        <v>0</v>
      </c>
      <c r="C9467" t="s">
        <v>17</v>
      </c>
      <c r="D9467">
        <v>33.073030780000003</v>
      </c>
      <c r="E9467">
        <v>23.60824204</v>
      </c>
      <c r="F9467">
        <v>15.616588419999999</v>
      </c>
      <c r="G9467">
        <f t="shared" si="441"/>
        <v>3.498718170208909</v>
      </c>
      <c r="H9467">
        <f t="shared" si="442"/>
        <v>3.1615958900448766</v>
      </c>
      <c r="I9467">
        <f t="shared" si="443"/>
        <v>2.7483337095448577</v>
      </c>
    </row>
    <row r="9468" spans="2:9" x14ac:dyDescent="0.2">
      <c r="B9468" t="s">
        <v>0</v>
      </c>
      <c r="C9468" t="s">
        <v>17</v>
      </c>
      <c r="D9468">
        <v>34.606469539999999</v>
      </c>
      <c r="E9468">
        <v>29.088112720000002</v>
      </c>
      <c r="F9468">
        <v>21.373486799999998</v>
      </c>
      <c r="G9468">
        <f t="shared" si="441"/>
        <v>3.5440406455097797</v>
      </c>
      <c r="H9468">
        <f t="shared" si="442"/>
        <v>3.3703295931250739</v>
      </c>
      <c r="I9468">
        <f t="shared" si="443"/>
        <v>3.0621512193344262</v>
      </c>
    </row>
    <row r="9469" spans="2:9" x14ac:dyDescent="0.2">
      <c r="B9469" t="s">
        <v>0</v>
      </c>
      <c r="C9469" t="s">
        <v>17</v>
      </c>
      <c r="D9469">
        <v>34.193339330000001</v>
      </c>
      <c r="E9469">
        <v>39.216021599999998</v>
      </c>
      <c r="F9469">
        <v>30.00036004</v>
      </c>
      <c r="G9469">
        <f t="shared" si="441"/>
        <v>3.5320308686683139</v>
      </c>
      <c r="H9469">
        <f t="shared" si="442"/>
        <v>3.6690853775811987</v>
      </c>
      <c r="I9469">
        <f t="shared" si="443"/>
        <v>3.4012093829234731</v>
      </c>
    </row>
    <row r="9470" spans="2:9" x14ac:dyDescent="0.2">
      <c r="B9470" t="s">
        <v>0</v>
      </c>
      <c r="C9470" t="s">
        <v>17</v>
      </c>
      <c r="D9470">
        <v>37.794307889999999</v>
      </c>
      <c r="E9470">
        <v>23.942647690000001</v>
      </c>
      <c r="F9470">
        <v>21.264338080000002</v>
      </c>
      <c r="G9470">
        <f t="shared" si="441"/>
        <v>3.6321585063658595</v>
      </c>
      <c r="H9470">
        <f t="shared" si="442"/>
        <v>3.175661290923379</v>
      </c>
      <c r="I9470">
        <f t="shared" si="443"/>
        <v>3.0570314010168089</v>
      </c>
    </row>
    <row r="9471" spans="2:9" x14ac:dyDescent="0.2">
      <c r="B9471" t="s">
        <v>0</v>
      </c>
      <c r="C9471" t="s">
        <v>17</v>
      </c>
      <c r="D9471">
        <v>54.349692410000003</v>
      </c>
      <c r="E9471">
        <v>30.195215309999998</v>
      </c>
      <c r="F9471">
        <v>29.81367054</v>
      </c>
      <c r="G9471">
        <f t="shared" si="441"/>
        <v>3.9954389541215809</v>
      </c>
      <c r="H9471">
        <f t="shared" si="442"/>
        <v>3.4076834783852115</v>
      </c>
      <c r="I9471">
        <f t="shared" si="443"/>
        <v>3.3949670312739992</v>
      </c>
    </row>
    <row r="9472" spans="2:9" x14ac:dyDescent="0.2">
      <c r="B9472" t="s">
        <v>0</v>
      </c>
      <c r="C9472" t="s">
        <v>17</v>
      </c>
      <c r="D9472">
        <v>36.386366459999998</v>
      </c>
      <c r="E9472">
        <v>29.187461129999999</v>
      </c>
      <c r="F9472">
        <v>22.071028729999998</v>
      </c>
      <c r="G9472">
        <f t="shared" si="441"/>
        <v>3.5941941566799493</v>
      </c>
      <c r="H9472">
        <f t="shared" si="442"/>
        <v>3.3737392036937539</v>
      </c>
      <c r="I9472">
        <f t="shared" si="443"/>
        <v>3.0942658313255134</v>
      </c>
    </row>
    <row r="9473" spans="2:9" x14ac:dyDescent="0.2">
      <c r="B9473" t="s">
        <v>0</v>
      </c>
      <c r="C9473" t="s">
        <v>17</v>
      </c>
      <c r="D9473">
        <v>29.68786304</v>
      </c>
      <c r="E9473">
        <v>22.348822989999999</v>
      </c>
      <c r="F9473">
        <v>20.97156833</v>
      </c>
      <c r="G9473">
        <f t="shared" si="441"/>
        <v>3.3907383104358795</v>
      </c>
      <c r="H9473">
        <f t="shared" si="442"/>
        <v>3.1067736570330311</v>
      </c>
      <c r="I9473">
        <f t="shared" si="443"/>
        <v>3.0431676313399532</v>
      </c>
    </row>
    <row r="9474" spans="2:9" x14ac:dyDescent="0.2">
      <c r="B9474" t="s">
        <v>0</v>
      </c>
      <c r="C9474" t="s">
        <v>17</v>
      </c>
      <c r="D9474">
        <v>33.625073800000003</v>
      </c>
      <c r="E9474">
        <v>24.24483369</v>
      </c>
      <c r="F9474">
        <v>16.89234403</v>
      </c>
      <c r="G9474">
        <f t="shared" si="441"/>
        <v>3.5152720327151337</v>
      </c>
      <c r="H9474">
        <f t="shared" si="442"/>
        <v>3.1882035509751168</v>
      </c>
      <c r="I9474">
        <f t="shared" si="443"/>
        <v>2.8268605033099585</v>
      </c>
    </row>
    <row r="9475" spans="2:9" x14ac:dyDescent="0.2">
      <c r="B9475" t="s">
        <v>0</v>
      </c>
      <c r="C9475" t="s">
        <v>17</v>
      </c>
      <c r="D9475">
        <v>42.456782330000003</v>
      </c>
      <c r="E9475">
        <v>30.113186120000002</v>
      </c>
      <c r="F9475">
        <v>24.846435329999998</v>
      </c>
      <c r="G9475">
        <f t="shared" si="441"/>
        <v>3.7484866721977288</v>
      </c>
      <c r="H9475">
        <f t="shared" si="442"/>
        <v>3.4049631529034943</v>
      </c>
      <c r="I9475">
        <f t="shared" si="443"/>
        <v>3.2127142947681535</v>
      </c>
    </row>
    <row r="9476" spans="2:9" x14ac:dyDescent="0.2">
      <c r="B9476" t="s">
        <v>0</v>
      </c>
      <c r="C9476" t="s">
        <v>17</v>
      </c>
      <c r="D9476">
        <v>46.124122640000003</v>
      </c>
      <c r="E9476">
        <v>61.409555470000001</v>
      </c>
      <c r="F9476">
        <v>30.935722200000001</v>
      </c>
      <c r="G9476">
        <f t="shared" ref="G9476:G9539" si="444">LN(D9476)</f>
        <v>3.8313360808247694</v>
      </c>
      <c r="H9476">
        <f t="shared" ref="H9476:H9539" si="445">LN(E9476)</f>
        <v>4.1175654495917735</v>
      </c>
      <c r="I9476">
        <f t="shared" ref="I9476:I9539" si="446">LN(F9476)</f>
        <v>3.4319115744353521</v>
      </c>
    </row>
    <row r="9477" spans="2:9" x14ac:dyDescent="0.2">
      <c r="B9477" t="s">
        <v>0</v>
      </c>
      <c r="C9477" t="s">
        <v>17</v>
      </c>
      <c r="D9477">
        <v>37.842513439999998</v>
      </c>
      <c r="E9477">
        <v>29.31902706</v>
      </c>
      <c r="F9477">
        <v>23.90490879</v>
      </c>
      <c r="G9477">
        <f t="shared" si="444"/>
        <v>3.6334331648107598</v>
      </c>
      <c r="H9477">
        <f t="shared" si="445"/>
        <v>3.3782366929753698</v>
      </c>
      <c r="I9477">
        <f t="shared" si="446"/>
        <v>3.1740838265510218</v>
      </c>
    </row>
    <row r="9478" spans="2:9" x14ac:dyDescent="0.2">
      <c r="B9478" t="s">
        <v>0</v>
      </c>
      <c r="C9478" t="s">
        <v>17</v>
      </c>
      <c r="D9478">
        <v>36.414810529999997</v>
      </c>
      <c r="E9478">
        <v>37.294185710000001</v>
      </c>
      <c r="F9478">
        <v>22.820653750000002</v>
      </c>
      <c r="G9478">
        <f t="shared" si="444"/>
        <v>3.5949755745806868</v>
      </c>
      <c r="H9478">
        <f t="shared" si="445"/>
        <v>3.6188374354108901</v>
      </c>
      <c r="I9478">
        <f t="shared" si="446"/>
        <v>3.1276659921392684</v>
      </c>
    </row>
    <row r="9479" spans="2:9" x14ac:dyDescent="0.2">
      <c r="B9479" t="s">
        <v>0</v>
      </c>
      <c r="C9479" t="s">
        <v>17</v>
      </c>
      <c r="D9479">
        <v>35.897035610000003</v>
      </c>
      <c r="E9479">
        <v>25.755481490000001</v>
      </c>
      <c r="F9479">
        <v>19.89194878</v>
      </c>
      <c r="G9479">
        <f t="shared" si="444"/>
        <v>3.5806547185472466</v>
      </c>
      <c r="H9479">
        <f t="shared" si="445"/>
        <v>3.2486474778534764</v>
      </c>
      <c r="I9479">
        <f t="shared" si="446"/>
        <v>2.9903150659446927</v>
      </c>
    </row>
    <row r="9480" spans="2:9" x14ac:dyDescent="0.2">
      <c r="B9480" t="s">
        <v>0</v>
      </c>
      <c r="C9480" t="s">
        <v>17</v>
      </c>
      <c r="D9480">
        <v>28.146532069999999</v>
      </c>
      <c r="E9480">
        <v>24.90980137</v>
      </c>
      <c r="F9480">
        <v>18.716379029999999</v>
      </c>
      <c r="G9480">
        <f t="shared" si="444"/>
        <v>3.3374241523252093</v>
      </c>
      <c r="H9480">
        <f t="shared" si="445"/>
        <v>3.2152613553362355</v>
      </c>
      <c r="I9480">
        <f t="shared" si="446"/>
        <v>2.9293990244552446</v>
      </c>
    </row>
    <row r="9481" spans="2:9" x14ac:dyDescent="0.2">
      <c r="B9481" t="s">
        <v>0</v>
      </c>
      <c r="C9481" t="s">
        <v>17</v>
      </c>
      <c r="D9481">
        <v>31.214477209999998</v>
      </c>
      <c r="E9481">
        <v>27.44086982</v>
      </c>
      <c r="F9481">
        <v>17.066726240000001</v>
      </c>
      <c r="G9481">
        <f t="shared" si="444"/>
        <v>3.4408820003356553</v>
      </c>
      <c r="H9481">
        <f t="shared" si="445"/>
        <v>3.3120335013348741</v>
      </c>
      <c r="I9481">
        <f t="shared" si="446"/>
        <v>2.8371307339962604</v>
      </c>
    </row>
    <row r="9482" spans="2:9" x14ac:dyDescent="0.2">
      <c r="B9482" t="s">
        <v>0</v>
      </c>
      <c r="C9482" t="s">
        <v>17</v>
      </c>
      <c r="D9482">
        <v>32.701621250000002</v>
      </c>
      <c r="E9482">
        <v>27.583994480000001</v>
      </c>
      <c r="F9482">
        <v>19.154191099999998</v>
      </c>
      <c r="G9482">
        <f t="shared" si="444"/>
        <v>3.4874246561848876</v>
      </c>
      <c r="H9482">
        <f t="shared" si="445"/>
        <v>3.3172356943652535</v>
      </c>
      <c r="I9482">
        <f t="shared" si="446"/>
        <v>2.9525215480779541</v>
      </c>
    </row>
    <row r="9483" spans="2:9" x14ac:dyDescent="0.2">
      <c r="B9483" t="s">
        <v>0</v>
      </c>
      <c r="C9483" t="s">
        <v>17</v>
      </c>
      <c r="D9483">
        <v>48.369360559999997</v>
      </c>
      <c r="E9483">
        <v>30.292823080000002</v>
      </c>
      <c r="F9483">
        <v>25.683213110000001</v>
      </c>
      <c r="G9483">
        <f t="shared" si="444"/>
        <v>3.8788665669831932</v>
      </c>
      <c r="H9483">
        <f t="shared" si="445"/>
        <v>3.4109108224128741</v>
      </c>
      <c r="I9483">
        <f t="shared" si="446"/>
        <v>3.2458375921006866</v>
      </c>
    </row>
    <row r="9484" spans="2:9" x14ac:dyDescent="0.2">
      <c r="B9484" t="s">
        <v>0</v>
      </c>
      <c r="C9484" t="s">
        <v>17</v>
      </c>
      <c r="D9484">
        <v>34.584610929999997</v>
      </c>
      <c r="E9484">
        <v>25.444026610000002</v>
      </c>
      <c r="F9484">
        <v>17.35088227</v>
      </c>
      <c r="G9484">
        <f t="shared" si="444"/>
        <v>3.5434088123145555</v>
      </c>
      <c r="H9484">
        <f t="shared" si="445"/>
        <v>3.2364810046421391</v>
      </c>
      <c r="I9484">
        <f t="shared" si="446"/>
        <v>2.8536433563968147</v>
      </c>
    </row>
    <row r="9485" spans="2:9" x14ac:dyDescent="0.2">
      <c r="B9485" t="s">
        <v>0</v>
      </c>
      <c r="C9485" t="s">
        <v>17</v>
      </c>
      <c r="D9485">
        <v>34.05530323</v>
      </c>
      <c r="E9485">
        <v>23.409831690000001</v>
      </c>
      <c r="F9485">
        <v>16.654020840000001</v>
      </c>
      <c r="G9485">
        <f t="shared" si="444"/>
        <v>3.527985768779319</v>
      </c>
      <c r="H9485">
        <f t="shared" si="445"/>
        <v>3.1531560918144361</v>
      </c>
      <c r="I9485">
        <f t="shared" si="446"/>
        <v>2.8126516791638716</v>
      </c>
    </row>
    <row r="9486" spans="2:9" x14ac:dyDescent="0.2">
      <c r="B9486" t="s">
        <v>0</v>
      </c>
      <c r="C9486" t="s">
        <v>17</v>
      </c>
      <c r="D9486">
        <v>49.246028449999997</v>
      </c>
      <c r="E9486">
        <v>36.040838389999998</v>
      </c>
      <c r="F9486">
        <v>28.40239541</v>
      </c>
      <c r="G9486">
        <f t="shared" si="444"/>
        <v>3.896828723757332</v>
      </c>
      <c r="H9486">
        <f t="shared" si="445"/>
        <v>3.5846526952331592</v>
      </c>
      <c r="I9486">
        <f t="shared" si="446"/>
        <v>3.3464734870328203</v>
      </c>
    </row>
    <row r="9487" spans="2:9" x14ac:dyDescent="0.2">
      <c r="B9487" t="s">
        <v>0</v>
      </c>
      <c r="C9487" t="s">
        <v>17</v>
      </c>
      <c r="D9487">
        <v>48.170365740000001</v>
      </c>
      <c r="E9487">
        <v>42.436698970000002</v>
      </c>
      <c r="F9487">
        <v>35.69865583</v>
      </c>
      <c r="G9487">
        <f t="shared" si="444"/>
        <v>3.8747440133058522</v>
      </c>
      <c r="H9487">
        <f t="shared" si="445"/>
        <v>3.7480135296179422</v>
      </c>
      <c r="I9487">
        <f t="shared" si="446"/>
        <v>3.5751130362560173</v>
      </c>
    </row>
    <row r="9488" spans="2:9" x14ac:dyDescent="0.2">
      <c r="B9488" t="s">
        <v>0</v>
      </c>
      <c r="C9488" t="s">
        <v>17</v>
      </c>
      <c r="D9488">
        <v>29.212543549999999</v>
      </c>
      <c r="E9488">
        <v>23.79132791</v>
      </c>
      <c r="F9488">
        <v>20.902051879999998</v>
      </c>
      <c r="G9488">
        <f t="shared" si="444"/>
        <v>3.3745981906640363</v>
      </c>
      <c r="H9488">
        <f t="shared" si="445"/>
        <v>3.1693211407478525</v>
      </c>
      <c r="I9488">
        <f t="shared" si="446"/>
        <v>3.0398473302283646</v>
      </c>
    </row>
    <row r="9489" spans="2:9" x14ac:dyDescent="0.2">
      <c r="B9489" t="s">
        <v>0</v>
      </c>
      <c r="C9489" t="s">
        <v>17</v>
      </c>
      <c r="D9489">
        <v>39.971063559999997</v>
      </c>
      <c r="E9489">
        <v>30.533886939999999</v>
      </c>
      <c r="F9489">
        <v>23.2033855</v>
      </c>
      <c r="G9489">
        <f t="shared" si="444"/>
        <v>3.6881557813259378</v>
      </c>
      <c r="H9489">
        <f t="shared" si="445"/>
        <v>3.4188371140703135</v>
      </c>
      <c r="I9489">
        <f t="shared" si="446"/>
        <v>3.1442981947501334</v>
      </c>
    </row>
    <row r="9490" spans="2:9" x14ac:dyDescent="0.2">
      <c r="B9490" t="s">
        <v>0</v>
      </c>
      <c r="C9490" t="s">
        <v>17</v>
      </c>
      <c r="D9490">
        <v>42.679740529999997</v>
      </c>
      <c r="E9490">
        <v>30.922461909999999</v>
      </c>
      <c r="F9490">
        <v>22.0455574</v>
      </c>
      <c r="G9490">
        <f t="shared" si="444"/>
        <v>3.7537243469867692</v>
      </c>
      <c r="H9490">
        <f t="shared" si="445"/>
        <v>3.4314828424771187</v>
      </c>
      <c r="I9490">
        <f t="shared" si="446"/>
        <v>3.093111103135294</v>
      </c>
    </row>
    <row r="9491" spans="2:9" x14ac:dyDescent="0.2">
      <c r="B9491" t="s">
        <v>0</v>
      </c>
      <c r="C9491" t="s">
        <v>17</v>
      </c>
      <c r="D9491">
        <v>48.886976220000001</v>
      </c>
      <c r="E9491">
        <v>31.276330690000002</v>
      </c>
      <c r="F9491">
        <v>23.459569649999999</v>
      </c>
      <c r="G9491">
        <f t="shared" si="444"/>
        <v>3.8895110260380448</v>
      </c>
      <c r="H9491">
        <f t="shared" si="445"/>
        <v>3.4428616034893995</v>
      </c>
      <c r="I9491">
        <f t="shared" si="446"/>
        <v>3.1552784990673066</v>
      </c>
    </row>
    <row r="9492" spans="2:9" x14ac:dyDescent="0.2">
      <c r="B9492" t="s">
        <v>0</v>
      </c>
      <c r="C9492" t="s">
        <v>17</v>
      </c>
      <c r="D9492">
        <v>37.830338650000002</v>
      </c>
      <c r="E9492">
        <v>28.11856255</v>
      </c>
      <c r="F9492">
        <v>28.119764880000002</v>
      </c>
      <c r="G9492">
        <f t="shared" si="444"/>
        <v>3.6331113904949044</v>
      </c>
      <c r="H9492">
        <f t="shared" si="445"/>
        <v>3.3364299472148207</v>
      </c>
      <c r="I9492">
        <f t="shared" si="446"/>
        <v>3.336472705598831</v>
      </c>
    </row>
    <row r="9493" spans="2:9" x14ac:dyDescent="0.2">
      <c r="B9493" t="s">
        <v>0</v>
      </c>
      <c r="C9493" t="s">
        <v>17</v>
      </c>
      <c r="D9493">
        <v>32.323883500000001</v>
      </c>
      <c r="E9493">
        <v>22.570097090000001</v>
      </c>
      <c r="F9493">
        <v>26.696699030000001</v>
      </c>
      <c r="G9493">
        <f t="shared" si="444"/>
        <v>3.4758063842315545</v>
      </c>
      <c r="H9493">
        <f t="shared" si="445"/>
        <v>3.1166258925481496</v>
      </c>
      <c r="I9493">
        <f t="shared" si="446"/>
        <v>3.2845399259279526</v>
      </c>
    </row>
    <row r="9494" spans="2:9" x14ac:dyDescent="0.2">
      <c r="B9494" t="s">
        <v>0</v>
      </c>
      <c r="C9494" t="s">
        <v>17</v>
      </c>
      <c r="D9494">
        <v>37.133106769999998</v>
      </c>
      <c r="E9494">
        <v>28.141602949999999</v>
      </c>
      <c r="F9494">
        <v>31.679977340000001</v>
      </c>
      <c r="G9494">
        <f t="shared" si="444"/>
        <v>3.6145089374599615</v>
      </c>
      <c r="H9494">
        <f t="shared" si="445"/>
        <v>3.3372490134611894</v>
      </c>
      <c r="I9494">
        <f t="shared" si="446"/>
        <v>3.4556848516681917</v>
      </c>
    </row>
    <row r="9495" spans="2:9" x14ac:dyDescent="0.2">
      <c r="B9495" t="s">
        <v>0</v>
      </c>
      <c r="C9495" t="s">
        <v>17</v>
      </c>
      <c r="D9495">
        <v>32.865297140000003</v>
      </c>
      <c r="E9495">
        <v>22.124431399999999</v>
      </c>
      <c r="F9495">
        <v>19.47248716</v>
      </c>
      <c r="G9495">
        <f t="shared" si="444"/>
        <v>3.4924173029039394</v>
      </c>
      <c r="H9495">
        <f t="shared" si="445"/>
        <v>3.0966824911287287</v>
      </c>
      <c r="I9495">
        <f t="shared" si="446"/>
        <v>2.9690025544202996</v>
      </c>
    </row>
    <row r="9496" spans="2:9" x14ac:dyDescent="0.2">
      <c r="B9496" t="s">
        <v>0</v>
      </c>
      <c r="C9496" t="s">
        <v>17</v>
      </c>
      <c r="D9496">
        <v>37.036356959999999</v>
      </c>
      <c r="E9496">
        <v>32.823601420000003</v>
      </c>
      <c r="F9496">
        <v>21.005631040000001</v>
      </c>
      <c r="G9496">
        <f t="shared" si="444"/>
        <v>3.6119000507292229</v>
      </c>
      <c r="H9496">
        <f t="shared" si="445"/>
        <v>3.4911478121219717</v>
      </c>
      <c r="I9496">
        <f t="shared" si="446"/>
        <v>3.0447905465409466</v>
      </c>
    </row>
    <row r="9497" spans="2:9" x14ac:dyDescent="0.2">
      <c r="B9497" t="s">
        <v>0</v>
      </c>
      <c r="C9497" t="s">
        <v>17</v>
      </c>
      <c r="D9497">
        <v>32.343753970000002</v>
      </c>
      <c r="E9497">
        <v>24.81077646</v>
      </c>
      <c r="F9497">
        <v>19.562460290000001</v>
      </c>
      <c r="G9497">
        <f t="shared" si="444"/>
        <v>3.4764209256436969</v>
      </c>
      <c r="H9497">
        <f t="shared" si="445"/>
        <v>3.2112780934655039</v>
      </c>
      <c r="I9497">
        <f t="shared" si="446"/>
        <v>2.9736124383941585</v>
      </c>
    </row>
    <row r="9498" spans="2:9" x14ac:dyDescent="0.2">
      <c r="B9498" t="s">
        <v>0</v>
      </c>
      <c r="C9498" t="s">
        <v>17</v>
      </c>
      <c r="D9498">
        <v>39.037216340000001</v>
      </c>
      <c r="E9498">
        <v>24.85567322</v>
      </c>
      <c r="F9498">
        <v>23.442360059999999</v>
      </c>
      <c r="G9498">
        <f t="shared" si="444"/>
        <v>3.6645154562363351</v>
      </c>
      <c r="H9498">
        <f t="shared" si="445"/>
        <v>3.2130860250780291</v>
      </c>
      <c r="I9498">
        <f t="shared" si="446"/>
        <v>3.1545446447939858</v>
      </c>
    </row>
    <row r="9499" spans="2:9" x14ac:dyDescent="0.2">
      <c r="B9499" t="s">
        <v>0</v>
      </c>
      <c r="C9499" t="s">
        <v>17</v>
      </c>
      <c r="D9499">
        <v>32.46956522</v>
      </c>
      <c r="E9499">
        <v>23.47109974</v>
      </c>
      <c r="F9499">
        <v>36.145780049999999</v>
      </c>
      <c r="G9499">
        <f t="shared" si="444"/>
        <v>3.4803031958187605</v>
      </c>
      <c r="H9499">
        <f t="shared" si="445"/>
        <v>3.155769866029758</v>
      </c>
      <c r="I9499">
        <f t="shared" si="446"/>
        <v>3.5875602073509447</v>
      </c>
    </row>
    <row r="9500" spans="2:9" x14ac:dyDescent="0.2">
      <c r="B9500" t="s">
        <v>0</v>
      </c>
      <c r="C9500" t="s">
        <v>17</v>
      </c>
      <c r="D9500">
        <v>34.662545710000003</v>
      </c>
      <c r="E9500">
        <v>26.394393170000001</v>
      </c>
      <c r="F9500">
        <v>21.506703810000001</v>
      </c>
      <c r="G9500">
        <f t="shared" si="444"/>
        <v>3.5456597296572188</v>
      </c>
      <c r="H9500">
        <f t="shared" si="445"/>
        <v>3.2731516076722182</v>
      </c>
      <c r="I9500">
        <f t="shared" si="446"/>
        <v>3.0683646916487834</v>
      </c>
    </row>
    <row r="9501" spans="2:9" x14ac:dyDescent="0.2">
      <c r="B9501" t="s">
        <v>0</v>
      </c>
      <c r="C9501" t="s">
        <v>17</v>
      </c>
      <c r="D9501">
        <v>41.2518387</v>
      </c>
      <c r="E9501">
        <v>33.925437479999999</v>
      </c>
      <c r="F9501">
        <v>24.068729390000001</v>
      </c>
      <c r="G9501">
        <f t="shared" si="444"/>
        <v>3.7196956863327291</v>
      </c>
      <c r="H9501">
        <f t="shared" si="445"/>
        <v>3.5241651011425765</v>
      </c>
      <c r="I9501">
        <f t="shared" si="446"/>
        <v>3.1809134622836499</v>
      </c>
    </row>
    <row r="9502" spans="2:9" x14ac:dyDescent="0.2">
      <c r="B9502" t="s">
        <v>0</v>
      </c>
      <c r="C9502" t="s">
        <v>17</v>
      </c>
      <c r="D9502">
        <v>33.807125210000002</v>
      </c>
      <c r="E9502">
        <v>25.274886429999999</v>
      </c>
      <c r="F9502">
        <v>26.416035709999999</v>
      </c>
      <c r="G9502">
        <f t="shared" si="444"/>
        <v>3.520671585302301</v>
      </c>
      <c r="H9502">
        <f t="shared" si="445"/>
        <v>3.2298112715235416</v>
      </c>
      <c r="I9502">
        <f t="shared" si="446"/>
        <v>3.2739712390090814</v>
      </c>
    </row>
    <row r="9503" spans="2:9" x14ac:dyDescent="0.2">
      <c r="B9503" t="s">
        <v>0</v>
      </c>
      <c r="C9503" t="s">
        <v>17</v>
      </c>
      <c r="D9503">
        <v>34.617083090000001</v>
      </c>
      <c r="E9503">
        <v>24.473368199999999</v>
      </c>
      <c r="F9503">
        <v>21.07689328</v>
      </c>
      <c r="G9503">
        <f t="shared" si="444"/>
        <v>3.544347291143525</v>
      </c>
      <c r="H9503">
        <f t="shared" si="445"/>
        <v>3.1975855140794875</v>
      </c>
      <c r="I9503">
        <f t="shared" si="446"/>
        <v>3.0481773352029062</v>
      </c>
    </row>
    <row r="9504" spans="2:9" x14ac:dyDescent="0.2">
      <c r="B9504" t="s">
        <v>0</v>
      </c>
      <c r="C9504" t="s">
        <v>17</v>
      </c>
      <c r="D9504">
        <v>39.957898610000001</v>
      </c>
      <c r="E9504">
        <v>26.821283909999998</v>
      </c>
      <c r="F9504">
        <v>19.260709460000001</v>
      </c>
      <c r="G9504">
        <f t="shared" si="444"/>
        <v>3.687826365060253</v>
      </c>
      <c r="H9504">
        <f t="shared" si="445"/>
        <v>3.2891957480723883</v>
      </c>
      <c r="I9504">
        <f t="shared" si="446"/>
        <v>2.9580672416209408</v>
      </c>
    </row>
    <row r="9505" spans="2:9" x14ac:dyDescent="0.2">
      <c r="B9505" t="s">
        <v>0</v>
      </c>
      <c r="C9505" t="s">
        <v>17</v>
      </c>
      <c r="D9505">
        <v>31.741866829999999</v>
      </c>
      <c r="E9505">
        <v>27.393432650000001</v>
      </c>
      <c r="F9505">
        <v>27.437214959999999</v>
      </c>
      <c r="G9505">
        <f t="shared" si="444"/>
        <v>3.4576365296887519</v>
      </c>
      <c r="H9505">
        <f t="shared" si="445"/>
        <v>3.3103033003585813</v>
      </c>
      <c r="I9505">
        <f t="shared" si="446"/>
        <v>3.3119003020798328</v>
      </c>
    </row>
    <row r="9506" spans="2:9" x14ac:dyDescent="0.2">
      <c r="B9506" t="s">
        <v>0</v>
      </c>
      <c r="C9506" t="s">
        <v>17</v>
      </c>
      <c r="D9506">
        <v>27.97593204</v>
      </c>
      <c r="E9506">
        <v>23.43039169</v>
      </c>
      <c r="F9506">
        <v>16.6035866</v>
      </c>
      <c r="G9506">
        <f t="shared" si="444"/>
        <v>3.3313445705330742</v>
      </c>
      <c r="H9506">
        <f t="shared" si="445"/>
        <v>3.1540339698362216</v>
      </c>
      <c r="I9506">
        <f t="shared" si="446"/>
        <v>2.8096187322658088</v>
      </c>
    </row>
    <row r="9507" spans="2:9" x14ac:dyDescent="0.2">
      <c r="B9507" t="s">
        <v>0</v>
      </c>
      <c r="C9507" t="s">
        <v>17</v>
      </c>
      <c r="D9507">
        <v>38.821777089999998</v>
      </c>
      <c r="E9507">
        <v>26.265023110000001</v>
      </c>
      <c r="F9507">
        <v>21.88409519</v>
      </c>
      <c r="G9507">
        <f t="shared" si="444"/>
        <v>3.6589813543850092</v>
      </c>
      <c r="H9507">
        <f t="shared" si="445"/>
        <v>3.2682381342837026</v>
      </c>
      <c r="I9507">
        <f t="shared" si="446"/>
        <v>3.0857601259453635</v>
      </c>
    </row>
    <row r="9508" spans="2:9" x14ac:dyDescent="0.2">
      <c r="B9508" t="s">
        <v>0</v>
      </c>
      <c r="C9508" t="s">
        <v>17</v>
      </c>
      <c r="D9508">
        <v>29.11508426</v>
      </c>
      <c r="E9508">
        <v>25.614467739999998</v>
      </c>
      <c r="F9508">
        <v>18.349773939999999</v>
      </c>
      <c r="G9508">
        <f t="shared" si="444"/>
        <v>3.3712563993257678</v>
      </c>
      <c r="H9508">
        <f t="shared" si="445"/>
        <v>3.2431573379443548</v>
      </c>
      <c r="I9508">
        <f t="shared" si="446"/>
        <v>2.9096172550786465</v>
      </c>
    </row>
    <row r="9509" spans="2:9" x14ac:dyDescent="0.2">
      <c r="B9509" t="s">
        <v>0</v>
      </c>
      <c r="C9509" t="s">
        <v>17</v>
      </c>
      <c r="D9509">
        <v>31.690822950000001</v>
      </c>
      <c r="E9509">
        <v>23.866643270000001</v>
      </c>
      <c r="F9509">
        <v>20.277592559999999</v>
      </c>
      <c r="G9509">
        <f t="shared" si="444"/>
        <v>3.456027142125508</v>
      </c>
      <c r="H9509">
        <f t="shared" si="445"/>
        <v>3.1724818049907473</v>
      </c>
      <c r="I9509">
        <f t="shared" si="446"/>
        <v>3.0095164616172139</v>
      </c>
    </row>
    <row r="9510" spans="2:9" x14ac:dyDescent="0.2">
      <c r="B9510" t="s">
        <v>0</v>
      </c>
      <c r="C9510" t="s">
        <v>17</v>
      </c>
      <c r="D9510">
        <v>36.36077255</v>
      </c>
      <c r="E9510">
        <v>25.371460720000002</v>
      </c>
      <c r="F9510">
        <v>19.282205139999999</v>
      </c>
      <c r="G9510">
        <f t="shared" si="444"/>
        <v>3.5934905163332833</v>
      </c>
      <c r="H9510">
        <f t="shared" si="445"/>
        <v>3.2336249486190707</v>
      </c>
      <c r="I9510">
        <f t="shared" si="446"/>
        <v>2.9591826571234652</v>
      </c>
    </row>
    <row r="9511" spans="2:9" x14ac:dyDescent="0.2">
      <c r="B9511" t="s">
        <v>0</v>
      </c>
      <c r="C9511" t="s">
        <v>17</v>
      </c>
      <c r="D9511">
        <v>31.719575280000001</v>
      </c>
      <c r="E9511">
        <v>23.873944999999999</v>
      </c>
      <c r="F9511">
        <v>18.45330792</v>
      </c>
      <c r="G9511">
        <f t="shared" si="444"/>
        <v>3.4569340070174843</v>
      </c>
      <c r="H9511">
        <f t="shared" si="445"/>
        <v>3.1727876969087787</v>
      </c>
      <c r="I9511">
        <f t="shared" si="446"/>
        <v>2.9152436454727262</v>
      </c>
    </row>
    <row r="9512" spans="2:9" x14ac:dyDescent="0.2">
      <c r="B9512" t="s">
        <v>0</v>
      </c>
      <c r="C9512" t="s">
        <v>17</v>
      </c>
      <c r="D9512">
        <v>32.831910950000001</v>
      </c>
      <c r="E9512">
        <v>26.24341373</v>
      </c>
      <c r="F9512">
        <v>21.844526900000002</v>
      </c>
      <c r="G9512">
        <f t="shared" si="444"/>
        <v>3.4914009372517412</v>
      </c>
      <c r="H9512">
        <f t="shared" si="445"/>
        <v>3.2674150520317662</v>
      </c>
      <c r="I9512">
        <f t="shared" si="446"/>
        <v>3.0839504050391024</v>
      </c>
    </row>
    <row r="9513" spans="2:9" x14ac:dyDescent="0.2">
      <c r="B9513" t="s">
        <v>0</v>
      </c>
      <c r="C9513" t="s">
        <v>17</v>
      </c>
      <c r="D9513">
        <v>42.426214479999999</v>
      </c>
      <c r="E9513">
        <v>24.335777570000001</v>
      </c>
      <c r="F9513">
        <v>27.818515120000001</v>
      </c>
      <c r="G9513">
        <f t="shared" si="444"/>
        <v>3.7477664372279427</v>
      </c>
      <c r="H9513">
        <f t="shared" si="445"/>
        <v>3.1919475955179024</v>
      </c>
      <c r="I9513">
        <f t="shared" si="446"/>
        <v>3.3257018105201417</v>
      </c>
    </row>
    <row r="9514" spans="2:9" x14ac:dyDescent="0.2">
      <c r="B9514" t="s">
        <v>0</v>
      </c>
      <c r="C9514" t="s">
        <v>17</v>
      </c>
      <c r="D9514">
        <v>38.283345349999998</v>
      </c>
      <c r="E9514">
        <v>27.219610670000002</v>
      </c>
      <c r="F9514">
        <v>22.078875270000001</v>
      </c>
      <c r="G9514">
        <f t="shared" si="444"/>
        <v>3.645014954354628</v>
      </c>
      <c r="H9514">
        <f t="shared" si="445"/>
        <v>3.3039376940350635</v>
      </c>
      <c r="I9514">
        <f t="shared" si="446"/>
        <v>3.0946212812527714</v>
      </c>
    </row>
    <row r="9515" spans="2:9" x14ac:dyDescent="0.2">
      <c r="B9515" t="s">
        <v>0</v>
      </c>
      <c r="C9515" t="s">
        <v>17</v>
      </c>
      <c r="D9515">
        <v>38.386692119999999</v>
      </c>
      <c r="E9515">
        <v>24.22961549</v>
      </c>
      <c r="F9515">
        <v>23.74529588</v>
      </c>
      <c r="G9515">
        <f t="shared" si="444"/>
        <v>3.6477108401531031</v>
      </c>
      <c r="H9515">
        <f t="shared" si="445"/>
        <v>3.1875756655320679</v>
      </c>
      <c r="I9515">
        <f t="shared" si="446"/>
        <v>3.1673844426520255</v>
      </c>
    </row>
    <row r="9516" spans="2:9" x14ac:dyDescent="0.2">
      <c r="B9516" t="s">
        <v>0</v>
      </c>
      <c r="C9516" t="s">
        <v>17</v>
      </c>
      <c r="D9516">
        <v>33.945720559999998</v>
      </c>
      <c r="E9516">
        <v>23.44652524</v>
      </c>
      <c r="F9516">
        <v>17.00950988</v>
      </c>
      <c r="G9516">
        <f t="shared" si="444"/>
        <v>3.5247627948077374</v>
      </c>
      <c r="H9516">
        <f t="shared" si="445"/>
        <v>3.1547223065142123</v>
      </c>
      <c r="I9516">
        <f t="shared" si="446"/>
        <v>2.8337725923536135</v>
      </c>
    </row>
    <row r="9517" spans="2:9" x14ac:dyDescent="0.2">
      <c r="B9517" t="s">
        <v>0</v>
      </c>
      <c r="C9517" t="s">
        <v>17</v>
      </c>
      <c r="D9517">
        <v>41.654803610000002</v>
      </c>
      <c r="E9517">
        <v>24.355338369999998</v>
      </c>
      <c r="F9517">
        <v>23.5821501</v>
      </c>
      <c r="G9517">
        <f t="shared" si="444"/>
        <v>3.7294166947356482</v>
      </c>
      <c r="H9517">
        <f t="shared" si="445"/>
        <v>3.1927510604077356</v>
      </c>
      <c r="I9517">
        <f t="shared" si="446"/>
        <v>3.1604900741583957</v>
      </c>
    </row>
    <row r="9518" spans="2:9" x14ac:dyDescent="0.2">
      <c r="B9518" t="s">
        <v>0</v>
      </c>
      <c r="C9518" t="s">
        <v>17</v>
      </c>
      <c r="D9518">
        <v>45.696143130000003</v>
      </c>
      <c r="E9518">
        <v>28.029623109999999</v>
      </c>
      <c r="F9518">
        <v>19.867722539999999</v>
      </c>
      <c r="G9518">
        <f t="shared" si="444"/>
        <v>3.8220138989338523</v>
      </c>
      <c r="H9518">
        <f t="shared" si="445"/>
        <v>3.3332619191355324</v>
      </c>
      <c r="I9518">
        <f t="shared" si="446"/>
        <v>2.9890964319774671</v>
      </c>
    </row>
    <row r="9519" spans="2:9" x14ac:dyDescent="0.2">
      <c r="B9519" t="s">
        <v>0</v>
      </c>
      <c r="C9519" t="s">
        <v>17</v>
      </c>
      <c r="D9519">
        <v>45.310960889999997</v>
      </c>
      <c r="E9519">
        <v>25.056977310000001</v>
      </c>
      <c r="F9519">
        <v>25.815548039999999</v>
      </c>
      <c r="G9519">
        <f t="shared" si="444"/>
        <v>3.8135489654724992</v>
      </c>
      <c r="H9519">
        <f t="shared" si="445"/>
        <v>3.2211523240764519</v>
      </c>
      <c r="I9519">
        <f t="shared" si="446"/>
        <v>3.2509769476239918</v>
      </c>
    </row>
    <row r="9520" spans="2:9" x14ac:dyDescent="0.2">
      <c r="B9520" t="s">
        <v>0</v>
      </c>
      <c r="C9520" t="s">
        <v>17</v>
      </c>
      <c r="D9520">
        <v>32.421922729999999</v>
      </c>
      <c r="E9520">
        <v>22.612039530000001</v>
      </c>
      <c r="F9520">
        <v>17.969092539999998</v>
      </c>
      <c r="G9520">
        <f t="shared" si="444"/>
        <v>3.4788348214582601</v>
      </c>
      <c r="H9520">
        <f t="shared" si="445"/>
        <v>3.1184824869983196</v>
      </c>
      <c r="I9520">
        <f t="shared" si="446"/>
        <v>2.8886532009115773</v>
      </c>
    </row>
    <row r="9521" spans="2:9" x14ac:dyDescent="0.2">
      <c r="B9521" t="s">
        <v>0</v>
      </c>
      <c r="C9521" t="s">
        <v>17</v>
      </c>
      <c r="D9521">
        <v>37.296530879999999</v>
      </c>
      <c r="E9521">
        <v>26.683604429999999</v>
      </c>
      <c r="F9521">
        <v>21.17100907</v>
      </c>
      <c r="G9521">
        <f t="shared" si="444"/>
        <v>3.6189003164263296</v>
      </c>
      <c r="H9521">
        <f t="shared" si="445"/>
        <v>3.2840493104981445</v>
      </c>
      <c r="I9521">
        <f t="shared" si="446"/>
        <v>3.052632749102941</v>
      </c>
    </row>
    <row r="9522" spans="2:9" x14ac:dyDescent="0.2">
      <c r="B9522" t="s">
        <v>0</v>
      </c>
      <c r="C9522" t="s">
        <v>17</v>
      </c>
      <c r="D9522">
        <v>41.356080820000003</v>
      </c>
      <c r="E9522">
        <v>26.397363980000002</v>
      </c>
      <c r="F9522">
        <v>23.56925004</v>
      </c>
      <c r="G9522">
        <f t="shared" si="444"/>
        <v>3.722219467973432</v>
      </c>
      <c r="H9522">
        <f t="shared" si="445"/>
        <v>3.2732641559245788</v>
      </c>
      <c r="I9522">
        <f t="shared" si="446"/>
        <v>3.1599428980285862</v>
      </c>
    </row>
    <row r="9523" spans="2:9" x14ac:dyDescent="0.2">
      <c r="B9523" t="s">
        <v>0</v>
      </c>
      <c r="C9523" t="s">
        <v>17</v>
      </c>
      <c r="D9523">
        <v>52.112395599999999</v>
      </c>
      <c r="E9523">
        <v>26.128863299999999</v>
      </c>
      <c r="F9523">
        <v>23.759307320000001</v>
      </c>
      <c r="G9523">
        <f t="shared" si="444"/>
        <v>3.9534028398467891</v>
      </c>
      <c r="H9523">
        <f t="shared" si="445"/>
        <v>3.2630405768641353</v>
      </c>
      <c r="I9523">
        <f t="shared" si="446"/>
        <v>3.1679743408708281</v>
      </c>
    </row>
    <row r="9524" spans="2:9" x14ac:dyDescent="0.2">
      <c r="B9524" t="s">
        <v>0</v>
      </c>
      <c r="C9524" t="s">
        <v>17</v>
      </c>
      <c r="D9524">
        <v>39.343860829999997</v>
      </c>
      <c r="E9524">
        <v>27.661881439999998</v>
      </c>
      <c r="F9524">
        <v>27.848505320000001</v>
      </c>
      <c r="G9524">
        <f t="shared" si="444"/>
        <v>3.6723399482064987</v>
      </c>
      <c r="H9524">
        <f t="shared" si="445"/>
        <v>3.3200553441691825</v>
      </c>
      <c r="I9524">
        <f t="shared" si="446"/>
        <v>3.3267792959923099</v>
      </c>
    </row>
    <row r="9525" spans="2:9" x14ac:dyDescent="0.2">
      <c r="B9525" t="s">
        <v>0</v>
      </c>
      <c r="C9525" t="s">
        <v>17</v>
      </c>
      <c r="D9525">
        <v>33.97884664</v>
      </c>
      <c r="E9525">
        <v>23.2122891</v>
      </c>
      <c r="F9525">
        <v>20.690254339999999</v>
      </c>
      <c r="G9525">
        <f t="shared" si="444"/>
        <v>3.5257381733487212</v>
      </c>
      <c r="H9525">
        <f t="shared" si="445"/>
        <v>3.1446818410155788</v>
      </c>
      <c r="I9525">
        <f t="shared" si="446"/>
        <v>3.0296627845770132</v>
      </c>
    </row>
    <row r="9526" spans="2:9" x14ac:dyDescent="0.2">
      <c r="B9526" t="s">
        <v>0</v>
      </c>
      <c r="C9526" t="s">
        <v>17</v>
      </c>
      <c r="D9526">
        <v>30.301099390000001</v>
      </c>
      <c r="E9526">
        <v>23.14538928</v>
      </c>
      <c r="F9526">
        <v>18.742203279999998</v>
      </c>
      <c r="G9526">
        <f t="shared" si="444"/>
        <v>3.4111839953554433</v>
      </c>
      <c r="H9526">
        <f t="shared" si="445"/>
        <v>3.141795593525202</v>
      </c>
      <c r="I9526">
        <f t="shared" si="446"/>
        <v>2.9307778408705358</v>
      </c>
    </row>
    <row r="9527" spans="2:9" x14ac:dyDescent="0.2">
      <c r="B9527" t="s">
        <v>0</v>
      </c>
      <c r="C9527" t="s">
        <v>17</v>
      </c>
      <c r="D9527">
        <v>52.224713559999998</v>
      </c>
      <c r="E9527">
        <v>23.482197859999999</v>
      </c>
      <c r="F9527">
        <v>24.548355300000001</v>
      </c>
      <c r="G9527">
        <f t="shared" si="444"/>
        <v>3.9555558226980527</v>
      </c>
      <c r="H9527">
        <f t="shared" si="445"/>
        <v>3.1562425962009688</v>
      </c>
      <c r="I9527">
        <f t="shared" si="446"/>
        <v>3.2006448581063185</v>
      </c>
    </row>
    <row r="9528" spans="2:9" x14ac:dyDescent="0.2">
      <c r="B9528" t="s">
        <v>0</v>
      </c>
      <c r="C9528" t="s">
        <v>17</v>
      </c>
      <c r="D9528">
        <v>35.41810263</v>
      </c>
      <c r="E9528">
        <v>26.899072149999999</v>
      </c>
      <c r="F9528">
        <v>20.31319826</v>
      </c>
      <c r="G9528">
        <f t="shared" si="444"/>
        <v>3.5672230631615554</v>
      </c>
      <c r="H9528">
        <f t="shared" si="445"/>
        <v>3.2920917934478555</v>
      </c>
      <c r="I9528">
        <f t="shared" si="446"/>
        <v>3.0112708353760422</v>
      </c>
    </row>
    <row r="9529" spans="2:9" x14ac:dyDescent="0.2">
      <c r="B9529" t="s">
        <v>0</v>
      </c>
      <c r="C9529" t="s">
        <v>17</v>
      </c>
      <c r="D9529">
        <v>52.325589579999999</v>
      </c>
      <c r="E9529">
        <v>33.706676049999999</v>
      </c>
      <c r="F9529">
        <v>38.37533732</v>
      </c>
      <c r="G9529">
        <f t="shared" si="444"/>
        <v>3.9574855359226691</v>
      </c>
      <c r="H9529">
        <f t="shared" si="445"/>
        <v>3.5176959201125189</v>
      </c>
      <c r="I9529">
        <f t="shared" si="446"/>
        <v>3.6474149959664484</v>
      </c>
    </row>
    <row r="9530" spans="2:9" x14ac:dyDescent="0.2">
      <c r="B9530" t="s">
        <v>0</v>
      </c>
      <c r="C9530" t="s">
        <v>17</v>
      </c>
      <c r="D9530">
        <v>35.580051150000003</v>
      </c>
      <c r="E9530">
        <v>23.115089510000001</v>
      </c>
      <c r="F9530">
        <v>22.591474850000001</v>
      </c>
      <c r="G9530">
        <f t="shared" si="444"/>
        <v>3.571785119842052</v>
      </c>
      <c r="H9530">
        <f t="shared" si="445"/>
        <v>3.1404856298099353</v>
      </c>
      <c r="I9530">
        <f t="shared" si="446"/>
        <v>3.1175726160866977</v>
      </c>
    </row>
    <row r="9531" spans="2:9" x14ac:dyDescent="0.2">
      <c r="B9531" t="s">
        <v>0</v>
      </c>
      <c r="C9531" t="s">
        <v>17</v>
      </c>
      <c r="D9531">
        <v>32.198473280000002</v>
      </c>
      <c r="E9531">
        <v>26.010327799999999</v>
      </c>
      <c r="F9531">
        <v>22.447687470000002</v>
      </c>
      <c r="G9531">
        <f t="shared" si="444"/>
        <v>3.4719190377617033</v>
      </c>
      <c r="H9531">
        <f t="shared" si="445"/>
        <v>3.2584936822262045</v>
      </c>
      <c r="I9531">
        <f t="shared" si="446"/>
        <v>3.1111876008647559</v>
      </c>
    </row>
    <row r="9532" spans="2:9" x14ac:dyDescent="0.2">
      <c r="B9532" t="s">
        <v>0</v>
      </c>
      <c r="C9532" t="s">
        <v>17</v>
      </c>
      <c r="D9532">
        <v>36.657936800000002</v>
      </c>
      <c r="E9532">
        <v>26.488872489999999</v>
      </c>
      <c r="F9532">
        <v>19.0387311</v>
      </c>
      <c r="G9532">
        <f t="shared" si="444"/>
        <v>3.601629961504305</v>
      </c>
      <c r="H9532">
        <f t="shared" si="445"/>
        <v>3.2767247387692131</v>
      </c>
      <c r="I9532">
        <f t="shared" si="446"/>
        <v>2.9464753832348523</v>
      </c>
    </row>
    <row r="9533" spans="2:9" x14ac:dyDescent="0.2">
      <c r="B9533" t="s">
        <v>0</v>
      </c>
      <c r="C9533" t="s">
        <v>17</v>
      </c>
      <c r="D9533">
        <v>28.923938400000001</v>
      </c>
      <c r="E9533">
        <v>23.932804480000001</v>
      </c>
      <c r="F9533">
        <v>17.25524965</v>
      </c>
      <c r="G9533">
        <f t="shared" si="444"/>
        <v>3.3646695705911731</v>
      </c>
      <c r="H9533">
        <f t="shared" si="445"/>
        <v>3.1752500902059948</v>
      </c>
      <c r="I9533">
        <f t="shared" si="446"/>
        <v>2.8481164247153687</v>
      </c>
    </row>
    <row r="9534" spans="2:9" x14ac:dyDescent="0.2">
      <c r="B9534" t="s">
        <v>0</v>
      </c>
      <c r="C9534" t="s">
        <v>17</v>
      </c>
      <c r="D9534">
        <v>33.187670140000002</v>
      </c>
      <c r="E9534">
        <v>23.817934350000002</v>
      </c>
      <c r="F9534">
        <v>33.818734990000003</v>
      </c>
      <c r="G9534">
        <f t="shared" si="444"/>
        <v>3.5021784256180184</v>
      </c>
      <c r="H9534">
        <f t="shared" si="445"/>
        <v>3.1704388410232549</v>
      </c>
      <c r="I9534">
        <f t="shared" si="446"/>
        <v>3.521014938572181</v>
      </c>
    </row>
    <row r="9535" spans="2:9" x14ac:dyDescent="0.2">
      <c r="B9535" t="s">
        <v>0</v>
      </c>
      <c r="C9535" t="s">
        <v>17</v>
      </c>
      <c r="D9535">
        <v>45.119815670000001</v>
      </c>
      <c r="E9535">
        <v>36.575223639999997</v>
      </c>
      <c r="F9535">
        <v>29.65925725</v>
      </c>
      <c r="G9535">
        <f t="shared" si="444"/>
        <v>3.8093215218534442</v>
      </c>
      <c r="H9535">
        <f t="shared" si="445"/>
        <v>3.599371061446619</v>
      </c>
      <c r="I9535">
        <f t="shared" si="446"/>
        <v>3.3897742942519242</v>
      </c>
    </row>
    <row r="9536" spans="2:9" x14ac:dyDescent="0.2">
      <c r="B9536" t="s">
        <v>0</v>
      </c>
      <c r="C9536" t="s">
        <v>17</v>
      </c>
      <c r="D9536">
        <v>29.409789409999998</v>
      </c>
      <c r="E9536">
        <v>25.277177009999999</v>
      </c>
      <c r="F9536">
        <v>20.875355720000002</v>
      </c>
      <c r="G9536">
        <f t="shared" si="444"/>
        <v>3.3813275920506376</v>
      </c>
      <c r="H9536">
        <f t="shared" si="445"/>
        <v>3.2299018941349922</v>
      </c>
      <c r="I9536">
        <f t="shared" si="446"/>
        <v>3.0385693110707739</v>
      </c>
    </row>
    <row r="9537" spans="2:9" x14ac:dyDescent="0.2">
      <c r="B9537" t="s">
        <v>0</v>
      </c>
      <c r="C9537" t="s">
        <v>17</v>
      </c>
      <c r="D9537">
        <v>39.096561809999997</v>
      </c>
      <c r="E9537">
        <v>28.730309680000001</v>
      </c>
      <c r="F9537">
        <v>22.726895880000001</v>
      </c>
      <c r="G9537">
        <f t="shared" si="444"/>
        <v>3.6660345298768835</v>
      </c>
      <c r="H9537">
        <f t="shared" si="445"/>
        <v>3.3579526519097849</v>
      </c>
      <c r="I9537">
        <f t="shared" si="446"/>
        <v>3.1235490636464052</v>
      </c>
    </row>
    <row r="9538" spans="2:9" x14ac:dyDescent="0.2">
      <c r="B9538" t="s">
        <v>0</v>
      </c>
      <c r="C9538" t="s">
        <v>17</v>
      </c>
      <c r="D9538">
        <v>43.011492349999997</v>
      </c>
      <c r="E9538">
        <v>31.78172799</v>
      </c>
      <c r="F9538">
        <v>23.09813973</v>
      </c>
      <c r="G9538">
        <f t="shared" si="444"/>
        <v>3.7614673439384028</v>
      </c>
      <c r="H9538">
        <f t="shared" si="445"/>
        <v>3.4588915331357337</v>
      </c>
      <c r="I9538">
        <f t="shared" si="446"/>
        <v>3.1397520831161079</v>
      </c>
    </row>
    <row r="9539" spans="2:9" x14ac:dyDescent="0.2">
      <c r="B9539" t="s">
        <v>0</v>
      </c>
      <c r="C9539" t="s">
        <v>17</v>
      </c>
      <c r="D9539">
        <v>31.50908244</v>
      </c>
      <c r="E9539">
        <v>19.99161621</v>
      </c>
      <c r="F9539">
        <v>34.202608290000001</v>
      </c>
      <c r="G9539">
        <f t="shared" si="444"/>
        <v>3.4502758357006407</v>
      </c>
      <c r="H9539">
        <f t="shared" si="445"/>
        <v>2.9953129961695115</v>
      </c>
      <c r="I9539">
        <f t="shared" si="446"/>
        <v>3.5323019069499457</v>
      </c>
    </row>
    <row r="9540" spans="2:9" x14ac:dyDescent="0.2">
      <c r="B9540" t="s">
        <v>0</v>
      </c>
      <c r="C9540" t="s">
        <v>17</v>
      </c>
      <c r="D9540">
        <v>32.197226499999999</v>
      </c>
      <c r="E9540">
        <v>19.4180791</v>
      </c>
      <c r="F9540">
        <v>23.085772980000002</v>
      </c>
      <c r="G9540">
        <f t="shared" ref="G9540:G9603" si="447">LN(D9540)</f>
        <v>3.4718803153002837</v>
      </c>
      <c r="H9540">
        <f t="shared" ref="H9540:H9603" si="448">LN(E9540)</f>
        <v>2.9662045444796705</v>
      </c>
      <c r="I9540">
        <f t="shared" ref="I9540:I9603" si="449">LN(F9540)</f>
        <v>3.1392165394789449</v>
      </c>
    </row>
    <row r="9541" spans="2:9" x14ac:dyDescent="0.2">
      <c r="B9541" t="s">
        <v>0</v>
      </c>
      <c r="C9541" t="s">
        <v>17</v>
      </c>
      <c r="D9541">
        <v>32.676423800000002</v>
      </c>
      <c r="E9541">
        <v>26.813872100000001</v>
      </c>
      <c r="F9541">
        <v>33.27966911</v>
      </c>
      <c r="G9541">
        <f t="shared" si="447"/>
        <v>3.4866538331592571</v>
      </c>
      <c r="H9541">
        <f t="shared" si="448"/>
        <v>3.2889193692716705</v>
      </c>
      <c r="I9541">
        <f t="shared" si="449"/>
        <v>3.5049466732954069</v>
      </c>
    </row>
    <row r="9542" spans="2:9" x14ac:dyDescent="0.2">
      <c r="B9542" t="s">
        <v>0</v>
      </c>
      <c r="C9542" t="s">
        <v>17</v>
      </c>
      <c r="D9542">
        <v>35.183034589999998</v>
      </c>
      <c r="E9542">
        <v>22.956071699999999</v>
      </c>
      <c r="F9542">
        <v>17.605907599999998</v>
      </c>
      <c r="G9542">
        <f t="shared" si="447"/>
        <v>3.5605639945432737</v>
      </c>
      <c r="H9542">
        <f t="shared" si="448"/>
        <v>3.1335824636076786</v>
      </c>
      <c r="I9542">
        <f t="shared" si="449"/>
        <v>2.8682345048141054</v>
      </c>
    </row>
    <row r="9543" spans="2:9" x14ac:dyDescent="0.2">
      <c r="B9543" t="s">
        <v>0</v>
      </c>
      <c r="C9543" t="s">
        <v>17</v>
      </c>
      <c r="D9543">
        <v>38.061708080000002</v>
      </c>
      <c r="E9543">
        <v>23.723218689999999</v>
      </c>
      <c r="F9543">
        <v>20.93862103</v>
      </c>
      <c r="G9543">
        <f t="shared" si="447"/>
        <v>3.6392087394737054</v>
      </c>
      <c r="H9543">
        <f t="shared" si="448"/>
        <v>3.1664542601176939</v>
      </c>
      <c r="I9543">
        <f t="shared" si="449"/>
        <v>3.041595349883321</v>
      </c>
    </row>
    <row r="9544" spans="2:9" x14ac:dyDescent="0.2">
      <c r="B9544" t="s">
        <v>0</v>
      </c>
      <c r="C9544" t="s">
        <v>17</v>
      </c>
      <c r="D9544">
        <v>49.087045490000001</v>
      </c>
      <c r="E9544">
        <v>31.73477097</v>
      </c>
      <c r="F9544">
        <v>22.25074768</v>
      </c>
      <c r="G9544">
        <f t="shared" si="447"/>
        <v>3.893595160681226</v>
      </c>
      <c r="H9544">
        <f t="shared" si="448"/>
        <v>3.4574129557795001</v>
      </c>
      <c r="I9544">
        <f t="shared" si="449"/>
        <v>3.1023756116431667</v>
      </c>
    </row>
    <row r="9545" spans="2:9" x14ac:dyDescent="0.2">
      <c r="B9545" t="s">
        <v>0</v>
      </c>
      <c r="C9545" t="s">
        <v>17</v>
      </c>
      <c r="D9545">
        <v>24.359989710000001</v>
      </c>
      <c r="E9545">
        <v>25.44278735</v>
      </c>
      <c r="F9545">
        <v>14.268706610000001</v>
      </c>
      <c r="G9545">
        <f t="shared" si="447"/>
        <v>3.1929420204278141</v>
      </c>
      <c r="H9545">
        <f t="shared" si="448"/>
        <v>3.2364322981146985</v>
      </c>
      <c r="I9545">
        <f t="shared" si="449"/>
        <v>2.6580687903802631</v>
      </c>
    </row>
    <row r="9546" spans="2:9" x14ac:dyDescent="0.2">
      <c r="B9546" t="s">
        <v>0</v>
      </c>
      <c r="C9546" t="s">
        <v>17</v>
      </c>
      <c r="D9546">
        <v>49.841664919999999</v>
      </c>
      <c r="E9546">
        <v>39.709475009999998</v>
      </c>
      <c r="F9546">
        <v>28.733528549999999</v>
      </c>
      <c r="G9546">
        <f t="shared" si="447"/>
        <v>3.9088512792182035</v>
      </c>
      <c r="H9546">
        <f t="shared" si="448"/>
        <v>3.681589824456422</v>
      </c>
      <c r="I9546">
        <f t="shared" si="449"/>
        <v>3.3580646830619849</v>
      </c>
    </row>
    <row r="9547" spans="2:9" x14ac:dyDescent="0.2">
      <c r="B9547" t="s">
        <v>0</v>
      </c>
      <c r="C9547" t="s">
        <v>17</v>
      </c>
      <c r="D9547">
        <v>47.448843349999997</v>
      </c>
      <c r="E9547">
        <v>28.942244989999999</v>
      </c>
      <c r="F9547">
        <v>25.846452410000001</v>
      </c>
      <c r="G9547">
        <f t="shared" si="447"/>
        <v>3.8596521485733746</v>
      </c>
      <c r="H9547">
        <f t="shared" si="448"/>
        <v>3.3653022921407301</v>
      </c>
      <c r="I9547">
        <f t="shared" si="449"/>
        <v>3.2521733540123297</v>
      </c>
    </row>
    <row r="9548" spans="2:9" x14ac:dyDescent="0.2">
      <c r="B9548" t="s">
        <v>0</v>
      </c>
      <c r="C9548" t="s">
        <v>17</v>
      </c>
      <c r="D9548">
        <v>29.21035058</v>
      </c>
      <c r="E9548">
        <v>22.38797997</v>
      </c>
      <c r="F9548">
        <v>17.220367280000001</v>
      </c>
      <c r="G9548">
        <f t="shared" si="447"/>
        <v>3.3745231183817164</v>
      </c>
      <c r="H9548">
        <f t="shared" si="448"/>
        <v>3.1085242063529939</v>
      </c>
      <c r="I9548">
        <f t="shared" si="449"/>
        <v>2.8460928274597044</v>
      </c>
    </row>
    <row r="9549" spans="2:9" x14ac:dyDescent="0.2">
      <c r="B9549" t="s">
        <v>0</v>
      </c>
      <c r="C9549" t="s">
        <v>17</v>
      </c>
      <c r="D9549">
        <v>54.523055509999999</v>
      </c>
      <c r="E9549">
        <v>41.586566900000001</v>
      </c>
      <c r="F9549">
        <v>35.811727859999998</v>
      </c>
      <c r="G9549">
        <f t="shared" si="447"/>
        <v>3.9986236490950589</v>
      </c>
      <c r="H9549">
        <f t="shared" si="448"/>
        <v>3.7277772040625234</v>
      </c>
      <c r="I9549">
        <f t="shared" si="449"/>
        <v>3.5782754336142522</v>
      </c>
    </row>
    <row r="9550" spans="2:9" x14ac:dyDescent="0.2">
      <c r="B9550" t="s">
        <v>0</v>
      </c>
      <c r="C9550" t="s">
        <v>17</v>
      </c>
      <c r="D9550">
        <v>32.97929491</v>
      </c>
      <c r="E9550">
        <v>20.350307780000001</v>
      </c>
      <c r="F9550">
        <v>51.61723559</v>
      </c>
      <c r="G9550">
        <f t="shared" si="447"/>
        <v>3.4958799375821115</v>
      </c>
      <c r="H9550">
        <f t="shared" si="448"/>
        <v>3.013096036098557</v>
      </c>
      <c r="I9550">
        <f t="shared" si="449"/>
        <v>3.943855639776249</v>
      </c>
    </row>
    <row r="9551" spans="2:9" x14ac:dyDescent="0.2">
      <c r="B9551" t="s">
        <v>0</v>
      </c>
      <c r="C9551" t="s">
        <v>17</v>
      </c>
      <c r="D9551">
        <v>42.409133019999999</v>
      </c>
      <c r="E9551">
        <v>22.798146920000001</v>
      </c>
      <c r="F9551">
        <v>20.538980810000002</v>
      </c>
      <c r="G9551">
        <f t="shared" si="447"/>
        <v>3.7473637404574522</v>
      </c>
      <c r="H9551">
        <f t="shared" si="448"/>
        <v>3.1266792572187714</v>
      </c>
      <c r="I9551">
        <f t="shared" si="449"/>
        <v>3.0223245835030013</v>
      </c>
    </row>
    <row r="9552" spans="2:9" x14ac:dyDescent="0.2">
      <c r="B9552" t="s">
        <v>0</v>
      </c>
      <c r="C9552" t="s">
        <v>17</v>
      </c>
      <c r="D9552">
        <v>50.07342792</v>
      </c>
      <c r="E9552">
        <v>29.852344420000001</v>
      </c>
      <c r="F9552">
        <v>25.956399399999999</v>
      </c>
      <c r="G9552">
        <f t="shared" si="447"/>
        <v>3.9134904865508262</v>
      </c>
      <c r="H9552">
        <f t="shared" si="448"/>
        <v>3.3962633767880051</v>
      </c>
      <c r="I9552">
        <f t="shared" si="449"/>
        <v>3.2564181842195143</v>
      </c>
    </row>
    <row r="9553" spans="2:9" x14ac:dyDescent="0.2">
      <c r="B9553" t="s">
        <v>0</v>
      </c>
      <c r="C9553" t="s">
        <v>17</v>
      </c>
      <c r="D9553">
        <v>41.377994489999999</v>
      </c>
      <c r="E9553">
        <v>24.771464909999999</v>
      </c>
      <c r="F9553">
        <v>24.699385199999998</v>
      </c>
      <c r="G9553">
        <f t="shared" si="447"/>
        <v>3.7227492054589923</v>
      </c>
      <c r="H9553">
        <f t="shared" si="448"/>
        <v>3.2096923822450694</v>
      </c>
      <c r="I9553">
        <f t="shared" si="449"/>
        <v>3.2067783526358942</v>
      </c>
    </row>
    <row r="9554" spans="2:9" x14ac:dyDescent="0.2">
      <c r="B9554" t="s">
        <v>0</v>
      </c>
      <c r="C9554" t="s">
        <v>17</v>
      </c>
      <c r="D9554">
        <v>21.77214322</v>
      </c>
      <c r="E9554">
        <v>20.487407919999999</v>
      </c>
      <c r="F9554">
        <v>13.37125236</v>
      </c>
      <c r="G9554">
        <f t="shared" si="447"/>
        <v>3.0806313187241186</v>
      </c>
      <c r="H9554">
        <f t="shared" si="448"/>
        <v>3.0198104496120139</v>
      </c>
      <c r="I9554">
        <f t="shared" si="449"/>
        <v>2.5931070561362715</v>
      </c>
    </row>
    <row r="9555" spans="2:9" x14ac:dyDescent="0.2">
      <c r="B9555" t="s">
        <v>0</v>
      </c>
      <c r="C9555" t="s">
        <v>17</v>
      </c>
      <c r="D9555">
        <v>50.908740979999997</v>
      </c>
      <c r="E9555">
        <v>30.233680830000001</v>
      </c>
      <c r="F9555">
        <v>29.14386528</v>
      </c>
      <c r="G9555">
        <f t="shared" si="447"/>
        <v>3.9300346373000581</v>
      </c>
      <c r="H9555">
        <f t="shared" si="448"/>
        <v>3.4089565622127269</v>
      </c>
      <c r="I9555">
        <f t="shared" si="449"/>
        <v>3.3722444371317577</v>
      </c>
    </row>
    <row r="9556" spans="2:9" x14ac:dyDescent="0.2">
      <c r="B9556" t="s">
        <v>0</v>
      </c>
      <c r="C9556" t="s">
        <v>17</v>
      </c>
      <c r="D9556">
        <v>23.768583870000001</v>
      </c>
      <c r="E9556">
        <v>21.01772038</v>
      </c>
      <c r="F9556">
        <v>13.66706713</v>
      </c>
      <c r="G9556">
        <f t="shared" si="447"/>
        <v>3.1683647032406088</v>
      </c>
      <c r="H9556">
        <f t="shared" si="448"/>
        <v>3.0453659095200996</v>
      </c>
      <c r="I9556">
        <f t="shared" si="449"/>
        <v>2.6149890798020192</v>
      </c>
    </row>
    <row r="9557" spans="2:9" x14ac:dyDescent="0.2">
      <c r="B9557" t="s">
        <v>0</v>
      </c>
      <c r="C9557" t="s">
        <v>17</v>
      </c>
      <c r="D9557">
        <v>47.725486340000003</v>
      </c>
      <c r="E9557">
        <v>29.11017227</v>
      </c>
      <c r="F9557">
        <v>21.497216219999999</v>
      </c>
      <c r="G9557">
        <f t="shared" si="447"/>
        <v>3.8654655600261014</v>
      </c>
      <c r="H9557">
        <f t="shared" si="448"/>
        <v>3.3710876756376509</v>
      </c>
      <c r="I9557">
        <f t="shared" si="449"/>
        <v>3.0679234486110643</v>
      </c>
    </row>
    <row r="9558" spans="2:9" x14ac:dyDescent="0.2">
      <c r="B9558" t="s">
        <v>0</v>
      </c>
      <c r="C9558" t="s">
        <v>17</v>
      </c>
      <c r="D9558">
        <v>36.3014966</v>
      </c>
      <c r="E9558">
        <v>21.954285710000001</v>
      </c>
      <c r="F9558">
        <v>20.736326529999999</v>
      </c>
      <c r="G9558">
        <f t="shared" si="447"/>
        <v>3.5918589690710654</v>
      </c>
      <c r="H9558">
        <f t="shared" si="448"/>
        <v>3.088962369209777</v>
      </c>
      <c r="I9558">
        <f t="shared" si="449"/>
        <v>3.0318870670559122</v>
      </c>
    </row>
    <row r="9559" spans="2:9" x14ac:dyDescent="0.2">
      <c r="B9559" t="s">
        <v>0</v>
      </c>
      <c r="C9559" t="s">
        <v>17</v>
      </c>
      <c r="D9559">
        <v>55.896222770000001</v>
      </c>
      <c r="E9559">
        <v>34.757251510000003</v>
      </c>
      <c r="F9559">
        <v>40.772592500000002</v>
      </c>
      <c r="G9559">
        <f t="shared" si="447"/>
        <v>4.0234968066794483</v>
      </c>
      <c r="H9559">
        <f t="shared" si="448"/>
        <v>3.5483882267876417</v>
      </c>
      <c r="I9559">
        <f t="shared" si="449"/>
        <v>3.7080101032323638</v>
      </c>
    </row>
    <row r="9560" spans="2:9" x14ac:dyDescent="0.2">
      <c r="B9560" t="s">
        <v>0</v>
      </c>
      <c r="C9560" t="s">
        <v>17</v>
      </c>
      <c r="D9560">
        <v>49.473374270000001</v>
      </c>
      <c r="E9560">
        <v>28.509548250000002</v>
      </c>
      <c r="F9560">
        <v>25.266173129999999</v>
      </c>
      <c r="G9560">
        <f t="shared" si="447"/>
        <v>3.9014346313226662</v>
      </c>
      <c r="H9560">
        <f t="shared" si="448"/>
        <v>3.3502390574816099</v>
      </c>
      <c r="I9560">
        <f t="shared" si="449"/>
        <v>3.2294664706759861</v>
      </c>
    </row>
    <row r="9561" spans="2:9" x14ac:dyDescent="0.2">
      <c r="B9561" t="s">
        <v>0</v>
      </c>
      <c r="C9561" t="s">
        <v>17</v>
      </c>
      <c r="D9561">
        <v>35.42885527</v>
      </c>
      <c r="E9561">
        <v>22.766162309999999</v>
      </c>
      <c r="F9561">
        <v>20.162005199999999</v>
      </c>
      <c r="G9561">
        <f t="shared" si="447"/>
        <v>3.5675266087308017</v>
      </c>
      <c r="H9561">
        <f t="shared" si="448"/>
        <v>3.1252753243689568</v>
      </c>
      <c r="I9561">
        <f t="shared" si="449"/>
        <v>3.0037999025426378</v>
      </c>
    </row>
    <row r="9562" spans="2:9" x14ac:dyDescent="0.2">
      <c r="B9562" t="s">
        <v>0</v>
      </c>
      <c r="C9562" t="s">
        <v>17</v>
      </c>
      <c r="D9562">
        <v>55.699040979999999</v>
      </c>
      <c r="E9562">
        <v>25.89171752</v>
      </c>
      <c r="F9562">
        <v>31.645161290000001</v>
      </c>
      <c r="G9562">
        <f t="shared" si="447"/>
        <v>4.0199629291907586</v>
      </c>
      <c r="H9562">
        <f t="shared" si="448"/>
        <v>3.2539231306901799</v>
      </c>
      <c r="I9562">
        <f t="shared" si="449"/>
        <v>3.4545852550700231</v>
      </c>
    </row>
    <row r="9563" spans="2:9" x14ac:dyDescent="0.2">
      <c r="B9563" t="s">
        <v>0</v>
      </c>
      <c r="C9563" t="s">
        <v>17</v>
      </c>
      <c r="D9563">
        <v>52.137424289999998</v>
      </c>
      <c r="E9563">
        <v>25.941118060000001</v>
      </c>
      <c r="F9563">
        <v>25.318240490000001</v>
      </c>
      <c r="G9563">
        <f t="shared" si="447"/>
        <v>3.9538830074002158</v>
      </c>
      <c r="H9563">
        <f t="shared" si="448"/>
        <v>3.2558292797327661</v>
      </c>
      <c r="I9563">
        <f t="shared" si="449"/>
        <v>3.2315251039450983</v>
      </c>
    </row>
    <row r="9564" spans="2:9" x14ac:dyDescent="0.2">
      <c r="B9564" t="s">
        <v>0</v>
      </c>
      <c r="C9564" t="s">
        <v>17</v>
      </c>
      <c r="D9564">
        <v>34.619124050000003</v>
      </c>
      <c r="E9564">
        <v>23.49690438</v>
      </c>
      <c r="F9564">
        <v>16.87411144</v>
      </c>
      <c r="G9564">
        <f t="shared" si="447"/>
        <v>3.5444062475793237</v>
      </c>
      <c r="H9564">
        <f t="shared" si="448"/>
        <v>3.1568686839625126</v>
      </c>
      <c r="I9564">
        <f t="shared" si="449"/>
        <v>2.8257805799648414</v>
      </c>
    </row>
    <row r="9565" spans="2:9" x14ac:dyDescent="0.2">
      <c r="B9565" t="s">
        <v>0</v>
      </c>
      <c r="C9565" t="s">
        <v>17</v>
      </c>
      <c r="D9565">
        <v>40.56564839</v>
      </c>
      <c r="E9565">
        <v>27.141816710000001</v>
      </c>
      <c r="F9565">
        <v>22.051790409999999</v>
      </c>
      <c r="G9565">
        <f t="shared" si="447"/>
        <v>3.7029216096956201</v>
      </c>
      <c r="H9565">
        <f t="shared" si="448"/>
        <v>3.3010755906336509</v>
      </c>
      <c r="I9565">
        <f t="shared" si="449"/>
        <v>3.093393796328924</v>
      </c>
    </row>
    <row r="9566" spans="2:9" x14ac:dyDescent="0.2">
      <c r="B9566" t="s">
        <v>0</v>
      </c>
      <c r="C9566" t="s">
        <v>17</v>
      </c>
      <c r="D9566">
        <v>44.741646889999998</v>
      </c>
      <c r="E9566">
        <v>22.61055322</v>
      </c>
      <c r="F9566">
        <v>28.700200840000001</v>
      </c>
      <c r="G9566">
        <f t="shared" si="447"/>
        <v>3.8009047656214277</v>
      </c>
      <c r="H9566">
        <f t="shared" si="448"/>
        <v>3.1184167539250858</v>
      </c>
      <c r="I9566">
        <f t="shared" si="449"/>
        <v>3.3569041206504977</v>
      </c>
    </row>
    <row r="9567" spans="2:9" x14ac:dyDescent="0.2">
      <c r="B9567" t="s">
        <v>0</v>
      </c>
      <c r="C9567" t="s">
        <v>17</v>
      </c>
      <c r="D9567">
        <v>41.656759639999997</v>
      </c>
      <c r="E9567">
        <v>25.229080929999999</v>
      </c>
      <c r="F9567">
        <v>22.90077732</v>
      </c>
      <c r="G9567">
        <f t="shared" si="447"/>
        <v>3.7294636517227469</v>
      </c>
      <c r="H9567">
        <f t="shared" si="448"/>
        <v>3.2279973343239852</v>
      </c>
      <c r="I9567">
        <f t="shared" si="449"/>
        <v>3.1311708540889094</v>
      </c>
    </row>
    <row r="9568" spans="2:9" x14ac:dyDescent="0.2">
      <c r="B9568" t="s">
        <v>0</v>
      </c>
      <c r="C9568" t="s">
        <v>17</v>
      </c>
      <c r="D9568">
        <v>33.625997720000001</v>
      </c>
      <c r="E9568">
        <v>24.182928820000001</v>
      </c>
      <c r="F9568">
        <v>17.54797198</v>
      </c>
      <c r="G9568">
        <f t="shared" si="447"/>
        <v>3.5152995094520594</v>
      </c>
      <c r="H9568">
        <f t="shared" si="448"/>
        <v>3.1856469635752571</v>
      </c>
      <c r="I9568">
        <f t="shared" si="449"/>
        <v>2.8649383865395288</v>
      </c>
    </row>
    <row r="9569" spans="2:9" x14ac:dyDescent="0.2">
      <c r="B9569" t="s">
        <v>0</v>
      </c>
      <c r="C9569" t="s">
        <v>17</v>
      </c>
      <c r="D9569">
        <v>39.685248129999998</v>
      </c>
      <c r="E9569">
        <v>24.88025639</v>
      </c>
      <c r="F9569">
        <v>22.99145382</v>
      </c>
      <c r="G9569">
        <f t="shared" si="447"/>
        <v>3.6809795350116379</v>
      </c>
      <c r="H9569">
        <f t="shared" si="448"/>
        <v>3.2140745728821907</v>
      </c>
      <c r="I9569">
        <f t="shared" si="449"/>
        <v>3.1351225738353028</v>
      </c>
    </row>
    <row r="9570" spans="2:9" x14ac:dyDescent="0.2">
      <c r="B9570" t="s">
        <v>0</v>
      </c>
      <c r="C9570" t="s">
        <v>17</v>
      </c>
      <c r="D9570">
        <v>24.06133101</v>
      </c>
      <c r="E9570">
        <v>21.228360160000001</v>
      </c>
      <c r="F9570">
        <v>14.075250110000001</v>
      </c>
      <c r="G9570">
        <f t="shared" si="447"/>
        <v>3.1806060294652911</v>
      </c>
      <c r="H9570">
        <f t="shared" si="448"/>
        <v>3.0553380310926861</v>
      </c>
      <c r="I9570">
        <f t="shared" si="449"/>
        <v>2.6444179436724911</v>
      </c>
    </row>
    <row r="9571" spans="2:9" x14ac:dyDescent="0.2">
      <c r="B9571" t="s">
        <v>0</v>
      </c>
      <c r="C9571" t="s">
        <v>17</v>
      </c>
      <c r="D9571">
        <v>24.828524770000001</v>
      </c>
      <c r="E9571">
        <v>23.87207403</v>
      </c>
      <c r="F9571">
        <v>14.697876969999999</v>
      </c>
      <c r="G9571">
        <f t="shared" si="447"/>
        <v>3.2119931845452139</v>
      </c>
      <c r="H9571">
        <f t="shared" si="448"/>
        <v>3.1727093251391962</v>
      </c>
      <c r="I9571">
        <f t="shared" si="449"/>
        <v>2.687703059545044</v>
      </c>
    </row>
    <row r="9572" spans="2:9" x14ac:dyDescent="0.2">
      <c r="B9572" t="s">
        <v>0</v>
      </c>
      <c r="C9572" t="s">
        <v>17</v>
      </c>
      <c r="D9572">
        <v>28.801194819999999</v>
      </c>
      <c r="E9572">
        <v>21.915698639999999</v>
      </c>
      <c r="F9572">
        <v>14.82641885</v>
      </c>
      <c r="G9572">
        <f t="shared" si="447"/>
        <v>3.3604168730869022</v>
      </c>
      <c r="H9572">
        <f t="shared" si="448"/>
        <v>3.0872032128971965</v>
      </c>
      <c r="I9572">
        <f t="shared" si="449"/>
        <v>2.6964106468809352</v>
      </c>
    </row>
    <row r="9573" spans="2:9" x14ac:dyDescent="0.2">
      <c r="B9573" t="s">
        <v>0</v>
      </c>
      <c r="C9573" t="s">
        <v>17</v>
      </c>
      <c r="D9573">
        <v>24.27991566</v>
      </c>
      <c r="E9573">
        <v>26.037954670000001</v>
      </c>
      <c r="F9573">
        <v>14.69583553</v>
      </c>
      <c r="G9573">
        <f t="shared" si="447"/>
        <v>3.1896494925444077</v>
      </c>
      <c r="H9573">
        <f t="shared" si="448"/>
        <v>3.2595552685565687</v>
      </c>
      <c r="I9573">
        <f t="shared" si="449"/>
        <v>2.6875641563695245</v>
      </c>
    </row>
    <row r="9574" spans="2:9" x14ac:dyDescent="0.2">
      <c r="B9574" t="s">
        <v>0</v>
      </c>
      <c r="C9574" t="s">
        <v>17</v>
      </c>
      <c r="D9574">
        <v>41.23666343</v>
      </c>
      <c r="E9574">
        <v>27.169141239999998</v>
      </c>
      <c r="F9574">
        <v>19.175408489999999</v>
      </c>
      <c r="G9574">
        <f t="shared" si="447"/>
        <v>3.7193277497166104</v>
      </c>
      <c r="H9574">
        <f t="shared" si="448"/>
        <v>3.3020818160193506</v>
      </c>
      <c r="I9574">
        <f t="shared" si="449"/>
        <v>2.9536286502858609</v>
      </c>
    </row>
    <row r="9575" spans="2:9" x14ac:dyDescent="0.2">
      <c r="B9575" t="s">
        <v>0</v>
      </c>
      <c r="C9575" t="s">
        <v>17</v>
      </c>
      <c r="D9575">
        <v>31.588697679999999</v>
      </c>
      <c r="E9575">
        <v>24.358189930000002</v>
      </c>
      <c r="F9575">
        <v>20.72870193</v>
      </c>
      <c r="G9575">
        <f t="shared" si="447"/>
        <v>3.4527993882598542</v>
      </c>
      <c r="H9575">
        <f t="shared" si="448"/>
        <v>3.1928681350727324</v>
      </c>
      <c r="I9575">
        <f t="shared" si="449"/>
        <v>3.0315193065420956</v>
      </c>
    </row>
    <row r="9576" spans="2:9" x14ac:dyDescent="0.2">
      <c r="B9576" t="s">
        <v>0</v>
      </c>
      <c r="C9576" t="s">
        <v>17</v>
      </c>
      <c r="D9576">
        <v>39.668398150000002</v>
      </c>
      <c r="E9576">
        <v>32.102344520000003</v>
      </c>
      <c r="F9576">
        <v>25.526744350000001</v>
      </c>
      <c r="G9576">
        <f t="shared" si="447"/>
        <v>3.6805548543310858</v>
      </c>
      <c r="H9576">
        <f t="shared" si="448"/>
        <v>3.4689290654750553</v>
      </c>
      <c r="I9576">
        <f t="shared" si="449"/>
        <v>3.2397267005991819</v>
      </c>
    </row>
    <row r="9577" spans="2:9" x14ac:dyDescent="0.2">
      <c r="B9577" t="s">
        <v>0</v>
      </c>
      <c r="C9577" t="s">
        <v>17</v>
      </c>
      <c r="D9577">
        <v>43.345976319999998</v>
      </c>
      <c r="E9577">
        <v>30.715833839999998</v>
      </c>
      <c r="F9577">
        <v>26.087096129999999</v>
      </c>
      <c r="G9577">
        <f t="shared" si="447"/>
        <v>3.769213880464211</v>
      </c>
      <c r="H9577">
        <f t="shared" si="448"/>
        <v>3.4247782818951289</v>
      </c>
      <c r="I9577">
        <f t="shared" si="449"/>
        <v>3.2614407909226766</v>
      </c>
    </row>
    <row r="9578" spans="2:9" x14ac:dyDescent="0.2">
      <c r="B9578" t="s">
        <v>0</v>
      </c>
      <c r="C9578" t="s">
        <v>17</v>
      </c>
      <c r="D9578">
        <v>35.066916890000002</v>
      </c>
      <c r="E9578">
        <v>27.827453080000002</v>
      </c>
      <c r="F9578">
        <v>16.685683650000001</v>
      </c>
      <c r="G9578">
        <f t="shared" si="447"/>
        <v>3.5572581472564289</v>
      </c>
      <c r="H9578">
        <f t="shared" si="448"/>
        <v>3.3260230542819449</v>
      </c>
      <c r="I9578">
        <f t="shared" si="449"/>
        <v>2.8145510852926074</v>
      </c>
    </row>
    <row r="9579" spans="2:9" x14ac:dyDescent="0.2">
      <c r="B9579" t="s">
        <v>0</v>
      </c>
      <c r="C9579" t="s">
        <v>17</v>
      </c>
      <c r="D9579">
        <v>34.487053430000003</v>
      </c>
      <c r="E9579">
        <v>27.552933459999998</v>
      </c>
      <c r="F9579">
        <v>20.160603080000001</v>
      </c>
      <c r="G9579">
        <f t="shared" si="447"/>
        <v>3.5405839907100218</v>
      </c>
      <c r="H9579">
        <f t="shared" si="448"/>
        <v>3.3161090076075288</v>
      </c>
      <c r="I9579">
        <f t="shared" si="449"/>
        <v>3.0037303574382723</v>
      </c>
    </row>
    <row r="9580" spans="2:9" x14ac:dyDescent="0.2">
      <c r="B9580" t="s">
        <v>0</v>
      </c>
      <c r="C9580" t="s">
        <v>17</v>
      </c>
      <c r="D9580">
        <v>45.561081940000001</v>
      </c>
      <c r="E9580">
        <v>28.965916969999999</v>
      </c>
      <c r="F9580">
        <v>33.988011489999998</v>
      </c>
      <c r="G9580">
        <f t="shared" si="447"/>
        <v>3.8190538858826133</v>
      </c>
      <c r="H9580">
        <f t="shared" si="448"/>
        <v>3.366119861910426</v>
      </c>
      <c r="I9580">
        <f t="shared" si="449"/>
        <v>3.5260078592017297</v>
      </c>
    </row>
    <row r="9581" spans="2:9" x14ac:dyDescent="0.2">
      <c r="B9581" t="s">
        <v>0</v>
      </c>
      <c r="C9581" t="s">
        <v>17</v>
      </c>
      <c r="D9581">
        <v>44.461100780000002</v>
      </c>
      <c r="E9581">
        <v>26.93921469</v>
      </c>
      <c r="F9581">
        <v>27.261731730000001</v>
      </c>
      <c r="G9581">
        <f t="shared" si="447"/>
        <v>3.7946146671139451</v>
      </c>
      <c r="H9581">
        <f t="shared" si="448"/>
        <v>3.293583020223263</v>
      </c>
      <c r="I9581">
        <f t="shared" si="449"/>
        <v>3.3054839506629952</v>
      </c>
    </row>
    <row r="9582" spans="2:9" x14ac:dyDescent="0.2">
      <c r="B9582" t="s">
        <v>0</v>
      </c>
      <c r="C9582" t="s">
        <v>17</v>
      </c>
      <c r="D9582">
        <v>26.17579551</v>
      </c>
      <c r="E9582">
        <v>25.214919139999999</v>
      </c>
      <c r="F9582">
        <v>14.642670839999999</v>
      </c>
      <c r="G9582">
        <f t="shared" si="447"/>
        <v>3.264835148271851</v>
      </c>
      <c r="H9582">
        <f t="shared" si="448"/>
        <v>3.2274358487022101</v>
      </c>
      <c r="I9582">
        <f t="shared" si="449"/>
        <v>2.6839399263202588</v>
      </c>
    </row>
    <row r="9583" spans="2:9" x14ac:dyDescent="0.2">
      <c r="B9583" t="s">
        <v>0</v>
      </c>
      <c r="C9583" t="s">
        <v>17</v>
      </c>
      <c r="D9583">
        <v>33.951219510000001</v>
      </c>
      <c r="E9583">
        <v>29.349364479999998</v>
      </c>
      <c r="F9583">
        <v>18.832703540000001</v>
      </c>
      <c r="G9583">
        <f t="shared" si="447"/>
        <v>3.5249247741254019</v>
      </c>
      <c r="H9583">
        <f t="shared" si="448"/>
        <v>3.3792708928880542</v>
      </c>
      <c r="I9583">
        <f t="shared" si="449"/>
        <v>2.9355949085711623</v>
      </c>
    </row>
    <row r="9584" spans="2:9" x14ac:dyDescent="0.2">
      <c r="B9584" t="s">
        <v>0</v>
      </c>
      <c r="C9584" t="s">
        <v>17</v>
      </c>
      <c r="D9584">
        <v>39.036367210000002</v>
      </c>
      <c r="E9584">
        <v>29.146844900000001</v>
      </c>
      <c r="F9584">
        <v>21.624336540000002</v>
      </c>
      <c r="G9584">
        <f t="shared" si="447"/>
        <v>3.6644937041926497</v>
      </c>
      <c r="H9584">
        <f t="shared" si="448"/>
        <v>3.372346670231797</v>
      </c>
      <c r="I9584">
        <f t="shared" si="449"/>
        <v>3.0738193721160814</v>
      </c>
    </row>
    <row r="9585" spans="2:9" x14ac:dyDescent="0.2">
      <c r="B9585" t="s">
        <v>0</v>
      </c>
      <c r="C9585" t="s">
        <v>17</v>
      </c>
      <c r="D9585">
        <v>37.594344220000004</v>
      </c>
      <c r="E9585">
        <v>33.643100930000003</v>
      </c>
      <c r="F9585">
        <v>25.85285227</v>
      </c>
      <c r="G9585">
        <f t="shared" si="447"/>
        <v>3.6268536194008232</v>
      </c>
      <c r="H9585">
        <f t="shared" si="448"/>
        <v>3.5158080107018685</v>
      </c>
      <c r="I9585">
        <f t="shared" si="449"/>
        <v>3.2524209341324997</v>
      </c>
    </row>
    <row r="9586" spans="2:9" x14ac:dyDescent="0.2">
      <c r="B9586" t="s">
        <v>0</v>
      </c>
      <c r="C9586" t="s">
        <v>17</v>
      </c>
      <c r="D9586">
        <v>36.373142540000003</v>
      </c>
      <c r="E9586">
        <v>33.017218329999999</v>
      </c>
      <c r="F9586">
        <v>22.226039780000001</v>
      </c>
      <c r="G9586">
        <f t="shared" si="447"/>
        <v>3.5938306599953966</v>
      </c>
      <c r="H9586">
        <f t="shared" si="448"/>
        <v>3.4970291929688666</v>
      </c>
      <c r="I9586">
        <f t="shared" si="449"/>
        <v>3.1012645645575878</v>
      </c>
    </row>
    <row r="9587" spans="2:9" x14ac:dyDescent="0.2">
      <c r="B9587" t="s">
        <v>0</v>
      </c>
      <c r="C9587" t="s">
        <v>17</v>
      </c>
      <c r="D9587">
        <v>24.818634020000001</v>
      </c>
      <c r="E9587">
        <v>36.25272623</v>
      </c>
      <c r="F9587">
        <v>14.713411130000001</v>
      </c>
      <c r="G9587">
        <f t="shared" si="447"/>
        <v>3.2115947428066769</v>
      </c>
      <c r="H9587">
        <f t="shared" si="448"/>
        <v>3.5905145848176558</v>
      </c>
      <c r="I9587">
        <f t="shared" si="449"/>
        <v>2.6887593996408383</v>
      </c>
    </row>
    <row r="9588" spans="2:9" x14ac:dyDescent="0.2">
      <c r="B9588" t="s">
        <v>0</v>
      </c>
      <c r="C9588" t="s">
        <v>17</v>
      </c>
      <c r="D9588">
        <v>39.019178080000003</v>
      </c>
      <c r="E9588">
        <v>26.80874103</v>
      </c>
      <c r="F9588">
        <v>20.6506197</v>
      </c>
      <c r="G9588">
        <f t="shared" si="447"/>
        <v>3.6640532709034068</v>
      </c>
      <c r="H9588">
        <f t="shared" si="448"/>
        <v>3.2887279921747274</v>
      </c>
      <c r="I9588">
        <f t="shared" si="449"/>
        <v>3.02774532864199</v>
      </c>
    </row>
    <row r="9589" spans="2:9" x14ac:dyDescent="0.2">
      <c r="B9589" t="s">
        <v>0</v>
      </c>
      <c r="C9589" t="s">
        <v>17</v>
      </c>
      <c r="D9589">
        <v>32.442791389999996</v>
      </c>
      <c r="E9589">
        <v>39.334796099999998</v>
      </c>
      <c r="F9589">
        <v>19.451675049999999</v>
      </c>
      <c r="G9589">
        <f t="shared" si="447"/>
        <v>3.479478273325832</v>
      </c>
      <c r="H9589">
        <f t="shared" si="448"/>
        <v>3.6721095240891128</v>
      </c>
      <c r="I9589">
        <f t="shared" si="449"/>
        <v>2.9679331871788923</v>
      </c>
    </row>
    <row r="9590" spans="2:9" x14ac:dyDescent="0.2">
      <c r="B9590" t="s">
        <v>0</v>
      </c>
      <c r="C9590" t="s">
        <v>17</v>
      </c>
      <c r="D9590">
        <v>44.713875430000002</v>
      </c>
      <c r="E9590">
        <v>31.694309820000001</v>
      </c>
      <c r="F9590">
        <v>20.588404239999999</v>
      </c>
      <c r="G9590">
        <f t="shared" si="447"/>
        <v>3.800283865755842</v>
      </c>
      <c r="H9590">
        <f t="shared" si="448"/>
        <v>3.4561371638246396</v>
      </c>
      <c r="I9590">
        <f t="shared" si="449"/>
        <v>3.0247280163364318</v>
      </c>
    </row>
    <row r="9591" spans="2:9" x14ac:dyDescent="0.2">
      <c r="B9591" t="s">
        <v>0</v>
      </c>
      <c r="C9591" t="s">
        <v>17</v>
      </c>
      <c r="D9591">
        <v>24.331258460000001</v>
      </c>
      <c r="E9591">
        <v>25.963734779999999</v>
      </c>
      <c r="F9591">
        <v>13.710690120000001</v>
      </c>
      <c r="G9591">
        <f t="shared" si="447"/>
        <v>3.19176188007757</v>
      </c>
      <c r="H9591">
        <f t="shared" si="448"/>
        <v>3.256700748206093</v>
      </c>
      <c r="I9591">
        <f t="shared" si="449"/>
        <v>2.618175829287666</v>
      </c>
    </row>
    <row r="9592" spans="2:9" x14ac:dyDescent="0.2">
      <c r="B9592" t="s">
        <v>0</v>
      </c>
      <c r="C9592" t="s">
        <v>17</v>
      </c>
      <c r="D9592">
        <v>36.373203799999999</v>
      </c>
      <c r="E9592">
        <v>29.551103019999999</v>
      </c>
      <c r="F9592">
        <v>23.206435939999999</v>
      </c>
      <c r="G9592">
        <f t="shared" si="447"/>
        <v>3.5938323442036921</v>
      </c>
      <c r="H9592">
        <f t="shared" si="448"/>
        <v>3.3861210703974258</v>
      </c>
      <c r="I9592">
        <f t="shared" si="449"/>
        <v>3.1444296514077865</v>
      </c>
    </row>
    <row r="9593" spans="2:9" x14ac:dyDescent="0.2">
      <c r="B9593" t="s">
        <v>0</v>
      </c>
      <c r="C9593" t="s">
        <v>17</v>
      </c>
      <c r="D9593">
        <v>47.156092540000003</v>
      </c>
      <c r="E9593">
        <v>36.49439589</v>
      </c>
      <c r="F9593">
        <v>25.079485859999998</v>
      </c>
      <c r="G9593">
        <f t="shared" si="447"/>
        <v>3.8534632168505527</v>
      </c>
      <c r="H9593">
        <f t="shared" si="448"/>
        <v>3.59715871154012</v>
      </c>
      <c r="I9593">
        <f t="shared" si="449"/>
        <v>3.2220502155545918</v>
      </c>
    </row>
    <row r="9594" spans="2:9" x14ac:dyDescent="0.2">
      <c r="B9594" t="s">
        <v>0</v>
      </c>
      <c r="C9594" t="s">
        <v>17</v>
      </c>
      <c r="D9594">
        <v>31.304275929999999</v>
      </c>
      <c r="E9594">
        <v>26.453579019999999</v>
      </c>
      <c r="F9594">
        <v>21.36144578</v>
      </c>
      <c r="G9594">
        <f t="shared" si="447"/>
        <v>3.4437546993977581</v>
      </c>
      <c r="H9594">
        <f t="shared" si="448"/>
        <v>3.275391461815782</v>
      </c>
      <c r="I9594">
        <f t="shared" si="449"/>
        <v>3.0615876981309658</v>
      </c>
    </row>
    <row r="9595" spans="2:9" x14ac:dyDescent="0.2">
      <c r="B9595" t="s">
        <v>0</v>
      </c>
      <c r="C9595" t="s">
        <v>17</v>
      </c>
      <c r="D9595">
        <v>31.245721629999998</v>
      </c>
      <c r="E9595">
        <v>29.477308570000002</v>
      </c>
      <c r="F9595">
        <v>20.237135680000002</v>
      </c>
      <c r="G9595">
        <f t="shared" si="447"/>
        <v>3.4418824589696766</v>
      </c>
      <c r="H9595">
        <f t="shared" si="448"/>
        <v>3.3836207663419309</v>
      </c>
      <c r="I9595">
        <f t="shared" si="449"/>
        <v>3.0075193166181169</v>
      </c>
    </row>
    <row r="9596" spans="2:9" x14ac:dyDescent="0.2">
      <c r="B9596" t="s">
        <v>0</v>
      </c>
      <c r="C9596" t="s">
        <v>17</v>
      </c>
      <c r="D9596">
        <v>39.744014730000004</v>
      </c>
      <c r="E9596">
        <v>32.423572739999997</v>
      </c>
      <c r="F9596">
        <v>23.529281770000001</v>
      </c>
      <c r="G9596">
        <f t="shared" si="447"/>
        <v>3.6824592569329258</v>
      </c>
      <c r="H9596">
        <f t="shared" si="448"/>
        <v>3.4788857119630947</v>
      </c>
      <c r="I9596">
        <f t="shared" si="449"/>
        <v>3.1582456782615043</v>
      </c>
    </row>
    <row r="9597" spans="2:9" x14ac:dyDescent="0.2">
      <c r="B9597" t="s">
        <v>0</v>
      </c>
      <c r="C9597" t="s">
        <v>17</v>
      </c>
      <c r="D9597">
        <v>32.997160700000002</v>
      </c>
      <c r="E9597">
        <v>34.904599660000002</v>
      </c>
      <c r="F9597">
        <v>17.20102215</v>
      </c>
      <c r="G9597">
        <f t="shared" si="447"/>
        <v>3.4964215183709397</v>
      </c>
      <c r="H9597">
        <f t="shared" si="448"/>
        <v>3.5526186159396014</v>
      </c>
      <c r="I9597">
        <f t="shared" si="449"/>
        <v>2.8449688093792553</v>
      </c>
    </row>
    <row r="9598" spans="2:9" x14ac:dyDescent="0.2">
      <c r="B9598" t="s">
        <v>0</v>
      </c>
      <c r="C9598" t="s">
        <v>17</v>
      </c>
      <c r="D9598">
        <v>29.643892340000001</v>
      </c>
      <c r="E9598">
        <v>30.483229810000001</v>
      </c>
      <c r="F9598">
        <v>17.642650100000001</v>
      </c>
      <c r="G9598">
        <f t="shared" si="447"/>
        <v>3.3892561123189231</v>
      </c>
      <c r="H9598">
        <f t="shared" si="448"/>
        <v>3.4171766900995757</v>
      </c>
      <c r="I9598">
        <f t="shared" si="449"/>
        <v>2.8703192717211885</v>
      </c>
    </row>
    <row r="9599" spans="2:9" x14ac:dyDescent="0.2">
      <c r="B9599" t="s">
        <v>0</v>
      </c>
      <c r="C9599" t="s">
        <v>17</v>
      </c>
      <c r="D9599">
        <v>36.324793059999998</v>
      </c>
      <c r="E9599">
        <v>31.46866378</v>
      </c>
      <c r="F9599">
        <v>20.266850609999999</v>
      </c>
      <c r="G9599">
        <f t="shared" si="447"/>
        <v>3.5925005125371596</v>
      </c>
      <c r="H9599">
        <f t="shared" si="448"/>
        <v>3.448992250054109</v>
      </c>
      <c r="I9599">
        <f t="shared" si="449"/>
        <v>3.0089865764141392</v>
      </c>
    </row>
    <row r="9600" spans="2:9" x14ac:dyDescent="0.2">
      <c r="B9600" t="s">
        <v>0</v>
      </c>
      <c r="C9600" t="s">
        <v>17</v>
      </c>
      <c r="D9600">
        <v>41.843410259999999</v>
      </c>
      <c r="E9600">
        <v>29.585924089999999</v>
      </c>
      <c r="F9600">
        <v>21.959374400000002</v>
      </c>
      <c r="G9600">
        <f t="shared" si="447"/>
        <v>3.7339343236053106</v>
      </c>
      <c r="H9600">
        <f t="shared" si="448"/>
        <v>3.3872987107261996</v>
      </c>
      <c r="I9600">
        <f t="shared" si="449"/>
        <v>3.0891941280752433</v>
      </c>
    </row>
    <row r="9601" spans="2:9" x14ac:dyDescent="0.2">
      <c r="B9601" t="s">
        <v>0</v>
      </c>
      <c r="C9601" t="s">
        <v>17</v>
      </c>
      <c r="D9601">
        <v>31.728932889999999</v>
      </c>
      <c r="E9601">
        <v>33.090649059999997</v>
      </c>
      <c r="F9601">
        <v>23.93047305</v>
      </c>
      <c r="G9601">
        <f t="shared" si="447"/>
        <v>3.4572289740809419</v>
      </c>
      <c r="H9601">
        <f t="shared" si="448"/>
        <v>3.4992507367305721</v>
      </c>
      <c r="I9601">
        <f t="shared" si="449"/>
        <v>3.175152669798444</v>
      </c>
    </row>
    <row r="9602" spans="2:9" x14ac:dyDescent="0.2">
      <c r="B9602" t="s">
        <v>0</v>
      </c>
      <c r="C9602" t="s">
        <v>17</v>
      </c>
      <c r="D9602">
        <v>36.851840150000001</v>
      </c>
      <c r="E9602">
        <v>31.062233450000001</v>
      </c>
      <c r="F9602">
        <v>21.812351920000001</v>
      </c>
      <c r="G9602">
        <f t="shared" si="447"/>
        <v>3.6069055536165249</v>
      </c>
      <c r="H9602">
        <f t="shared" si="448"/>
        <v>3.4359927227335105</v>
      </c>
      <c r="I9602">
        <f t="shared" si="449"/>
        <v>3.0824764111716938</v>
      </c>
    </row>
    <row r="9603" spans="2:9" x14ac:dyDescent="0.2">
      <c r="B9603" t="s">
        <v>0</v>
      </c>
      <c r="C9603" t="s">
        <v>17</v>
      </c>
      <c r="D9603">
        <v>38.176928619999998</v>
      </c>
      <c r="E9603">
        <v>27.582696469999998</v>
      </c>
      <c r="F9603">
        <v>20.14116799</v>
      </c>
      <c r="G9603">
        <f t="shared" si="447"/>
        <v>3.6422313703262867</v>
      </c>
      <c r="H9603">
        <f t="shared" si="448"/>
        <v>3.3171886366216081</v>
      </c>
      <c r="I9603">
        <f t="shared" si="449"/>
        <v>3.0027658791540395</v>
      </c>
    </row>
    <row r="9604" spans="2:9" x14ac:dyDescent="0.2">
      <c r="B9604" t="s">
        <v>0</v>
      </c>
      <c r="C9604" t="s">
        <v>17</v>
      </c>
      <c r="D9604">
        <v>34.028359649999999</v>
      </c>
      <c r="E9604">
        <v>30.29648727</v>
      </c>
      <c r="F9604">
        <v>21.115694489999999</v>
      </c>
      <c r="G9604">
        <f t="shared" ref="G9604:G9667" si="450">LN(D9604)</f>
        <v>3.5271942842948829</v>
      </c>
      <c r="H9604">
        <f t="shared" ref="H9604:H9667" si="451">LN(E9604)</f>
        <v>3.4110317741115583</v>
      </c>
      <c r="I9604">
        <f t="shared" ref="I9604:I9667" si="452">LN(F9604)</f>
        <v>3.0500165786809137</v>
      </c>
    </row>
    <row r="9605" spans="2:9" x14ac:dyDescent="0.2">
      <c r="B9605" t="s">
        <v>0</v>
      </c>
      <c r="C9605" t="s">
        <v>17</v>
      </c>
      <c r="D9605">
        <v>37.462452730000003</v>
      </c>
      <c r="E9605">
        <v>32.976769310000002</v>
      </c>
      <c r="F9605">
        <v>24.348820459999999</v>
      </c>
      <c r="G9605">
        <f t="shared" si="450"/>
        <v>3.6233391708468572</v>
      </c>
      <c r="H9605">
        <f t="shared" si="451"/>
        <v>3.4958033532670494</v>
      </c>
      <c r="I9605">
        <f t="shared" si="452"/>
        <v>3.1924834072875306</v>
      </c>
    </row>
    <row r="9606" spans="2:9" x14ac:dyDescent="0.2">
      <c r="B9606" t="s">
        <v>0</v>
      </c>
      <c r="C9606" t="s">
        <v>17</v>
      </c>
      <c r="D9606">
        <v>40.119427600000002</v>
      </c>
      <c r="E9606">
        <v>30.500945909999999</v>
      </c>
      <c r="F9606">
        <v>21.109095320000002</v>
      </c>
      <c r="G9606">
        <f t="shared" si="450"/>
        <v>3.6918606957935527</v>
      </c>
      <c r="H9606">
        <f t="shared" si="451"/>
        <v>3.417757696575082</v>
      </c>
      <c r="I9606">
        <f t="shared" si="452"/>
        <v>3.0497040054231936</v>
      </c>
    </row>
    <row r="9607" spans="2:9" x14ac:dyDescent="0.2">
      <c r="B9607" t="s">
        <v>0</v>
      </c>
      <c r="C9607" t="s">
        <v>17</v>
      </c>
      <c r="D9607">
        <v>47.34826778</v>
      </c>
      <c r="E9607">
        <v>28.841885909999998</v>
      </c>
      <c r="F9607">
        <v>29.49648346</v>
      </c>
      <c r="G9607">
        <f t="shared" si="450"/>
        <v>3.8575302356471677</v>
      </c>
      <c r="H9607">
        <f t="shared" si="451"/>
        <v>3.3618287024424354</v>
      </c>
      <c r="I9607">
        <f t="shared" si="452"/>
        <v>3.3842710514945611</v>
      </c>
    </row>
    <row r="9608" spans="2:9" x14ac:dyDescent="0.2">
      <c r="B9608" t="s">
        <v>0</v>
      </c>
      <c r="C9608" t="s">
        <v>17</v>
      </c>
      <c r="D9608">
        <v>38.447294849999999</v>
      </c>
      <c r="E9608">
        <v>27.947212629999999</v>
      </c>
      <c r="F9608">
        <v>23.449597109999999</v>
      </c>
      <c r="G9608">
        <f t="shared" si="450"/>
        <v>3.6492883384701216</v>
      </c>
      <c r="H9608">
        <f t="shared" si="451"/>
        <v>3.3303174676155165</v>
      </c>
      <c r="I9608">
        <f t="shared" si="452"/>
        <v>3.1548533139344621</v>
      </c>
    </row>
    <row r="9609" spans="2:9" x14ac:dyDescent="0.2">
      <c r="B9609" t="s">
        <v>0</v>
      </c>
      <c r="C9609" t="s">
        <v>17</v>
      </c>
      <c r="D9609">
        <v>50.200770200000001</v>
      </c>
      <c r="E9609">
        <v>37.469451229999997</v>
      </c>
      <c r="F9609">
        <v>28.077242089999999</v>
      </c>
      <c r="G9609">
        <f t="shared" si="450"/>
        <v>3.9160303692094685</v>
      </c>
      <c r="H9609">
        <f t="shared" si="451"/>
        <v>3.6235259671152154</v>
      </c>
      <c r="I9609">
        <f t="shared" si="452"/>
        <v>3.3349593581659955</v>
      </c>
    </row>
    <row r="9610" spans="2:9" x14ac:dyDescent="0.2">
      <c r="B9610" t="s">
        <v>0</v>
      </c>
      <c r="C9610" t="s">
        <v>17</v>
      </c>
      <c r="D9610">
        <v>53.963547249999998</v>
      </c>
      <c r="E9610">
        <v>34.045183029999997</v>
      </c>
      <c r="F9610">
        <v>32.543574820000003</v>
      </c>
      <c r="G9610">
        <f t="shared" si="450"/>
        <v>3.9883087676888813</v>
      </c>
      <c r="H9610">
        <f t="shared" si="451"/>
        <v>3.5276885550403199</v>
      </c>
      <c r="I9610">
        <f t="shared" si="452"/>
        <v>3.48257995500696</v>
      </c>
    </row>
    <row r="9611" spans="2:9" x14ac:dyDescent="0.2">
      <c r="B9611" t="s">
        <v>0</v>
      </c>
      <c r="C9611" t="s">
        <v>17</v>
      </c>
      <c r="D9611">
        <v>38.536594110000003</v>
      </c>
      <c r="E9611">
        <v>25.586849409999999</v>
      </c>
      <c r="F9611">
        <v>21.884439669999999</v>
      </c>
      <c r="G9611">
        <f t="shared" si="450"/>
        <v>3.6516082862217423</v>
      </c>
      <c r="H9611">
        <f t="shared" si="451"/>
        <v>3.2420785245772028</v>
      </c>
      <c r="I9611">
        <f t="shared" si="452"/>
        <v>3.0857758669337749</v>
      </c>
    </row>
    <row r="9612" spans="2:9" x14ac:dyDescent="0.2">
      <c r="B9612" t="s">
        <v>0</v>
      </c>
      <c r="C9612" t="s">
        <v>17</v>
      </c>
      <c r="D9612">
        <v>31.797200220000001</v>
      </c>
      <c r="E9612">
        <v>25.388837720000001</v>
      </c>
      <c r="F9612">
        <v>20.588690369999998</v>
      </c>
      <c r="G9612">
        <f t="shared" si="450"/>
        <v>3.4593782425138575</v>
      </c>
      <c r="H9612">
        <f t="shared" si="451"/>
        <v>3.2343096175911952</v>
      </c>
      <c r="I9612">
        <f t="shared" si="452"/>
        <v>3.0247419138686746</v>
      </c>
    </row>
    <row r="9613" spans="2:9" x14ac:dyDescent="0.2">
      <c r="B9613" t="s">
        <v>0</v>
      </c>
      <c r="C9613" t="s">
        <v>17</v>
      </c>
      <c r="D9613">
        <v>38.20813278</v>
      </c>
      <c r="E9613">
        <v>28.322987550000001</v>
      </c>
      <c r="F9613">
        <v>25.80614108</v>
      </c>
      <c r="G9613">
        <f t="shared" si="450"/>
        <v>3.6430483929525406</v>
      </c>
      <c r="H9613">
        <f t="shared" si="451"/>
        <v>3.3436737558463134</v>
      </c>
      <c r="I9613">
        <f t="shared" si="452"/>
        <v>3.2506124899603823</v>
      </c>
    </row>
    <row r="9614" spans="2:9" x14ac:dyDescent="0.2">
      <c r="B9614" t="s">
        <v>0</v>
      </c>
      <c r="C9614" t="s">
        <v>17</v>
      </c>
      <c r="D9614">
        <v>38.314186390000003</v>
      </c>
      <c r="E9614">
        <v>31.968879319999999</v>
      </c>
      <c r="F9614">
        <v>21.591789439999999</v>
      </c>
      <c r="G9614">
        <f t="shared" si="450"/>
        <v>3.6458202294324544</v>
      </c>
      <c r="H9614">
        <f t="shared" si="451"/>
        <v>3.4647629083441092</v>
      </c>
      <c r="I9614">
        <f t="shared" si="452"/>
        <v>3.0723131239082435</v>
      </c>
    </row>
    <row r="9615" spans="2:9" x14ac:dyDescent="0.2">
      <c r="B9615" t="s">
        <v>0</v>
      </c>
      <c r="C9615" t="s">
        <v>17</v>
      </c>
      <c r="D9615">
        <v>36.100280290000001</v>
      </c>
      <c r="E9615">
        <v>27.092183120000001</v>
      </c>
      <c r="F9615">
        <v>24.340080969999999</v>
      </c>
      <c r="G9615">
        <f t="shared" si="450"/>
        <v>3.5863006295746214</v>
      </c>
      <c r="H9615">
        <f t="shared" si="451"/>
        <v>3.2992452405207193</v>
      </c>
      <c r="I9615">
        <f t="shared" si="452"/>
        <v>3.1921244141766909</v>
      </c>
    </row>
    <row r="9616" spans="2:9" x14ac:dyDescent="0.2">
      <c r="B9616" t="s">
        <v>0</v>
      </c>
      <c r="C9616" t="s">
        <v>17</v>
      </c>
      <c r="D9616">
        <v>34.197960340000002</v>
      </c>
      <c r="E9616">
        <v>28.419150139999999</v>
      </c>
      <c r="F9616">
        <v>22.26073654</v>
      </c>
      <c r="G9616">
        <f t="shared" si="450"/>
        <v>3.5321660031087863</v>
      </c>
      <c r="H9616">
        <f t="shared" si="451"/>
        <v>3.3470632186328113</v>
      </c>
      <c r="I9616">
        <f t="shared" si="452"/>
        <v>3.1028244333503157</v>
      </c>
    </row>
    <row r="9617" spans="2:9" x14ac:dyDescent="0.2">
      <c r="B9617" t="s">
        <v>0</v>
      </c>
      <c r="C9617" t="s">
        <v>17</v>
      </c>
      <c r="D9617">
        <v>28.909138380000002</v>
      </c>
      <c r="E9617">
        <v>21.617232380000001</v>
      </c>
      <c r="F9617">
        <v>22.23498695</v>
      </c>
      <c r="G9617">
        <f t="shared" si="450"/>
        <v>3.36415775205593</v>
      </c>
      <c r="H9617">
        <f t="shared" si="451"/>
        <v>3.0734907919909218</v>
      </c>
      <c r="I9617">
        <f t="shared" si="452"/>
        <v>3.1016670370499622</v>
      </c>
    </row>
    <row r="9618" spans="2:9" x14ac:dyDescent="0.2">
      <c r="B9618" t="s">
        <v>0</v>
      </c>
      <c r="C9618" t="s">
        <v>17</v>
      </c>
      <c r="D9618">
        <v>41.836736610000003</v>
      </c>
      <c r="E9618">
        <v>31.304507390000001</v>
      </c>
      <c r="F9618">
        <v>20.498353250000001</v>
      </c>
      <c r="G9618">
        <f t="shared" si="450"/>
        <v>3.7337748198218264</v>
      </c>
      <c r="H9618">
        <f t="shared" si="451"/>
        <v>3.4437620932485165</v>
      </c>
      <c r="I9618">
        <f t="shared" si="452"/>
        <v>3.0203445536495015</v>
      </c>
    </row>
    <row r="9619" spans="2:9" x14ac:dyDescent="0.2">
      <c r="B9619" t="s">
        <v>0</v>
      </c>
      <c r="C9619" t="s">
        <v>17</v>
      </c>
      <c r="D9619">
        <v>30.193402620000001</v>
      </c>
      <c r="E9619">
        <v>25.470854039999999</v>
      </c>
      <c r="F9619">
        <v>13.595571619999999</v>
      </c>
      <c r="G9619">
        <f t="shared" si="450"/>
        <v>3.4076234442243818</v>
      </c>
      <c r="H9619">
        <f t="shared" si="451"/>
        <v>3.237534819642399</v>
      </c>
      <c r="I9619">
        <f t="shared" si="452"/>
        <v>2.6097441235410779</v>
      </c>
    </row>
    <row r="9620" spans="2:9" x14ac:dyDescent="0.2">
      <c r="B9620" t="s">
        <v>0</v>
      </c>
      <c r="C9620" t="s">
        <v>17</v>
      </c>
      <c r="D9620">
        <v>49.932724999999998</v>
      </c>
      <c r="E9620">
        <v>37.255322960000001</v>
      </c>
      <c r="F9620">
        <v>28.20790839</v>
      </c>
      <c r="G9620">
        <f t="shared" si="450"/>
        <v>3.9106765994302499</v>
      </c>
      <c r="H9620">
        <f t="shared" si="451"/>
        <v>3.6177948328716192</v>
      </c>
      <c r="I9620">
        <f t="shared" si="452"/>
        <v>3.3396023779900026</v>
      </c>
    </row>
    <row r="9621" spans="2:9" x14ac:dyDescent="0.2">
      <c r="B9621" t="s">
        <v>0</v>
      </c>
      <c r="C9621" t="s">
        <v>17</v>
      </c>
      <c r="D9621">
        <v>35.990531529999998</v>
      </c>
      <c r="E9621">
        <v>31.40068862</v>
      </c>
      <c r="F9621">
        <v>23.165267910000001</v>
      </c>
      <c r="G9621">
        <f t="shared" si="450"/>
        <v>3.5832558908065546</v>
      </c>
      <c r="H9621">
        <f t="shared" si="451"/>
        <v>3.4468298232469845</v>
      </c>
      <c r="I9621">
        <f t="shared" si="452"/>
        <v>3.1426540840942012</v>
      </c>
    </row>
    <row r="9622" spans="2:9" x14ac:dyDescent="0.2">
      <c r="B9622" t="s">
        <v>0</v>
      </c>
      <c r="C9622" t="s">
        <v>17</v>
      </c>
      <c r="D9622">
        <v>35.909311049999999</v>
      </c>
      <c r="E9622">
        <v>30.113694150000001</v>
      </c>
      <c r="F9622">
        <v>23.476328850000002</v>
      </c>
      <c r="G9622">
        <f t="shared" si="450"/>
        <v>3.5809966225902889</v>
      </c>
      <c r="H9622">
        <f t="shared" si="451"/>
        <v>3.4049800234436165</v>
      </c>
      <c r="I9622">
        <f t="shared" si="452"/>
        <v>3.1559926305209633</v>
      </c>
    </row>
    <row r="9623" spans="2:9" x14ac:dyDescent="0.2">
      <c r="B9623" t="s">
        <v>0</v>
      </c>
      <c r="C9623" t="s">
        <v>17</v>
      </c>
      <c r="D9623">
        <v>31.510546189999999</v>
      </c>
      <c r="E9623">
        <v>23.978447079999999</v>
      </c>
      <c r="F9623">
        <v>20.382149770000002</v>
      </c>
      <c r="G9623">
        <f t="shared" si="450"/>
        <v>3.4503222894812193</v>
      </c>
      <c r="H9623">
        <f t="shared" si="451"/>
        <v>3.1771553885366108</v>
      </c>
      <c r="I9623">
        <f t="shared" si="452"/>
        <v>3.0146595065298332</v>
      </c>
    </row>
    <row r="9624" spans="2:9" x14ac:dyDescent="0.2">
      <c r="B9624" t="s">
        <v>0</v>
      </c>
      <c r="C9624" t="s">
        <v>17</v>
      </c>
      <c r="D9624">
        <v>30.813623069999998</v>
      </c>
      <c r="E9624">
        <v>28.511491849999999</v>
      </c>
      <c r="F9624">
        <v>22.919765980000001</v>
      </c>
      <c r="G9624">
        <f t="shared" si="450"/>
        <v>3.4279568996579473</v>
      </c>
      <c r="H9624">
        <f t="shared" si="451"/>
        <v>3.3503072288091529</v>
      </c>
      <c r="I9624">
        <f t="shared" si="452"/>
        <v>3.1319996814977293</v>
      </c>
    </row>
    <row r="9625" spans="2:9" x14ac:dyDescent="0.2">
      <c r="B9625" t="s">
        <v>0</v>
      </c>
      <c r="C9625" t="s">
        <v>17</v>
      </c>
      <c r="D9625">
        <v>42.568730330000001</v>
      </c>
      <c r="E9625">
        <v>30.55943637</v>
      </c>
      <c r="F9625">
        <v>20.332184080000001</v>
      </c>
      <c r="G9625">
        <f t="shared" si="450"/>
        <v>3.7511199539313314</v>
      </c>
      <c r="H9625">
        <f t="shared" si="451"/>
        <v>3.4196735207381859</v>
      </c>
      <c r="I9625">
        <f t="shared" si="452"/>
        <v>3.0122050532521114</v>
      </c>
    </row>
    <row r="9626" spans="2:9" x14ac:dyDescent="0.2">
      <c r="B9626" t="s">
        <v>0</v>
      </c>
      <c r="C9626" t="s">
        <v>17</v>
      </c>
      <c r="D9626">
        <v>34.449731389999997</v>
      </c>
      <c r="E9626">
        <v>23.199232540000001</v>
      </c>
      <c r="F9626">
        <v>23.891481200000001</v>
      </c>
      <c r="G9626">
        <f t="shared" si="450"/>
        <v>3.5395012003320274</v>
      </c>
      <c r="H9626">
        <f t="shared" si="451"/>
        <v>3.1441191979526897</v>
      </c>
      <c r="I9626">
        <f t="shared" si="452"/>
        <v>3.1735219602529163</v>
      </c>
    </row>
    <row r="9627" spans="2:9" x14ac:dyDescent="0.2">
      <c r="B9627" t="s">
        <v>0</v>
      </c>
      <c r="C9627" t="s">
        <v>17</v>
      </c>
      <c r="D9627">
        <v>29.47105925</v>
      </c>
      <c r="E9627">
        <v>24.424845569999999</v>
      </c>
      <c r="F9627">
        <v>20.822466250000002</v>
      </c>
      <c r="G9627">
        <f t="shared" si="450"/>
        <v>3.3834087394358594</v>
      </c>
      <c r="H9627">
        <f t="shared" si="451"/>
        <v>3.1956008752885925</v>
      </c>
      <c r="I9627">
        <f t="shared" si="452"/>
        <v>3.0360325119832066</v>
      </c>
    </row>
    <row r="9628" spans="2:9" x14ac:dyDescent="0.2">
      <c r="B9628" t="s">
        <v>0</v>
      </c>
      <c r="C9628" t="s">
        <v>17</v>
      </c>
      <c r="D9628">
        <v>36.743571510000002</v>
      </c>
      <c r="E9628">
        <v>25.366749609999999</v>
      </c>
      <c r="F9628">
        <v>24.410475170000002</v>
      </c>
      <c r="G9628">
        <f t="shared" si="450"/>
        <v>3.6039632854597423</v>
      </c>
      <c r="H9628">
        <f t="shared" si="451"/>
        <v>3.2334392459707946</v>
      </c>
      <c r="I9628">
        <f t="shared" si="452"/>
        <v>3.1950123504177808</v>
      </c>
    </row>
    <row r="9629" spans="2:9" x14ac:dyDescent="0.2">
      <c r="B9629" t="s">
        <v>0</v>
      </c>
      <c r="C9629" t="s">
        <v>17</v>
      </c>
      <c r="D9629">
        <v>38.610498059999998</v>
      </c>
      <c r="E9629">
        <v>27.32657322</v>
      </c>
      <c r="F9629">
        <v>24.154488520000001</v>
      </c>
      <c r="G9629">
        <f t="shared" si="450"/>
        <v>3.6535242099598433</v>
      </c>
      <c r="H9629">
        <f t="shared" si="451"/>
        <v>3.3078596067876949</v>
      </c>
      <c r="I9629">
        <f t="shared" si="452"/>
        <v>3.1844702228701518</v>
      </c>
    </row>
    <row r="9630" spans="2:9" x14ac:dyDescent="0.2">
      <c r="B9630" t="s">
        <v>0</v>
      </c>
      <c r="C9630" t="s">
        <v>17</v>
      </c>
      <c r="D9630">
        <v>30.453083110000001</v>
      </c>
      <c r="E9630">
        <v>27.302412870000001</v>
      </c>
      <c r="F9630">
        <v>20.025201070000001</v>
      </c>
      <c r="G9630">
        <f t="shared" si="450"/>
        <v>3.4161872405902471</v>
      </c>
      <c r="H9630">
        <f t="shared" si="451"/>
        <v>3.3069750818018049</v>
      </c>
      <c r="I9630">
        <f t="shared" si="452"/>
        <v>2.9969915338528268</v>
      </c>
    </row>
    <row r="9631" spans="2:9" x14ac:dyDescent="0.2">
      <c r="B9631" t="s">
        <v>0</v>
      </c>
      <c r="C9631" t="s">
        <v>17</v>
      </c>
      <c r="D9631">
        <v>41.163052739999998</v>
      </c>
      <c r="E9631">
        <v>29.340498060000002</v>
      </c>
      <c r="F9631">
        <v>19.78155478</v>
      </c>
      <c r="G9631">
        <f t="shared" si="450"/>
        <v>3.7175410758540495</v>
      </c>
      <c r="H9631">
        <f t="shared" si="451"/>
        <v>3.3789687480308768</v>
      </c>
      <c r="I9631">
        <f t="shared" si="452"/>
        <v>2.9847499267455024</v>
      </c>
    </row>
    <row r="9632" spans="2:9" x14ac:dyDescent="0.2">
      <c r="B9632" t="s">
        <v>0</v>
      </c>
      <c r="C9632" t="s">
        <v>17</v>
      </c>
      <c r="D9632">
        <v>35.467079349999999</v>
      </c>
      <c r="E9632">
        <v>27.314012380000001</v>
      </c>
      <c r="F9632">
        <v>21.86081411</v>
      </c>
      <c r="G9632">
        <f t="shared" si="450"/>
        <v>3.5686049239800095</v>
      </c>
      <c r="H9632">
        <f t="shared" si="451"/>
        <v>3.3073998445035491</v>
      </c>
      <c r="I9632">
        <f t="shared" si="452"/>
        <v>3.0846957240494373</v>
      </c>
    </row>
    <row r="9633" spans="2:9" x14ac:dyDescent="0.2">
      <c r="B9633" t="s">
        <v>0</v>
      </c>
      <c r="C9633" t="s">
        <v>17</v>
      </c>
      <c r="D9633">
        <v>34.936533769999997</v>
      </c>
      <c r="E9633">
        <v>28.643775430000002</v>
      </c>
      <c r="F9633">
        <v>20.788445889999998</v>
      </c>
      <c r="G9633">
        <f t="shared" si="450"/>
        <v>3.5535330945758186</v>
      </c>
      <c r="H9633">
        <f t="shared" si="451"/>
        <v>3.3549361570776526</v>
      </c>
      <c r="I9633">
        <f t="shared" si="452"/>
        <v>3.0343973463100413</v>
      </c>
    </row>
    <row r="9634" spans="2:9" x14ac:dyDescent="0.2">
      <c r="B9634" t="s">
        <v>0</v>
      </c>
      <c r="C9634" t="s">
        <v>17</v>
      </c>
      <c r="D9634">
        <v>43.439949630000001</v>
      </c>
      <c r="E9634">
        <v>30.316385960000002</v>
      </c>
      <c r="F9634">
        <v>23.10498977</v>
      </c>
      <c r="G9634">
        <f t="shared" si="450"/>
        <v>3.7713795160946209</v>
      </c>
      <c r="H9634">
        <f t="shared" si="451"/>
        <v>3.4116883570997745</v>
      </c>
      <c r="I9634">
        <f t="shared" si="452"/>
        <v>3.1400486015608244</v>
      </c>
    </row>
    <row r="9635" spans="2:9" x14ac:dyDescent="0.2">
      <c r="B9635" t="s">
        <v>0</v>
      </c>
      <c r="C9635" t="s">
        <v>17</v>
      </c>
      <c r="D9635">
        <v>68.197438009999999</v>
      </c>
      <c r="E9635">
        <v>47.204037069999998</v>
      </c>
      <c r="F9635">
        <v>31.752341210000001</v>
      </c>
      <c r="G9635">
        <f t="shared" si="450"/>
        <v>4.2224069983080259</v>
      </c>
      <c r="H9635">
        <f t="shared" si="451"/>
        <v>3.8544794200779977</v>
      </c>
      <c r="I9635">
        <f t="shared" si="452"/>
        <v>3.4579664615177594</v>
      </c>
    </row>
    <row r="9636" spans="2:9" x14ac:dyDescent="0.2">
      <c r="B9636" t="s">
        <v>0</v>
      </c>
      <c r="C9636" t="s">
        <v>17</v>
      </c>
      <c r="D9636">
        <v>34.390392220000003</v>
      </c>
      <c r="E9636">
        <v>25.66686936</v>
      </c>
      <c r="F9636">
        <v>23.444005270000002</v>
      </c>
      <c r="G9636">
        <f t="shared" si="450"/>
        <v>3.5377772294387482</v>
      </c>
      <c r="H9636">
        <f t="shared" si="451"/>
        <v>3.2452010302972489</v>
      </c>
      <c r="I9636">
        <f t="shared" si="452"/>
        <v>3.154614823405149</v>
      </c>
    </row>
    <row r="9637" spans="2:9" x14ac:dyDescent="0.2">
      <c r="B9637" t="s">
        <v>0</v>
      </c>
      <c r="C9637" t="s">
        <v>17</v>
      </c>
      <c r="D9637">
        <v>38.413778350000001</v>
      </c>
      <c r="E9637">
        <v>32.7830552</v>
      </c>
      <c r="F9637">
        <v>24.961916989999999</v>
      </c>
      <c r="G9637">
        <f t="shared" si="450"/>
        <v>3.6484162064342542</v>
      </c>
      <c r="H9637">
        <f t="shared" si="451"/>
        <v>3.489911772145204</v>
      </c>
      <c r="I9637">
        <f t="shared" si="452"/>
        <v>3.2173513430360416</v>
      </c>
    </row>
    <row r="9638" spans="2:9" x14ac:dyDescent="0.2">
      <c r="B9638" t="s">
        <v>0</v>
      </c>
      <c r="C9638" t="s">
        <v>17</v>
      </c>
      <c r="D9638">
        <v>32.674636120000002</v>
      </c>
      <c r="E9638">
        <v>26.690242959999999</v>
      </c>
      <c r="F9638">
        <v>21.617134320000002</v>
      </c>
      <c r="G9638">
        <f t="shared" si="450"/>
        <v>3.4865991231055067</v>
      </c>
      <c r="H9638">
        <f t="shared" si="451"/>
        <v>3.2842980664098449</v>
      </c>
      <c r="I9638">
        <f t="shared" si="452"/>
        <v>3.0734862557847742</v>
      </c>
    </row>
    <row r="9639" spans="2:9" x14ac:dyDescent="0.2">
      <c r="B9639" t="s">
        <v>0</v>
      </c>
      <c r="C9639" t="s">
        <v>17</v>
      </c>
      <c r="D9639">
        <v>42.406646670000001</v>
      </c>
      <c r="E9639">
        <v>34.455419650000003</v>
      </c>
      <c r="F9639">
        <v>24.62666359</v>
      </c>
      <c r="G9639">
        <f t="shared" si="450"/>
        <v>3.747305111037083</v>
      </c>
      <c r="H9639">
        <f t="shared" si="451"/>
        <v>3.5396663043896219</v>
      </c>
      <c r="I9639">
        <f t="shared" si="452"/>
        <v>3.203829741730599</v>
      </c>
    </row>
    <row r="9640" spans="2:9" x14ac:dyDescent="0.2">
      <c r="B9640" t="s">
        <v>0</v>
      </c>
      <c r="C9640" t="s">
        <v>17</v>
      </c>
      <c r="D9640">
        <v>33.584930530000001</v>
      </c>
      <c r="E9640">
        <v>24.0962377</v>
      </c>
      <c r="F9640">
        <v>20.94909238</v>
      </c>
      <c r="G9640">
        <f t="shared" si="450"/>
        <v>3.514077470233735</v>
      </c>
      <c r="H9640">
        <f t="shared" si="451"/>
        <v>3.1820557162766625</v>
      </c>
      <c r="I9640">
        <f t="shared" si="452"/>
        <v>3.0420953222793141</v>
      </c>
    </row>
    <row r="9641" spans="2:9" x14ac:dyDescent="0.2">
      <c r="B9641" t="s">
        <v>0</v>
      </c>
      <c r="C9641" t="s">
        <v>17</v>
      </c>
      <c r="D9641">
        <v>34.184406199999998</v>
      </c>
      <c r="E9641">
        <v>27.142766089999999</v>
      </c>
      <c r="F9641">
        <v>19.578925009999999</v>
      </c>
      <c r="G9641">
        <f t="shared" si="450"/>
        <v>3.5317695810232892</v>
      </c>
      <c r="H9641">
        <f t="shared" si="451"/>
        <v>3.3011105685205986</v>
      </c>
      <c r="I9641">
        <f t="shared" si="452"/>
        <v>2.9744537331436884</v>
      </c>
    </row>
    <row r="9642" spans="2:9" x14ac:dyDescent="0.2">
      <c r="B9642" t="s">
        <v>0</v>
      </c>
      <c r="C9642" t="s">
        <v>17</v>
      </c>
      <c r="D9642">
        <v>51.111195189999997</v>
      </c>
      <c r="E9642">
        <v>32.546441680000001</v>
      </c>
      <c r="F9642">
        <v>30.406681549999998</v>
      </c>
      <c r="G9642">
        <f t="shared" si="450"/>
        <v>3.9340035571673071</v>
      </c>
      <c r="H9642">
        <f t="shared" si="451"/>
        <v>3.4826680440920765</v>
      </c>
      <c r="I9642">
        <f t="shared" si="452"/>
        <v>3.4146623720913167</v>
      </c>
    </row>
    <row r="9643" spans="2:9" x14ac:dyDescent="0.2">
      <c r="B9643" t="s">
        <v>0</v>
      </c>
      <c r="C9643" t="s">
        <v>17</v>
      </c>
      <c r="D9643">
        <v>50.113965030000003</v>
      </c>
      <c r="E9643">
        <v>36.663716809999997</v>
      </c>
      <c r="F9643">
        <v>28.520397150000001</v>
      </c>
      <c r="G9643">
        <f t="shared" si="450"/>
        <v>3.9142997123629475</v>
      </c>
      <c r="H9643">
        <f t="shared" si="451"/>
        <v>3.6017876232516168</v>
      </c>
      <c r="I9643">
        <f t="shared" si="452"/>
        <v>3.3506195207647069</v>
      </c>
    </row>
    <row r="9644" spans="2:9" x14ac:dyDescent="0.2">
      <c r="B9644" t="s">
        <v>0</v>
      </c>
      <c r="C9644" t="s">
        <v>17</v>
      </c>
      <c r="D9644">
        <v>41.434015240000001</v>
      </c>
      <c r="E9644">
        <v>26.138387479999999</v>
      </c>
      <c r="F9644">
        <v>23.383874850000002</v>
      </c>
      <c r="G9644">
        <f t="shared" si="450"/>
        <v>3.7241021676375019</v>
      </c>
      <c r="H9644">
        <f t="shared" si="451"/>
        <v>3.2634050184585672</v>
      </c>
      <c r="I9644">
        <f t="shared" si="452"/>
        <v>3.1520466758445718</v>
      </c>
    </row>
    <row r="9645" spans="2:9" x14ac:dyDescent="0.2">
      <c r="B9645" t="s">
        <v>0</v>
      </c>
      <c r="C9645" t="s">
        <v>17</v>
      </c>
      <c r="D9645">
        <v>55.721670860000003</v>
      </c>
      <c r="E9645">
        <v>31.616945640000001</v>
      </c>
      <c r="F9645">
        <v>26.746407940000001</v>
      </c>
      <c r="G9645">
        <f t="shared" si="450"/>
        <v>4.0203691351813235</v>
      </c>
      <c r="H9645">
        <f t="shared" si="451"/>
        <v>3.453693231290222</v>
      </c>
      <c r="I9645">
        <f t="shared" si="452"/>
        <v>3.2864001817084754</v>
      </c>
    </row>
    <row r="9646" spans="2:9" x14ac:dyDescent="0.2">
      <c r="B9646" t="s">
        <v>0</v>
      </c>
      <c r="C9646" t="s">
        <v>17</v>
      </c>
      <c r="D9646">
        <v>27.953828860000002</v>
      </c>
      <c r="E9646">
        <v>31.559153349999999</v>
      </c>
      <c r="F9646">
        <v>16.365064570000001</v>
      </c>
      <c r="G9646">
        <f t="shared" si="450"/>
        <v>3.3305541798432157</v>
      </c>
      <c r="H9646">
        <f t="shared" si="451"/>
        <v>3.4518636689384907</v>
      </c>
      <c r="I9646">
        <f t="shared" si="452"/>
        <v>2.795148853561003</v>
      </c>
    </row>
    <row r="9647" spans="2:9" x14ac:dyDescent="0.2">
      <c r="B9647" t="s">
        <v>0</v>
      </c>
      <c r="C9647" t="s">
        <v>17</v>
      </c>
      <c r="D9647">
        <v>31.704845809999998</v>
      </c>
      <c r="E9647">
        <v>29.027366170000001</v>
      </c>
      <c r="F9647">
        <v>24.712054470000002</v>
      </c>
      <c r="G9647">
        <f t="shared" si="450"/>
        <v>3.4564695338693916</v>
      </c>
      <c r="H9647">
        <f t="shared" si="451"/>
        <v>3.3682390460527936</v>
      </c>
      <c r="I9647">
        <f t="shared" si="452"/>
        <v>3.2072911598061467</v>
      </c>
    </row>
    <row r="9648" spans="2:9" x14ac:dyDescent="0.2">
      <c r="B9648" t="s">
        <v>0</v>
      </c>
      <c r="C9648" t="s">
        <v>17</v>
      </c>
      <c r="D9648">
        <v>40.878225929999999</v>
      </c>
      <c r="E9648">
        <v>32.502704369999996</v>
      </c>
      <c r="F9648">
        <v>28.253592950000002</v>
      </c>
      <c r="G9648">
        <f t="shared" si="450"/>
        <v>3.7105975479381157</v>
      </c>
      <c r="H9648">
        <f t="shared" si="451"/>
        <v>3.4813232972584318</v>
      </c>
      <c r="I9648">
        <f t="shared" si="452"/>
        <v>3.3412206335760382</v>
      </c>
    </row>
    <row r="9649" spans="2:9" x14ac:dyDescent="0.2">
      <c r="B9649" t="s">
        <v>0</v>
      </c>
      <c r="C9649" t="s">
        <v>17</v>
      </c>
      <c r="D9649">
        <v>52.807361419999999</v>
      </c>
      <c r="E9649">
        <v>35.260842570000001</v>
      </c>
      <c r="F9649">
        <v>21.47485588</v>
      </c>
      <c r="G9649">
        <f t="shared" si="450"/>
        <v>3.966650601827368</v>
      </c>
      <c r="H9649">
        <f t="shared" si="451"/>
        <v>3.5627730726002733</v>
      </c>
      <c r="I9649">
        <f t="shared" si="452"/>
        <v>3.0668827567884285</v>
      </c>
    </row>
    <row r="9650" spans="2:9" x14ac:dyDescent="0.2">
      <c r="B9650" t="s">
        <v>0</v>
      </c>
      <c r="C9650" t="s">
        <v>17</v>
      </c>
      <c r="D9650">
        <v>52.511853649999999</v>
      </c>
      <c r="E9650">
        <v>27.38697032</v>
      </c>
      <c r="F9650">
        <v>24.72857943</v>
      </c>
      <c r="G9650">
        <f t="shared" si="450"/>
        <v>3.9610389279217735</v>
      </c>
      <c r="H9650">
        <f t="shared" si="451"/>
        <v>3.310067364524611</v>
      </c>
      <c r="I9650">
        <f t="shared" si="452"/>
        <v>3.2079596366969887</v>
      </c>
    </row>
    <row r="9651" spans="2:9" x14ac:dyDescent="0.2">
      <c r="B9651" t="s">
        <v>0</v>
      </c>
      <c r="C9651" t="s">
        <v>17</v>
      </c>
      <c r="D9651">
        <v>48.752433670000002</v>
      </c>
      <c r="E9651">
        <v>36.100209960000001</v>
      </c>
      <c r="F9651">
        <v>25.654705100000001</v>
      </c>
      <c r="G9651">
        <f t="shared" si="450"/>
        <v>3.8867551176337201</v>
      </c>
      <c r="H9651">
        <f t="shared" si="451"/>
        <v>3.5862986813884041</v>
      </c>
      <c r="I9651">
        <f t="shared" si="452"/>
        <v>3.2447269894925475</v>
      </c>
    </row>
    <row r="9652" spans="2:9" x14ac:dyDescent="0.2">
      <c r="B9652" t="s">
        <v>0</v>
      </c>
      <c r="C9652" t="s">
        <v>17</v>
      </c>
      <c r="D9652">
        <v>32.691188580000002</v>
      </c>
      <c r="E9652">
        <v>26.43947296</v>
      </c>
      <c r="F9652">
        <v>25.449354929999998</v>
      </c>
      <c r="G9652">
        <f t="shared" si="450"/>
        <v>3.487105579206375</v>
      </c>
      <c r="H9652">
        <f t="shared" si="451"/>
        <v>3.2748580813506214</v>
      </c>
      <c r="I9652">
        <f t="shared" si="452"/>
        <v>3.2366903961134161</v>
      </c>
    </row>
    <row r="9653" spans="2:9" x14ac:dyDescent="0.2">
      <c r="B9653" t="s">
        <v>0</v>
      </c>
      <c r="C9653" t="s">
        <v>17</v>
      </c>
      <c r="D9653">
        <v>46.823603069999997</v>
      </c>
      <c r="E9653">
        <v>27.606511189999999</v>
      </c>
      <c r="F9653">
        <v>28.606354670000002</v>
      </c>
      <c r="G9653">
        <f t="shared" si="450"/>
        <v>3.8463874148899446</v>
      </c>
      <c r="H9653">
        <f t="shared" si="451"/>
        <v>3.3180516575812429</v>
      </c>
      <c r="I9653">
        <f t="shared" si="452"/>
        <v>3.3536288844037263</v>
      </c>
    </row>
    <row r="9654" spans="2:9" x14ac:dyDescent="0.2">
      <c r="B9654" t="s">
        <v>0</v>
      </c>
      <c r="C9654" t="s">
        <v>17</v>
      </c>
      <c r="D9654">
        <v>34.338331250000003</v>
      </c>
      <c r="E9654">
        <v>24.899902820000001</v>
      </c>
      <c r="F9654">
        <v>19.53699847</v>
      </c>
      <c r="G9654">
        <f t="shared" si="450"/>
        <v>3.5362622593555346</v>
      </c>
      <c r="H9654">
        <f t="shared" si="451"/>
        <v>3.2148639006518009</v>
      </c>
      <c r="I9654">
        <f t="shared" si="452"/>
        <v>2.9723100252965509</v>
      </c>
    </row>
    <row r="9655" spans="2:9" x14ac:dyDescent="0.2">
      <c r="B9655" t="s">
        <v>0</v>
      </c>
      <c r="C9655" t="s">
        <v>17</v>
      </c>
      <c r="D9655">
        <v>30.419161679999998</v>
      </c>
      <c r="E9655">
        <v>25.074578120000002</v>
      </c>
      <c r="F9655">
        <v>20.001088729999999</v>
      </c>
      <c r="G9655">
        <f t="shared" si="450"/>
        <v>3.4150727282660087</v>
      </c>
      <c r="H9655">
        <f t="shared" si="451"/>
        <v>3.2218545089806394</v>
      </c>
      <c r="I9655">
        <f t="shared" si="452"/>
        <v>2.9957867085723784</v>
      </c>
    </row>
    <row r="9656" spans="2:9" x14ac:dyDescent="0.2">
      <c r="B9656" t="s">
        <v>0</v>
      </c>
      <c r="C9656" t="s">
        <v>17</v>
      </c>
      <c r="D9656">
        <v>31.44972916</v>
      </c>
      <c r="E9656">
        <v>25.37693222</v>
      </c>
      <c r="F9656">
        <v>26.016514730000001</v>
      </c>
      <c r="G9656">
        <f t="shared" si="450"/>
        <v>3.4483903713446624</v>
      </c>
      <c r="H9656">
        <f t="shared" si="451"/>
        <v>3.2338405810639315</v>
      </c>
      <c r="I9656">
        <f t="shared" si="452"/>
        <v>3.2587315183019032</v>
      </c>
    </row>
    <row r="9657" spans="2:9" x14ac:dyDescent="0.2">
      <c r="B9657" t="s">
        <v>0</v>
      </c>
      <c r="C9657" t="s">
        <v>17</v>
      </c>
      <c r="D9657">
        <v>36.765399739999999</v>
      </c>
      <c r="E9657">
        <v>22.442426510000001</v>
      </c>
      <c r="F9657">
        <v>26.810709599999999</v>
      </c>
      <c r="G9657">
        <f t="shared" si="450"/>
        <v>3.604557178430094</v>
      </c>
      <c r="H9657">
        <f t="shared" si="451"/>
        <v>3.1109532080527247</v>
      </c>
      <c r="I9657">
        <f t="shared" si="452"/>
        <v>3.2888014196335229</v>
      </c>
    </row>
    <row r="9658" spans="2:9" x14ac:dyDescent="0.2">
      <c r="B9658" t="s">
        <v>0</v>
      </c>
      <c r="C9658" t="s">
        <v>17</v>
      </c>
      <c r="D9658">
        <v>33.940273300000001</v>
      </c>
      <c r="E9658">
        <v>28.524643019999999</v>
      </c>
      <c r="F9658">
        <v>21.465991089999999</v>
      </c>
      <c r="G9658">
        <f t="shared" si="450"/>
        <v>3.5246023122191517</v>
      </c>
      <c r="H9658">
        <f t="shared" si="451"/>
        <v>3.3507683810335465</v>
      </c>
      <c r="I9658">
        <f t="shared" si="452"/>
        <v>3.0664698729842441</v>
      </c>
    </row>
    <row r="9659" spans="2:9" x14ac:dyDescent="0.2">
      <c r="B9659" t="s">
        <v>0</v>
      </c>
      <c r="C9659" t="s">
        <v>17</v>
      </c>
      <c r="D9659">
        <v>41.927428130000003</v>
      </c>
      <c r="E9659">
        <v>31.881118879999999</v>
      </c>
      <c r="F9659">
        <v>23.847707849999999</v>
      </c>
      <c r="G9659">
        <f t="shared" si="450"/>
        <v>3.735940222072752</v>
      </c>
      <c r="H9659">
        <f t="shared" si="451"/>
        <v>3.4620139499184388</v>
      </c>
      <c r="I9659">
        <f t="shared" si="452"/>
        <v>3.1716881057975455</v>
      </c>
    </row>
    <row r="9660" spans="2:9" x14ac:dyDescent="0.2">
      <c r="B9660" t="s">
        <v>0</v>
      </c>
      <c r="C9660" t="s">
        <v>17</v>
      </c>
      <c r="D9660">
        <v>40.230501179999997</v>
      </c>
      <c r="E9660">
        <v>29.683816749999998</v>
      </c>
      <c r="F9660">
        <v>25.52690376</v>
      </c>
      <c r="G9660">
        <f t="shared" si="450"/>
        <v>3.6946254437513613</v>
      </c>
      <c r="H9660">
        <f t="shared" si="451"/>
        <v>3.3906020067294462</v>
      </c>
      <c r="I9660">
        <f t="shared" si="452"/>
        <v>3.239732945402674</v>
      </c>
    </row>
    <row r="9661" spans="2:9" x14ac:dyDescent="0.2">
      <c r="B9661" t="s">
        <v>0</v>
      </c>
      <c r="C9661" t="s">
        <v>17</v>
      </c>
      <c r="D9661">
        <v>40.480128139999998</v>
      </c>
      <c r="E9661">
        <v>35.451596760000001</v>
      </c>
      <c r="F9661">
        <v>23.468915809999999</v>
      </c>
      <c r="G9661">
        <f t="shared" si="450"/>
        <v>3.7008111904880336</v>
      </c>
      <c r="H9661">
        <f t="shared" si="451"/>
        <v>3.5681682945589537</v>
      </c>
      <c r="I9661">
        <f t="shared" si="452"/>
        <v>3.1556768140792637</v>
      </c>
    </row>
    <row r="9662" spans="2:9" x14ac:dyDescent="0.2">
      <c r="B9662" t="s">
        <v>0</v>
      </c>
      <c r="C9662" t="s">
        <v>17</v>
      </c>
      <c r="D9662">
        <v>40.453282389999998</v>
      </c>
      <c r="E9662">
        <v>36.206553200000002</v>
      </c>
      <c r="F9662">
        <v>24.150746789999999</v>
      </c>
      <c r="G9662">
        <f t="shared" si="450"/>
        <v>3.7001477870602337</v>
      </c>
      <c r="H9662">
        <f t="shared" si="451"/>
        <v>3.5892401300725116</v>
      </c>
      <c r="I9662">
        <f t="shared" si="452"/>
        <v>3.1843153026018425</v>
      </c>
    </row>
    <row r="9663" spans="2:9" x14ac:dyDescent="0.2">
      <c r="B9663" t="s">
        <v>0</v>
      </c>
      <c r="C9663" t="s">
        <v>17</v>
      </c>
      <c r="D9663">
        <v>46.113390649999999</v>
      </c>
      <c r="E9663">
        <v>45.112879880000001</v>
      </c>
      <c r="F9663">
        <v>36.461905170000001</v>
      </c>
      <c r="G9663">
        <f t="shared" si="450"/>
        <v>3.8311033774557033</v>
      </c>
      <c r="H9663">
        <f t="shared" si="451"/>
        <v>3.8091677906594157</v>
      </c>
      <c r="I9663">
        <f t="shared" si="452"/>
        <v>3.5962680215880276</v>
      </c>
    </row>
    <row r="9664" spans="2:9" x14ac:dyDescent="0.2">
      <c r="B9664" t="s">
        <v>0</v>
      </c>
      <c r="C9664" t="s">
        <v>17</v>
      </c>
      <c r="D9664">
        <v>39.433815590000002</v>
      </c>
      <c r="E9664">
        <v>27.473331890000001</v>
      </c>
      <c r="F9664">
        <v>22.651911030000001</v>
      </c>
      <c r="G9664">
        <f t="shared" si="450"/>
        <v>3.6746237119117793</v>
      </c>
      <c r="H9664">
        <f t="shared" si="451"/>
        <v>3.313215784706768</v>
      </c>
      <c r="I9664">
        <f t="shared" si="452"/>
        <v>3.1202442205553407</v>
      </c>
    </row>
    <row r="9665" spans="2:9" x14ac:dyDescent="0.2">
      <c r="B9665" t="s">
        <v>0</v>
      </c>
      <c r="C9665" t="s">
        <v>17</v>
      </c>
      <c r="D9665">
        <v>54.751245089999998</v>
      </c>
      <c r="E9665">
        <v>35.773001309999998</v>
      </c>
      <c r="F9665">
        <v>26.93342071</v>
      </c>
      <c r="G9665">
        <f t="shared" si="450"/>
        <v>4.0028001098078922</v>
      </c>
      <c r="H9665">
        <f t="shared" si="451"/>
        <v>3.5771934555380049</v>
      </c>
      <c r="I9665">
        <f t="shared" si="452"/>
        <v>3.2933679210368458</v>
      </c>
    </row>
    <row r="9666" spans="2:9" x14ac:dyDescent="0.2">
      <c r="B9666" t="s">
        <v>0</v>
      </c>
      <c r="C9666" t="s">
        <v>17</v>
      </c>
      <c r="D9666">
        <v>30.491277889999999</v>
      </c>
      <c r="E9666">
        <v>23.859229209999999</v>
      </c>
      <c r="F9666">
        <v>17.62758621</v>
      </c>
      <c r="G9666">
        <f t="shared" si="450"/>
        <v>3.4174406718962418</v>
      </c>
      <c r="H9666">
        <f t="shared" si="451"/>
        <v>3.1721711114539137</v>
      </c>
      <c r="I9666">
        <f t="shared" si="452"/>
        <v>2.8694650732529072</v>
      </c>
    </row>
    <row r="9667" spans="2:9" x14ac:dyDescent="0.2">
      <c r="B9667" t="s">
        <v>0</v>
      </c>
      <c r="C9667" t="s">
        <v>17</v>
      </c>
      <c r="D9667">
        <v>44.922142460000003</v>
      </c>
      <c r="E9667">
        <v>34.624516839999998</v>
      </c>
      <c r="F9667">
        <v>21.977360569999998</v>
      </c>
      <c r="G9667">
        <f t="shared" si="450"/>
        <v>3.8049308237462287</v>
      </c>
      <c r="H9667">
        <f t="shared" si="451"/>
        <v>3.5445620103307212</v>
      </c>
      <c r="I9667">
        <f t="shared" si="452"/>
        <v>3.0900128585073969</v>
      </c>
    </row>
    <row r="9668" spans="2:9" x14ac:dyDescent="0.2">
      <c r="B9668" t="s">
        <v>0</v>
      </c>
      <c r="C9668" t="s">
        <v>17</v>
      </c>
      <c r="D9668">
        <v>41.181949109999998</v>
      </c>
      <c r="E9668">
        <v>30.939030240000001</v>
      </c>
      <c r="F9668">
        <v>25.679788769999998</v>
      </c>
      <c r="G9668">
        <f t="shared" ref="G9668:G9731" si="453">LN(D9668)</f>
        <v>3.7180000319511328</v>
      </c>
      <c r="H9668">
        <f t="shared" ref="H9668:H9731" si="454">LN(E9668)</f>
        <v>3.4320185014087201</v>
      </c>
      <c r="I9668">
        <f t="shared" ref="I9668:I9731" si="455">LN(F9668)</f>
        <v>3.2457042533206413</v>
      </c>
    </row>
    <row r="9669" spans="2:9" x14ac:dyDescent="0.2">
      <c r="B9669" t="s">
        <v>0</v>
      </c>
      <c r="C9669" t="s">
        <v>17</v>
      </c>
      <c r="D9669">
        <v>52.831609100000001</v>
      </c>
      <c r="E9669">
        <v>38.113746089999999</v>
      </c>
      <c r="F9669">
        <v>25.396678869999999</v>
      </c>
      <c r="G9669">
        <f t="shared" si="453"/>
        <v>3.9671096687854512</v>
      </c>
      <c r="H9669">
        <f t="shared" si="454"/>
        <v>3.6405750068274583</v>
      </c>
      <c r="I9669">
        <f t="shared" si="455"/>
        <v>3.2346184123259465</v>
      </c>
    </row>
    <row r="9670" spans="2:9" x14ac:dyDescent="0.2">
      <c r="B9670" t="s">
        <v>0</v>
      </c>
      <c r="C9670" t="s">
        <v>17</v>
      </c>
      <c r="D9670">
        <v>43.169392129999999</v>
      </c>
      <c r="E9670">
        <v>23.404872000000001</v>
      </c>
      <c r="F9670">
        <v>18.97045224</v>
      </c>
      <c r="G9670">
        <f t="shared" si="453"/>
        <v>3.7651317286250721</v>
      </c>
      <c r="H9670">
        <f t="shared" si="454"/>
        <v>3.1529442058201811</v>
      </c>
      <c r="I9670">
        <f t="shared" si="455"/>
        <v>2.9428826234097296</v>
      </c>
    </row>
    <row r="9671" spans="2:9" x14ac:dyDescent="0.2">
      <c r="B9671" t="s">
        <v>0</v>
      </c>
      <c r="C9671" t="s">
        <v>17</v>
      </c>
      <c r="D9671">
        <v>31.125733700000001</v>
      </c>
      <c r="E9671">
        <v>23.52579549</v>
      </c>
      <c r="F9671">
        <v>20.487488419999998</v>
      </c>
      <c r="G9671">
        <f t="shared" si="453"/>
        <v>3.4380349271978035</v>
      </c>
      <c r="H9671">
        <f t="shared" si="454"/>
        <v>3.15809749956499</v>
      </c>
      <c r="I9671">
        <f t="shared" si="455"/>
        <v>3.0198143788470917</v>
      </c>
    </row>
    <row r="9672" spans="2:9" x14ac:dyDescent="0.2">
      <c r="B9672" t="s">
        <v>0</v>
      </c>
      <c r="C9672" t="s">
        <v>17</v>
      </c>
      <c r="D9672">
        <v>43.854593610000002</v>
      </c>
      <c r="E9672">
        <v>30.877735950000002</v>
      </c>
      <c r="F9672">
        <v>28.695246059999999</v>
      </c>
      <c r="G9672">
        <f t="shared" si="453"/>
        <v>3.7808794706861417</v>
      </c>
      <c r="H9672">
        <f t="shared" si="454"/>
        <v>3.4300354047873558</v>
      </c>
      <c r="I9672">
        <f t="shared" si="455"/>
        <v>3.3567314665366292</v>
      </c>
    </row>
    <row r="9673" spans="2:9" x14ac:dyDescent="0.2">
      <c r="B9673" t="s">
        <v>0</v>
      </c>
      <c r="C9673" t="s">
        <v>17</v>
      </c>
      <c r="D9673">
        <v>31.466644809999998</v>
      </c>
      <c r="E9673">
        <v>19.350762169999999</v>
      </c>
      <c r="F9673">
        <v>21.333715779999999</v>
      </c>
      <c r="G9673">
        <f t="shared" si="453"/>
        <v>3.4489280898856465</v>
      </c>
      <c r="H9673">
        <f t="shared" si="454"/>
        <v>2.9627318073305702</v>
      </c>
      <c r="I9673">
        <f t="shared" si="455"/>
        <v>3.0602887217183721</v>
      </c>
    </row>
    <row r="9674" spans="2:9" x14ac:dyDescent="0.2">
      <c r="B9674" t="s">
        <v>0</v>
      </c>
      <c r="C9674" t="s">
        <v>17</v>
      </c>
      <c r="D9674">
        <v>47.129336270000003</v>
      </c>
      <c r="E9674">
        <v>37.62803289</v>
      </c>
      <c r="F9674">
        <v>25.20613595</v>
      </c>
      <c r="G9674">
        <f t="shared" si="453"/>
        <v>3.8528956578744538</v>
      </c>
      <c r="H9674">
        <f t="shared" si="454"/>
        <v>3.6277493281924524</v>
      </c>
      <c r="I9674">
        <f t="shared" si="455"/>
        <v>3.2270874549578443</v>
      </c>
    </row>
    <row r="9675" spans="2:9" x14ac:dyDescent="0.2">
      <c r="B9675" t="s">
        <v>0</v>
      </c>
      <c r="C9675" t="s">
        <v>17</v>
      </c>
      <c r="D9675">
        <v>28.305981840000001</v>
      </c>
      <c r="E9675">
        <v>31.912621359999999</v>
      </c>
      <c r="F9675">
        <v>19.056060129999999</v>
      </c>
      <c r="G9675">
        <f t="shared" si="453"/>
        <v>3.3430731547513481</v>
      </c>
      <c r="H9675">
        <f t="shared" si="454"/>
        <v>3.463001585458922</v>
      </c>
      <c r="I9675">
        <f t="shared" si="455"/>
        <v>2.947385168044574</v>
      </c>
    </row>
    <row r="9676" spans="2:9" x14ac:dyDescent="0.2">
      <c r="B9676" t="s">
        <v>0</v>
      </c>
      <c r="C9676" t="s">
        <v>17</v>
      </c>
      <c r="D9676">
        <v>30.87298899</v>
      </c>
      <c r="E9676">
        <v>25.383008749999998</v>
      </c>
      <c r="F9676">
        <v>20.695173579999999</v>
      </c>
      <c r="G9676">
        <f t="shared" si="453"/>
        <v>3.4298816588997094</v>
      </c>
      <c r="H9676">
        <f t="shared" si="454"/>
        <v>3.2340800033293204</v>
      </c>
      <c r="I9676">
        <f t="shared" si="455"/>
        <v>3.0299005126987413</v>
      </c>
    </row>
    <row r="9677" spans="2:9" x14ac:dyDescent="0.2">
      <c r="B9677" t="s">
        <v>0</v>
      </c>
      <c r="C9677" t="s">
        <v>17</v>
      </c>
      <c r="D9677">
        <v>40.831774109999998</v>
      </c>
      <c r="E9677">
        <v>35.31161762</v>
      </c>
      <c r="F9677">
        <v>30.53138289</v>
      </c>
      <c r="G9677">
        <f t="shared" si="453"/>
        <v>3.7094605555263795</v>
      </c>
      <c r="H9677">
        <f t="shared" si="454"/>
        <v>3.5642120208422483</v>
      </c>
      <c r="I9677">
        <f t="shared" si="455"/>
        <v>3.4187551018231437</v>
      </c>
    </row>
    <row r="9678" spans="2:9" x14ac:dyDescent="0.2">
      <c r="B9678" t="s">
        <v>0</v>
      </c>
      <c r="C9678" t="s">
        <v>17</v>
      </c>
      <c r="D9678">
        <v>33.29167254</v>
      </c>
      <c r="E9678">
        <v>34.346907139999999</v>
      </c>
      <c r="F9678">
        <v>17.732140340000001</v>
      </c>
      <c r="G9678">
        <f t="shared" si="453"/>
        <v>3.505307291838839</v>
      </c>
      <c r="H9678">
        <f t="shared" si="454"/>
        <v>3.5365119750221199</v>
      </c>
      <c r="I9678">
        <f t="shared" si="455"/>
        <v>2.8753788313563375</v>
      </c>
    </row>
    <row r="9679" spans="2:9" x14ac:dyDescent="0.2">
      <c r="B9679" t="s">
        <v>0</v>
      </c>
      <c r="C9679" t="s">
        <v>17</v>
      </c>
      <c r="D9679">
        <v>38.420637429999999</v>
      </c>
      <c r="E9679">
        <v>29.165982960000001</v>
      </c>
      <c r="F9679">
        <v>19.08804039</v>
      </c>
      <c r="G9679">
        <f t="shared" si="453"/>
        <v>3.648594748301166</v>
      </c>
      <c r="H9679">
        <f t="shared" si="454"/>
        <v>3.3730030630492771</v>
      </c>
      <c r="I9679">
        <f t="shared" si="455"/>
        <v>2.9490619813424246</v>
      </c>
    </row>
    <row r="9680" spans="2:9" x14ac:dyDescent="0.2">
      <c r="B9680" t="s">
        <v>0</v>
      </c>
      <c r="C9680" t="s">
        <v>17</v>
      </c>
      <c r="D9680">
        <v>34.199945919999998</v>
      </c>
      <c r="E9680">
        <v>28.65742869</v>
      </c>
      <c r="F9680">
        <v>22.6410707</v>
      </c>
      <c r="G9680">
        <f t="shared" si="453"/>
        <v>3.5322240627807595</v>
      </c>
      <c r="H9680">
        <f t="shared" si="454"/>
        <v>3.3554127006500978</v>
      </c>
      <c r="I9680">
        <f t="shared" si="455"/>
        <v>3.1197655446195585</v>
      </c>
    </row>
    <row r="9681" spans="2:9" x14ac:dyDescent="0.2">
      <c r="B9681" t="s">
        <v>0</v>
      </c>
      <c r="C9681" t="s">
        <v>17</v>
      </c>
      <c r="D9681">
        <v>35.578187649999997</v>
      </c>
      <c r="E9681">
        <v>28.94680567</v>
      </c>
      <c r="F9681">
        <v>23.182571500000002</v>
      </c>
      <c r="G9681">
        <f t="shared" si="453"/>
        <v>3.5717327436159998</v>
      </c>
      <c r="H9681">
        <f t="shared" si="454"/>
        <v>3.3654598583801985</v>
      </c>
      <c r="I9681">
        <f t="shared" si="455"/>
        <v>3.1434007679105007</v>
      </c>
    </row>
    <row r="9682" spans="2:9" x14ac:dyDescent="0.2">
      <c r="B9682" t="s">
        <v>0</v>
      </c>
      <c r="C9682" t="s">
        <v>17</v>
      </c>
      <c r="D9682">
        <v>32.788809059999998</v>
      </c>
      <c r="E9682">
        <v>24.182959579999999</v>
      </c>
      <c r="F9682">
        <v>21.861092970000001</v>
      </c>
      <c r="G9682">
        <f t="shared" si="453"/>
        <v>3.4900872699773826</v>
      </c>
      <c r="H9682">
        <f t="shared" si="454"/>
        <v>3.1856482355461031</v>
      </c>
      <c r="I9682">
        <f t="shared" si="455"/>
        <v>3.0847084801261331</v>
      </c>
    </row>
    <row r="9683" spans="2:9" x14ac:dyDescent="0.2">
      <c r="B9683" t="s">
        <v>0</v>
      </c>
      <c r="C9683" t="s">
        <v>17</v>
      </c>
      <c r="D9683">
        <v>39.450884350000003</v>
      </c>
      <c r="E9683">
        <v>31.777687069999999</v>
      </c>
      <c r="F9683">
        <v>24.418231290000001</v>
      </c>
      <c r="G9683">
        <f t="shared" si="453"/>
        <v>3.6750564640241499</v>
      </c>
      <c r="H9683">
        <f t="shared" si="454"/>
        <v>3.4587643790389997</v>
      </c>
      <c r="I9683">
        <f t="shared" si="455"/>
        <v>3.1953300373125417</v>
      </c>
    </row>
    <row r="9684" spans="2:9" x14ac:dyDescent="0.2">
      <c r="B9684" t="s">
        <v>0</v>
      </c>
      <c r="C9684" t="s">
        <v>17</v>
      </c>
      <c r="D9684">
        <v>40.74977793</v>
      </c>
      <c r="E9684">
        <v>36.471743189999998</v>
      </c>
      <c r="F9684">
        <v>23.824700589999999</v>
      </c>
      <c r="G9684">
        <f t="shared" si="453"/>
        <v>3.7074503901014708</v>
      </c>
      <c r="H9684">
        <f t="shared" si="454"/>
        <v>3.5965378015944003</v>
      </c>
      <c r="I9684">
        <f t="shared" si="455"/>
        <v>3.170722882409883</v>
      </c>
    </row>
    <row r="9685" spans="2:9" x14ac:dyDescent="0.2">
      <c r="B9685" t="s">
        <v>0</v>
      </c>
      <c r="C9685" t="s">
        <v>17</v>
      </c>
      <c r="D9685">
        <v>36.138056429999999</v>
      </c>
      <c r="E9685">
        <v>27.608526650000002</v>
      </c>
      <c r="F9685">
        <v>22.62846395</v>
      </c>
      <c r="G9685">
        <f t="shared" si="453"/>
        <v>3.5873465048026154</v>
      </c>
      <c r="H9685">
        <f t="shared" si="454"/>
        <v>3.3181246616062237</v>
      </c>
      <c r="I9685">
        <f t="shared" si="455"/>
        <v>3.119208580629389</v>
      </c>
    </row>
    <row r="9686" spans="2:9" x14ac:dyDescent="0.2">
      <c r="B9686" t="s">
        <v>0</v>
      </c>
      <c r="C9686" t="s">
        <v>17</v>
      </c>
      <c r="D9686">
        <v>25.1981982</v>
      </c>
      <c r="E9686">
        <v>32.763646000000001</v>
      </c>
      <c r="F9686">
        <v>16.02066773</v>
      </c>
      <c r="G9686">
        <f t="shared" si="453"/>
        <v>3.2267724919611309</v>
      </c>
      <c r="H9686">
        <f t="shared" si="454"/>
        <v>3.489319547053416</v>
      </c>
      <c r="I9686">
        <f t="shared" si="455"/>
        <v>2.7738796217953037</v>
      </c>
    </row>
    <row r="9687" spans="2:9" x14ac:dyDescent="0.2">
      <c r="B9687" t="s">
        <v>0</v>
      </c>
      <c r="C9687" t="s">
        <v>17</v>
      </c>
      <c r="D9687">
        <v>43.535295650000002</v>
      </c>
      <c r="E9687">
        <v>40.74316228</v>
      </c>
      <c r="F9687">
        <v>19.17009638</v>
      </c>
      <c r="G9687">
        <f t="shared" si="453"/>
        <v>3.7735720033451501</v>
      </c>
      <c r="H9687">
        <f t="shared" si="454"/>
        <v>3.707288028797596</v>
      </c>
      <c r="I9687">
        <f t="shared" si="455"/>
        <v>2.9533515846922804</v>
      </c>
    </row>
    <row r="9688" spans="2:9" x14ac:dyDescent="0.2">
      <c r="B9688" t="s">
        <v>0</v>
      </c>
      <c r="C9688" t="s">
        <v>17</v>
      </c>
      <c r="D9688">
        <v>36.430777720000002</v>
      </c>
      <c r="E9688">
        <v>23.739106450000001</v>
      </c>
      <c r="F9688">
        <v>20.58576944</v>
      </c>
      <c r="G9688">
        <f t="shared" si="453"/>
        <v>3.5954139591318808</v>
      </c>
      <c r="H9688">
        <f t="shared" si="454"/>
        <v>3.1671237494672595</v>
      </c>
      <c r="I9688">
        <f t="shared" si="455"/>
        <v>3.0246000331970944</v>
      </c>
    </row>
    <row r="9689" spans="2:9" x14ac:dyDescent="0.2">
      <c r="B9689" t="s">
        <v>0</v>
      </c>
      <c r="C9689" t="s">
        <v>17</v>
      </c>
      <c r="D9689">
        <v>39.468942699999999</v>
      </c>
      <c r="E9689">
        <v>32.528049330000002</v>
      </c>
      <c r="F9689">
        <v>22.942848550000001</v>
      </c>
      <c r="G9689">
        <f t="shared" si="453"/>
        <v>3.6755141018824724</v>
      </c>
      <c r="H9689">
        <f t="shared" si="454"/>
        <v>3.4821027734244376</v>
      </c>
      <c r="I9689">
        <f t="shared" si="455"/>
        <v>3.1330062779242764</v>
      </c>
    </row>
    <row r="9690" spans="2:9" x14ac:dyDescent="0.2">
      <c r="B9690" t="s">
        <v>0</v>
      </c>
      <c r="C9690" t="s">
        <v>17</v>
      </c>
      <c r="D9690">
        <v>34.120033630000002</v>
      </c>
      <c r="E9690">
        <v>29.498423379999998</v>
      </c>
      <c r="F9690">
        <v>17.90645365</v>
      </c>
      <c r="G9690">
        <f t="shared" si="453"/>
        <v>3.529884708261914</v>
      </c>
      <c r="H9690">
        <f t="shared" si="454"/>
        <v>3.38433681717179</v>
      </c>
      <c r="I9690">
        <f t="shared" si="455"/>
        <v>2.8851611869742486</v>
      </c>
    </row>
    <row r="9691" spans="2:9" x14ac:dyDescent="0.2">
      <c r="B9691" t="s">
        <v>0</v>
      </c>
      <c r="C9691" t="s">
        <v>17</v>
      </c>
      <c r="D9691">
        <v>53.5085446</v>
      </c>
      <c r="E9691">
        <v>35.541971830000001</v>
      </c>
      <c r="F9691">
        <v>26.296338030000001</v>
      </c>
      <c r="G9691">
        <f t="shared" si="453"/>
        <v>3.9798413532988661</v>
      </c>
      <c r="H9691">
        <f t="shared" si="454"/>
        <v>3.5707143031795581</v>
      </c>
      <c r="I9691">
        <f t="shared" si="455"/>
        <v>3.2694296910861107</v>
      </c>
    </row>
    <row r="9692" spans="2:9" x14ac:dyDescent="0.2">
      <c r="B9692" t="s">
        <v>0</v>
      </c>
      <c r="C9692" t="s">
        <v>17</v>
      </c>
      <c r="D9692">
        <v>31.098096630000001</v>
      </c>
      <c r="E9692">
        <v>29.97891654</v>
      </c>
      <c r="F9692">
        <v>19.630453880000001</v>
      </c>
      <c r="G9692">
        <f t="shared" si="453"/>
        <v>3.4371466157045765</v>
      </c>
      <c r="H9692">
        <f t="shared" si="454"/>
        <v>3.4004943525951226</v>
      </c>
      <c r="I9692">
        <f t="shared" si="455"/>
        <v>2.977082129773486</v>
      </c>
    </row>
    <row r="9693" spans="2:9" x14ac:dyDescent="0.2">
      <c r="B9693" t="s">
        <v>0</v>
      </c>
      <c r="C9693" t="s">
        <v>17</v>
      </c>
      <c r="D9693">
        <v>37.423266150000003</v>
      </c>
      <c r="E9693">
        <v>31.63450246</v>
      </c>
      <c r="F9693">
        <v>20.010791940000001</v>
      </c>
      <c r="G9693">
        <f t="shared" si="453"/>
        <v>3.6222926005751721</v>
      </c>
      <c r="H9693">
        <f t="shared" si="454"/>
        <v>3.454248374958178</v>
      </c>
      <c r="I9693">
        <f t="shared" si="455"/>
        <v>2.9962717250238793</v>
      </c>
    </row>
    <row r="9694" spans="2:9" x14ac:dyDescent="0.2">
      <c r="B9694" t="s">
        <v>0</v>
      </c>
      <c r="C9694" t="s">
        <v>17</v>
      </c>
      <c r="D9694">
        <v>42.178954279999999</v>
      </c>
      <c r="E9694">
        <v>26.916648439999999</v>
      </c>
      <c r="F9694">
        <v>27.926274339999999</v>
      </c>
      <c r="G9694">
        <f t="shared" si="453"/>
        <v>3.7419213828988296</v>
      </c>
      <c r="H9694">
        <f t="shared" si="454"/>
        <v>3.2927449962827242</v>
      </c>
      <c r="I9694">
        <f t="shared" si="455"/>
        <v>3.3295679782918457</v>
      </c>
    </row>
    <row r="9695" spans="2:9" x14ac:dyDescent="0.2">
      <c r="B9695" t="s">
        <v>0</v>
      </c>
      <c r="C9695" t="s">
        <v>17</v>
      </c>
      <c r="D9695">
        <v>32.156691930000001</v>
      </c>
      <c r="E9695">
        <v>24.15759701</v>
      </c>
      <c r="F9695">
        <v>18.845457629999999</v>
      </c>
      <c r="G9695">
        <f t="shared" si="453"/>
        <v>3.4706205761468834</v>
      </c>
      <c r="H9695">
        <f t="shared" si="454"/>
        <v>3.1845989066133682</v>
      </c>
      <c r="I9695">
        <f t="shared" si="455"/>
        <v>2.9362719103191819</v>
      </c>
    </row>
    <row r="9696" spans="2:9" x14ac:dyDescent="0.2">
      <c r="B9696" t="s">
        <v>0</v>
      </c>
      <c r="C9696" t="s">
        <v>17</v>
      </c>
      <c r="D9696">
        <v>30.1601581</v>
      </c>
      <c r="E9696">
        <v>26.359367590000002</v>
      </c>
      <c r="F9696">
        <v>23.507984189999998</v>
      </c>
      <c r="G9696">
        <f t="shared" si="453"/>
        <v>3.4065217851684562</v>
      </c>
      <c r="H9696">
        <f t="shared" si="454"/>
        <v>3.2718237180718526</v>
      </c>
      <c r="I9696">
        <f t="shared" si="455"/>
        <v>3.1573401162131689</v>
      </c>
    </row>
    <row r="9697" spans="2:9" x14ac:dyDescent="0.2">
      <c r="B9697" t="s">
        <v>0</v>
      </c>
      <c r="C9697" t="s">
        <v>17</v>
      </c>
      <c r="D9697">
        <v>29.775349859999999</v>
      </c>
      <c r="E9697">
        <v>25.760373189999999</v>
      </c>
      <c r="F9697">
        <v>17.132825929999999</v>
      </c>
      <c r="G9697">
        <f t="shared" si="453"/>
        <v>3.393680865298276</v>
      </c>
      <c r="H9697">
        <f t="shared" si="454"/>
        <v>3.2488373883206556</v>
      </c>
      <c r="I9697">
        <f t="shared" si="455"/>
        <v>2.8409962683739329</v>
      </c>
    </row>
    <row r="9698" spans="2:9" x14ac:dyDescent="0.2">
      <c r="B9698" t="s">
        <v>0</v>
      </c>
      <c r="C9698" t="s">
        <v>17</v>
      </c>
      <c r="D9698">
        <v>31.758554220000001</v>
      </c>
      <c r="E9698">
        <v>34.905060239999997</v>
      </c>
      <c r="F9698">
        <v>16.285783129999999</v>
      </c>
      <c r="G9698">
        <f t="shared" si="453"/>
        <v>3.4581621133024734</v>
      </c>
      <c r="H9698">
        <f t="shared" si="454"/>
        <v>3.552631811248121</v>
      </c>
      <c r="I9698">
        <f t="shared" si="455"/>
        <v>2.7902925266109491</v>
      </c>
    </row>
    <row r="9699" spans="2:9" x14ac:dyDescent="0.2">
      <c r="B9699" t="s">
        <v>0</v>
      </c>
      <c r="C9699" t="s">
        <v>17</v>
      </c>
      <c r="D9699">
        <v>35.813611420000001</v>
      </c>
      <c r="E9699">
        <v>32.633150379999996</v>
      </c>
      <c r="F9699">
        <v>28.060812290000001</v>
      </c>
      <c r="G9699">
        <f t="shared" si="453"/>
        <v>3.5783280284087584</v>
      </c>
      <c r="H9699">
        <f t="shared" si="454"/>
        <v>3.4853286545196465</v>
      </c>
      <c r="I9699">
        <f t="shared" si="455"/>
        <v>3.334374022580338</v>
      </c>
    </row>
    <row r="9700" spans="2:9" x14ac:dyDescent="0.2">
      <c r="B9700" t="s">
        <v>0</v>
      </c>
      <c r="C9700" t="s">
        <v>17</v>
      </c>
      <c r="D9700">
        <v>37.35409404</v>
      </c>
      <c r="E9700">
        <v>31.21011966</v>
      </c>
      <c r="F9700">
        <v>20.800150760000001</v>
      </c>
      <c r="G9700">
        <f t="shared" si="453"/>
        <v>3.6204425184231823</v>
      </c>
      <c r="H9700">
        <f t="shared" si="454"/>
        <v>3.4407423903028933</v>
      </c>
      <c r="I9700">
        <f t="shared" si="455"/>
        <v>3.0349602347579281</v>
      </c>
    </row>
    <row r="9701" spans="2:9" x14ac:dyDescent="0.2">
      <c r="B9701" t="s">
        <v>0</v>
      </c>
      <c r="C9701" t="s">
        <v>17</v>
      </c>
      <c r="D9701">
        <v>35.302787729999999</v>
      </c>
      <c r="E9701">
        <v>26.415560710000001</v>
      </c>
      <c r="F9701">
        <v>21.834772839999999</v>
      </c>
      <c r="G9701">
        <f t="shared" si="453"/>
        <v>3.5639619333423322</v>
      </c>
      <c r="H9701">
        <f t="shared" si="454"/>
        <v>3.2739532573453727</v>
      </c>
      <c r="I9701">
        <f t="shared" si="455"/>
        <v>3.0835037834027572</v>
      </c>
    </row>
    <row r="9702" spans="2:9" x14ac:dyDescent="0.2">
      <c r="B9702" t="s">
        <v>0</v>
      </c>
      <c r="C9702" t="s">
        <v>17</v>
      </c>
      <c r="D9702">
        <v>37.267060129999997</v>
      </c>
      <c r="E9702">
        <v>33.279970489999997</v>
      </c>
      <c r="F9702">
        <v>20.120619699999999</v>
      </c>
      <c r="G9702">
        <f t="shared" si="453"/>
        <v>3.6181098300472425</v>
      </c>
      <c r="H9702">
        <f t="shared" si="454"/>
        <v>3.5049557292338647</v>
      </c>
      <c r="I9702">
        <f t="shared" si="455"/>
        <v>3.0017451449560291</v>
      </c>
    </row>
    <row r="9703" spans="2:9" x14ac:dyDescent="0.2">
      <c r="B9703" t="s">
        <v>0</v>
      </c>
      <c r="C9703" t="s">
        <v>17</v>
      </c>
      <c r="D9703">
        <v>31.995539860000001</v>
      </c>
      <c r="E9703">
        <v>28.35086415</v>
      </c>
      <c r="F9703">
        <v>19.81639101</v>
      </c>
      <c r="G9703">
        <f t="shared" si="453"/>
        <v>3.4655965137105187</v>
      </c>
      <c r="H9703">
        <f t="shared" si="454"/>
        <v>3.3446575111906918</v>
      </c>
      <c r="I9703">
        <f t="shared" si="455"/>
        <v>2.986509424027104</v>
      </c>
    </row>
    <row r="9704" spans="2:9" x14ac:dyDescent="0.2">
      <c r="B9704" t="s">
        <v>0</v>
      </c>
      <c r="C9704" t="s">
        <v>17</v>
      </c>
      <c r="D9704">
        <v>35.269432520000002</v>
      </c>
      <c r="E9704">
        <v>31.411540299999999</v>
      </c>
      <c r="F9704">
        <v>20.528850739999999</v>
      </c>
      <c r="G9704">
        <f t="shared" si="453"/>
        <v>3.5630166545239654</v>
      </c>
      <c r="H9704">
        <f t="shared" si="454"/>
        <v>3.4471753508709697</v>
      </c>
      <c r="I9704">
        <f t="shared" si="455"/>
        <v>3.0218312499217959</v>
      </c>
    </row>
    <row r="9705" spans="2:9" x14ac:dyDescent="0.2">
      <c r="B9705" t="s">
        <v>0</v>
      </c>
      <c r="C9705" t="s">
        <v>17</v>
      </c>
      <c r="D9705">
        <v>30.74203936</v>
      </c>
      <c r="E9705">
        <v>30.142754920000002</v>
      </c>
      <c r="F9705">
        <v>17.839355990000001</v>
      </c>
      <c r="G9705">
        <f t="shared" si="453"/>
        <v>3.4256310781350154</v>
      </c>
      <c r="H9705">
        <f t="shared" si="454"/>
        <v>3.405944593135382</v>
      </c>
      <c r="I9705">
        <f t="shared" si="455"/>
        <v>2.8814070272850243</v>
      </c>
    </row>
    <row r="9706" spans="2:9" x14ac:dyDescent="0.2">
      <c r="B9706" t="s">
        <v>0</v>
      </c>
      <c r="C9706" t="s">
        <v>17</v>
      </c>
      <c r="D9706">
        <v>39.241737489999998</v>
      </c>
      <c r="E9706">
        <v>35.178659109999998</v>
      </c>
      <c r="F9706">
        <v>28.281586399999998</v>
      </c>
      <c r="G9706">
        <f t="shared" si="453"/>
        <v>3.6697409122592002</v>
      </c>
      <c r="H9706">
        <f t="shared" si="454"/>
        <v>3.5604396234607836</v>
      </c>
      <c r="I9706">
        <f t="shared" si="455"/>
        <v>3.3422109356360865</v>
      </c>
    </row>
    <row r="9707" spans="2:9" x14ac:dyDescent="0.2">
      <c r="B9707" t="s">
        <v>0</v>
      </c>
      <c r="C9707" t="s">
        <v>17</v>
      </c>
      <c r="D9707">
        <v>31.28715789</v>
      </c>
      <c r="E9707">
        <v>26.70273684</v>
      </c>
      <c r="F9707">
        <v>17.55157895</v>
      </c>
      <c r="G9707">
        <f t="shared" si="453"/>
        <v>3.4432077222993902</v>
      </c>
      <c r="H9707">
        <f t="shared" si="454"/>
        <v>3.2847660635238789</v>
      </c>
      <c r="I9707">
        <f t="shared" si="455"/>
        <v>2.8651439145259063</v>
      </c>
    </row>
    <row r="9708" spans="2:9" x14ac:dyDescent="0.2">
      <c r="B9708" t="s">
        <v>0</v>
      </c>
      <c r="C9708" t="s">
        <v>17</v>
      </c>
      <c r="D9708">
        <v>37.802819880000001</v>
      </c>
      <c r="E9708">
        <v>28.18011984</v>
      </c>
      <c r="F9708">
        <v>21.130489950000001</v>
      </c>
      <c r="G9708">
        <f t="shared" si="453"/>
        <v>3.6323836998431003</v>
      </c>
      <c r="H9708">
        <f t="shared" si="454"/>
        <v>3.3386167591229539</v>
      </c>
      <c r="I9708">
        <f t="shared" si="455"/>
        <v>3.0507170187704049</v>
      </c>
    </row>
    <row r="9709" spans="2:9" x14ac:dyDescent="0.2">
      <c r="B9709" t="s">
        <v>0</v>
      </c>
      <c r="C9709" t="s">
        <v>17</v>
      </c>
      <c r="D9709">
        <v>32.485188970000003</v>
      </c>
      <c r="E9709">
        <v>25.919986380000001</v>
      </c>
      <c r="F9709">
        <v>17.125297920000001</v>
      </c>
      <c r="G9709">
        <f t="shared" si="453"/>
        <v>3.4807842614619502</v>
      </c>
      <c r="H9709">
        <f t="shared" si="454"/>
        <v>3.2550143460209728</v>
      </c>
      <c r="I9709">
        <f t="shared" si="455"/>
        <v>2.8405567807852878</v>
      </c>
    </row>
    <row r="9710" spans="2:9" x14ac:dyDescent="0.2">
      <c r="B9710" t="s">
        <v>0</v>
      </c>
      <c r="C9710" t="s">
        <v>17</v>
      </c>
      <c r="D9710">
        <v>38.859652330000003</v>
      </c>
      <c r="E9710">
        <v>28.303568160000001</v>
      </c>
      <c r="F9710">
        <v>23.560841719999999</v>
      </c>
      <c r="G9710">
        <f t="shared" si="453"/>
        <v>3.6599564971774141</v>
      </c>
      <c r="H9710">
        <f t="shared" si="454"/>
        <v>3.3429878800935753</v>
      </c>
      <c r="I9710">
        <f t="shared" si="455"/>
        <v>3.1595860848005524</v>
      </c>
    </row>
    <row r="9711" spans="2:9" x14ac:dyDescent="0.2">
      <c r="B9711" t="s">
        <v>0</v>
      </c>
      <c r="C9711" t="s">
        <v>17</v>
      </c>
      <c r="D9711">
        <v>40.342187699999997</v>
      </c>
      <c r="E9711">
        <v>30.46046861</v>
      </c>
      <c r="F9711">
        <v>18.779350959999999</v>
      </c>
      <c r="G9711">
        <f t="shared" si="453"/>
        <v>3.6973977625875674</v>
      </c>
      <c r="H9711">
        <f t="shared" si="454"/>
        <v>3.4164297317872845</v>
      </c>
      <c r="I9711">
        <f t="shared" si="455"/>
        <v>2.9327579130125061</v>
      </c>
    </row>
    <row r="9712" spans="2:9" x14ac:dyDescent="0.2">
      <c r="B9712" t="s">
        <v>0</v>
      </c>
      <c r="C9712" t="s">
        <v>17</v>
      </c>
      <c r="D9712">
        <v>35.16891794</v>
      </c>
      <c r="E9712">
        <v>27.233841680000001</v>
      </c>
      <c r="F9712">
        <v>19.852432820000001</v>
      </c>
      <c r="G9712">
        <f t="shared" si="453"/>
        <v>3.5601626794501797</v>
      </c>
      <c r="H9712">
        <f t="shared" si="454"/>
        <v>3.3044603793639027</v>
      </c>
      <c r="I9712">
        <f t="shared" si="455"/>
        <v>2.9883265598248228</v>
      </c>
    </row>
    <row r="9713" spans="2:9" x14ac:dyDescent="0.2">
      <c r="B9713" t="s">
        <v>0</v>
      </c>
      <c r="C9713" t="s">
        <v>17</v>
      </c>
      <c r="D9713">
        <v>37.191940170000002</v>
      </c>
      <c r="E9713">
        <v>33.437474029999997</v>
      </c>
      <c r="F9713">
        <v>18.653095140000001</v>
      </c>
      <c r="G9713">
        <f t="shared" si="453"/>
        <v>3.6160920757077037</v>
      </c>
      <c r="H9713">
        <f t="shared" si="454"/>
        <v>3.5096772479830265</v>
      </c>
      <c r="I9713">
        <f t="shared" si="455"/>
        <v>2.9260120915694414</v>
      </c>
    </row>
    <row r="9714" spans="2:9" x14ac:dyDescent="0.2">
      <c r="B9714" t="s">
        <v>0</v>
      </c>
      <c r="C9714" t="s">
        <v>17</v>
      </c>
      <c r="D9714">
        <v>34.059799210000001</v>
      </c>
      <c r="E9714">
        <v>28.88476648</v>
      </c>
      <c r="F9714">
        <v>19.290702750000001</v>
      </c>
      <c r="G9714">
        <f t="shared" si="453"/>
        <v>3.5281177800321979</v>
      </c>
      <c r="H9714">
        <f t="shared" si="454"/>
        <v>3.3633143447276397</v>
      </c>
      <c r="I9714">
        <f t="shared" si="455"/>
        <v>2.9596232570472094</v>
      </c>
    </row>
    <row r="9715" spans="2:9" x14ac:dyDescent="0.2">
      <c r="B9715" t="s">
        <v>0</v>
      </c>
      <c r="C9715" t="s">
        <v>17</v>
      </c>
      <c r="D9715">
        <v>32.447713899999997</v>
      </c>
      <c r="E9715">
        <v>27.1539158</v>
      </c>
      <c r="F9715">
        <v>22.23132639</v>
      </c>
      <c r="G9715">
        <f t="shared" si="453"/>
        <v>3.479629990745428</v>
      </c>
      <c r="H9715">
        <f t="shared" si="454"/>
        <v>3.3015212643409919</v>
      </c>
      <c r="I9715">
        <f t="shared" si="455"/>
        <v>3.1015023928627872</v>
      </c>
    </row>
    <row r="9716" spans="2:9" x14ac:dyDescent="0.2">
      <c r="B9716" t="s">
        <v>0</v>
      </c>
      <c r="C9716" t="s">
        <v>17</v>
      </c>
      <c r="D9716">
        <v>35.4523869</v>
      </c>
      <c r="E9716">
        <v>28.21711239</v>
      </c>
      <c r="F9716">
        <v>20.010747309999999</v>
      </c>
      <c r="G9716">
        <f t="shared" si="453"/>
        <v>3.5681905821642261</v>
      </c>
      <c r="H9716">
        <f t="shared" si="454"/>
        <v>3.3399286162422674</v>
      </c>
      <c r="I9716">
        <f t="shared" si="455"/>
        <v>2.9962694947248534</v>
      </c>
    </row>
    <row r="9717" spans="2:9" x14ac:dyDescent="0.2">
      <c r="B9717" t="s">
        <v>0</v>
      </c>
      <c r="C9717" t="s">
        <v>17</v>
      </c>
      <c r="D9717">
        <v>33.922787460000002</v>
      </c>
      <c r="E9717">
        <v>26.263135890000001</v>
      </c>
      <c r="F9717">
        <v>21.85839721</v>
      </c>
      <c r="G9717">
        <f t="shared" si="453"/>
        <v>3.5240869850237337</v>
      </c>
      <c r="H9717">
        <f t="shared" si="454"/>
        <v>3.2681662787290158</v>
      </c>
      <c r="I9717">
        <f t="shared" si="455"/>
        <v>3.0845851593832645</v>
      </c>
    </row>
    <row r="9718" spans="2:9" x14ac:dyDescent="0.2">
      <c r="B9718" t="s">
        <v>0</v>
      </c>
      <c r="C9718" t="s">
        <v>17</v>
      </c>
      <c r="D9718">
        <v>36.632958799999997</v>
      </c>
      <c r="E9718">
        <v>31.451861640000001</v>
      </c>
      <c r="F9718">
        <v>19.640669750000001</v>
      </c>
      <c r="G9718">
        <f t="shared" si="453"/>
        <v>3.6009483488493479</v>
      </c>
      <c r="H9718">
        <f t="shared" si="454"/>
        <v>3.4484581750352747</v>
      </c>
      <c r="I9718">
        <f t="shared" si="455"/>
        <v>2.9776024036687119</v>
      </c>
    </row>
    <row r="9719" spans="2:9" x14ac:dyDescent="0.2">
      <c r="B9719" t="s">
        <v>0</v>
      </c>
      <c r="C9719" t="s">
        <v>17</v>
      </c>
      <c r="D9719">
        <v>32.881588809999997</v>
      </c>
      <c r="E9719">
        <v>24.152385710000001</v>
      </c>
      <c r="F9719">
        <v>22.285286039999999</v>
      </c>
      <c r="G9719">
        <f t="shared" si="453"/>
        <v>3.4929128904925539</v>
      </c>
      <c r="H9719">
        <f t="shared" si="454"/>
        <v>3.1843831623830123</v>
      </c>
      <c r="I9719">
        <f t="shared" si="455"/>
        <v>3.103926641855745</v>
      </c>
    </row>
    <row r="9720" spans="2:9" x14ac:dyDescent="0.2">
      <c r="B9720" t="s">
        <v>0</v>
      </c>
      <c r="C9720" t="s">
        <v>17</v>
      </c>
      <c r="D9720">
        <v>34.290288580000002</v>
      </c>
      <c r="E9720">
        <v>26.615364339999999</v>
      </c>
      <c r="F9720">
        <v>19.443536699999999</v>
      </c>
      <c r="G9720">
        <f t="shared" si="453"/>
        <v>3.5348621823040993</v>
      </c>
      <c r="H9720">
        <f t="shared" si="454"/>
        <v>3.2814886558039897</v>
      </c>
      <c r="I9720">
        <f t="shared" si="455"/>
        <v>2.9675147114975626</v>
      </c>
    </row>
    <row r="9721" spans="2:9" x14ac:dyDescent="0.2">
      <c r="B9721" t="s">
        <v>0</v>
      </c>
      <c r="C9721" t="s">
        <v>17</v>
      </c>
      <c r="D9721">
        <v>31.392119149999999</v>
      </c>
      <c r="E9721">
        <v>40.029174679999997</v>
      </c>
      <c r="F9721">
        <v>16.439543350000001</v>
      </c>
      <c r="G9721">
        <f t="shared" si="453"/>
        <v>3.4465568789287566</v>
      </c>
      <c r="H9721">
        <f t="shared" si="454"/>
        <v>3.6896085552550906</v>
      </c>
      <c r="I9721">
        <f t="shared" si="455"/>
        <v>2.7996896124782622</v>
      </c>
    </row>
    <row r="9722" spans="2:9" x14ac:dyDescent="0.2">
      <c r="B9722" t="s">
        <v>0</v>
      </c>
      <c r="C9722" t="s">
        <v>17</v>
      </c>
      <c r="D9722">
        <v>40.66320382</v>
      </c>
      <c r="E9722">
        <v>29.592977350000002</v>
      </c>
      <c r="F9722">
        <v>17.872636610000001</v>
      </c>
      <c r="G9722">
        <f t="shared" si="453"/>
        <v>3.7053236004722994</v>
      </c>
      <c r="H9722">
        <f t="shared" si="454"/>
        <v>3.3875370814921912</v>
      </c>
      <c r="I9722">
        <f t="shared" si="455"/>
        <v>2.8832708622161736</v>
      </c>
    </row>
    <row r="9723" spans="2:9" x14ac:dyDescent="0.2">
      <c r="B9723" t="s">
        <v>0</v>
      </c>
      <c r="C9723" t="s">
        <v>17</v>
      </c>
      <c r="D9723">
        <v>37.121581370000001</v>
      </c>
      <c r="E9723">
        <v>26.11751963</v>
      </c>
      <c r="F9723">
        <v>25.074194420000001</v>
      </c>
      <c r="G9723">
        <f t="shared" si="453"/>
        <v>3.6141985085730792</v>
      </c>
      <c r="H9723">
        <f t="shared" si="454"/>
        <v>3.2626063393325748</v>
      </c>
      <c r="I9723">
        <f t="shared" si="455"/>
        <v>3.2218392065123806</v>
      </c>
    </row>
    <row r="9724" spans="2:9" x14ac:dyDescent="0.2">
      <c r="B9724" t="s">
        <v>0</v>
      </c>
      <c r="C9724" t="s">
        <v>17</v>
      </c>
      <c r="D9724">
        <v>39.667104399999999</v>
      </c>
      <c r="E9724">
        <v>31.794484570000002</v>
      </c>
      <c r="F9724">
        <v>28.943795139999999</v>
      </c>
      <c r="G9724">
        <f t="shared" si="453"/>
        <v>3.680522239676649</v>
      </c>
      <c r="H9724">
        <f t="shared" si="454"/>
        <v>3.4592928335484991</v>
      </c>
      <c r="I9724">
        <f t="shared" si="455"/>
        <v>3.3653558508224743</v>
      </c>
    </row>
    <row r="9725" spans="2:9" x14ac:dyDescent="0.2">
      <c r="B9725" t="s">
        <v>0</v>
      </c>
      <c r="C9725" t="s">
        <v>17</v>
      </c>
      <c r="D9725">
        <v>33.553191490000003</v>
      </c>
      <c r="E9725">
        <v>28.125064869999999</v>
      </c>
      <c r="F9725">
        <v>15.96056046</v>
      </c>
      <c r="G9725">
        <f t="shared" si="453"/>
        <v>3.5131319852720035</v>
      </c>
      <c r="H9725">
        <f t="shared" si="454"/>
        <v>3.3366611670108131</v>
      </c>
      <c r="I9725">
        <f t="shared" si="455"/>
        <v>2.7701207079464449</v>
      </c>
    </row>
    <row r="9726" spans="2:9" x14ac:dyDescent="0.2">
      <c r="B9726" t="s">
        <v>0</v>
      </c>
      <c r="C9726" t="s">
        <v>17</v>
      </c>
      <c r="D9726">
        <v>29.361712359999999</v>
      </c>
      <c r="E9726">
        <v>23.664261660000001</v>
      </c>
      <c r="F9726">
        <v>15.93506494</v>
      </c>
      <c r="G9726">
        <f t="shared" si="453"/>
        <v>3.3796915249338846</v>
      </c>
      <c r="H9726">
        <f t="shared" si="454"/>
        <v>3.1639659632095438</v>
      </c>
      <c r="I9726">
        <f t="shared" si="455"/>
        <v>2.7685220231669261</v>
      </c>
    </row>
    <row r="9727" spans="2:9" x14ac:dyDescent="0.2">
      <c r="B9727" t="s">
        <v>0</v>
      </c>
      <c r="C9727" t="s">
        <v>17</v>
      </c>
      <c r="D9727">
        <v>35.420946800000003</v>
      </c>
      <c r="E9727">
        <v>28.377796400000001</v>
      </c>
      <c r="F9727">
        <v>19.909174700000001</v>
      </c>
      <c r="G9727">
        <f t="shared" si="453"/>
        <v>3.5673033626580737</v>
      </c>
      <c r="H9727">
        <f t="shared" si="454"/>
        <v>3.3456070224875329</v>
      </c>
      <c r="I9727">
        <f t="shared" si="455"/>
        <v>2.9911806656850728</v>
      </c>
    </row>
    <row r="9728" spans="2:9" x14ac:dyDescent="0.2">
      <c r="B9728" t="s">
        <v>0</v>
      </c>
      <c r="C9728" t="s">
        <v>17</v>
      </c>
      <c r="D9728">
        <v>35.04675443</v>
      </c>
      <c r="E9728">
        <v>28.019064910000001</v>
      </c>
      <c r="F9728">
        <v>18.609169309999999</v>
      </c>
      <c r="G9728">
        <f t="shared" si="453"/>
        <v>3.556683010904953</v>
      </c>
      <c r="H9728">
        <f t="shared" si="454"/>
        <v>3.3328851681178771</v>
      </c>
      <c r="I9728">
        <f t="shared" si="455"/>
        <v>2.9236544329034766</v>
      </c>
    </row>
    <row r="9729" spans="2:9" x14ac:dyDescent="0.2">
      <c r="B9729" t="s">
        <v>0</v>
      </c>
      <c r="C9729" t="s">
        <v>17</v>
      </c>
      <c r="D9729">
        <v>32.388567010000003</v>
      </c>
      <c r="E9729">
        <v>23.580919269999999</v>
      </c>
      <c r="F9729">
        <v>16.726535340000002</v>
      </c>
      <c r="G9729">
        <f t="shared" si="453"/>
        <v>3.4778054904632651</v>
      </c>
      <c r="H9729">
        <f t="shared" si="454"/>
        <v>3.1604378795062358</v>
      </c>
      <c r="I9729">
        <f t="shared" si="455"/>
        <v>2.8169964009041513</v>
      </c>
    </row>
    <row r="9730" spans="2:9" x14ac:dyDescent="0.2">
      <c r="B9730" t="s">
        <v>0</v>
      </c>
      <c r="C9730" t="s">
        <v>17</v>
      </c>
      <c r="D9730">
        <v>37.041052460000003</v>
      </c>
      <c r="E9730">
        <v>35.658899980000001</v>
      </c>
      <c r="F9730">
        <v>29.710413689999999</v>
      </c>
      <c r="G9730">
        <f t="shared" si="453"/>
        <v>3.6120268235211728</v>
      </c>
      <c r="H9730">
        <f t="shared" si="454"/>
        <v>3.5739987645110811</v>
      </c>
      <c r="I9730">
        <f t="shared" si="455"/>
        <v>3.3914976136454977</v>
      </c>
    </row>
    <row r="9731" spans="2:9" x14ac:dyDescent="0.2">
      <c r="B9731" t="s">
        <v>0</v>
      </c>
      <c r="C9731" t="s">
        <v>17</v>
      </c>
      <c r="D9731">
        <v>32.020587849999998</v>
      </c>
      <c r="E9731">
        <v>31.764081319999999</v>
      </c>
      <c r="F9731">
        <v>21.37627865</v>
      </c>
      <c r="G9731">
        <f t="shared" si="453"/>
        <v>3.4663790662382734</v>
      </c>
      <c r="H9731">
        <f t="shared" si="454"/>
        <v>3.4583361331606532</v>
      </c>
      <c r="I9731">
        <f t="shared" si="455"/>
        <v>3.0622818329167272</v>
      </c>
    </row>
    <row r="9732" spans="2:9" x14ac:dyDescent="0.2">
      <c r="B9732" t="s">
        <v>0</v>
      </c>
      <c r="C9732" t="s">
        <v>17</v>
      </c>
      <c r="D9732">
        <v>29.481943829999999</v>
      </c>
      <c r="E9732">
        <v>28.39679001</v>
      </c>
      <c r="F9732">
        <v>15.99821667</v>
      </c>
      <c r="G9732">
        <f t="shared" ref="G9732:G9795" si="456">LN(D9732)</f>
        <v>3.3837780023929613</v>
      </c>
      <c r="H9732">
        <f t="shared" ref="H9732:H9795" si="457">LN(E9732)</f>
        <v>3.3462761109621337</v>
      </c>
      <c r="I9732">
        <f t="shared" ref="I9732:I9795" si="458">LN(F9732)</f>
        <v>2.7724772579028629</v>
      </c>
    </row>
    <row r="9733" spans="2:9" x14ac:dyDescent="0.2">
      <c r="B9733" t="s">
        <v>0</v>
      </c>
      <c r="C9733" t="s">
        <v>17</v>
      </c>
      <c r="D9733">
        <v>35.033055249999997</v>
      </c>
      <c r="E9733">
        <v>25.789390839999999</v>
      </c>
      <c r="F9733">
        <v>18.22524791</v>
      </c>
      <c r="G9733">
        <f t="shared" si="456"/>
        <v>3.5562920515048906</v>
      </c>
      <c r="H9733">
        <f t="shared" si="457"/>
        <v>3.2499631996065417</v>
      </c>
      <c r="I9733">
        <f t="shared" si="458"/>
        <v>2.9028078805456894</v>
      </c>
    </row>
    <row r="9734" spans="2:9" x14ac:dyDescent="0.2">
      <c r="B9734" t="s">
        <v>0</v>
      </c>
      <c r="C9734" t="s">
        <v>17</v>
      </c>
      <c r="D9734">
        <v>39.913249540000002</v>
      </c>
      <c r="E9734">
        <v>30.395837629999999</v>
      </c>
      <c r="F9734">
        <v>29.628477230000001</v>
      </c>
      <c r="G9734">
        <f t="shared" si="456"/>
        <v>3.6867083374448981</v>
      </c>
      <c r="H9734">
        <f t="shared" si="457"/>
        <v>3.4143056789719788</v>
      </c>
      <c r="I9734">
        <f t="shared" si="458"/>
        <v>3.388735967419727</v>
      </c>
    </row>
    <row r="9735" spans="2:9" x14ac:dyDescent="0.2">
      <c r="B9735" t="s">
        <v>0</v>
      </c>
      <c r="C9735" t="s">
        <v>17</v>
      </c>
      <c r="D9735">
        <v>30.136186769999998</v>
      </c>
      <c r="E9735">
        <v>26.761534189999999</v>
      </c>
      <c r="F9735">
        <v>18.70761534</v>
      </c>
      <c r="G9735">
        <f t="shared" si="456"/>
        <v>3.4057266679415465</v>
      </c>
      <c r="H9735">
        <f t="shared" si="457"/>
        <v>3.2869655650815148</v>
      </c>
      <c r="I9735">
        <f t="shared" si="458"/>
        <v>2.9289306783950382</v>
      </c>
    </row>
    <row r="9736" spans="2:9" x14ac:dyDescent="0.2">
      <c r="B9736" t="s">
        <v>0</v>
      </c>
      <c r="C9736" t="s">
        <v>17</v>
      </c>
      <c r="D9736">
        <v>45.646841160000001</v>
      </c>
      <c r="E9736">
        <v>27.396038529999998</v>
      </c>
      <c r="F9736">
        <v>23.823474999999998</v>
      </c>
      <c r="G9736">
        <f t="shared" si="456"/>
        <v>3.8209344077135721</v>
      </c>
      <c r="H9736">
        <f t="shared" si="457"/>
        <v>3.3103984237443647</v>
      </c>
      <c r="I9736">
        <f t="shared" si="458"/>
        <v>3.1706714390970974</v>
      </c>
    </row>
    <row r="9737" spans="2:9" x14ac:dyDescent="0.2">
      <c r="B9737" t="s">
        <v>0</v>
      </c>
      <c r="C9737" t="s">
        <v>17</v>
      </c>
      <c r="D9737">
        <v>29.023796650000001</v>
      </c>
      <c r="E9737">
        <v>23.864791780000001</v>
      </c>
      <c r="F9737">
        <v>24.562466199999999</v>
      </c>
      <c r="G9737">
        <f t="shared" si="456"/>
        <v>3.3681160676375095</v>
      </c>
      <c r="H9737">
        <f t="shared" si="457"/>
        <v>3.1724042255088403</v>
      </c>
      <c r="I9737">
        <f t="shared" si="458"/>
        <v>3.2012195135471084</v>
      </c>
    </row>
    <row r="9738" spans="2:9" x14ac:dyDescent="0.2">
      <c r="B9738" t="s">
        <v>0</v>
      </c>
      <c r="C9738" t="s">
        <v>17</v>
      </c>
      <c r="D9738">
        <v>42.257142860000002</v>
      </c>
      <c r="E9738">
        <v>29.457327190000001</v>
      </c>
      <c r="F9738">
        <v>29.189124419999999</v>
      </c>
      <c r="G9738">
        <f t="shared" si="456"/>
        <v>3.7437734012889994</v>
      </c>
      <c r="H9738">
        <f t="shared" si="457"/>
        <v>3.382942680170431</v>
      </c>
      <c r="I9738">
        <f t="shared" si="458"/>
        <v>3.3737961885271348</v>
      </c>
    </row>
    <row r="9739" spans="2:9" x14ac:dyDescent="0.2">
      <c r="B9739" t="s">
        <v>0</v>
      </c>
      <c r="C9739" t="s">
        <v>17</v>
      </c>
      <c r="D9739">
        <v>36.227653359999998</v>
      </c>
      <c r="E9739">
        <v>28.300486849999999</v>
      </c>
      <c r="F9739">
        <v>24.960467380000001</v>
      </c>
      <c r="G9739">
        <f t="shared" si="456"/>
        <v>3.5898227321772049</v>
      </c>
      <c r="H9739">
        <f t="shared" si="457"/>
        <v>3.342879007681431</v>
      </c>
      <c r="I9739">
        <f t="shared" si="458"/>
        <v>3.2172932684861699</v>
      </c>
    </row>
    <row r="9740" spans="2:9" x14ac:dyDescent="0.2">
      <c r="B9740" t="s">
        <v>0</v>
      </c>
      <c r="C9740" t="s">
        <v>17</v>
      </c>
      <c r="D9740">
        <v>35.591493890000002</v>
      </c>
      <c r="E9740">
        <v>28.435087719999999</v>
      </c>
      <c r="F9740">
        <v>18.158213719999999</v>
      </c>
      <c r="G9740">
        <f t="shared" si="456"/>
        <v>3.5721066736341514</v>
      </c>
      <c r="H9740">
        <f t="shared" si="457"/>
        <v>3.3476238656845481</v>
      </c>
      <c r="I9740">
        <f t="shared" si="458"/>
        <v>2.8991230048990237</v>
      </c>
    </row>
    <row r="9741" spans="2:9" x14ac:dyDescent="0.2">
      <c r="B9741" t="s">
        <v>0</v>
      </c>
      <c r="C9741" t="s">
        <v>17</v>
      </c>
      <c r="D9741">
        <v>39.474726599999997</v>
      </c>
      <c r="E9741">
        <v>23.796865579999999</v>
      </c>
      <c r="F9741">
        <v>21.77077413</v>
      </c>
      <c r="G9741">
        <f t="shared" si="456"/>
        <v>3.6756606342152516</v>
      </c>
      <c r="H9741">
        <f t="shared" si="457"/>
        <v>3.1695538736851159</v>
      </c>
      <c r="I9741">
        <f t="shared" si="458"/>
        <v>3.0805684340997632</v>
      </c>
    </row>
    <row r="9742" spans="2:9" x14ac:dyDescent="0.2">
      <c r="B9742" t="s">
        <v>0</v>
      </c>
      <c r="C9742" t="s">
        <v>17</v>
      </c>
      <c r="D9742">
        <v>31.163788589999999</v>
      </c>
      <c r="E9742">
        <v>31.466771319999999</v>
      </c>
      <c r="F9742">
        <v>19.057561490000001</v>
      </c>
      <c r="G9742">
        <f t="shared" si="456"/>
        <v>3.4392567986566145</v>
      </c>
      <c r="H9742">
        <f t="shared" si="457"/>
        <v>3.4489321103252721</v>
      </c>
      <c r="I9742">
        <f t="shared" si="458"/>
        <v>2.9474639514263132</v>
      </c>
    </row>
    <row r="9743" spans="2:9" x14ac:dyDescent="0.2">
      <c r="B9743" t="s">
        <v>0</v>
      </c>
      <c r="C9743" t="s">
        <v>17</v>
      </c>
      <c r="D9743">
        <v>38.421390629999998</v>
      </c>
      <c r="E9743">
        <v>30.046063589999999</v>
      </c>
      <c r="F9743">
        <v>24.62808214</v>
      </c>
      <c r="G9743">
        <f t="shared" si="456"/>
        <v>3.6486143521564789</v>
      </c>
      <c r="H9743">
        <f t="shared" si="457"/>
        <v>3.4027316570594794</v>
      </c>
      <c r="I9743">
        <f t="shared" si="458"/>
        <v>3.2038873422715972</v>
      </c>
    </row>
    <row r="9744" spans="2:9" x14ac:dyDescent="0.2">
      <c r="B9744" t="s">
        <v>0</v>
      </c>
      <c r="C9744" t="s">
        <v>17</v>
      </c>
      <c r="D9744">
        <v>31.646264630000001</v>
      </c>
      <c r="E9744">
        <v>22.532853289999998</v>
      </c>
      <c r="F9744">
        <v>22.576957700000001</v>
      </c>
      <c r="G9744">
        <f t="shared" si="456"/>
        <v>3.4546201204561027</v>
      </c>
      <c r="H9744">
        <f t="shared" si="457"/>
        <v>3.1149743904556568</v>
      </c>
      <c r="I9744">
        <f t="shared" si="458"/>
        <v>3.1169298153659155</v>
      </c>
    </row>
    <row r="9745" spans="2:9" x14ac:dyDescent="0.2">
      <c r="B9745" t="s">
        <v>0</v>
      </c>
      <c r="C9745" t="s">
        <v>17</v>
      </c>
      <c r="D9745">
        <v>33.06106655</v>
      </c>
      <c r="E9745">
        <v>22.62417335</v>
      </c>
      <c r="F9745">
        <v>19.265794289999999</v>
      </c>
      <c r="G9745">
        <f t="shared" si="456"/>
        <v>3.4983563529130342</v>
      </c>
      <c r="H9745">
        <f t="shared" si="457"/>
        <v>3.1190189519019222</v>
      </c>
      <c r="I9745">
        <f t="shared" si="458"/>
        <v>2.9583312069193504</v>
      </c>
    </row>
    <row r="9746" spans="2:9" x14ac:dyDescent="0.2">
      <c r="B9746" t="s">
        <v>0</v>
      </c>
      <c r="C9746" t="s">
        <v>17</v>
      </c>
      <c r="D9746">
        <v>27.797462719999999</v>
      </c>
      <c r="E9746">
        <v>26.194079680000002</v>
      </c>
      <c r="F9746">
        <v>17.178722459999999</v>
      </c>
      <c r="G9746">
        <f t="shared" si="456"/>
        <v>3.3249447474665685</v>
      </c>
      <c r="H9746">
        <f t="shared" si="457"/>
        <v>3.2655334188205809</v>
      </c>
      <c r="I9746">
        <f t="shared" si="458"/>
        <v>2.8436715517422209</v>
      </c>
    </row>
    <row r="9747" spans="2:9" x14ac:dyDescent="0.2">
      <c r="B9747" t="s">
        <v>0</v>
      </c>
      <c r="C9747" t="s">
        <v>17</v>
      </c>
      <c r="D9747">
        <v>32.180910099999998</v>
      </c>
      <c r="E9747">
        <v>23.235664079999999</v>
      </c>
      <c r="F9747">
        <v>21.404365519999999</v>
      </c>
      <c r="G9747">
        <f t="shared" si="456"/>
        <v>3.4713734227056521</v>
      </c>
      <c r="H9747">
        <f t="shared" si="457"/>
        <v>3.145688343148525</v>
      </c>
      <c r="I9747">
        <f t="shared" si="458"/>
        <v>3.0635948974850797</v>
      </c>
    </row>
    <row r="9748" spans="2:9" x14ac:dyDescent="0.2">
      <c r="B9748" t="s">
        <v>0</v>
      </c>
      <c r="C9748" t="s">
        <v>17</v>
      </c>
      <c r="D9748">
        <v>29.947282789999999</v>
      </c>
      <c r="E9748">
        <v>27.664822650000001</v>
      </c>
      <c r="F9748">
        <v>19.11910185</v>
      </c>
      <c r="G9748">
        <f t="shared" si="456"/>
        <v>3.3994385955709165</v>
      </c>
      <c r="H9748">
        <f t="shared" si="457"/>
        <v>3.3201616657023787</v>
      </c>
      <c r="I9748">
        <f t="shared" si="458"/>
        <v>2.9506879321475399</v>
      </c>
    </row>
    <row r="9749" spans="2:9" x14ac:dyDescent="0.2">
      <c r="B9749" t="s">
        <v>0</v>
      </c>
      <c r="C9749" t="s">
        <v>17</v>
      </c>
      <c r="D9749">
        <v>31.043417040000001</v>
      </c>
      <c r="E9749">
        <v>25.523116640000001</v>
      </c>
      <c r="F9749">
        <v>18.040835479999998</v>
      </c>
      <c r="G9749">
        <f t="shared" si="456"/>
        <v>3.4353867743076498</v>
      </c>
      <c r="H9749">
        <f t="shared" si="457"/>
        <v>3.2395845764117404</v>
      </c>
      <c r="I9749">
        <f t="shared" si="458"/>
        <v>2.8926378262006613</v>
      </c>
    </row>
    <row r="9750" spans="2:9" x14ac:dyDescent="0.2">
      <c r="B9750" t="s">
        <v>0</v>
      </c>
      <c r="C9750" t="s">
        <v>17</v>
      </c>
      <c r="D9750">
        <v>29.10498449</v>
      </c>
      <c r="E9750">
        <v>30.15384615</v>
      </c>
      <c r="F9750">
        <v>18.775433020000001</v>
      </c>
      <c r="G9750">
        <f t="shared" si="456"/>
        <v>3.3709094478254293</v>
      </c>
      <c r="H9750">
        <f t="shared" si="457"/>
        <v>3.4063124822013746</v>
      </c>
      <c r="I9750">
        <f t="shared" si="458"/>
        <v>2.9325492610327055</v>
      </c>
    </row>
    <row r="9751" spans="2:9" x14ac:dyDescent="0.2">
      <c r="B9751" t="s">
        <v>0</v>
      </c>
      <c r="C9751" t="s">
        <v>17</v>
      </c>
      <c r="D9751">
        <v>35.716877410000002</v>
      </c>
      <c r="E9751">
        <v>24.582737770000001</v>
      </c>
      <c r="F9751">
        <v>18.096023460000001</v>
      </c>
      <c r="G9751">
        <f t="shared" si="456"/>
        <v>3.5756233336540411</v>
      </c>
      <c r="H9751">
        <f t="shared" si="457"/>
        <v>3.202044479953273</v>
      </c>
      <c r="I9751">
        <f t="shared" si="458"/>
        <v>2.8956922157920224</v>
      </c>
    </row>
    <row r="9752" spans="2:9" x14ac:dyDescent="0.2">
      <c r="B9752" t="s">
        <v>0</v>
      </c>
      <c r="C9752" t="s">
        <v>17</v>
      </c>
      <c r="D9752">
        <v>37.398304260000003</v>
      </c>
      <c r="E9752">
        <v>30.549069289999998</v>
      </c>
      <c r="F9752">
        <v>25.231751289999998</v>
      </c>
      <c r="G9752">
        <f t="shared" si="456"/>
        <v>3.6216253627508572</v>
      </c>
      <c r="H9752">
        <f t="shared" si="457"/>
        <v>3.4193342200144161</v>
      </c>
      <c r="I9752">
        <f t="shared" si="458"/>
        <v>3.2281031732443917</v>
      </c>
    </row>
    <row r="9753" spans="2:9" x14ac:dyDescent="0.2">
      <c r="B9753" t="s">
        <v>0</v>
      </c>
      <c r="C9753" t="s">
        <v>17</v>
      </c>
      <c r="D9753">
        <v>33.842431400000002</v>
      </c>
      <c r="E9753">
        <v>22.017999410000002</v>
      </c>
      <c r="F9753">
        <v>23.575095900000001</v>
      </c>
      <c r="G9753">
        <f t="shared" si="456"/>
        <v>3.5217153820387401</v>
      </c>
      <c r="H9753">
        <f t="shared" si="457"/>
        <v>3.0918602738519536</v>
      </c>
      <c r="I9753">
        <f t="shared" si="458"/>
        <v>3.1601908963797523</v>
      </c>
    </row>
    <row r="9754" spans="2:9" x14ac:dyDescent="0.2">
      <c r="B9754" t="s">
        <v>0</v>
      </c>
      <c r="C9754" t="s">
        <v>17</v>
      </c>
      <c r="D9754">
        <v>33.488548010000002</v>
      </c>
      <c r="E9754">
        <v>29.738390420000002</v>
      </c>
      <c r="F9754">
        <v>19.379701619999999</v>
      </c>
      <c r="G9754">
        <f t="shared" si="456"/>
        <v>3.5112035299390754</v>
      </c>
      <c r="H9754">
        <f t="shared" si="457"/>
        <v>3.3924388178457887</v>
      </c>
      <c r="I9754">
        <f t="shared" si="458"/>
        <v>2.9642262100592665</v>
      </c>
    </row>
    <row r="9755" spans="2:9" x14ac:dyDescent="0.2">
      <c r="B9755" t="s">
        <v>0</v>
      </c>
      <c r="C9755" t="s">
        <v>17</v>
      </c>
      <c r="D9755">
        <v>35.728762510000003</v>
      </c>
      <c r="E9755">
        <v>25.31313668</v>
      </c>
      <c r="F9755">
        <v>18.944547790000001</v>
      </c>
      <c r="G9755">
        <f t="shared" si="456"/>
        <v>3.5759560369547025</v>
      </c>
      <c r="H9755">
        <f t="shared" si="457"/>
        <v>3.2313234973405551</v>
      </c>
      <c r="I9755">
        <f t="shared" si="458"/>
        <v>2.9415161745630884</v>
      </c>
    </row>
    <row r="9756" spans="2:9" x14ac:dyDescent="0.2">
      <c r="B9756" t="s">
        <v>0</v>
      </c>
      <c r="C9756" t="s">
        <v>17</v>
      </c>
      <c r="D9756">
        <v>46.20827371</v>
      </c>
      <c r="E9756">
        <v>27.869519969999999</v>
      </c>
      <c r="F9756">
        <v>25.13334201</v>
      </c>
      <c r="G9756">
        <f t="shared" si="456"/>
        <v>3.8331588666859893</v>
      </c>
      <c r="H9756">
        <f t="shared" si="457"/>
        <v>3.3275336174488608</v>
      </c>
      <c r="I9756">
        <f t="shared" si="458"/>
        <v>3.2241953315712051</v>
      </c>
    </row>
    <row r="9757" spans="2:9" x14ac:dyDescent="0.2">
      <c r="B9757" t="s">
        <v>0</v>
      </c>
      <c r="C9757" t="s">
        <v>17</v>
      </c>
      <c r="D9757">
        <v>38.484807680000003</v>
      </c>
      <c r="E9757">
        <v>25.22211935</v>
      </c>
      <c r="F9757">
        <v>21.233902870000001</v>
      </c>
      <c r="G9757">
        <f t="shared" si="456"/>
        <v>3.6502635577021301</v>
      </c>
      <c r="H9757">
        <f t="shared" si="457"/>
        <v>3.2277213615025042</v>
      </c>
      <c r="I9757">
        <f t="shared" si="458"/>
        <v>3.0555990963132356</v>
      </c>
    </row>
    <row r="9758" spans="2:9" x14ac:dyDescent="0.2">
      <c r="B9758" t="s">
        <v>0</v>
      </c>
      <c r="C9758" t="s">
        <v>17</v>
      </c>
      <c r="D9758">
        <v>25.21955088</v>
      </c>
      <c r="E9758">
        <v>28.896569</v>
      </c>
      <c r="F9758">
        <v>14.6965523</v>
      </c>
      <c r="G9758">
        <f t="shared" si="456"/>
        <v>3.2276195222893893</v>
      </c>
      <c r="H9758">
        <f t="shared" si="457"/>
        <v>3.3637228683474589</v>
      </c>
      <c r="I9758">
        <f t="shared" si="458"/>
        <v>2.6876129288615238</v>
      </c>
    </row>
    <row r="9759" spans="2:9" x14ac:dyDescent="0.2">
      <c r="B9759" t="s">
        <v>0</v>
      </c>
      <c r="C9759" t="s">
        <v>17</v>
      </c>
      <c r="D9759">
        <v>35.256513030000001</v>
      </c>
      <c r="E9759">
        <v>25.603778989999999</v>
      </c>
      <c r="F9759">
        <v>27.470083020000001</v>
      </c>
      <c r="G9759">
        <f t="shared" si="456"/>
        <v>3.562650278999504</v>
      </c>
      <c r="H9759">
        <f t="shared" si="457"/>
        <v>3.2427399573881046</v>
      </c>
      <c r="I9759">
        <f t="shared" si="458"/>
        <v>3.3130975223086585</v>
      </c>
    </row>
    <row r="9760" spans="2:9" x14ac:dyDescent="0.2">
      <c r="B9760" t="s">
        <v>0</v>
      </c>
      <c r="C9760" t="s">
        <v>17</v>
      </c>
      <c r="D9760">
        <v>29.803953870000001</v>
      </c>
      <c r="E9760">
        <v>26.619989019999998</v>
      </c>
      <c r="F9760">
        <v>19.706754530000001</v>
      </c>
      <c r="G9760">
        <f t="shared" si="456"/>
        <v>3.3946410649114616</v>
      </c>
      <c r="H9760">
        <f t="shared" si="457"/>
        <v>3.2816624004950548</v>
      </c>
      <c r="I9760">
        <f t="shared" si="458"/>
        <v>2.9809614465207606</v>
      </c>
    </row>
    <row r="9761" spans="2:9" x14ac:dyDescent="0.2">
      <c r="B9761" t="s">
        <v>0</v>
      </c>
      <c r="C9761" t="s">
        <v>17</v>
      </c>
      <c r="D9761">
        <v>34.354352939999998</v>
      </c>
      <c r="E9761">
        <v>27.380235290000002</v>
      </c>
      <c r="F9761">
        <v>22.482823530000001</v>
      </c>
      <c r="G9761">
        <f t="shared" si="456"/>
        <v>3.5367287337837636</v>
      </c>
      <c r="H9761">
        <f t="shared" si="457"/>
        <v>3.3098214133222834</v>
      </c>
      <c r="I9761">
        <f t="shared" si="458"/>
        <v>3.1127516190065636</v>
      </c>
    </row>
    <row r="9762" spans="2:9" x14ac:dyDescent="0.2">
      <c r="B9762" t="s">
        <v>0</v>
      </c>
      <c r="C9762" t="s">
        <v>17</v>
      </c>
      <c r="D9762">
        <v>50.354307230000003</v>
      </c>
      <c r="E9762">
        <v>35.862231289999997</v>
      </c>
      <c r="F9762">
        <v>45.38051153</v>
      </c>
      <c r="G9762">
        <f t="shared" si="456"/>
        <v>3.9190841612852831</v>
      </c>
      <c r="H9762">
        <f t="shared" si="457"/>
        <v>3.5796846884944697</v>
      </c>
      <c r="I9762">
        <f t="shared" si="458"/>
        <v>3.8150827514344856</v>
      </c>
    </row>
    <row r="9763" spans="2:9" x14ac:dyDescent="0.2">
      <c r="B9763" t="s">
        <v>0</v>
      </c>
      <c r="C9763" t="s">
        <v>17</v>
      </c>
      <c r="D9763">
        <v>32.71781756</v>
      </c>
      <c r="E9763">
        <v>26.10457516</v>
      </c>
      <c r="F9763">
        <v>22.693094630000001</v>
      </c>
      <c r="G9763">
        <f t="shared" si="456"/>
        <v>3.4879198090209722</v>
      </c>
      <c r="H9763">
        <f t="shared" si="457"/>
        <v>3.26211059245313</v>
      </c>
      <c r="I9763">
        <f t="shared" si="458"/>
        <v>3.1220606768871635</v>
      </c>
    </row>
    <row r="9764" spans="2:9" x14ac:dyDescent="0.2">
      <c r="B9764" t="s">
        <v>0</v>
      </c>
      <c r="C9764" t="s">
        <v>17</v>
      </c>
      <c r="D9764">
        <v>33.579919680000003</v>
      </c>
      <c r="E9764">
        <v>27.011512719999999</v>
      </c>
      <c r="F9764">
        <v>20.438821950000001</v>
      </c>
      <c r="G9764">
        <f t="shared" si="456"/>
        <v>3.513928259746594</v>
      </c>
      <c r="H9764">
        <f t="shared" si="457"/>
        <v>3.2962631721599829</v>
      </c>
      <c r="I9764">
        <f t="shared" si="458"/>
        <v>3.0174361291344525</v>
      </c>
    </row>
    <row r="9765" spans="2:9" x14ac:dyDescent="0.2">
      <c r="B9765" t="s">
        <v>0</v>
      </c>
      <c r="C9765" t="s">
        <v>17</v>
      </c>
      <c r="D9765">
        <v>32.055066920000002</v>
      </c>
      <c r="E9765">
        <v>26.144550670000001</v>
      </c>
      <c r="F9765">
        <v>15.96099426</v>
      </c>
      <c r="G9765">
        <f t="shared" si="456"/>
        <v>3.4674552650988728</v>
      </c>
      <c r="H9765">
        <f t="shared" si="457"/>
        <v>3.2636407814147677</v>
      </c>
      <c r="I9765">
        <f t="shared" si="458"/>
        <v>2.770147887073767</v>
      </c>
    </row>
    <row r="9766" spans="2:9" x14ac:dyDescent="0.2">
      <c r="B9766" t="s">
        <v>0</v>
      </c>
      <c r="C9766" t="s">
        <v>17</v>
      </c>
      <c r="D9766">
        <v>30.559698860000001</v>
      </c>
      <c r="E9766">
        <v>25.842606750000002</v>
      </c>
      <c r="F9766">
        <v>17.026114570000001</v>
      </c>
      <c r="G9766">
        <f t="shared" si="456"/>
        <v>3.4196821101921766</v>
      </c>
      <c r="H9766">
        <f t="shared" si="457"/>
        <v>3.2520245542442705</v>
      </c>
      <c r="I9766">
        <f t="shared" si="458"/>
        <v>2.8347483165593941</v>
      </c>
    </row>
    <row r="9767" spans="2:9" x14ac:dyDescent="0.2">
      <c r="B9767" t="s">
        <v>0</v>
      </c>
      <c r="C9767" t="s">
        <v>17</v>
      </c>
      <c r="D9767">
        <v>34.564813569999998</v>
      </c>
      <c r="E9767">
        <v>30.182931750000002</v>
      </c>
      <c r="F9767">
        <v>17.5883699</v>
      </c>
      <c r="G9767">
        <f t="shared" si="456"/>
        <v>3.5428362157764335</v>
      </c>
      <c r="H9767">
        <f t="shared" si="457"/>
        <v>3.4072765907688272</v>
      </c>
      <c r="I9767">
        <f t="shared" si="458"/>
        <v>2.8672378824824425</v>
      </c>
    </row>
    <row r="9768" spans="2:9" x14ac:dyDescent="0.2">
      <c r="B9768" t="s">
        <v>0</v>
      </c>
      <c r="C9768" t="s">
        <v>17</v>
      </c>
      <c r="D9768">
        <v>39.149703979999998</v>
      </c>
      <c r="E9768">
        <v>21.788271779999999</v>
      </c>
      <c r="F9768">
        <v>20.25570905</v>
      </c>
      <c r="G9768">
        <f t="shared" si="456"/>
        <v>3.667392861233258</v>
      </c>
      <c r="H9768">
        <f t="shared" si="457"/>
        <v>3.0813718332824407</v>
      </c>
      <c r="I9768">
        <f t="shared" si="458"/>
        <v>3.0084366822132678</v>
      </c>
    </row>
    <row r="9769" spans="2:9" x14ac:dyDescent="0.2">
      <c r="B9769" t="s">
        <v>0</v>
      </c>
      <c r="C9769" t="s">
        <v>17</v>
      </c>
      <c r="D9769">
        <v>34.203710719999997</v>
      </c>
      <c r="E9769">
        <v>26.24536161</v>
      </c>
      <c r="F9769">
        <v>17.311624380000001</v>
      </c>
      <c r="G9769">
        <f t="shared" si="456"/>
        <v>3.5323341387675922</v>
      </c>
      <c r="H9769">
        <f t="shared" si="457"/>
        <v>3.2674892728528189</v>
      </c>
      <c r="I9769">
        <f t="shared" si="458"/>
        <v>2.8513782053399614</v>
      </c>
    </row>
    <row r="9770" spans="2:9" x14ac:dyDescent="0.2">
      <c r="B9770" t="s">
        <v>0</v>
      </c>
      <c r="C9770" t="s">
        <v>17</v>
      </c>
      <c r="D9770">
        <v>33.277228569999998</v>
      </c>
      <c r="E9770">
        <v>23.992951089999998</v>
      </c>
      <c r="F9770">
        <v>18.125247139999999</v>
      </c>
      <c r="G9770">
        <f t="shared" si="456"/>
        <v>3.5048733363435303</v>
      </c>
      <c r="H9770">
        <f t="shared" si="457"/>
        <v>3.1777600826249741</v>
      </c>
      <c r="I9770">
        <f t="shared" si="458"/>
        <v>2.8973058359581234</v>
      </c>
    </row>
    <row r="9771" spans="2:9" x14ac:dyDescent="0.2">
      <c r="B9771" t="s">
        <v>0</v>
      </c>
      <c r="C9771" t="s">
        <v>17</v>
      </c>
      <c r="D9771">
        <v>38.612551940000003</v>
      </c>
      <c r="E9771">
        <v>34.971772459999997</v>
      </c>
      <c r="F9771">
        <v>24.917323400000001</v>
      </c>
      <c r="G9771">
        <f t="shared" si="456"/>
        <v>3.6535774034040416</v>
      </c>
      <c r="H9771">
        <f t="shared" si="457"/>
        <v>3.5545412349495424</v>
      </c>
      <c r="I9771">
        <f t="shared" si="458"/>
        <v>3.2155632804459771</v>
      </c>
    </row>
    <row r="9772" spans="2:9" x14ac:dyDescent="0.2">
      <c r="B9772" t="s">
        <v>0</v>
      </c>
      <c r="C9772" t="s">
        <v>17</v>
      </c>
      <c r="D9772">
        <v>36.56910096</v>
      </c>
      <c r="E9772">
        <v>25.350014550000001</v>
      </c>
      <c r="F9772">
        <v>25.994762869999999</v>
      </c>
      <c r="G9772">
        <f t="shared" si="456"/>
        <v>3.5992036477737805</v>
      </c>
      <c r="H9772">
        <f t="shared" si="457"/>
        <v>3.2327793040015247</v>
      </c>
      <c r="I9772">
        <f t="shared" si="458"/>
        <v>3.2578950896551992</v>
      </c>
    </row>
    <row r="9773" spans="2:9" x14ac:dyDescent="0.2">
      <c r="B9773" t="s">
        <v>0</v>
      </c>
      <c r="C9773" t="s">
        <v>17</v>
      </c>
      <c r="D9773">
        <v>30.83293772</v>
      </c>
      <c r="E9773">
        <v>22.792019889999999</v>
      </c>
      <c r="F9773">
        <v>19.719678989999998</v>
      </c>
      <c r="G9773">
        <f t="shared" si="456"/>
        <v>3.4285835250652528</v>
      </c>
      <c r="H9773">
        <f t="shared" si="457"/>
        <v>3.1264104698698492</v>
      </c>
      <c r="I9773">
        <f t="shared" si="458"/>
        <v>2.9816170706444289</v>
      </c>
    </row>
    <row r="9774" spans="2:9" x14ac:dyDescent="0.2">
      <c r="B9774" t="s">
        <v>0</v>
      </c>
      <c r="C9774" t="s">
        <v>17</v>
      </c>
      <c r="D9774">
        <v>37.739581020000003</v>
      </c>
      <c r="E9774">
        <v>29.0880154</v>
      </c>
      <c r="F9774">
        <v>25.685617000000001</v>
      </c>
      <c r="G9774">
        <f t="shared" si="456"/>
        <v>3.6307094381299718</v>
      </c>
      <c r="H9774">
        <f t="shared" si="457"/>
        <v>3.370326247422871</v>
      </c>
      <c r="I9774">
        <f t="shared" si="458"/>
        <v>3.2459311854333208</v>
      </c>
    </row>
    <row r="9775" spans="2:9" x14ac:dyDescent="0.2">
      <c r="B9775" t="s">
        <v>0</v>
      </c>
      <c r="C9775" t="s">
        <v>17</v>
      </c>
      <c r="D9775">
        <v>31.637578220000002</v>
      </c>
      <c r="E9775">
        <v>28.893962460000001</v>
      </c>
      <c r="F9775">
        <v>20.164890920000001</v>
      </c>
      <c r="G9775">
        <f t="shared" si="456"/>
        <v>3.4543455982506437</v>
      </c>
      <c r="H9775">
        <f t="shared" si="457"/>
        <v>3.363632661874671</v>
      </c>
      <c r="I9775">
        <f t="shared" si="458"/>
        <v>3.0039430189380254</v>
      </c>
    </row>
    <row r="9776" spans="2:9" x14ac:dyDescent="0.2">
      <c r="B9776" t="s">
        <v>0</v>
      </c>
      <c r="C9776" t="s">
        <v>17</v>
      </c>
      <c r="D9776">
        <v>32.99653979</v>
      </c>
      <c r="E9776">
        <v>22.98533531</v>
      </c>
      <c r="F9776">
        <v>20.913000490000002</v>
      </c>
      <c r="G9776">
        <f t="shared" si="456"/>
        <v>3.4964027011203416</v>
      </c>
      <c r="H9776">
        <f t="shared" si="457"/>
        <v>3.1348564173614863</v>
      </c>
      <c r="I9776">
        <f t="shared" si="458"/>
        <v>3.0403709986027732</v>
      </c>
    </row>
    <row r="9777" spans="2:9" x14ac:dyDescent="0.2">
      <c r="B9777" t="s">
        <v>0</v>
      </c>
      <c r="C9777" t="s">
        <v>17</v>
      </c>
      <c r="D9777">
        <v>33.950480040000002</v>
      </c>
      <c r="E9777">
        <v>23.992420410000001</v>
      </c>
      <c r="F9777">
        <v>19.305709950000001</v>
      </c>
      <c r="G9777">
        <f t="shared" si="456"/>
        <v>3.5249029935218257</v>
      </c>
      <c r="H9777">
        <f t="shared" si="457"/>
        <v>3.1777379642174917</v>
      </c>
      <c r="I9777">
        <f t="shared" si="458"/>
        <v>2.9604009044867752</v>
      </c>
    </row>
    <row r="9778" spans="2:9" x14ac:dyDescent="0.2">
      <c r="B9778" t="s">
        <v>0</v>
      </c>
      <c r="C9778" t="s">
        <v>17</v>
      </c>
      <c r="D9778">
        <v>38.68245125</v>
      </c>
      <c r="E9778">
        <v>23.4799045</v>
      </c>
      <c r="F9778">
        <v>20.26144051</v>
      </c>
      <c r="G9778">
        <f t="shared" si="456"/>
        <v>3.6553860411210892</v>
      </c>
      <c r="H9778">
        <f t="shared" si="457"/>
        <v>3.1561449276603124</v>
      </c>
      <c r="I9778">
        <f t="shared" si="458"/>
        <v>3.008719597477568</v>
      </c>
    </row>
    <row r="9779" spans="2:9" x14ac:dyDescent="0.2">
      <c r="B9779" t="s">
        <v>0</v>
      </c>
      <c r="C9779" t="s">
        <v>17</v>
      </c>
      <c r="D9779">
        <v>40.633849820000002</v>
      </c>
      <c r="E9779">
        <v>26.704171630000001</v>
      </c>
      <c r="F9779">
        <v>27.489630510000001</v>
      </c>
      <c r="G9779">
        <f t="shared" si="456"/>
        <v>3.7046014586489155</v>
      </c>
      <c r="H9779">
        <f t="shared" si="457"/>
        <v>3.2848197940258475</v>
      </c>
      <c r="I9779">
        <f t="shared" si="458"/>
        <v>3.3138088611992296</v>
      </c>
    </row>
    <row r="9780" spans="2:9" x14ac:dyDescent="0.2">
      <c r="B9780" t="s">
        <v>0</v>
      </c>
      <c r="C9780" t="s">
        <v>17</v>
      </c>
      <c r="D9780">
        <v>36.998985920000003</v>
      </c>
      <c r="E9780">
        <v>24.660957750000001</v>
      </c>
      <c r="F9780">
        <v>22.768450699999999</v>
      </c>
      <c r="G9780">
        <f t="shared" si="456"/>
        <v>3.6108905047010627</v>
      </c>
      <c r="H9780">
        <f t="shared" si="457"/>
        <v>3.2052213351815282</v>
      </c>
      <c r="I9780">
        <f t="shared" si="458"/>
        <v>3.1253758364783462</v>
      </c>
    </row>
    <row r="9781" spans="2:9" x14ac:dyDescent="0.2">
      <c r="B9781" t="s">
        <v>0</v>
      </c>
      <c r="C9781" t="s">
        <v>17</v>
      </c>
      <c r="D9781">
        <v>31.661898570000002</v>
      </c>
      <c r="E9781">
        <v>30.773992199999999</v>
      </c>
      <c r="F9781">
        <v>17.3739922</v>
      </c>
      <c r="G9781">
        <f t="shared" si="456"/>
        <v>3.4551140201217247</v>
      </c>
      <c r="H9781">
        <f t="shared" si="457"/>
        <v>3.4266699241744405</v>
      </c>
      <c r="I9781">
        <f t="shared" si="458"/>
        <v>2.8549743868909259</v>
      </c>
    </row>
    <row r="9782" spans="2:9" x14ac:dyDescent="0.2">
      <c r="B9782" t="s">
        <v>0</v>
      </c>
      <c r="C9782" t="s">
        <v>17</v>
      </c>
      <c r="D9782">
        <v>36.833185</v>
      </c>
      <c r="E9782">
        <v>29.054164020000002</v>
      </c>
      <c r="F9782">
        <v>18.66636999</v>
      </c>
      <c r="G9782">
        <f t="shared" si="456"/>
        <v>3.6063992051322677</v>
      </c>
      <c r="H9782">
        <f t="shared" si="457"/>
        <v>3.3691618127847947</v>
      </c>
      <c r="I9782">
        <f t="shared" si="458"/>
        <v>2.9267235085478811</v>
      </c>
    </row>
    <row r="9783" spans="2:9" x14ac:dyDescent="0.2">
      <c r="B9783" t="s">
        <v>0</v>
      </c>
      <c r="C9783" t="s">
        <v>17</v>
      </c>
      <c r="D9783">
        <v>40.61369054</v>
      </c>
      <c r="E9783">
        <v>36.16346918</v>
      </c>
      <c r="F9783">
        <v>17.556135770000001</v>
      </c>
      <c r="G9783">
        <f t="shared" si="456"/>
        <v>3.7041052151854368</v>
      </c>
      <c r="H9783">
        <f t="shared" si="457"/>
        <v>3.5880494706344455</v>
      </c>
      <c r="I9783">
        <f t="shared" si="458"/>
        <v>2.8654035053344753</v>
      </c>
    </row>
    <row r="9784" spans="2:9" x14ac:dyDescent="0.2">
      <c r="B9784" t="s">
        <v>0</v>
      </c>
      <c r="C9784" t="s">
        <v>17</v>
      </c>
      <c r="D9784">
        <v>40.872415189999998</v>
      </c>
      <c r="E9784">
        <v>25.49412083</v>
      </c>
      <c r="F9784">
        <v>20.9283687</v>
      </c>
      <c r="G9784">
        <f t="shared" si="456"/>
        <v>3.7104553902759818</v>
      </c>
      <c r="H9784">
        <f t="shared" si="457"/>
        <v>3.2384478698960577</v>
      </c>
      <c r="I9784">
        <f t="shared" si="458"/>
        <v>3.0411055926654726</v>
      </c>
    </row>
    <row r="9785" spans="2:9" x14ac:dyDescent="0.2">
      <c r="B9785" t="s">
        <v>0</v>
      </c>
      <c r="C9785" t="s">
        <v>17</v>
      </c>
      <c r="D9785">
        <v>49.098476400000003</v>
      </c>
      <c r="E9785">
        <v>31.04437012</v>
      </c>
      <c r="F9785">
        <v>22.834039390000001</v>
      </c>
      <c r="G9785">
        <f t="shared" si="456"/>
        <v>3.8938280037691193</v>
      </c>
      <c r="H9785">
        <f t="shared" si="457"/>
        <v>3.4354174753534972</v>
      </c>
      <c r="I9785">
        <f t="shared" si="458"/>
        <v>3.1282523783117697</v>
      </c>
    </row>
    <row r="9786" spans="2:9" x14ac:dyDescent="0.2">
      <c r="B9786" t="s">
        <v>0</v>
      </c>
      <c r="C9786" t="s">
        <v>17</v>
      </c>
      <c r="D9786">
        <v>45.358545120000002</v>
      </c>
      <c r="E9786">
        <v>33.630636510000002</v>
      </c>
      <c r="F9786">
        <v>30.96073677</v>
      </c>
      <c r="G9786">
        <f t="shared" si="456"/>
        <v>3.8145985848310384</v>
      </c>
      <c r="H9786">
        <f t="shared" si="457"/>
        <v>3.5154374524240937</v>
      </c>
      <c r="I9786">
        <f t="shared" si="458"/>
        <v>3.4327198459189909</v>
      </c>
    </row>
    <row r="9787" spans="2:9" x14ac:dyDescent="0.2">
      <c r="B9787" t="s">
        <v>0</v>
      </c>
      <c r="C9787" t="s">
        <v>17</v>
      </c>
      <c r="D9787">
        <v>34.46886654</v>
      </c>
      <c r="E9787">
        <v>26.698610009999999</v>
      </c>
      <c r="F9787">
        <v>18.074697709999999</v>
      </c>
      <c r="G9787">
        <f t="shared" si="456"/>
        <v>3.5400564974816051</v>
      </c>
      <c r="H9787">
        <f t="shared" si="457"/>
        <v>3.2846115045004964</v>
      </c>
      <c r="I9787">
        <f t="shared" si="458"/>
        <v>2.8945130437002744</v>
      </c>
    </row>
    <row r="9788" spans="2:9" x14ac:dyDescent="0.2">
      <c r="B9788" t="s">
        <v>0</v>
      </c>
      <c r="C9788" t="s">
        <v>17</v>
      </c>
      <c r="D9788">
        <v>24.79843881</v>
      </c>
      <c r="E9788">
        <v>29.219403400000001</v>
      </c>
      <c r="F9788">
        <v>15.80122665</v>
      </c>
      <c r="G9788">
        <f t="shared" si="456"/>
        <v>3.2107806999797486</v>
      </c>
      <c r="H9788">
        <f t="shared" si="457"/>
        <v>3.374832988591868</v>
      </c>
      <c r="I9788">
        <f t="shared" si="458"/>
        <v>2.7600875730953462</v>
      </c>
    </row>
    <row r="9789" spans="2:9" x14ac:dyDescent="0.2">
      <c r="B9789" t="s">
        <v>0</v>
      </c>
      <c r="C9789" t="s">
        <v>17</v>
      </c>
      <c r="D9789">
        <v>35.014203819999999</v>
      </c>
      <c r="E9789">
        <v>29.917943009999998</v>
      </c>
      <c r="F9789">
        <v>22.210233590000001</v>
      </c>
      <c r="G9789">
        <f t="shared" si="456"/>
        <v>3.5557538025939293</v>
      </c>
      <c r="H9789">
        <f t="shared" si="457"/>
        <v>3.3984584010771344</v>
      </c>
      <c r="I9789">
        <f t="shared" si="458"/>
        <v>3.1005531551855632</v>
      </c>
    </row>
    <row r="9790" spans="2:9" x14ac:dyDescent="0.2">
      <c r="B9790" t="s">
        <v>0</v>
      </c>
      <c r="C9790" t="s">
        <v>17</v>
      </c>
      <c r="D9790">
        <v>32.033508449999999</v>
      </c>
      <c r="E9790">
        <v>23.798239389999999</v>
      </c>
      <c r="F9790">
        <v>20.310947039999999</v>
      </c>
      <c r="G9790">
        <f t="shared" si="456"/>
        <v>3.4667824939945473</v>
      </c>
      <c r="H9790">
        <f t="shared" si="457"/>
        <v>3.1696116027310439</v>
      </c>
      <c r="I9790">
        <f t="shared" si="458"/>
        <v>3.0111600037518604</v>
      </c>
    </row>
    <row r="9791" spans="2:9" x14ac:dyDescent="0.2">
      <c r="B9791" t="s">
        <v>0</v>
      </c>
      <c r="C9791" t="s">
        <v>17</v>
      </c>
      <c r="D9791">
        <v>24.550754820000002</v>
      </c>
      <c r="E9791">
        <v>27.471629360000001</v>
      </c>
      <c r="F9791">
        <v>13.823008850000001</v>
      </c>
      <c r="G9791">
        <f t="shared" si="456"/>
        <v>3.2007426000000532</v>
      </c>
      <c r="H9791">
        <f t="shared" si="457"/>
        <v>3.31315381250907</v>
      </c>
      <c r="I9791">
        <f t="shared" si="458"/>
        <v>2.6263345117193011</v>
      </c>
    </row>
    <row r="9792" spans="2:9" x14ac:dyDescent="0.2">
      <c r="B9792" t="s">
        <v>0</v>
      </c>
      <c r="C9792" t="s">
        <v>17</v>
      </c>
      <c r="D9792">
        <v>34.081700429999998</v>
      </c>
      <c r="E9792">
        <v>26.255396879999999</v>
      </c>
      <c r="F9792">
        <v>18.233366539999999</v>
      </c>
      <c r="G9792">
        <f t="shared" si="456"/>
        <v>3.5287605959628672</v>
      </c>
      <c r="H9792">
        <f t="shared" si="457"/>
        <v>3.2678715633343605</v>
      </c>
      <c r="I9792">
        <f t="shared" si="458"/>
        <v>2.9032532419647485</v>
      </c>
    </row>
    <row r="9793" spans="2:9" x14ac:dyDescent="0.2">
      <c r="B9793" t="s">
        <v>0</v>
      </c>
      <c r="C9793" t="s">
        <v>17</v>
      </c>
      <c r="D9793">
        <v>40.321433710000001</v>
      </c>
      <c r="E9793">
        <v>27.411544549999999</v>
      </c>
      <c r="F9793">
        <v>20.48999568</v>
      </c>
      <c r="G9793">
        <f t="shared" si="456"/>
        <v>3.6968831814146625</v>
      </c>
      <c r="H9793">
        <f t="shared" si="457"/>
        <v>3.3109642585994092</v>
      </c>
      <c r="I9793">
        <f t="shared" si="458"/>
        <v>3.0199367514162327</v>
      </c>
    </row>
    <row r="9794" spans="2:9" x14ac:dyDescent="0.2">
      <c r="B9794" t="s">
        <v>0</v>
      </c>
      <c r="C9794" t="s">
        <v>17</v>
      </c>
      <c r="D9794">
        <v>34.160827040000001</v>
      </c>
      <c r="E9794">
        <v>26.607898970000001</v>
      </c>
      <c r="F9794">
        <v>25.093227679999998</v>
      </c>
      <c r="G9794">
        <f t="shared" si="456"/>
        <v>3.5310795794001266</v>
      </c>
      <c r="H9794">
        <f t="shared" si="457"/>
        <v>3.2812081254650112</v>
      </c>
      <c r="I9794">
        <f t="shared" si="458"/>
        <v>3.2225979961856979</v>
      </c>
    </row>
    <row r="9795" spans="2:9" x14ac:dyDescent="0.2">
      <c r="B9795" t="s">
        <v>0</v>
      </c>
      <c r="C9795" t="s">
        <v>17</v>
      </c>
      <c r="D9795">
        <v>32.334324410000001</v>
      </c>
      <c r="E9795">
        <v>24.28212752</v>
      </c>
      <c r="F9795">
        <v>20.478031049999998</v>
      </c>
      <c r="G9795">
        <f t="shared" si="456"/>
        <v>3.4761293412211849</v>
      </c>
      <c r="H9795">
        <f t="shared" si="457"/>
        <v>3.1897405867347133</v>
      </c>
      <c r="I9795">
        <f t="shared" si="458"/>
        <v>3.0193526554128289</v>
      </c>
    </row>
    <row r="9796" spans="2:9" x14ac:dyDescent="0.2">
      <c r="B9796" t="s">
        <v>0</v>
      </c>
      <c r="C9796" t="s">
        <v>17</v>
      </c>
      <c r="D9796">
        <v>42.838233420000002</v>
      </c>
      <c r="E9796">
        <v>41.074583169999997</v>
      </c>
      <c r="F9796">
        <v>24.995672649999999</v>
      </c>
      <c r="G9796">
        <f t="shared" ref="G9796:G9859" si="459">LN(D9796)</f>
        <v>3.7574310080346143</v>
      </c>
      <c r="H9796">
        <f t="shared" ref="H9796:H9859" si="460">LN(E9796)</f>
        <v>3.715389515849929</v>
      </c>
      <c r="I9796">
        <f t="shared" ref="I9796:I9859" si="461">LN(F9796)</f>
        <v>3.2187027158857053</v>
      </c>
    </row>
    <row r="9797" spans="2:9" x14ac:dyDescent="0.2">
      <c r="B9797" t="s">
        <v>0</v>
      </c>
      <c r="C9797" t="s">
        <v>17</v>
      </c>
      <c r="D9797">
        <v>42.389084259999997</v>
      </c>
      <c r="E9797">
        <v>24.95709664</v>
      </c>
      <c r="F9797">
        <v>22.39175693</v>
      </c>
      <c r="G9797">
        <f t="shared" si="459"/>
        <v>3.7468908823947089</v>
      </c>
      <c r="H9797">
        <f t="shared" si="460"/>
        <v>3.2171582162226509</v>
      </c>
      <c r="I9797">
        <f t="shared" si="461"/>
        <v>3.1086928969380856</v>
      </c>
    </row>
    <row r="9798" spans="2:9" x14ac:dyDescent="0.2">
      <c r="B9798" t="s">
        <v>0</v>
      </c>
      <c r="C9798" t="s">
        <v>17</v>
      </c>
      <c r="D9798">
        <v>40.68242085</v>
      </c>
      <c r="E9798">
        <v>26.81545955</v>
      </c>
      <c r="F9798">
        <v>21.2045639</v>
      </c>
      <c r="G9798">
        <f t="shared" si="459"/>
        <v>3.7057960789967548</v>
      </c>
      <c r="H9798">
        <f t="shared" si="460"/>
        <v>3.2889785700840477</v>
      </c>
      <c r="I9798">
        <f t="shared" si="461"/>
        <v>3.0542164368108051</v>
      </c>
    </row>
    <row r="9799" spans="2:9" x14ac:dyDescent="0.2">
      <c r="B9799" t="s">
        <v>0</v>
      </c>
      <c r="C9799" t="s">
        <v>17</v>
      </c>
      <c r="D9799">
        <v>37.869732820000003</v>
      </c>
      <c r="E9799">
        <v>24.201515350000001</v>
      </c>
      <c r="F9799">
        <v>19.815366210000001</v>
      </c>
      <c r="G9799">
        <f t="shared" si="459"/>
        <v>3.6341521867000117</v>
      </c>
      <c r="H9799">
        <f t="shared" si="460"/>
        <v>3.1864152489708251</v>
      </c>
      <c r="I9799">
        <f t="shared" si="461"/>
        <v>2.9864577079250627</v>
      </c>
    </row>
    <row r="9800" spans="2:9" x14ac:dyDescent="0.2">
      <c r="B9800" t="s">
        <v>0</v>
      </c>
      <c r="C9800" t="s">
        <v>17</v>
      </c>
      <c r="D9800">
        <v>39.783911869999997</v>
      </c>
      <c r="E9800">
        <v>28.842320990000001</v>
      </c>
      <c r="F9800">
        <v>34.035993339999997</v>
      </c>
      <c r="G9800">
        <f t="shared" si="459"/>
        <v>3.6834626061978382</v>
      </c>
      <c r="H9800">
        <f t="shared" si="460"/>
        <v>3.3618437873338953</v>
      </c>
      <c r="I9800">
        <f t="shared" si="461"/>
        <v>3.5274185923121242</v>
      </c>
    </row>
    <row r="9801" spans="2:9" x14ac:dyDescent="0.2">
      <c r="B9801" t="s">
        <v>0</v>
      </c>
      <c r="C9801" t="s">
        <v>17</v>
      </c>
      <c r="D9801">
        <v>41.305843750000001</v>
      </c>
      <c r="E9801">
        <v>33.722798619999999</v>
      </c>
      <c r="F9801">
        <v>26.449144279999999</v>
      </c>
      <c r="G9801">
        <f t="shared" si="459"/>
        <v>3.7210039851148764</v>
      </c>
      <c r="H9801">
        <f t="shared" si="460"/>
        <v>3.5181741255378514</v>
      </c>
      <c r="I9801">
        <f t="shared" si="461"/>
        <v>3.2752238054180105</v>
      </c>
    </row>
    <row r="9802" spans="2:9" x14ac:dyDescent="0.2">
      <c r="B9802" t="s">
        <v>0</v>
      </c>
      <c r="C9802" t="s">
        <v>17</v>
      </c>
      <c r="D9802">
        <v>36.501557239999997</v>
      </c>
      <c r="E9802">
        <v>25.366014700000001</v>
      </c>
      <c r="F9802">
        <v>21.719696030000001</v>
      </c>
      <c r="G9802">
        <f t="shared" si="459"/>
        <v>3.5973549237879476</v>
      </c>
      <c r="H9802">
        <f t="shared" si="460"/>
        <v>3.2334102741609572</v>
      </c>
      <c r="I9802">
        <f t="shared" si="461"/>
        <v>3.0782195000322616</v>
      </c>
    </row>
    <row r="9803" spans="2:9" x14ac:dyDescent="0.2">
      <c r="B9803" t="s">
        <v>0</v>
      </c>
      <c r="C9803" t="s">
        <v>17</v>
      </c>
      <c r="D9803">
        <v>38.225698319999999</v>
      </c>
      <c r="E9803">
        <v>26.410055870000001</v>
      </c>
      <c r="F9803">
        <v>18.03985102</v>
      </c>
      <c r="G9803">
        <f t="shared" si="459"/>
        <v>3.6435080203205907</v>
      </c>
      <c r="H9803">
        <f t="shared" si="460"/>
        <v>3.2737448417933614</v>
      </c>
      <c r="I9803">
        <f t="shared" si="461"/>
        <v>2.8925832562855218</v>
      </c>
    </row>
    <row r="9804" spans="2:9" x14ac:dyDescent="0.2">
      <c r="B9804" t="s">
        <v>0</v>
      </c>
      <c r="C9804" t="s">
        <v>17</v>
      </c>
      <c r="D9804">
        <v>37.989435</v>
      </c>
      <c r="E9804">
        <v>33.79191548</v>
      </c>
      <c r="F9804">
        <v>24.80110243</v>
      </c>
      <c r="G9804">
        <f t="shared" si="459"/>
        <v>3.6373080947541152</v>
      </c>
      <c r="H9804">
        <f t="shared" si="460"/>
        <v>3.5202215868969562</v>
      </c>
      <c r="I9804">
        <f t="shared" si="461"/>
        <v>3.2108881050055196</v>
      </c>
    </row>
    <row r="9805" spans="2:9" x14ac:dyDescent="0.2">
      <c r="B9805" t="s">
        <v>0</v>
      </c>
      <c r="C9805" t="s">
        <v>17</v>
      </c>
      <c r="D9805">
        <v>35.509333329999997</v>
      </c>
      <c r="E9805">
        <v>22.65351111</v>
      </c>
      <c r="F9805">
        <v>21.034311110000001</v>
      </c>
      <c r="G9805">
        <f t="shared" si="459"/>
        <v>3.5697955726306327</v>
      </c>
      <c r="H9805">
        <f t="shared" si="460"/>
        <v>3.1203148558093607</v>
      </c>
      <c r="I9805">
        <f t="shared" si="461"/>
        <v>3.046154966803325</v>
      </c>
    </row>
    <row r="9806" spans="2:9" x14ac:dyDescent="0.2">
      <c r="B9806" t="s">
        <v>0</v>
      </c>
      <c r="C9806" t="s">
        <v>17</v>
      </c>
      <c r="D9806">
        <v>35.516920059999997</v>
      </c>
      <c r="E9806">
        <v>27.994605199999999</v>
      </c>
      <c r="F9806">
        <v>19.031878370000001</v>
      </c>
      <c r="G9806">
        <f t="shared" si="459"/>
        <v>3.5700092043419152</v>
      </c>
      <c r="H9806">
        <f t="shared" si="460"/>
        <v>3.3320118201831082</v>
      </c>
      <c r="I9806">
        <f t="shared" si="461"/>
        <v>2.9461153821647668</v>
      </c>
    </row>
    <row r="9807" spans="2:9" x14ac:dyDescent="0.2">
      <c r="B9807" t="s">
        <v>0</v>
      </c>
      <c r="C9807" t="s">
        <v>17</v>
      </c>
      <c r="D9807">
        <v>29.198352150000002</v>
      </c>
      <c r="E9807">
        <v>21.942935609999999</v>
      </c>
      <c r="F9807">
        <v>17.05065609</v>
      </c>
      <c r="G9807">
        <f t="shared" si="459"/>
        <v>3.3741122744626439</v>
      </c>
      <c r="H9807">
        <f t="shared" si="460"/>
        <v>3.0884452476284272</v>
      </c>
      <c r="I9807">
        <f t="shared" si="461"/>
        <v>2.8361886833410823</v>
      </c>
    </row>
    <row r="9808" spans="2:9" x14ac:dyDescent="0.2">
      <c r="B9808" t="s">
        <v>0</v>
      </c>
      <c r="C9808" t="s">
        <v>17</v>
      </c>
      <c r="D9808">
        <v>33.000643709999999</v>
      </c>
      <c r="E9808">
        <v>26.140006440000001</v>
      </c>
      <c r="F9808">
        <v>31.11683296</v>
      </c>
      <c r="G9808">
        <f t="shared" si="459"/>
        <v>3.4965270676398701</v>
      </c>
      <c r="H9808">
        <f t="shared" si="460"/>
        <v>3.2634669545617685</v>
      </c>
      <c r="I9808">
        <f t="shared" si="461"/>
        <v>3.4377489254938798</v>
      </c>
    </row>
    <row r="9809" spans="2:9" x14ac:dyDescent="0.2">
      <c r="B9809" t="s">
        <v>0</v>
      </c>
      <c r="C9809" t="s">
        <v>17</v>
      </c>
      <c r="D9809">
        <v>41.693753559999998</v>
      </c>
      <c r="E9809">
        <v>24.811087910000001</v>
      </c>
      <c r="F9809">
        <v>23.523827610000001</v>
      </c>
      <c r="G9809">
        <f t="shared" si="459"/>
        <v>3.730351322860185</v>
      </c>
      <c r="H9809">
        <f t="shared" si="460"/>
        <v>3.2112906463997377</v>
      </c>
      <c r="I9809">
        <f t="shared" si="461"/>
        <v>3.1580138483103579</v>
      </c>
    </row>
    <row r="9810" spans="2:9" x14ac:dyDescent="0.2">
      <c r="B9810" t="s">
        <v>0</v>
      </c>
      <c r="C9810" t="s">
        <v>17</v>
      </c>
      <c r="D9810">
        <v>46.140422549999997</v>
      </c>
      <c r="E9810">
        <v>43.688922609999999</v>
      </c>
      <c r="F9810">
        <v>40.168320299999998</v>
      </c>
      <c r="G9810">
        <f t="shared" si="459"/>
        <v>3.8316894107010726</v>
      </c>
      <c r="H9810">
        <f t="shared" si="460"/>
        <v>3.7770945827828828</v>
      </c>
      <c r="I9810">
        <f t="shared" si="461"/>
        <v>3.6930786327097738</v>
      </c>
    </row>
    <row r="9811" spans="2:9" x14ac:dyDescent="0.2">
      <c r="B9811" t="s">
        <v>0</v>
      </c>
      <c r="C9811" t="s">
        <v>17</v>
      </c>
      <c r="D9811">
        <v>44.54921006</v>
      </c>
      <c r="E9811">
        <v>35.447864250000002</v>
      </c>
      <c r="F9811">
        <v>23.711878290000001</v>
      </c>
      <c r="G9811">
        <f t="shared" si="459"/>
        <v>3.7965944222220145</v>
      </c>
      <c r="H9811">
        <f t="shared" si="460"/>
        <v>3.5680630043367074</v>
      </c>
      <c r="I9811">
        <f t="shared" si="461"/>
        <v>3.165976116256374</v>
      </c>
    </row>
    <row r="9812" spans="2:9" x14ac:dyDescent="0.2">
      <c r="B9812" t="s">
        <v>0</v>
      </c>
      <c r="C9812" t="s">
        <v>17</v>
      </c>
      <c r="D9812">
        <v>29.61855336</v>
      </c>
      <c r="E9812">
        <v>21.750243269999999</v>
      </c>
      <c r="F9812">
        <v>19.61076873</v>
      </c>
      <c r="G9812">
        <f t="shared" si="459"/>
        <v>3.388400967673951</v>
      </c>
      <c r="H9812">
        <f t="shared" si="460"/>
        <v>3.0796249422997297</v>
      </c>
      <c r="I9812">
        <f t="shared" si="461"/>
        <v>2.9760788403578182</v>
      </c>
    </row>
    <row r="9813" spans="2:9" x14ac:dyDescent="0.2">
      <c r="B9813" t="s">
        <v>0</v>
      </c>
      <c r="C9813" t="s">
        <v>17</v>
      </c>
      <c r="D9813">
        <v>43.94461742</v>
      </c>
      <c r="E9813">
        <v>36.433625810000002</v>
      </c>
      <c r="F9813">
        <v>27.88442306</v>
      </c>
      <c r="G9813">
        <f t="shared" si="459"/>
        <v>3.7829301460963594</v>
      </c>
      <c r="H9813">
        <f t="shared" si="460"/>
        <v>3.5954921342040276</v>
      </c>
      <c r="I9813">
        <f t="shared" si="461"/>
        <v>3.3280682196507865</v>
      </c>
    </row>
    <row r="9814" spans="2:9" x14ac:dyDescent="0.2">
      <c r="B9814" t="s">
        <v>0</v>
      </c>
      <c r="C9814" t="s">
        <v>17</v>
      </c>
      <c r="D9814">
        <v>36.722159179999998</v>
      </c>
      <c r="E9814">
        <v>26.182039230000001</v>
      </c>
      <c r="F9814">
        <v>20.96936294</v>
      </c>
      <c r="G9814">
        <f t="shared" si="459"/>
        <v>3.6033803652218239</v>
      </c>
      <c r="H9814">
        <f t="shared" si="460"/>
        <v>3.2650736501144353</v>
      </c>
      <c r="I9814">
        <f t="shared" si="461"/>
        <v>3.0430624648624693</v>
      </c>
    </row>
    <row r="9815" spans="2:9" x14ac:dyDescent="0.2">
      <c r="B9815" t="s">
        <v>0</v>
      </c>
      <c r="C9815" t="s">
        <v>17</v>
      </c>
      <c r="D9815">
        <v>26.518511889999999</v>
      </c>
      <c r="E9815">
        <v>31.056340550000002</v>
      </c>
      <c r="F9815">
        <v>15.09032373</v>
      </c>
      <c r="G9815">
        <f t="shared" si="459"/>
        <v>3.2778430509981846</v>
      </c>
      <c r="H9815">
        <f t="shared" si="460"/>
        <v>3.4358029920414417</v>
      </c>
      <c r="I9815">
        <f t="shared" si="461"/>
        <v>2.7140537258299573</v>
      </c>
    </row>
    <row r="9816" spans="2:9" x14ac:dyDescent="0.2">
      <c r="B9816" t="s">
        <v>0</v>
      </c>
      <c r="C9816" t="s">
        <v>17</v>
      </c>
      <c r="D9816">
        <v>34.338587740000001</v>
      </c>
      <c r="E9816">
        <v>30.98713206</v>
      </c>
      <c r="F9816">
        <v>20.681035869999999</v>
      </c>
      <c r="G9816">
        <f t="shared" si="459"/>
        <v>3.5362697288228251</v>
      </c>
      <c r="H9816">
        <f t="shared" si="460"/>
        <v>3.4335720234707257</v>
      </c>
      <c r="I9816">
        <f t="shared" si="461"/>
        <v>3.0292171388112767</v>
      </c>
    </row>
    <row r="9817" spans="2:9" x14ac:dyDescent="0.2">
      <c r="B9817" t="s">
        <v>0</v>
      </c>
      <c r="C9817" t="s">
        <v>17</v>
      </c>
      <c r="D9817">
        <v>34.534101100000001</v>
      </c>
      <c r="E9817">
        <v>27.961013829999999</v>
      </c>
      <c r="F9817">
        <v>23.906782459999999</v>
      </c>
      <c r="G9817">
        <f t="shared" si="459"/>
        <v>3.5419472735356146</v>
      </c>
      <c r="H9817">
        <f t="shared" si="460"/>
        <v>3.3308111767225372</v>
      </c>
      <c r="I9817">
        <f t="shared" si="461"/>
        <v>3.1741622036153747</v>
      </c>
    </row>
    <row r="9818" spans="2:9" x14ac:dyDescent="0.2">
      <c r="B9818" t="s">
        <v>0</v>
      </c>
      <c r="C9818" t="s">
        <v>17</v>
      </c>
      <c r="D9818">
        <v>39.45273048</v>
      </c>
      <c r="E9818">
        <v>35.4766099</v>
      </c>
      <c r="F9818">
        <v>20.400665490000002</v>
      </c>
      <c r="G9818">
        <f t="shared" si="459"/>
        <v>3.6751032585849392</v>
      </c>
      <c r="H9818">
        <f t="shared" si="460"/>
        <v>3.5688736032708128</v>
      </c>
      <c r="I9818">
        <f t="shared" si="461"/>
        <v>3.0155675223769065</v>
      </c>
    </row>
    <row r="9819" spans="2:9" x14ac:dyDescent="0.2">
      <c r="B9819" t="s">
        <v>0</v>
      </c>
      <c r="C9819" t="s">
        <v>17</v>
      </c>
      <c r="D9819">
        <v>36.569820129999997</v>
      </c>
      <c r="E9819">
        <v>28.756556360000001</v>
      </c>
      <c r="F9819">
        <v>22.878896059999999</v>
      </c>
      <c r="G9819">
        <f t="shared" si="459"/>
        <v>3.599223313636752</v>
      </c>
      <c r="H9819">
        <f t="shared" si="460"/>
        <v>3.3588657885488735</v>
      </c>
      <c r="I9819">
        <f t="shared" si="461"/>
        <v>3.1302149162216963</v>
      </c>
    </row>
    <row r="9820" spans="2:9" x14ac:dyDescent="0.2">
      <c r="B9820" t="s">
        <v>0</v>
      </c>
      <c r="C9820" t="s">
        <v>17</v>
      </c>
      <c r="D9820">
        <v>41.357040099999999</v>
      </c>
      <c r="E9820">
        <v>31.112841679999999</v>
      </c>
      <c r="F9820">
        <v>25.961030839999999</v>
      </c>
      <c r="G9820">
        <f t="shared" si="459"/>
        <v>3.72224266332598</v>
      </c>
      <c r="H9820">
        <f t="shared" si="460"/>
        <v>3.4376206497145647</v>
      </c>
      <c r="I9820">
        <f t="shared" si="461"/>
        <v>3.2565965998302588</v>
      </c>
    </row>
    <row r="9821" spans="2:9" x14ac:dyDescent="0.2">
      <c r="B9821" t="s">
        <v>0</v>
      </c>
      <c r="C9821" t="s">
        <v>17</v>
      </c>
      <c r="D9821">
        <v>48.952691119999997</v>
      </c>
      <c r="E9821">
        <v>35.420980460000003</v>
      </c>
      <c r="F9821">
        <v>27.696948920000001</v>
      </c>
      <c r="G9821">
        <f t="shared" si="459"/>
        <v>3.8908543443805637</v>
      </c>
      <c r="H9821">
        <f t="shared" si="460"/>
        <v>3.5673043129427793</v>
      </c>
      <c r="I9821">
        <f t="shared" si="461"/>
        <v>3.3213222598342154</v>
      </c>
    </row>
    <row r="9822" spans="2:9" x14ac:dyDescent="0.2">
      <c r="B9822" t="s">
        <v>0</v>
      </c>
      <c r="C9822" t="s">
        <v>17</v>
      </c>
      <c r="D9822">
        <v>39.363726460000002</v>
      </c>
      <c r="E9822">
        <v>37.656755859999997</v>
      </c>
      <c r="F9822">
        <v>22.412289399999999</v>
      </c>
      <c r="G9822">
        <f t="shared" si="459"/>
        <v>3.6728447440236711</v>
      </c>
      <c r="H9822">
        <f t="shared" si="460"/>
        <v>3.6285123766613543</v>
      </c>
      <c r="I9822">
        <f t="shared" si="461"/>
        <v>3.1096094423449951</v>
      </c>
    </row>
    <row r="9823" spans="2:9" x14ac:dyDescent="0.2">
      <c r="B9823" t="s">
        <v>0</v>
      </c>
      <c r="C9823" t="s">
        <v>17</v>
      </c>
      <c r="D9823">
        <v>36.095011880000001</v>
      </c>
      <c r="E9823">
        <v>27.531274740000001</v>
      </c>
      <c r="F9823">
        <v>19.877804170000001</v>
      </c>
      <c r="G9823">
        <f t="shared" si="459"/>
        <v>3.5861546807225291</v>
      </c>
      <c r="H9823">
        <f t="shared" si="460"/>
        <v>3.315322621751259</v>
      </c>
      <c r="I9823">
        <f t="shared" si="461"/>
        <v>2.9896037409025586</v>
      </c>
    </row>
    <row r="9824" spans="2:9" x14ac:dyDescent="0.2">
      <c r="B9824" t="s">
        <v>0</v>
      </c>
      <c r="C9824" t="s">
        <v>17</v>
      </c>
      <c r="D9824">
        <v>30.881326349999998</v>
      </c>
      <c r="E9824">
        <v>24.874345550000001</v>
      </c>
      <c r="F9824">
        <v>15.210005819999999</v>
      </c>
      <c r="G9824">
        <f t="shared" si="459"/>
        <v>3.4301516759828803</v>
      </c>
      <c r="H9824">
        <f t="shared" si="460"/>
        <v>3.2138369731508156</v>
      </c>
      <c r="I9824">
        <f t="shared" si="461"/>
        <v>2.7219534889141261</v>
      </c>
    </row>
    <row r="9825" spans="2:9" x14ac:dyDescent="0.2">
      <c r="B9825" t="s">
        <v>0</v>
      </c>
      <c r="C9825" t="s">
        <v>17</v>
      </c>
      <c r="D9825">
        <v>41.947012749999999</v>
      </c>
      <c r="E9825">
        <v>35.500691140000001</v>
      </c>
      <c r="F9825">
        <v>31.189679000000002</v>
      </c>
      <c r="G9825">
        <f t="shared" si="459"/>
        <v>3.7364072206041388</v>
      </c>
      <c r="H9825">
        <f t="shared" si="460"/>
        <v>3.569552165024251</v>
      </c>
      <c r="I9825">
        <f t="shared" si="461"/>
        <v>3.440087238806572</v>
      </c>
    </row>
    <row r="9826" spans="2:9" x14ac:dyDescent="0.2">
      <c r="B9826" t="s">
        <v>0</v>
      </c>
      <c r="C9826" t="s">
        <v>17</v>
      </c>
      <c r="D9826">
        <v>47.559958960000003</v>
      </c>
      <c r="E9826">
        <v>35.372322689999997</v>
      </c>
      <c r="F9826">
        <v>29.798298490000001</v>
      </c>
      <c r="G9826">
        <f t="shared" si="459"/>
        <v>3.8619912089122006</v>
      </c>
      <c r="H9826">
        <f t="shared" si="460"/>
        <v>3.5659296694243361</v>
      </c>
      <c r="I9826">
        <f t="shared" si="461"/>
        <v>3.394451294230219</v>
      </c>
    </row>
    <row r="9827" spans="2:9" x14ac:dyDescent="0.2">
      <c r="B9827" t="s">
        <v>0</v>
      </c>
      <c r="C9827" t="s">
        <v>17</v>
      </c>
      <c r="D9827">
        <v>38.501317219999997</v>
      </c>
      <c r="E9827">
        <v>25.359212769999999</v>
      </c>
      <c r="F9827">
        <v>17.200681849999999</v>
      </c>
      <c r="G9827">
        <f t="shared" si="459"/>
        <v>3.6506924542149632</v>
      </c>
      <c r="H9827">
        <f t="shared" si="460"/>
        <v>3.2331420868947771</v>
      </c>
      <c r="I9827">
        <f t="shared" si="461"/>
        <v>2.8449490254755267</v>
      </c>
    </row>
    <row r="9828" spans="2:9" x14ac:dyDescent="0.2">
      <c r="B9828" t="s">
        <v>0</v>
      </c>
      <c r="C9828" t="s">
        <v>17</v>
      </c>
      <c r="D9828">
        <v>53.859569309999998</v>
      </c>
      <c r="E9828">
        <v>29.997573549999998</v>
      </c>
      <c r="F9828">
        <v>25.716408860000001</v>
      </c>
      <c r="G9828">
        <f t="shared" si="459"/>
        <v>3.9863800908791451</v>
      </c>
      <c r="H9828">
        <f t="shared" si="460"/>
        <v>3.4011164967243901</v>
      </c>
      <c r="I9828">
        <f t="shared" si="461"/>
        <v>3.2471292652042263</v>
      </c>
    </row>
    <row r="9829" spans="2:9" x14ac:dyDescent="0.2">
      <c r="B9829" t="s">
        <v>0</v>
      </c>
      <c r="C9829" t="s">
        <v>17</v>
      </c>
      <c r="D9829">
        <v>33.548496399999998</v>
      </c>
      <c r="E9829">
        <v>28.46124524</v>
      </c>
      <c r="F9829">
        <v>23.101228290000002</v>
      </c>
      <c r="G9829">
        <f t="shared" si="459"/>
        <v>3.5129920457218877</v>
      </c>
      <c r="H9829">
        <f t="shared" si="460"/>
        <v>3.3485433457452851</v>
      </c>
      <c r="I9829">
        <f t="shared" si="461"/>
        <v>3.1398857888414011</v>
      </c>
    </row>
    <row r="9830" spans="2:9" x14ac:dyDescent="0.2">
      <c r="B9830" t="s">
        <v>0</v>
      </c>
      <c r="C9830" t="s">
        <v>17</v>
      </c>
      <c r="D9830">
        <v>36.282825819999999</v>
      </c>
      <c r="E9830">
        <v>29.022980109999999</v>
      </c>
      <c r="F9830">
        <v>23.136743809999999</v>
      </c>
      <c r="G9830">
        <f t="shared" si="459"/>
        <v>3.5913445114088787</v>
      </c>
      <c r="H9830">
        <f t="shared" si="460"/>
        <v>3.3680879337756267</v>
      </c>
      <c r="I9830">
        <f t="shared" si="461"/>
        <v>3.14142199492361</v>
      </c>
    </row>
    <row r="9831" spans="2:9" x14ac:dyDescent="0.2">
      <c r="B9831" t="s">
        <v>0</v>
      </c>
      <c r="C9831" t="s">
        <v>17</v>
      </c>
      <c r="D9831">
        <v>30.266322580000001</v>
      </c>
      <c r="E9831">
        <v>23.20206452</v>
      </c>
      <c r="F9831">
        <v>24.886193550000002</v>
      </c>
      <c r="G9831">
        <f t="shared" si="459"/>
        <v>3.4100356283723134</v>
      </c>
      <c r="H9831">
        <f t="shared" si="460"/>
        <v>3.1442412626441079</v>
      </c>
      <c r="I9831">
        <f t="shared" si="461"/>
        <v>3.2143131737884367</v>
      </c>
    </row>
    <row r="9832" spans="2:9" x14ac:dyDescent="0.2">
      <c r="B9832" t="s">
        <v>0</v>
      </c>
      <c r="C9832" t="s">
        <v>17</v>
      </c>
      <c r="D9832">
        <v>38.843866900000002</v>
      </c>
      <c r="E9832">
        <v>36.773971250000002</v>
      </c>
      <c r="F9832">
        <v>18.441622370000001</v>
      </c>
      <c r="G9832">
        <f t="shared" si="459"/>
        <v>3.6595501981996179</v>
      </c>
      <c r="H9832">
        <f t="shared" si="460"/>
        <v>3.6047902919289836</v>
      </c>
      <c r="I9832">
        <f t="shared" si="461"/>
        <v>2.9146101952778678</v>
      </c>
    </row>
    <row r="9833" spans="2:9" x14ac:dyDescent="0.2">
      <c r="B9833" t="s">
        <v>0</v>
      </c>
      <c r="C9833" t="s">
        <v>17</v>
      </c>
      <c r="D9833">
        <v>27.78293674</v>
      </c>
      <c r="E9833">
        <v>26.65293093</v>
      </c>
      <c r="F9833">
        <v>16.64422519</v>
      </c>
      <c r="G9833">
        <f t="shared" si="459"/>
        <v>3.3244220459217124</v>
      </c>
      <c r="H9833">
        <f t="shared" si="460"/>
        <v>3.2828991231762816</v>
      </c>
      <c r="I9833">
        <f t="shared" si="461"/>
        <v>2.8120633208296968</v>
      </c>
    </row>
    <row r="9834" spans="2:9" x14ac:dyDescent="0.2">
      <c r="B9834" t="s">
        <v>0</v>
      </c>
      <c r="C9834" t="s">
        <v>17</v>
      </c>
      <c r="D9834">
        <v>36.11325909</v>
      </c>
      <c r="E9834">
        <v>27.08741332</v>
      </c>
      <c r="F9834">
        <v>30.699726829999999</v>
      </c>
      <c r="G9834">
        <f t="shared" si="459"/>
        <v>3.5866600857168125</v>
      </c>
      <c r="H9834">
        <f t="shared" si="460"/>
        <v>3.2990691668573575</v>
      </c>
      <c r="I9834">
        <f t="shared" si="461"/>
        <v>3.4242537565079609</v>
      </c>
    </row>
    <row r="9835" spans="2:9" x14ac:dyDescent="0.2">
      <c r="B9835" t="s">
        <v>0</v>
      </c>
      <c r="C9835" t="s">
        <v>17</v>
      </c>
      <c r="D9835">
        <v>30.823945380000001</v>
      </c>
      <c r="E9835">
        <v>22.851499629999999</v>
      </c>
      <c r="F9835">
        <v>22.980004879999999</v>
      </c>
      <c r="G9835">
        <f t="shared" si="459"/>
        <v>3.4282918353264393</v>
      </c>
      <c r="H9835">
        <f t="shared" si="460"/>
        <v>3.129016744508367</v>
      </c>
      <c r="I9835">
        <f t="shared" si="461"/>
        <v>3.1346244847791596</v>
      </c>
    </row>
    <row r="9836" spans="2:9" x14ac:dyDescent="0.2">
      <c r="B9836" t="s">
        <v>0</v>
      </c>
      <c r="C9836" t="s">
        <v>17</v>
      </c>
      <c r="D9836">
        <v>35.076575650000002</v>
      </c>
      <c r="E9836">
        <v>27.672346539999999</v>
      </c>
      <c r="F9836">
        <v>24.27981934</v>
      </c>
      <c r="G9836">
        <f t="shared" si="459"/>
        <v>3.5575335472888852</v>
      </c>
      <c r="H9836">
        <f t="shared" si="460"/>
        <v>3.3204335946845256</v>
      </c>
      <c r="I9836">
        <f t="shared" si="461"/>
        <v>3.189645525471688</v>
      </c>
    </row>
    <row r="9837" spans="2:9" x14ac:dyDescent="0.2">
      <c r="B9837" t="s">
        <v>0</v>
      </c>
      <c r="C9837" t="s">
        <v>17</v>
      </c>
      <c r="D9837">
        <v>43.702553909999999</v>
      </c>
      <c r="E9837">
        <v>27.71952898</v>
      </c>
      <c r="F9837">
        <v>22.572105830000002</v>
      </c>
      <c r="G9837">
        <f t="shared" si="459"/>
        <v>3.7774065422703149</v>
      </c>
      <c r="H9837">
        <f t="shared" si="460"/>
        <v>3.3221371821138437</v>
      </c>
      <c r="I9837">
        <f t="shared" si="461"/>
        <v>3.1167148886480911</v>
      </c>
    </row>
    <row r="9838" spans="2:9" x14ac:dyDescent="0.2">
      <c r="B9838" t="s">
        <v>0</v>
      </c>
      <c r="C9838" t="s">
        <v>17</v>
      </c>
      <c r="D9838">
        <v>37.084608920000001</v>
      </c>
      <c r="E9838">
        <v>25.16837679</v>
      </c>
      <c r="F9838">
        <v>22.978973929999999</v>
      </c>
      <c r="G9838">
        <f t="shared" si="459"/>
        <v>3.6132020296293441</v>
      </c>
      <c r="H9838">
        <f t="shared" si="460"/>
        <v>3.2255883171987718</v>
      </c>
      <c r="I9838">
        <f t="shared" si="461"/>
        <v>3.1345796208580339</v>
      </c>
    </row>
    <row r="9839" spans="2:9" x14ac:dyDescent="0.2">
      <c r="B9839" t="s">
        <v>0</v>
      </c>
      <c r="C9839" t="s">
        <v>17</v>
      </c>
      <c r="D9839">
        <v>43.863453819999997</v>
      </c>
      <c r="E9839">
        <v>32.172690760000002</v>
      </c>
      <c r="F9839">
        <v>35.481481479999999</v>
      </c>
      <c r="G9839">
        <f t="shared" si="459"/>
        <v>3.7810814863554301</v>
      </c>
      <c r="H9839">
        <f t="shared" si="460"/>
        <v>3.4711179796555398</v>
      </c>
      <c r="I9839">
        <f t="shared" si="461"/>
        <v>3.5690109119247779</v>
      </c>
    </row>
    <row r="9840" spans="2:9" x14ac:dyDescent="0.2">
      <c r="B9840" t="s">
        <v>0</v>
      </c>
      <c r="C9840" t="s">
        <v>17</v>
      </c>
      <c r="D9840">
        <v>39.291441570000003</v>
      </c>
      <c r="E9840">
        <v>37.067102640000002</v>
      </c>
      <c r="F9840">
        <v>22.955075350000001</v>
      </c>
      <c r="G9840">
        <f t="shared" si="459"/>
        <v>3.6710067234037784</v>
      </c>
      <c r="H9840">
        <f t="shared" si="460"/>
        <v>3.6127298549497056</v>
      </c>
      <c r="I9840">
        <f t="shared" si="461"/>
        <v>3.1335390602050555</v>
      </c>
    </row>
    <row r="9841" spans="2:9" x14ac:dyDescent="0.2">
      <c r="B9841" t="s">
        <v>0</v>
      </c>
      <c r="C9841" t="s">
        <v>17</v>
      </c>
      <c r="D9841">
        <v>35.306513410000001</v>
      </c>
      <c r="E9841">
        <v>25.36179529</v>
      </c>
      <c r="F9841">
        <v>15.9819376</v>
      </c>
      <c r="G9841">
        <f t="shared" si="459"/>
        <v>3.5640674627823157</v>
      </c>
      <c r="H9841">
        <f t="shared" si="460"/>
        <v>3.2332439192558051</v>
      </c>
      <c r="I9841">
        <f t="shared" si="461"/>
        <v>2.7714591845522074</v>
      </c>
    </row>
    <row r="9842" spans="2:9" x14ac:dyDescent="0.2">
      <c r="B9842" t="s">
        <v>0</v>
      </c>
      <c r="C9842" t="s">
        <v>17</v>
      </c>
      <c r="D9842">
        <v>32.397509079999999</v>
      </c>
      <c r="E9842">
        <v>26.663207060000001</v>
      </c>
      <c r="F9842">
        <v>33.310326930000002</v>
      </c>
      <c r="G9842">
        <f t="shared" si="459"/>
        <v>3.4780815395959324</v>
      </c>
      <c r="H9842">
        <f t="shared" si="460"/>
        <v>3.2832846023394264</v>
      </c>
      <c r="I9842">
        <f t="shared" si="461"/>
        <v>3.505867466927763</v>
      </c>
    </row>
    <row r="9843" spans="2:9" x14ac:dyDescent="0.2">
      <c r="B9843" t="s">
        <v>0</v>
      </c>
      <c r="C9843" t="s">
        <v>17</v>
      </c>
      <c r="D9843">
        <v>37.98351237</v>
      </c>
      <c r="E9843">
        <v>35.771171619999997</v>
      </c>
      <c r="F9843">
        <v>32.716462649999997</v>
      </c>
      <c r="G9843">
        <f t="shared" si="459"/>
        <v>3.6371521805710532</v>
      </c>
      <c r="H9843">
        <f t="shared" si="460"/>
        <v>3.5771423069978665</v>
      </c>
      <c r="I9843">
        <f t="shared" si="461"/>
        <v>3.487878396171443</v>
      </c>
    </row>
    <row r="9844" spans="2:9" x14ac:dyDescent="0.2">
      <c r="B9844" t="s">
        <v>0</v>
      </c>
      <c r="C9844" t="s">
        <v>17</v>
      </c>
      <c r="D9844">
        <v>45.196806389999999</v>
      </c>
      <c r="E9844">
        <v>34.213173650000002</v>
      </c>
      <c r="F9844">
        <v>33.689021959999998</v>
      </c>
      <c r="G9844">
        <f t="shared" si="459"/>
        <v>3.8110264292535017</v>
      </c>
      <c r="H9844">
        <f t="shared" si="460"/>
        <v>3.5326107643446694</v>
      </c>
      <c r="I9844">
        <f t="shared" si="461"/>
        <v>3.5171720264241961</v>
      </c>
    </row>
    <row r="9845" spans="2:9" x14ac:dyDescent="0.2">
      <c r="B9845" t="s">
        <v>0</v>
      </c>
      <c r="C9845" t="s">
        <v>17</v>
      </c>
      <c r="D9845">
        <v>29.63035884</v>
      </c>
      <c r="E9845">
        <v>25.314703080000001</v>
      </c>
      <c r="F9845">
        <v>22.950142899999999</v>
      </c>
      <c r="G9845">
        <f t="shared" si="459"/>
        <v>3.3887994722107564</v>
      </c>
      <c r="H9845">
        <f t="shared" si="460"/>
        <v>3.2313853763386686</v>
      </c>
      <c r="I9845">
        <f t="shared" si="461"/>
        <v>3.1333241630666899</v>
      </c>
    </row>
    <row r="9846" spans="2:9" x14ac:dyDescent="0.2">
      <c r="B9846" t="s">
        <v>0</v>
      </c>
      <c r="C9846" t="s">
        <v>17</v>
      </c>
      <c r="D9846">
        <v>30.262450019999999</v>
      </c>
      <c r="E9846">
        <v>25.132679029999998</v>
      </c>
      <c r="F9846">
        <v>18.556888399999998</v>
      </c>
      <c r="G9846">
        <f t="shared" si="459"/>
        <v>3.4099076707138662</v>
      </c>
      <c r="H9846">
        <f t="shared" si="460"/>
        <v>3.2241689527178039</v>
      </c>
      <c r="I9846">
        <f t="shared" si="461"/>
        <v>2.9208410624410086</v>
      </c>
    </row>
    <row r="9847" spans="2:9" x14ac:dyDescent="0.2">
      <c r="B9847" t="s">
        <v>0</v>
      </c>
      <c r="C9847" t="s">
        <v>17</v>
      </c>
      <c r="D9847">
        <v>39.07080182</v>
      </c>
      <c r="E9847">
        <v>29.151588499999999</v>
      </c>
      <c r="F9847">
        <v>26.361875950000002</v>
      </c>
      <c r="G9847">
        <f t="shared" si="459"/>
        <v>3.6653754315080436</v>
      </c>
      <c r="H9847">
        <f t="shared" si="460"/>
        <v>3.3725094053083269</v>
      </c>
      <c r="I9847">
        <f t="shared" si="461"/>
        <v>3.2719188736423011</v>
      </c>
    </row>
    <row r="9848" spans="2:9" x14ac:dyDescent="0.2">
      <c r="B9848" t="s">
        <v>0</v>
      </c>
      <c r="C9848" t="s">
        <v>17</v>
      </c>
      <c r="D9848">
        <v>37.824576450000002</v>
      </c>
      <c r="E9848">
        <v>30.793909500000002</v>
      </c>
      <c r="F9848">
        <v>25.185931799999999</v>
      </c>
      <c r="G9848">
        <f t="shared" si="459"/>
        <v>3.6329590619911047</v>
      </c>
      <c r="H9848">
        <f t="shared" si="460"/>
        <v>3.4273169269192105</v>
      </c>
      <c r="I9848">
        <f t="shared" si="461"/>
        <v>3.2262855767264189</v>
      </c>
    </row>
    <row r="9849" spans="2:9" x14ac:dyDescent="0.2">
      <c r="B9849" t="s">
        <v>0</v>
      </c>
      <c r="C9849" t="s">
        <v>17</v>
      </c>
      <c r="D9849">
        <v>37.953927630000003</v>
      </c>
      <c r="E9849">
        <v>30.155692850000001</v>
      </c>
      <c r="F9849">
        <v>22.87343336</v>
      </c>
      <c r="G9849">
        <f t="shared" si="459"/>
        <v>3.6363729933480755</v>
      </c>
      <c r="H9849">
        <f t="shared" si="460"/>
        <v>3.4063737229281719</v>
      </c>
      <c r="I9849">
        <f t="shared" si="461"/>
        <v>3.1299761218217084</v>
      </c>
    </row>
    <row r="9850" spans="2:9" x14ac:dyDescent="0.2">
      <c r="B9850" t="s">
        <v>0</v>
      </c>
      <c r="C9850" t="s">
        <v>17</v>
      </c>
      <c r="D9850">
        <v>31.476267419999999</v>
      </c>
      <c r="E9850">
        <v>23.645122199999999</v>
      </c>
      <c r="F9850">
        <v>20.053726520000001</v>
      </c>
      <c r="G9850">
        <f t="shared" si="459"/>
        <v>3.4492338466335961</v>
      </c>
      <c r="H9850">
        <f t="shared" si="460"/>
        <v>3.1631568441941358</v>
      </c>
      <c r="I9850">
        <f t="shared" si="461"/>
        <v>2.9984149978291312</v>
      </c>
    </row>
    <row r="9851" spans="2:9" x14ac:dyDescent="0.2">
      <c r="B9851" t="s">
        <v>0</v>
      </c>
      <c r="C9851" t="s">
        <v>17</v>
      </c>
      <c r="D9851">
        <v>33.639615139999997</v>
      </c>
      <c r="E9851">
        <v>21.985777030000001</v>
      </c>
      <c r="F9851">
        <v>18.531897090000001</v>
      </c>
      <c r="G9851">
        <f t="shared" si="459"/>
        <v>3.5157043944923356</v>
      </c>
      <c r="H9851">
        <f t="shared" si="460"/>
        <v>3.0903957456515947</v>
      </c>
      <c r="I9851">
        <f t="shared" si="461"/>
        <v>2.9194934144416385</v>
      </c>
    </row>
    <row r="9852" spans="2:9" x14ac:dyDescent="0.2">
      <c r="B9852" t="s">
        <v>0</v>
      </c>
      <c r="C9852" t="s">
        <v>17</v>
      </c>
      <c r="D9852">
        <v>49.15242336</v>
      </c>
      <c r="E9852">
        <v>31.76759719</v>
      </c>
      <c r="F9852">
        <v>27.259804760000002</v>
      </c>
      <c r="G9852">
        <f t="shared" si="459"/>
        <v>3.8949261507693627</v>
      </c>
      <c r="H9852">
        <f t="shared" si="460"/>
        <v>3.4584468140079423</v>
      </c>
      <c r="I9852">
        <f t="shared" si="461"/>
        <v>3.3054132641004053</v>
      </c>
    </row>
    <row r="9853" spans="2:9" x14ac:dyDescent="0.2">
      <c r="B9853" t="s">
        <v>0</v>
      </c>
      <c r="C9853" t="s">
        <v>17</v>
      </c>
      <c r="D9853">
        <v>42.351879019999998</v>
      </c>
      <c r="E9853">
        <v>36.150547340000003</v>
      </c>
      <c r="F9853">
        <v>21.140616179999999</v>
      </c>
      <c r="G9853">
        <f t="shared" si="459"/>
        <v>3.7460127889449648</v>
      </c>
      <c r="H9853">
        <f t="shared" si="460"/>
        <v>3.587692089292366</v>
      </c>
      <c r="I9853">
        <f t="shared" si="461"/>
        <v>3.0511961276048205</v>
      </c>
    </row>
    <row r="9854" spans="2:9" x14ac:dyDescent="0.2">
      <c r="B9854" t="s">
        <v>0</v>
      </c>
      <c r="C9854" t="s">
        <v>17</v>
      </c>
      <c r="D9854">
        <v>46.262151269999997</v>
      </c>
      <c r="E9854">
        <v>37.456176399999997</v>
      </c>
      <c r="F9854">
        <v>35.559946259999997</v>
      </c>
      <c r="G9854">
        <f t="shared" si="459"/>
        <v>3.8343241596130713</v>
      </c>
      <c r="H9854">
        <f t="shared" si="460"/>
        <v>3.6231716202633089</v>
      </c>
      <c r="I9854">
        <f t="shared" si="461"/>
        <v>3.5712198993959681</v>
      </c>
    </row>
    <row r="9855" spans="2:9" x14ac:dyDescent="0.2">
      <c r="B9855" t="s">
        <v>0</v>
      </c>
      <c r="C9855" t="s">
        <v>17</v>
      </c>
      <c r="D9855">
        <v>44.424219129999997</v>
      </c>
      <c r="E9855">
        <v>28.501083080000001</v>
      </c>
      <c r="F9855">
        <v>27.665432190000001</v>
      </c>
      <c r="G9855">
        <f t="shared" si="459"/>
        <v>3.7937847966211797</v>
      </c>
      <c r="H9855">
        <f t="shared" si="460"/>
        <v>3.349942089359534</v>
      </c>
      <c r="I9855">
        <f t="shared" si="461"/>
        <v>3.3201836984944482</v>
      </c>
    </row>
    <row r="9856" spans="2:9" x14ac:dyDescent="0.2">
      <c r="B9856" t="s">
        <v>0</v>
      </c>
      <c r="C9856" t="s">
        <v>17</v>
      </c>
      <c r="D9856">
        <v>41.222026139999997</v>
      </c>
      <c r="E9856">
        <v>32.482214749999997</v>
      </c>
      <c r="F9856">
        <v>31.752330010000001</v>
      </c>
      <c r="G9856">
        <f t="shared" si="459"/>
        <v>3.7189727285483123</v>
      </c>
      <c r="H9856">
        <f t="shared" si="460"/>
        <v>3.480692701084537</v>
      </c>
      <c r="I9856">
        <f t="shared" si="461"/>
        <v>3.4579661087878018</v>
      </c>
    </row>
    <row r="9857" spans="2:9" x14ac:dyDescent="0.2">
      <c r="B9857" t="s">
        <v>0</v>
      </c>
      <c r="C9857" t="s">
        <v>17</v>
      </c>
      <c r="D9857">
        <v>49.99263655</v>
      </c>
      <c r="E9857">
        <v>27.486976590000001</v>
      </c>
      <c r="F9857">
        <v>27.245081880000001</v>
      </c>
      <c r="G9857">
        <f t="shared" si="459"/>
        <v>3.9118757255830019</v>
      </c>
      <c r="H9857">
        <f t="shared" si="460"/>
        <v>3.3137123139533351</v>
      </c>
      <c r="I9857">
        <f t="shared" si="461"/>
        <v>3.3048730233526231</v>
      </c>
    </row>
    <row r="9858" spans="2:9" x14ac:dyDescent="0.2">
      <c r="B9858" t="s">
        <v>0</v>
      </c>
      <c r="C9858" t="s">
        <v>17</v>
      </c>
      <c r="D9858">
        <v>39.033128189999999</v>
      </c>
      <c r="E9858">
        <v>35.592772029999999</v>
      </c>
      <c r="F9858">
        <v>22.497315700000001</v>
      </c>
      <c r="G9858">
        <f t="shared" si="459"/>
        <v>3.6644107263282413</v>
      </c>
      <c r="H9858">
        <f t="shared" si="460"/>
        <v>3.5721425843788537</v>
      </c>
      <c r="I9858">
        <f t="shared" si="461"/>
        <v>3.1133959998710763</v>
      </c>
    </row>
    <row r="9859" spans="2:9" x14ac:dyDescent="0.2">
      <c r="B9859" t="s">
        <v>0</v>
      </c>
      <c r="C9859" t="s">
        <v>17</v>
      </c>
      <c r="D9859">
        <v>31.953329839999999</v>
      </c>
      <c r="E9859">
        <v>30.195595180000002</v>
      </c>
      <c r="F9859">
        <v>43.595700049999998</v>
      </c>
      <c r="G9859">
        <f t="shared" si="459"/>
        <v>3.4642763957372691</v>
      </c>
      <c r="H9859">
        <f t="shared" si="460"/>
        <v>3.4076960587760663</v>
      </c>
      <c r="I9859">
        <f t="shared" si="461"/>
        <v>3.7749585227850275</v>
      </c>
    </row>
    <row r="9860" spans="2:9" x14ac:dyDescent="0.2">
      <c r="B9860" t="s">
        <v>0</v>
      </c>
      <c r="C9860" t="s">
        <v>17</v>
      </c>
      <c r="D9860">
        <v>37.038731599999998</v>
      </c>
      <c r="E9860">
        <v>25.421064550000001</v>
      </c>
      <c r="F9860">
        <v>25.71279728</v>
      </c>
      <c r="G9860">
        <f t="shared" ref="G9860:G9923" si="462">LN(D9860)</f>
        <v>3.611964165131162</v>
      </c>
      <c r="H9860">
        <f t="shared" ref="H9860:H9923" si="463">LN(E9860)</f>
        <v>3.235578143326602</v>
      </c>
      <c r="I9860">
        <f t="shared" ref="I9860:I9923" si="464">LN(F9860)</f>
        <v>3.2469888166040239</v>
      </c>
    </row>
    <row r="9861" spans="2:9" x14ac:dyDescent="0.2">
      <c r="B9861" t="s">
        <v>0</v>
      </c>
      <c r="C9861" t="s">
        <v>17</v>
      </c>
      <c r="D9861">
        <v>28.83283338</v>
      </c>
      <c r="E9861">
        <v>24.947913830000001</v>
      </c>
      <c r="F9861">
        <v>20.223616029999999</v>
      </c>
      <c r="G9861">
        <f t="shared" si="462"/>
        <v>3.361514785697429</v>
      </c>
      <c r="H9861">
        <f t="shared" si="463"/>
        <v>3.2167902046736239</v>
      </c>
      <c r="I9861">
        <f t="shared" si="464"/>
        <v>3.006851031925827</v>
      </c>
    </row>
    <row r="9862" spans="2:9" x14ac:dyDescent="0.2">
      <c r="B9862" t="s">
        <v>0</v>
      </c>
      <c r="C9862" t="s">
        <v>17</v>
      </c>
      <c r="D9862">
        <v>39.581445389999999</v>
      </c>
      <c r="E9862">
        <v>31.126819390000001</v>
      </c>
      <c r="F9862">
        <v>30.160612579999999</v>
      </c>
      <c r="G9862">
        <f t="shared" si="462"/>
        <v>3.6783604576986524</v>
      </c>
      <c r="H9862">
        <f t="shared" si="463"/>
        <v>3.4380698073736746</v>
      </c>
      <c r="I9862">
        <f t="shared" si="464"/>
        <v>3.4065368539414469</v>
      </c>
    </row>
    <row r="9863" spans="2:9" x14ac:dyDescent="0.2">
      <c r="B9863" t="s">
        <v>0</v>
      </c>
      <c r="C9863" t="s">
        <v>17</v>
      </c>
      <c r="D9863">
        <v>36.706289060000003</v>
      </c>
      <c r="E9863">
        <v>30.320037230000001</v>
      </c>
      <c r="F9863">
        <v>29.129504059999999</v>
      </c>
      <c r="G9863">
        <f t="shared" si="462"/>
        <v>3.6029481044120835</v>
      </c>
      <c r="H9863">
        <f t="shared" si="463"/>
        <v>3.4118087886757915</v>
      </c>
      <c r="I9863">
        <f t="shared" si="464"/>
        <v>3.3717515457663398</v>
      </c>
    </row>
    <row r="9864" spans="2:9" x14ac:dyDescent="0.2">
      <c r="B9864" t="s">
        <v>0</v>
      </c>
      <c r="C9864" t="s">
        <v>17</v>
      </c>
      <c r="D9864">
        <v>40.393749589999999</v>
      </c>
      <c r="E9864">
        <v>30.02663678</v>
      </c>
      <c r="F9864">
        <v>19.457506429999999</v>
      </c>
      <c r="G9864">
        <f t="shared" si="462"/>
        <v>3.6986750598789833</v>
      </c>
      <c r="H9864">
        <f t="shared" si="463"/>
        <v>3.4020848803852974</v>
      </c>
      <c r="I9864">
        <f t="shared" si="464"/>
        <v>2.9682329303151831</v>
      </c>
    </row>
    <row r="9865" spans="2:9" x14ac:dyDescent="0.2">
      <c r="B9865" t="s">
        <v>0</v>
      </c>
      <c r="C9865" t="s">
        <v>17</v>
      </c>
      <c r="D9865">
        <v>32.669656199999999</v>
      </c>
      <c r="E9865">
        <v>24.994519180000001</v>
      </c>
      <c r="F9865">
        <v>17.955156949999999</v>
      </c>
      <c r="G9865">
        <f t="shared" si="462"/>
        <v>3.4864467021416292</v>
      </c>
      <c r="H9865">
        <f t="shared" si="463"/>
        <v>3.2186565680331776</v>
      </c>
      <c r="I9865">
        <f t="shared" si="464"/>
        <v>2.8878773689375299</v>
      </c>
    </row>
    <row r="9866" spans="2:9" x14ac:dyDescent="0.2">
      <c r="B9866" t="s">
        <v>0</v>
      </c>
      <c r="C9866" t="s">
        <v>17</v>
      </c>
      <c r="D9866">
        <v>34.714357679999999</v>
      </c>
      <c r="E9866">
        <v>29.284634759999999</v>
      </c>
      <c r="F9866">
        <v>20.8790932</v>
      </c>
      <c r="G9866">
        <f t="shared" si="462"/>
        <v>3.5471533673695061</v>
      </c>
      <c r="H9866">
        <f t="shared" si="463"/>
        <v>3.3770629675500214</v>
      </c>
      <c r="I9866">
        <f t="shared" si="464"/>
        <v>3.0387483329525926</v>
      </c>
    </row>
    <row r="9867" spans="2:9" x14ac:dyDescent="0.2">
      <c r="B9867" t="s">
        <v>0</v>
      </c>
      <c r="C9867" t="s">
        <v>17</v>
      </c>
      <c r="D9867">
        <v>30.329675810000001</v>
      </c>
      <c r="E9867">
        <v>24.873815459999999</v>
      </c>
      <c r="F9867">
        <v>18.905236909999999</v>
      </c>
      <c r="G9867">
        <f t="shared" si="462"/>
        <v>3.4121266328863582</v>
      </c>
      <c r="H9867">
        <f t="shared" si="463"/>
        <v>3.2138156622123102</v>
      </c>
      <c r="I9867">
        <f t="shared" si="464"/>
        <v>2.9394389688697715</v>
      </c>
    </row>
    <row r="9868" spans="2:9" x14ac:dyDescent="0.2">
      <c r="B9868" t="s">
        <v>0</v>
      </c>
      <c r="C9868" t="s">
        <v>17</v>
      </c>
      <c r="D9868">
        <v>31.146877310000001</v>
      </c>
      <c r="E9868">
        <v>26.59886448</v>
      </c>
      <c r="F9868">
        <v>23.521105899999998</v>
      </c>
      <c r="G9868">
        <f t="shared" si="462"/>
        <v>3.4387139933384248</v>
      </c>
      <c r="H9868">
        <f t="shared" si="463"/>
        <v>3.2808685261546593</v>
      </c>
      <c r="I9868">
        <f t="shared" si="464"/>
        <v>3.1578981414828644</v>
      </c>
    </row>
    <row r="9869" spans="2:9" x14ac:dyDescent="0.2">
      <c r="B9869" t="s">
        <v>0</v>
      </c>
      <c r="C9869" t="s">
        <v>17</v>
      </c>
      <c r="D9869">
        <v>53.17469767</v>
      </c>
      <c r="E9869">
        <v>28.808744189999999</v>
      </c>
      <c r="F9869">
        <v>20.21469767</v>
      </c>
      <c r="G9869">
        <f t="shared" si="462"/>
        <v>3.9735826755036125</v>
      </c>
      <c r="H9869">
        <f t="shared" si="463"/>
        <v>3.3606789587677044</v>
      </c>
      <c r="I9869">
        <f t="shared" si="464"/>
        <v>3.0064099472549501</v>
      </c>
    </row>
    <row r="9870" spans="2:9" x14ac:dyDescent="0.2">
      <c r="B9870" t="s">
        <v>0</v>
      </c>
      <c r="C9870" t="s">
        <v>17</v>
      </c>
      <c r="D9870">
        <v>34.606974270000002</v>
      </c>
      <c r="E9870">
        <v>25.945789550000001</v>
      </c>
      <c r="F9870">
        <v>25.055885490000001</v>
      </c>
      <c r="G9870">
        <f t="shared" si="462"/>
        <v>3.5440552302485884</v>
      </c>
      <c r="H9870">
        <f t="shared" si="463"/>
        <v>3.2560093440390738</v>
      </c>
      <c r="I9870">
        <f t="shared" si="464"/>
        <v>3.2211087496351141</v>
      </c>
    </row>
    <row r="9871" spans="2:9" x14ac:dyDescent="0.2">
      <c r="B9871" t="s">
        <v>0</v>
      </c>
      <c r="C9871" t="s">
        <v>17</v>
      </c>
      <c r="D9871">
        <v>41.256189399999997</v>
      </c>
      <c r="E9871">
        <v>31.8173943</v>
      </c>
      <c r="F9871">
        <v>26.893881969999999</v>
      </c>
      <c r="G9871">
        <f t="shared" si="462"/>
        <v>3.7198011475855117</v>
      </c>
      <c r="H9871">
        <f t="shared" si="463"/>
        <v>3.4600131308073596</v>
      </c>
      <c r="I9871">
        <f t="shared" si="464"/>
        <v>3.291898824680811</v>
      </c>
    </row>
    <row r="9872" spans="2:9" x14ac:dyDescent="0.2">
      <c r="B9872" t="s">
        <v>0</v>
      </c>
      <c r="C9872" t="s">
        <v>17</v>
      </c>
      <c r="D9872">
        <v>37.469758419999998</v>
      </c>
      <c r="E9872">
        <v>28.501498850000001</v>
      </c>
      <c r="F9872">
        <v>19.362898959999999</v>
      </c>
      <c r="G9872">
        <f t="shared" si="462"/>
        <v>3.6235341654936457</v>
      </c>
      <c r="H9872">
        <f t="shared" si="463"/>
        <v>3.3499566771198048</v>
      </c>
      <c r="I9872">
        <f t="shared" si="464"/>
        <v>2.9633588103079873</v>
      </c>
    </row>
    <row r="9873" spans="2:9" x14ac:dyDescent="0.2">
      <c r="B9873" t="s">
        <v>0</v>
      </c>
      <c r="C9873" t="s">
        <v>17</v>
      </c>
      <c r="D9873">
        <v>35.858535320000001</v>
      </c>
      <c r="E9873">
        <v>26.27706375</v>
      </c>
      <c r="F9873">
        <v>23.240144919999999</v>
      </c>
      <c r="G9873">
        <f t="shared" si="462"/>
        <v>3.5795816229479631</v>
      </c>
      <c r="H9873">
        <f t="shared" si="463"/>
        <v>3.2686964579221547</v>
      </c>
      <c r="I9873">
        <f t="shared" si="464"/>
        <v>3.1458811677646121</v>
      </c>
    </row>
    <row r="9874" spans="2:9" x14ac:dyDescent="0.2">
      <c r="B9874" t="s">
        <v>0</v>
      </c>
      <c r="C9874" t="s">
        <v>17</v>
      </c>
      <c r="D9874">
        <v>32.126942649999997</v>
      </c>
      <c r="E9874">
        <v>26.508320730000001</v>
      </c>
      <c r="F9874">
        <v>21.205198729999999</v>
      </c>
      <c r="G9874">
        <f t="shared" si="462"/>
        <v>3.4696950129823811</v>
      </c>
      <c r="H9874">
        <f t="shared" si="463"/>
        <v>3.2774586735190128</v>
      </c>
      <c r="I9874">
        <f t="shared" si="464"/>
        <v>3.0542463747289013</v>
      </c>
    </row>
    <row r="9875" spans="2:9" x14ac:dyDescent="0.2">
      <c r="B9875" t="s">
        <v>0</v>
      </c>
      <c r="C9875" t="s">
        <v>17</v>
      </c>
      <c r="D9875">
        <v>37.958139529999997</v>
      </c>
      <c r="E9875">
        <v>29.521203830000001</v>
      </c>
      <c r="F9875">
        <v>21.685636110000001</v>
      </c>
      <c r="G9875">
        <f t="shared" si="462"/>
        <v>3.6364839612129192</v>
      </c>
      <c r="H9875">
        <f t="shared" si="463"/>
        <v>3.3851087790498355</v>
      </c>
      <c r="I9875">
        <f t="shared" si="464"/>
        <v>3.0766501109590072</v>
      </c>
    </row>
    <row r="9876" spans="2:9" x14ac:dyDescent="0.2">
      <c r="B9876" t="s">
        <v>0</v>
      </c>
      <c r="C9876" t="s">
        <v>17</v>
      </c>
      <c r="D9876">
        <v>35.562378440000003</v>
      </c>
      <c r="E9876">
        <v>25.97703066</v>
      </c>
      <c r="F9876">
        <v>22.042697050000001</v>
      </c>
      <c r="G9876">
        <f t="shared" si="462"/>
        <v>3.5712882936733261</v>
      </c>
      <c r="H9876">
        <f t="shared" si="463"/>
        <v>3.2572127114079357</v>
      </c>
      <c r="I9876">
        <f t="shared" si="464"/>
        <v>3.092981347487687</v>
      </c>
    </row>
    <row r="9877" spans="2:9" x14ac:dyDescent="0.2">
      <c r="B9877" t="s">
        <v>0</v>
      </c>
      <c r="C9877" t="s">
        <v>17</v>
      </c>
      <c r="D9877">
        <v>32.577584709999996</v>
      </c>
      <c r="E9877">
        <v>24.14022589</v>
      </c>
      <c r="F9877">
        <v>21.691746309999999</v>
      </c>
      <c r="G9877">
        <f t="shared" si="462"/>
        <v>3.4836244662944593</v>
      </c>
      <c r="H9877">
        <f t="shared" si="463"/>
        <v>3.1838795731235332</v>
      </c>
      <c r="I9877">
        <f t="shared" si="464"/>
        <v>3.0769318338154603</v>
      </c>
    </row>
    <row r="9878" spans="2:9" x14ac:dyDescent="0.2">
      <c r="B9878" t="s">
        <v>0</v>
      </c>
      <c r="C9878" t="s">
        <v>17</v>
      </c>
      <c r="D9878">
        <v>35.580546689999998</v>
      </c>
      <c r="E9878">
        <v>27.85430831</v>
      </c>
      <c r="F9878">
        <v>23.121548489999999</v>
      </c>
      <c r="G9878">
        <f t="shared" si="462"/>
        <v>3.5717990472123962</v>
      </c>
      <c r="H9878">
        <f t="shared" si="463"/>
        <v>3.3269876513568892</v>
      </c>
      <c r="I9878">
        <f t="shared" si="464"/>
        <v>3.1407650177724431</v>
      </c>
    </row>
    <row r="9879" spans="2:9" x14ac:dyDescent="0.2">
      <c r="B9879" t="s">
        <v>0</v>
      </c>
      <c r="C9879" t="s">
        <v>17</v>
      </c>
      <c r="D9879">
        <v>30.472392639999999</v>
      </c>
      <c r="E9879">
        <v>25.540695299999999</v>
      </c>
      <c r="F9879">
        <v>16.394683029999999</v>
      </c>
      <c r="G9879">
        <f t="shared" si="462"/>
        <v>3.4168211143650131</v>
      </c>
      <c r="H9879">
        <f t="shared" si="463"/>
        <v>3.2402730741962396</v>
      </c>
      <c r="I9879">
        <f t="shared" si="464"/>
        <v>2.7969570767763869</v>
      </c>
    </row>
    <row r="9880" spans="2:9" x14ac:dyDescent="0.2">
      <c r="B9880" t="s">
        <v>0</v>
      </c>
      <c r="C9880" t="s">
        <v>17</v>
      </c>
      <c r="D9880">
        <v>34.992286610000001</v>
      </c>
      <c r="E9880">
        <v>26.17629148</v>
      </c>
      <c r="F9880">
        <v>23.84177408</v>
      </c>
      <c r="G9880">
        <f t="shared" si="462"/>
        <v>3.5551276546301778</v>
      </c>
      <c r="H9880">
        <f t="shared" si="463"/>
        <v>3.2648540957495364</v>
      </c>
      <c r="I9880">
        <f t="shared" si="464"/>
        <v>3.1714392555357902</v>
      </c>
    </row>
    <row r="9881" spans="2:9" x14ac:dyDescent="0.2">
      <c r="B9881" t="s">
        <v>0</v>
      </c>
      <c r="C9881" t="s">
        <v>17</v>
      </c>
      <c r="D9881">
        <v>32.973986529999998</v>
      </c>
      <c r="E9881">
        <v>31.109467850000001</v>
      </c>
      <c r="F9881">
        <v>23.188828730000001</v>
      </c>
      <c r="G9881">
        <f t="shared" si="462"/>
        <v>3.4957189636352339</v>
      </c>
      <c r="H9881">
        <f t="shared" si="463"/>
        <v>3.4375122053309091</v>
      </c>
      <c r="I9881">
        <f t="shared" si="464"/>
        <v>3.1436706424455352</v>
      </c>
    </row>
    <row r="9882" spans="2:9" x14ac:dyDescent="0.2">
      <c r="B9882" t="s">
        <v>0</v>
      </c>
      <c r="C9882" t="s">
        <v>17</v>
      </c>
      <c r="D9882">
        <v>35.363956129999998</v>
      </c>
      <c r="E9882">
        <v>32.809228220000001</v>
      </c>
      <c r="F9882">
        <v>31.559279950000001</v>
      </c>
      <c r="G9882">
        <f t="shared" si="462"/>
        <v>3.5656931130156986</v>
      </c>
      <c r="H9882">
        <f t="shared" si="463"/>
        <v>3.4907098239898553</v>
      </c>
      <c r="I9882">
        <f t="shared" si="464"/>
        <v>3.4518676804449044</v>
      </c>
    </row>
    <row r="9883" spans="2:9" x14ac:dyDescent="0.2">
      <c r="B9883" t="s">
        <v>0</v>
      </c>
      <c r="C9883" t="s">
        <v>17</v>
      </c>
      <c r="D9883">
        <v>42.539278629999998</v>
      </c>
      <c r="E9883">
        <v>35.940002329999999</v>
      </c>
      <c r="F9883">
        <v>33.275008749999998</v>
      </c>
      <c r="G9883">
        <f t="shared" si="462"/>
        <v>3.750427852176502</v>
      </c>
      <c r="H9883">
        <f t="shared" si="463"/>
        <v>3.5818509461856833</v>
      </c>
      <c r="I9883">
        <f t="shared" si="464"/>
        <v>3.504806627241321</v>
      </c>
    </row>
    <row r="9884" spans="2:9" x14ac:dyDescent="0.2">
      <c r="B9884" t="s">
        <v>0</v>
      </c>
      <c r="C9884" t="s">
        <v>17</v>
      </c>
      <c r="D9884">
        <v>39.070094589999997</v>
      </c>
      <c r="E9884">
        <v>26.48071792</v>
      </c>
      <c r="F9884">
        <v>21.357506669999999</v>
      </c>
      <c r="G9884">
        <f t="shared" si="462"/>
        <v>3.665357330103209</v>
      </c>
      <c r="H9884">
        <f t="shared" si="463"/>
        <v>3.276416842483767</v>
      </c>
      <c r="I9884">
        <f t="shared" si="464"/>
        <v>3.0614032783460576</v>
      </c>
    </row>
    <row r="9885" spans="2:9" x14ac:dyDescent="0.2">
      <c r="B9885" t="s">
        <v>0</v>
      </c>
      <c r="C9885" t="s">
        <v>17</v>
      </c>
      <c r="D9885">
        <v>32.066743799999998</v>
      </c>
      <c r="E9885">
        <v>33.865933910000003</v>
      </c>
      <c r="F9885">
        <v>16.572347959999998</v>
      </c>
      <c r="G9885">
        <f t="shared" si="462"/>
        <v>3.4678194744060633</v>
      </c>
      <c r="H9885">
        <f t="shared" si="463"/>
        <v>3.5224096097264512</v>
      </c>
      <c r="I9885">
        <f t="shared" si="464"/>
        <v>2.8077355208569013</v>
      </c>
    </row>
    <row r="9886" spans="2:9" x14ac:dyDescent="0.2">
      <c r="B9886" t="s">
        <v>0</v>
      </c>
      <c r="C9886" t="s">
        <v>17</v>
      </c>
      <c r="D9886">
        <v>47.855299889999998</v>
      </c>
      <c r="E9886">
        <v>29.907865600000001</v>
      </c>
      <c r="F9886">
        <v>22.534706849999999</v>
      </c>
      <c r="G9886">
        <f t="shared" si="462"/>
        <v>3.8681818722670394</v>
      </c>
      <c r="H9886">
        <f t="shared" si="463"/>
        <v>3.3981215093466437</v>
      </c>
      <c r="I9886">
        <f t="shared" si="464"/>
        <v>3.115056647404792</v>
      </c>
    </row>
    <row r="9887" spans="2:9" x14ac:dyDescent="0.2">
      <c r="B9887" t="s">
        <v>0</v>
      </c>
      <c r="C9887" t="s">
        <v>17</v>
      </c>
      <c r="D9887">
        <v>43.790150590000003</v>
      </c>
      <c r="E9887">
        <v>28.215466020000001</v>
      </c>
      <c r="F9887">
        <v>28.05543346</v>
      </c>
      <c r="G9887">
        <f t="shared" si="462"/>
        <v>3.7794089197203879</v>
      </c>
      <c r="H9887">
        <f t="shared" si="463"/>
        <v>3.339870268031115</v>
      </c>
      <c r="I9887">
        <f t="shared" si="464"/>
        <v>3.3341823194489333</v>
      </c>
    </row>
    <row r="9888" spans="2:9" x14ac:dyDescent="0.2">
      <c r="B9888" t="s">
        <v>0</v>
      </c>
      <c r="C9888" t="s">
        <v>17</v>
      </c>
      <c r="D9888">
        <v>31.517725519999999</v>
      </c>
      <c r="E9888">
        <v>24.718497719999998</v>
      </c>
      <c r="F9888">
        <v>20.66128466</v>
      </c>
      <c r="G9888">
        <f t="shared" si="462"/>
        <v>3.4505501024875507</v>
      </c>
      <c r="H9888">
        <f t="shared" si="463"/>
        <v>3.2075518588981464</v>
      </c>
      <c r="I9888">
        <f t="shared" si="464"/>
        <v>3.0282616427844702</v>
      </c>
    </row>
    <row r="9889" spans="2:9" x14ac:dyDescent="0.2">
      <c r="B9889" t="s">
        <v>0</v>
      </c>
      <c r="C9889" t="s">
        <v>17</v>
      </c>
      <c r="D9889">
        <v>42.163158889999998</v>
      </c>
      <c r="E9889">
        <v>34.044669220000003</v>
      </c>
      <c r="F9889">
        <v>28.885468370000002</v>
      </c>
      <c r="G9889">
        <f t="shared" si="462"/>
        <v>3.7415468276596733</v>
      </c>
      <c r="H9889">
        <f t="shared" si="463"/>
        <v>3.5276734629235649</v>
      </c>
      <c r="I9889">
        <f t="shared" si="464"/>
        <v>3.3633386440922468</v>
      </c>
    </row>
    <row r="9890" spans="2:9" x14ac:dyDescent="0.2">
      <c r="B9890" t="s">
        <v>0</v>
      </c>
      <c r="C9890" t="s">
        <v>17</v>
      </c>
      <c r="D9890">
        <v>45.129281329999998</v>
      </c>
      <c r="E9890">
        <v>32.759255590000002</v>
      </c>
      <c r="F9890">
        <v>30.237180760000001</v>
      </c>
      <c r="G9890">
        <f t="shared" si="462"/>
        <v>3.8095312892716091</v>
      </c>
      <c r="H9890">
        <f t="shared" si="463"/>
        <v>3.4891855355887214</v>
      </c>
      <c r="I9890">
        <f t="shared" si="464"/>
        <v>3.4090723181292755</v>
      </c>
    </row>
    <row r="9891" spans="2:9" x14ac:dyDescent="0.2">
      <c r="B9891" t="s">
        <v>0</v>
      </c>
      <c r="C9891" t="s">
        <v>17</v>
      </c>
      <c r="D9891">
        <v>41.497130239999997</v>
      </c>
      <c r="E9891">
        <v>27.771008089999999</v>
      </c>
      <c r="F9891">
        <v>24.36261957</v>
      </c>
      <c r="G9891">
        <f t="shared" si="462"/>
        <v>3.7256242740022492</v>
      </c>
      <c r="H9891">
        <f t="shared" si="463"/>
        <v>3.3239926020642212</v>
      </c>
      <c r="I9891">
        <f t="shared" si="464"/>
        <v>3.1930499727744315</v>
      </c>
    </row>
    <row r="9892" spans="2:9" x14ac:dyDescent="0.2">
      <c r="B9892" t="s">
        <v>0</v>
      </c>
      <c r="C9892" t="s">
        <v>17</v>
      </c>
      <c r="D9892">
        <v>30.97687861</v>
      </c>
      <c r="E9892">
        <v>29.389506449999999</v>
      </c>
      <c r="F9892">
        <v>26.511338370000001</v>
      </c>
      <c r="G9892">
        <f t="shared" si="462"/>
        <v>3.4332410749093683</v>
      </c>
      <c r="H9892">
        <f t="shared" si="463"/>
        <v>3.3806376871629058</v>
      </c>
      <c r="I9892">
        <f t="shared" si="464"/>
        <v>3.2775725045037638</v>
      </c>
    </row>
    <row r="9893" spans="2:9" x14ac:dyDescent="0.2">
      <c r="B9893" t="s">
        <v>0</v>
      </c>
      <c r="C9893" t="s">
        <v>17</v>
      </c>
      <c r="D9893">
        <v>34.157387229999998</v>
      </c>
      <c r="E9893">
        <v>25.331153820000001</v>
      </c>
      <c r="F9893">
        <v>21.30645268</v>
      </c>
      <c r="G9893">
        <f t="shared" si="462"/>
        <v>3.5309788797539294</v>
      </c>
      <c r="H9893">
        <f t="shared" si="463"/>
        <v>3.2320350144960819</v>
      </c>
      <c r="I9893">
        <f t="shared" si="464"/>
        <v>3.0590099695605026</v>
      </c>
    </row>
    <row r="9894" spans="2:9" x14ac:dyDescent="0.2">
      <c r="B9894" t="s">
        <v>0</v>
      </c>
      <c r="C9894" t="s">
        <v>17</v>
      </c>
      <c r="D9894">
        <v>37.23998813</v>
      </c>
      <c r="E9894">
        <v>25.597448830000001</v>
      </c>
      <c r="F9894">
        <v>22.619697420000001</v>
      </c>
      <c r="G9894">
        <f t="shared" si="462"/>
        <v>3.6173831336655287</v>
      </c>
      <c r="H9894">
        <f t="shared" si="463"/>
        <v>3.2424926914414947</v>
      </c>
      <c r="I9894">
        <f t="shared" si="464"/>
        <v>3.1188210939406811</v>
      </c>
    </row>
    <row r="9895" spans="2:9" x14ac:dyDescent="0.2">
      <c r="B9895" t="s">
        <v>0</v>
      </c>
      <c r="C9895" t="s">
        <v>17</v>
      </c>
      <c r="D9895">
        <v>34.054622590000001</v>
      </c>
      <c r="E9895">
        <v>26.815980199999998</v>
      </c>
      <c r="F9895">
        <v>20.29326498</v>
      </c>
      <c r="G9895">
        <f t="shared" si="462"/>
        <v>3.5279657822651123</v>
      </c>
      <c r="H9895">
        <f t="shared" si="463"/>
        <v>3.2889979859342446</v>
      </c>
      <c r="I9895">
        <f t="shared" si="464"/>
        <v>3.0102890566142078</v>
      </c>
    </row>
    <row r="9896" spans="2:9" x14ac:dyDescent="0.2">
      <c r="B9896" t="s">
        <v>0</v>
      </c>
      <c r="C9896" t="s">
        <v>17</v>
      </c>
      <c r="D9896">
        <v>45.978265360000002</v>
      </c>
      <c r="E9896">
        <v>33.055918560000002</v>
      </c>
      <c r="F9896">
        <v>25.84620675</v>
      </c>
      <c r="G9896">
        <f t="shared" si="462"/>
        <v>3.8281687926555814</v>
      </c>
      <c r="H9896">
        <f t="shared" si="463"/>
        <v>3.498200629236226</v>
      </c>
      <c r="I9896">
        <f t="shared" si="464"/>
        <v>3.2521638493745728</v>
      </c>
    </row>
    <row r="9897" spans="2:9" x14ac:dyDescent="0.2">
      <c r="B9897" t="s">
        <v>0</v>
      </c>
      <c r="C9897" t="s">
        <v>17</v>
      </c>
      <c r="D9897">
        <v>44.839572670000003</v>
      </c>
      <c r="E9897">
        <v>34.625639640000003</v>
      </c>
      <c r="F9897">
        <v>27.660113119999998</v>
      </c>
      <c r="G9897">
        <f t="shared" si="462"/>
        <v>3.8030910680515002</v>
      </c>
      <c r="H9897">
        <f t="shared" si="463"/>
        <v>3.5445944376942728</v>
      </c>
      <c r="I9897">
        <f t="shared" si="464"/>
        <v>3.3199914158884085</v>
      </c>
    </row>
    <row r="9898" spans="2:9" x14ac:dyDescent="0.2">
      <c r="B9898" t="s">
        <v>0</v>
      </c>
      <c r="C9898" t="s">
        <v>17</v>
      </c>
      <c r="D9898">
        <v>38.673270049999999</v>
      </c>
      <c r="E9898">
        <v>30.950061909999999</v>
      </c>
      <c r="F9898">
        <v>26.211445869999999</v>
      </c>
      <c r="G9898">
        <f t="shared" si="462"/>
        <v>3.655148665012669</v>
      </c>
      <c r="H9898">
        <f t="shared" si="463"/>
        <v>3.4323749994517061</v>
      </c>
      <c r="I9898">
        <f t="shared" si="464"/>
        <v>3.2661961806363791</v>
      </c>
    </row>
    <row r="9899" spans="2:9" x14ac:dyDescent="0.2">
      <c r="B9899" t="s">
        <v>0</v>
      </c>
      <c r="C9899" t="s">
        <v>17</v>
      </c>
      <c r="D9899">
        <v>38.48843033</v>
      </c>
      <c r="E9899">
        <v>32.081939300000002</v>
      </c>
      <c r="F9899">
        <v>23.51657818</v>
      </c>
      <c r="G9899">
        <f t="shared" si="462"/>
        <v>3.6503576852221964</v>
      </c>
      <c r="H9899">
        <f t="shared" si="463"/>
        <v>3.468293233166178</v>
      </c>
      <c r="I9899">
        <f t="shared" si="464"/>
        <v>3.1577056269021599</v>
      </c>
    </row>
    <row r="9900" spans="2:9" x14ac:dyDescent="0.2">
      <c r="B9900" t="s">
        <v>0</v>
      </c>
      <c r="C9900" t="s">
        <v>17</v>
      </c>
      <c r="D9900">
        <v>37.413327379999998</v>
      </c>
      <c r="E9900">
        <v>26.842616360000001</v>
      </c>
      <c r="F9900">
        <v>22.54682442</v>
      </c>
      <c r="G9900">
        <f t="shared" si="462"/>
        <v>3.622026988002776</v>
      </c>
      <c r="H9900">
        <f t="shared" si="463"/>
        <v>3.2899907872334011</v>
      </c>
      <c r="I9900">
        <f t="shared" si="464"/>
        <v>3.1155942320852796</v>
      </c>
    </row>
    <row r="9901" spans="2:9" x14ac:dyDescent="0.2">
      <c r="B9901" t="s">
        <v>0</v>
      </c>
      <c r="C9901" t="s">
        <v>17</v>
      </c>
      <c r="D9901">
        <v>36.234118760000001</v>
      </c>
      <c r="E9901">
        <v>27.672196039999999</v>
      </c>
      <c r="F9901">
        <v>21.794910460000001</v>
      </c>
      <c r="G9901">
        <f t="shared" si="462"/>
        <v>3.5900011821330371</v>
      </c>
      <c r="H9901">
        <f t="shared" si="463"/>
        <v>3.3204281560272348</v>
      </c>
      <c r="I9901">
        <f t="shared" si="464"/>
        <v>3.081676477400201</v>
      </c>
    </row>
    <row r="9902" spans="2:9" x14ac:dyDescent="0.2">
      <c r="B9902" t="s">
        <v>0</v>
      </c>
      <c r="C9902" t="s">
        <v>17</v>
      </c>
      <c r="D9902">
        <v>36.908056780000003</v>
      </c>
      <c r="E9902">
        <v>28.39080568</v>
      </c>
      <c r="F9902">
        <v>22.011657419999999</v>
      </c>
      <c r="G9902">
        <f t="shared" si="462"/>
        <v>3.6084298681349809</v>
      </c>
      <c r="H9902">
        <f t="shared" si="463"/>
        <v>3.3460653490888959</v>
      </c>
      <c r="I9902">
        <f t="shared" si="464"/>
        <v>3.0915721957473092</v>
      </c>
    </row>
    <row r="9903" spans="2:9" x14ac:dyDescent="0.2">
      <c r="B9903" t="s">
        <v>0</v>
      </c>
      <c r="C9903" t="s">
        <v>17</v>
      </c>
      <c r="D9903">
        <v>42.355749109999998</v>
      </c>
      <c r="E9903">
        <v>30.74505435</v>
      </c>
      <c r="F9903">
        <v>28.206333130000001</v>
      </c>
      <c r="G9903">
        <f t="shared" si="462"/>
        <v>3.7461041641867965</v>
      </c>
      <c r="H9903">
        <f t="shared" si="463"/>
        <v>3.425729147170987</v>
      </c>
      <c r="I9903">
        <f t="shared" si="464"/>
        <v>3.3395465318079758</v>
      </c>
    </row>
    <row r="9904" spans="2:9" x14ac:dyDescent="0.2">
      <c r="B9904" t="s">
        <v>0</v>
      </c>
      <c r="C9904" t="s">
        <v>17</v>
      </c>
      <c r="D9904">
        <v>38.325085649999998</v>
      </c>
      <c r="E9904">
        <v>29.81309478</v>
      </c>
      <c r="F9904">
        <v>23.24362391</v>
      </c>
      <c r="G9904">
        <f t="shared" si="462"/>
        <v>3.6461046595890401</v>
      </c>
      <c r="H9904">
        <f t="shared" si="463"/>
        <v>3.3949477191413715</v>
      </c>
      <c r="I9904">
        <f t="shared" si="464"/>
        <v>3.1460308539924746</v>
      </c>
    </row>
    <row r="9905" spans="2:9" x14ac:dyDescent="0.2">
      <c r="B9905" t="s">
        <v>0</v>
      </c>
      <c r="C9905" t="s">
        <v>17</v>
      </c>
      <c r="D9905">
        <v>36.549192159999997</v>
      </c>
      <c r="E9905">
        <v>31.43588862</v>
      </c>
      <c r="F9905">
        <v>27.955654859999999</v>
      </c>
      <c r="G9905">
        <f t="shared" si="462"/>
        <v>3.5986590836259462</v>
      </c>
      <c r="H9905">
        <f t="shared" si="463"/>
        <v>3.4479501899260141</v>
      </c>
      <c r="I9905">
        <f t="shared" si="464"/>
        <v>3.330619499709512</v>
      </c>
    </row>
    <row r="9906" spans="2:9" x14ac:dyDescent="0.2">
      <c r="B9906" t="s">
        <v>0</v>
      </c>
      <c r="C9906" t="s">
        <v>17</v>
      </c>
      <c r="D9906">
        <v>34.60608182</v>
      </c>
      <c r="E9906">
        <v>25.122836849999999</v>
      </c>
      <c r="F9906">
        <v>19.050014999999998</v>
      </c>
      <c r="G9906">
        <f t="shared" si="462"/>
        <v>3.5440294417615466</v>
      </c>
      <c r="H9906">
        <f t="shared" si="463"/>
        <v>3.2237772671504197</v>
      </c>
      <c r="I9906">
        <f t="shared" si="464"/>
        <v>2.9470678889739745</v>
      </c>
    </row>
    <row r="9907" spans="2:9" x14ac:dyDescent="0.2">
      <c r="B9907" t="s">
        <v>0</v>
      </c>
      <c r="C9907" t="s">
        <v>17</v>
      </c>
      <c r="D9907">
        <v>46.890333060000003</v>
      </c>
      <c r="E9907">
        <v>30.438342810000002</v>
      </c>
      <c r="F9907">
        <v>26.230219330000001</v>
      </c>
      <c r="G9907">
        <f t="shared" si="462"/>
        <v>3.8478115360833067</v>
      </c>
      <c r="H9907">
        <f t="shared" si="463"/>
        <v>3.4157030903157146</v>
      </c>
      <c r="I9907">
        <f t="shared" si="464"/>
        <v>3.266912155643289</v>
      </c>
    </row>
    <row r="9908" spans="2:9" x14ac:dyDescent="0.2">
      <c r="B9908" t="s">
        <v>0</v>
      </c>
      <c r="C9908" t="s">
        <v>17</v>
      </c>
      <c r="D9908">
        <v>44.027337160000002</v>
      </c>
      <c r="E9908">
        <v>37.690516369999997</v>
      </c>
      <c r="F9908">
        <v>32.652829339999997</v>
      </c>
      <c r="G9908">
        <f t="shared" si="462"/>
        <v>3.7848107400827962</v>
      </c>
      <c r="H9908">
        <f t="shared" si="463"/>
        <v>3.6294085076362417</v>
      </c>
      <c r="I9908">
        <f t="shared" si="464"/>
        <v>3.4859315086295304</v>
      </c>
    </row>
    <row r="9909" spans="2:9" x14ac:dyDescent="0.2">
      <c r="B9909" t="s">
        <v>0</v>
      </c>
      <c r="C9909" t="s">
        <v>17</v>
      </c>
      <c r="D9909">
        <v>34.213397129999997</v>
      </c>
      <c r="E9909">
        <v>25.062200959999998</v>
      </c>
      <c r="F9909">
        <v>27.306630210000002</v>
      </c>
      <c r="G9909">
        <f t="shared" si="462"/>
        <v>3.5326172963101747</v>
      </c>
      <c r="H9909">
        <f t="shared" si="463"/>
        <v>3.22136077322503</v>
      </c>
      <c r="I9909">
        <f t="shared" si="464"/>
        <v>3.3071295375391889</v>
      </c>
    </row>
    <row r="9910" spans="2:9" x14ac:dyDescent="0.2">
      <c r="B9910" t="s">
        <v>0</v>
      </c>
      <c r="C9910" t="s">
        <v>17</v>
      </c>
      <c r="D9910">
        <v>33.20341775</v>
      </c>
      <c r="E9910">
        <v>30.217624050000001</v>
      </c>
      <c r="F9910">
        <v>25.45274861</v>
      </c>
      <c r="G9910">
        <f t="shared" si="462"/>
        <v>3.5026528149011527</v>
      </c>
      <c r="H9910">
        <f t="shared" si="463"/>
        <v>3.4084253319800801</v>
      </c>
      <c r="I9910">
        <f t="shared" si="464"/>
        <v>3.2368237375578364</v>
      </c>
    </row>
    <row r="9911" spans="2:9" x14ac:dyDescent="0.2">
      <c r="B9911" t="s">
        <v>0</v>
      </c>
      <c r="C9911" t="s">
        <v>17</v>
      </c>
      <c r="D9911">
        <v>39.978955419999998</v>
      </c>
      <c r="E9911">
        <v>29.966902619999999</v>
      </c>
      <c r="F9911">
        <v>24.120719340000001</v>
      </c>
      <c r="G9911">
        <f t="shared" si="462"/>
        <v>3.6883532011671414</v>
      </c>
      <c r="H9911">
        <f t="shared" si="463"/>
        <v>3.4000935266383103</v>
      </c>
      <c r="I9911">
        <f t="shared" si="464"/>
        <v>3.1830711947973609</v>
      </c>
    </row>
    <row r="9912" spans="2:9" x14ac:dyDescent="0.2">
      <c r="B9912" t="s">
        <v>0</v>
      </c>
      <c r="C9912" t="s">
        <v>17</v>
      </c>
      <c r="D9912">
        <v>28.812573669999999</v>
      </c>
      <c r="E9912">
        <v>24.010216110000002</v>
      </c>
      <c r="F9912">
        <v>19.944990180000001</v>
      </c>
      <c r="G9912">
        <f t="shared" si="462"/>
        <v>3.360811877629954</v>
      </c>
      <c r="H9912">
        <f t="shared" si="463"/>
        <v>3.1784794110256409</v>
      </c>
      <c r="I9912">
        <f t="shared" si="464"/>
        <v>2.9929779930032754</v>
      </c>
    </row>
    <row r="9913" spans="2:9" x14ac:dyDescent="0.2">
      <c r="B9913" t="s">
        <v>0</v>
      </c>
      <c r="C9913" t="s">
        <v>17</v>
      </c>
      <c r="D9913">
        <v>39.479829580000001</v>
      </c>
      <c r="E9913">
        <v>27.356543739999999</v>
      </c>
      <c r="F9913">
        <v>21.393156699999999</v>
      </c>
      <c r="G9913">
        <f t="shared" si="462"/>
        <v>3.6757898979399561</v>
      </c>
      <c r="H9913">
        <f t="shared" si="463"/>
        <v>3.3089557594822403</v>
      </c>
      <c r="I9913">
        <f t="shared" si="464"/>
        <v>3.0630710905133274</v>
      </c>
    </row>
    <row r="9914" spans="2:9" x14ac:dyDescent="0.2">
      <c r="B9914" t="s">
        <v>0</v>
      </c>
      <c r="C9914" t="s">
        <v>17</v>
      </c>
      <c r="D9914">
        <v>39.183053710000003</v>
      </c>
      <c r="E9914">
        <v>37.708702469999999</v>
      </c>
      <c r="F9914">
        <v>23.444224500000001</v>
      </c>
      <c r="G9914">
        <f t="shared" si="462"/>
        <v>3.6682443500100725</v>
      </c>
      <c r="H9914">
        <f t="shared" si="463"/>
        <v>3.6298909025637345</v>
      </c>
      <c r="I9914">
        <f t="shared" si="464"/>
        <v>3.1546241745792529</v>
      </c>
    </row>
    <row r="9915" spans="2:9" x14ac:dyDescent="0.2">
      <c r="B9915" t="s">
        <v>0</v>
      </c>
      <c r="C9915" t="s">
        <v>17</v>
      </c>
      <c r="D9915">
        <v>36.529344399999999</v>
      </c>
      <c r="E9915">
        <v>24.012119479999999</v>
      </c>
      <c r="F9915">
        <v>23.600534400000001</v>
      </c>
      <c r="G9915">
        <f t="shared" si="462"/>
        <v>3.598115893753179</v>
      </c>
      <c r="H9915">
        <f t="shared" si="463"/>
        <v>3.1785586812226279</v>
      </c>
      <c r="I9915">
        <f t="shared" si="464"/>
        <v>3.1612693558429878</v>
      </c>
    </row>
    <row r="9916" spans="2:9" x14ac:dyDescent="0.2">
      <c r="B9916" t="s">
        <v>0</v>
      </c>
      <c r="C9916" t="s">
        <v>17</v>
      </c>
      <c r="D9916">
        <v>49.903783990000001</v>
      </c>
      <c r="E9916">
        <v>32.591367179999999</v>
      </c>
      <c r="F9916">
        <v>23.99201369</v>
      </c>
      <c r="G9916">
        <f t="shared" si="462"/>
        <v>3.910096831345339</v>
      </c>
      <c r="H9916">
        <f t="shared" si="463"/>
        <v>3.4840474428747412</v>
      </c>
      <c r="I9916">
        <f t="shared" si="464"/>
        <v>3.1777210120534143</v>
      </c>
    </row>
    <row r="9917" spans="2:9" x14ac:dyDescent="0.2">
      <c r="B9917" t="s">
        <v>0</v>
      </c>
      <c r="C9917" t="s">
        <v>17</v>
      </c>
      <c r="D9917">
        <v>56.248187950000002</v>
      </c>
      <c r="E9917">
        <v>27.675581099999999</v>
      </c>
      <c r="F9917">
        <v>25.749062729999999</v>
      </c>
      <c r="G9917">
        <f t="shared" si="462"/>
        <v>4.0297738263434182</v>
      </c>
      <c r="H9917">
        <f t="shared" si="463"/>
        <v>3.3205504756642332</v>
      </c>
      <c r="I9917">
        <f t="shared" si="464"/>
        <v>3.24839822761234</v>
      </c>
    </row>
    <row r="9918" spans="2:9" x14ac:dyDescent="0.2">
      <c r="B9918" t="s">
        <v>0</v>
      </c>
      <c r="C9918" t="s">
        <v>17</v>
      </c>
      <c r="D9918">
        <v>45.911230979999999</v>
      </c>
      <c r="E9918">
        <v>30.608822960000001</v>
      </c>
      <c r="F9918">
        <v>24.553419380000001</v>
      </c>
      <c r="G9918">
        <f t="shared" si="462"/>
        <v>3.8267097707964655</v>
      </c>
      <c r="H9918">
        <f t="shared" si="463"/>
        <v>3.4212882994247886</v>
      </c>
      <c r="I9918">
        <f t="shared" si="464"/>
        <v>3.2008511268227124</v>
      </c>
    </row>
    <row r="9919" spans="2:9" x14ac:dyDescent="0.2">
      <c r="B9919" t="s">
        <v>0</v>
      </c>
      <c r="C9919" t="s">
        <v>17</v>
      </c>
      <c r="D9919">
        <v>42.232478630000003</v>
      </c>
      <c r="E9919">
        <v>34.542612939999998</v>
      </c>
      <c r="F9919">
        <v>38.365323570000001</v>
      </c>
      <c r="G9919">
        <f t="shared" si="462"/>
        <v>3.7431895608062122</v>
      </c>
      <c r="H9919">
        <f t="shared" si="463"/>
        <v>3.5421937195387683</v>
      </c>
      <c r="I9919">
        <f t="shared" si="464"/>
        <v>3.6471540195833758</v>
      </c>
    </row>
    <row r="9920" spans="2:9" x14ac:dyDescent="0.2">
      <c r="B9920" t="s">
        <v>0</v>
      </c>
      <c r="C9920" t="s">
        <v>17</v>
      </c>
      <c r="D9920">
        <v>40.385065179999998</v>
      </c>
      <c r="E9920">
        <v>27.502387209999998</v>
      </c>
      <c r="F9920">
        <v>25.364411780000001</v>
      </c>
      <c r="G9920">
        <f t="shared" si="462"/>
        <v>3.6984600428585384</v>
      </c>
      <c r="H9920">
        <f t="shared" si="463"/>
        <v>3.3142728085413244</v>
      </c>
      <c r="I9920">
        <f t="shared" si="464"/>
        <v>3.2333470805270079</v>
      </c>
    </row>
    <row r="9921" spans="2:9" x14ac:dyDescent="0.2">
      <c r="B9921" t="s">
        <v>0</v>
      </c>
      <c r="C9921" t="s">
        <v>17</v>
      </c>
      <c r="D9921">
        <v>42.975672539999998</v>
      </c>
      <c r="E9921">
        <v>27.622087780000001</v>
      </c>
      <c r="F9921">
        <v>25.2983653</v>
      </c>
      <c r="G9921">
        <f t="shared" si="462"/>
        <v>3.7606342007101596</v>
      </c>
      <c r="H9921">
        <f t="shared" si="463"/>
        <v>3.3186157345523601</v>
      </c>
      <c r="I9921">
        <f t="shared" si="464"/>
        <v>3.2307397809977663</v>
      </c>
    </row>
    <row r="9922" spans="2:9" x14ac:dyDescent="0.2">
      <c r="B9922" t="s">
        <v>0</v>
      </c>
      <c r="C9922" t="s">
        <v>17</v>
      </c>
      <c r="D9922">
        <v>36.785216179999999</v>
      </c>
      <c r="E9922">
        <v>27.985838430000001</v>
      </c>
      <c r="F9922">
        <v>20.217144080000001</v>
      </c>
      <c r="G9922">
        <f t="shared" si="462"/>
        <v>3.6050960302189368</v>
      </c>
      <c r="H9922">
        <f t="shared" si="463"/>
        <v>3.3316986118730916</v>
      </c>
      <c r="I9922">
        <f t="shared" si="464"/>
        <v>3.006530961282365</v>
      </c>
    </row>
    <row r="9923" spans="2:9" x14ac:dyDescent="0.2">
      <c r="B9923" t="s">
        <v>0</v>
      </c>
      <c r="C9923" t="s">
        <v>17</v>
      </c>
      <c r="D9923">
        <v>40.831168830000003</v>
      </c>
      <c r="E9923">
        <v>30.592488589999999</v>
      </c>
      <c r="F9923">
        <v>18.381537380000001</v>
      </c>
      <c r="G9923">
        <f t="shared" si="462"/>
        <v>3.7094457316667873</v>
      </c>
      <c r="H9923">
        <f t="shared" si="463"/>
        <v>3.4207545079103858</v>
      </c>
      <c r="I9923">
        <f t="shared" si="464"/>
        <v>2.9113467576080168</v>
      </c>
    </row>
    <row r="9924" spans="2:9" x14ac:dyDescent="0.2">
      <c r="B9924" t="s">
        <v>0</v>
      </c>
      <c r="C9924" t="s">
        <v>17</v>
      </c>
      <c r="D9924">
        <v>44.076993440000003</v>
      </c>
      <c r="E9924">
        <v>29.8937338</v>
      </c>
      <c r="F9924">
        <v>23.634395489999999</v>
      </c>
      <c r="G9924">
        <f t="shared" ref="G9924:G9987" si="465">LN(D9924)</f>
        <v>3.785937955621911</v>
      </c>
      <c r="H9924">
        <f t="shared" ref="H9924:H9987" si="466">LN(E9924)</f>
        <v>3.3976488865270258</v>
      </c>
      <c r="I9924">
        <f t="shared" ref="I9924:I9987" si="467">LN(F9924)</f>
        <v>3.1627030870194379</v>
      </c>
    </row>
    <row r="9925" spans="2:9" x14ac:dyDescent="0.2">
      <c r="B9925" t="s">
        <v>0</v>
      </c>
      <c r="C9925" t="s">
        <v>17</v>
      </c>
      <c r="D9925">
        <v>44.440627329999998</v>
      </c>
      <c r="E9925">
        <v>25.112621359999999</v>
      </c>
      <c r="F9925">
        <v>23.228230020000002</v>
      </c>
      <c r="G9925">
        <f t="shared" si="465"/>
        <v>3.7941540810084282</v>
      </c>
      <c r="H9925">
        <f t="shared" si="466"/>
        <v>3.2233705627824367</v>
      </c>
      <c r="I9925">
        <f t="shared" si="467"/>
        <v>3.1453683501644054</v>
      </c>
    </row>
    <row r="9926" spans="2:9" x14ac:dyDescent="0.2">
      <c r="B9926" t="s">
        <v>0</v>
      </c>
      <c r="C9926" t="s">
        <v>17</v>
      </c>
      <c r="D9926">
        <v>37.936786519999998</v>
      </c>
      <c r="E9926">
        <v>26.831482489999999</v>
      </c>
      <c r="F9926">
        <v>24.708705439999999</v>
      </c>
      <c r="G9926">
        <f t="shared" si="465"/>
        <v>3.6359212619212866</v>
      </c>
      <c r="H9926">
        <f t="shared" si="466"/>
        <v>3.2895759178495365</v>
      </c>
      <c r="I9926">
        <f t="shared" si="467"/>
        <v>3.2071556285026528</v>
      </c>
    </row>
    <row r="9927" spans="2:9" x14ac:dyDescent="0.2">
      <c r="B9927" t="s">
        <v>0</v>
      </c>
      <c r="C9927" t="s">
        <v>17</v>
      </c>
      <c r="D9927">
        <v>31.78670662</v>
      </c>
      <c r="E9927">
        <v>26.737946059999999</v>
      </c>
      <c r="F9927">
        <v>17.712067560000001</v>
      </c>
      <c r="G9927">
        <f t="shared" si="465"/>
        <v>3.4590481715692811</v>
      </c>
      <c r="H9927">
        <f t="shared" si="466"/>
        <v>3.2860837572053168</v>
      </c>
      <c r="I9927">
        <f t="shared" si="467"/>
        <v>2.8742461903221499</v>
      </c>
    </row>
    <row r="9928" spans="2:9" x14ac:dyDescent="0.2">
      <c r="B9928" t="s">
        <v>0</v>
      </c>
      <c r="C9928" t="s">
        <v>17</v>
      </c>
      <c r="D9928">
        <v>30.46175637</v>
      </c>
      <c r="E9928">
        <v>26.45609065</v>
      </c>
      <c r="F9928">
        <v>16.623229460000001</v>
      </c>
      <c r="G9928">
        <f t="shared" si="465"/>
        <v>3.4164720073279633</v>
      </c>
      <c r="H9928">
        <f t="shared" si="466"/>
        <v>3.2754864021175281</v>
      </c>
      <c r="I9928">
        <f t="shared" si="467"/>
        <v>2.810801082223918</v>
      </c>
    </row>
    <row r="9929" spans="2:9" x14ac:dyDescent="0.2">
      <c r="B9929" t="s">
        <v>0</v>
      </c>
      <c r="C9929" t="s">
        <v>17</v>
      </c>
      <c r="D9929">
        <v>34.037751</v>
      </c>
      <c r="E9929">
        <v>22.302275770000001</v>
      </c>
      <c r="F9929">
        <v>22.683266400000001</v>
      </c>
      <c r="G9929">
        <f t="shared" si="465"/>
        <v>3.5274702321922993</v>
      </c>
      <c r="H9929">
        <f t="shared" si="466"/>
        <v>3.1046887257254423</v>
      </c>
      <c r="I9929">
        <f t="shared" si="467"/>
        <v>3.1216274896535205</v>
      </c>
    </row>
    <row r="9930" spans="2:9" x14ac:dyDescent="0.2">
      <c r="B9930" t="s">
        <v>0</v>
      </c>
      <c r="C9930" t="s">
        <v>17</v>
      </c>
      <c r="D9930">
        <v>42.31335996</v>
      </c>
      <c r="E9930">
        <v>31</v>
      </c>
      <c r="F9930">
        <v>29.512649799999998</v>
      </c>
      <c r="G9930">
        <f t="shared" si="465"/>
        <v>3.7451028744836892</v>
      </c>
      <c r="H9930">
        <f t="shared" si="466"/>
        <v>3.4339872044851463</v>
      </c>
      <c r="I9930">
        <f t="shared" si="467"/>
        <v>3.3848189782140818</v>
      </c>
    </row>
    <row r="9931" spans="2:9" x14ac:dyDescent="0.2">
      <c r="B9931" t="s">
        <v>0</v>
      </c>
      <c r="C9931" t="s">
        <v>17</v>
      </c>
      <c r="D9931">
        <v>30.410553409999999</v>
      </c>
      <c r="E9931">
        <v>31.109824110000002</v>
      </c>
      <c r="F9931">
        <v>28.954525950000001</v>
      </c>
      <c r="G9931">
        <f t="shared" si="465"/>
        <v>3.4147896998137224</v>
      </c>
      <c r="H9931">
        <f t="shared" si="466"/>
        <v>3.4375236570844985</v>
      </c>
      <c r="I9931">
        <f t="shared" si="467"/>
        <v>3.3657265285872469</v>
      </c>
    </row>
    <row r="9932" spans="2:9" x14ac:dyDescent="0.2">
      <c r="B9932" t="s">
        <v>0</v>
      </c>
      <c r="C9932" t="s">
        <v>17</v>
      </c>
      <c r="D9932">
        <v>41.768029249999998</v>
      </c>
      <c r="E9932">
        <v>32.950481889999999</v>
      </c>
      <c r="F9932">
        <v>21.983715520000001</v>
      </c>
      <c r="G9932">
        <f t="shared" si="465"/>
        <v>3.7321311964048838</v>
      </c>
      <c r="H9932">
        <f t="shared" si="466"/>
        <v>3.4950058857277648</v>
      </c>
      <c r="I9932">
        <f t="shared" si="467"/>
        <v>3.0903019756359793</v>
      </c>
    </row>
    <row r="9933" spans="2:9" x14ac:dyDescent="0.2">
      <c r="B9933" t="s">
        <v>0</v>
      </c>
      <c r="C9933" t="s">
        <v>17</v>
      </c>
      <c r="D9933">
        <v>39.559568599999999</v>
      </c>
      <c r="E9933">
        <v>36.803611740000001</v>
      </c>
      <c r="F9933">
        <v>22.469525959999999</v>
      </c>
      <c r="G9933">
        <f t="shared" si="465"/>
        <v>3.6778076017405525</v>
      </c>
      <c r="H9933">
        <f t="shared" si="466"/>
        <v>3.6055959854676649</v>
      </c>
      <c r="I9933">
        <f t="shared" si="467"/>
        <v>3.1121599894014933</v>
      </c>
    </row>
    <row r="9934" spans="2:9" x14ac:dyDescent="0.2">
      <c r="B9934" t="s">
        <v>0</v>
      </c>
      <c r="C9934" t="s">
        <v>17</v>
      </c>
      <c r="D9934">
        <v>42.14258212</v>
      </c>
      <c r="E9934">
        <v>33.966550349999999</v>
      </c>
      <c r="F9934">
        <v>28.535074000000002</v>
      </c>
      <c r="G9934">
        <f t="shared" si="465"/>
        <v>3.7410586812971105</v>
      </c>
      <c r="H9934">
        <f t="shared" si="466"/>
        <v>3.5253762271189846</v>
      </c>
      <c r="I9934">
        <f t="shared" si="467"/>
        <v>3.3511339972917744</v>
      </c>
    </row>
    <row r="9935" spans="2:9" x14ac:dyDescent="0.2">
      <c r="B9935" t="s">
        <v>0</v>
      </c>
      <c r="C9935" t="s">
        <v>17</v>
      </c>
      <c r="D9935">
        <v>40.84582314</v>
      </c>
      <c r="E9935">
        <v>26.706248609999999</v>
      </c>
      <c r="F9935">
        <v>24.46519902</v>
      </c>
      <c r="G9935">
        <f t="shared" si="465"/>
        <v>3.7098045673634452</v>
      </c>
      <c r="H9935">
        <f t="shared" si="466"/>
        <v>3.2848975683624548</v>
      </c>
      <c r="I9935">
        <f t="shared" si="467"/>
        <v>3.1972516595945715</v>
      </c>
    </row>
    <row r="9936" spans="2:9" x14ac:dyDescent="0.2">
      <c r="B9936" t="s">
        <v>0</v>
      </c>
      <c r="C9936" t="s">
        <v>17</v>
      </c>
      <c r="D9936">
        <v>35.322743320000001</v>
      </c>
      <c r="E9936">
        <v>31.10287443</v>
      </c>
      <c r="F9936">
        <v>25.302067569999998</v>
      </c>
      <c r="G9936">
        <f t="shared" si="465"/>
        <v>3.564527043161243</v>
      </c>
      <c r="H9936">
        <f t="shared" si="466"/>
        <v>3.4373002403161532</v>
      </c>
      <c r="I9936">
        <f t="shared" si="467"/>
        <v>3.2308861145287899</v>
      </c>
    </row>
    <row r="9937" spans="2:9" x14ac:dyDescent="0.2">
      <c r="B9937" t="s">
        <v>0</v>
      </c>
      <c r="C9937" t="s">
        <v>17</v>
      </c>
      <c r="D9937">
        <v>30.817800900000002</v>
      </c>
      <c r="E9937">
        <v>26.070076579999999</v>
      </c>
      <c r="F9937">
        <v>22.908683719999999</v>
      </c>
      <c r="G9937">
        <f t="shared" si="465"/>
        <v>3.4280924743287011</v>
      </c>
      <c r="H9937">
        <f t="shared" si="466"/>
        <v>3.260788165417122</v>
      </c>
      <c r="I9937">
        <f t="shared" si="467"/>
        <v>3.1315160404281071</v>
      </c>
    </row>
    <row r="9938" spans="2:9" x14ac:dyDescent="0.2">
      <c r="B9938" t="s">
        <v>0</v>
      </c>
      <c r="C9938" t="s">
        <v>17</v>
      </c>
      <c r="D9938">
        <v>38.012463439999998</v>
      </c>
      <c r="E9938">
        <v>29.253084059999999</v>
      </c>
      <c r="F9938">
        <v>25.100089019999999</v>
      </c>
      <c r="G9938">
        <f t="shared" si="465"/>
        <v>3.6379140912141352</v>
      </c>
      <c r="H9938">
        <f t="shared" si="466"/>
        <v>3.3759850060683938</v>
      </c>
      <c r="I9938">
        <f t="shared" si="467"/>
        <v>3.2228713927449948</v>
      </c>
    </row>
    <row r="9939" spans="2:9" x14ac:dyDescent="0.2">
      <c r="B9939" t="s">
        <v>0</v>
      </c>
      <c r="C9939" t="s">
        <v>17</v>
      </c>
      <c r="D9939">
        <v>38.744541730000002</v>
      </c>
      <c r="E9939">
        <v>33.732350660000002</v>
      </c>
      <c r="F9939">
        <v>28.92873767</v>
      </c>
      <c r="G9939">
        <f t="shared" si="465"/>
        <v>3.6569898872972093</v>
      </c>
      <c r="H9939">
        <f t="shared" si="466"/>
        <v>3.5184573371285395</v>
      </c>
      <c r="I9939">
        <f t="shared" si="467"/>
        <v>3.3648354840920529</v>
      </c>
    </row>
    <row r="9940" spans="2:9" x14ac:dyDescent="0.2">
      <c r="B9940" t="s">
        <v>0</v>
      </c>
      <c r="C9940" t="s">
        <v>17</v>
      </c>
      <c r="D9940">
        <v>37.547536870000002</v>
      </c>
      <c r="E9940">
        <v>24.081267650000001</v>
      </c>
      <c r="F9940">
        <v>16.385315339999998</v>
      </c>
      <c r="G9940">
        <f t="shared" si="465"/>
        <v>3.6256077800533055</v>
      </c>
      <c r="H9940">
        <f t="shared" si="466"/>
        <v>3.181434262327437</v>
      </c>
      <c r="I9940">
        <f t="shared" si="467"/>
        <v>2.796385527617093</v>
      </c>
    </row>
    <row r="9941" spans="2:9" x14ac:dyDescent="0.2">
      <c r="B9941" t="s">
        <v>0</v>
      </c>
      <c r="C9941" t="s">
        <v>17</v>
      </c>
      <c r="D9941">
        <v>33.237726100000003</v>
      </c>
      <c r="E9941">
        <v>29.573408499999999</v>
      </c>
      <c r="F9941">
        <v>21.600422829999999</v>
      </c>
      <c r="G9941">
        <f t="shared" si="465"/>
        <v>3.5036855591033533</v>
      </c>
      <c r="H9941">
        <f t="shared" si="466"/>
        <v>3.3868755960750097</v>
      </c>
      <c r="I9941">
        <f t="shared" si="467"/>
        <v>3.0727128899614855</v>
      </c>
    </row>
    <row r="9942" spans="2:9" x14ac:dyDescent="0.2">
      <c r="B9942" t="s">
        <v>0</v>
      </c>
      <c r="C9942" t="s">
        <v>17</v>
      </c>
      <c r="D9942">
        <v>32.052353250000003</v>
      </c>
      <c r="E9942">
        <v>25.171337919999999</v>
      </c>
      <c r="F9942">
        <v>16.89635114</v>
      </c>
      <c r="G9942">
        <f t="shared" si="465"/>
        <v>3.467370605008218</v>
      </c>
      <c r="H9942">
        <f t="shared" si="466"/>
        <v>3.2257059630781924</v>
      </c>
      <c r="I9942">
        <f t="shared" si="467"/>
        <v>2.8270976897416111</v>
      </c>
    </row>
    <row r="9943" spans="2:9" x14ac:dyDescent="0.2">
      <c r="B9943" t="s">
        <v>0</v>
      </c>
      <c r="C9943" t="s">
        <v>17</v>
      </c>
      <c r="D9943">
        <v>36.108334820000003</v>
      </c>
      <c r="E9943">
        <v>36.739603780000003</v>
      </c>
      <c r="F9943">
        <v>30.276459039999999</v>
      </c>
      <c r="G9943">
        <f t="shared" si="465"/>
        <v>3.5865237201302604</v>
      </c>
      <c r="H9943">
        <f t="shared" si="466"/>
        <v>3.6038552952976897</v>
      </c>
      <c r="I9943">
        <f t="shared" si="467"/>
        <v>3.4103704811763467</v>
      </c>
    </row>
    <row r="9944" spans="2:9" x14ac:dyDescent="0.2">
      <c r="B9944" t="s">
        <v>0</v>
      </c>
      <c r="C9944" t="s">
        <v>17</v>
      </c>
      <c r="D9944">
        <v>30.948441710000001</v>
      </c>
      <c r="E9944">
        <v>31.720277029999998</v>
      </c>
      <c r="F9944">
        <v>18.50827241</v>
      </c>
      <c r="G9944">
        <f t="shared" si="465"/>
        <v>3.4323226492362529</v>
      </c>
      <c r="H9944">
        <f t="shared" si="466"/>
        <v>3.4569561303350667</v>
      </c>
      <c r="I9944">
        <f t="shared" si="467"/>
        <v>2.9182177894365453</v>
      </c>
    </row>
    <row r="9945" spans="2:9" x14ac:dyDescent="0.2">
      <c r="B9945" t="s">
        <v>0</v>
      </c>
      <c r="C9945" t="s">
        <v>17</v>
      </c>
      <c r="D9945">
        <v>35.61054352</v>
      </c>
      <c r="E9945">
        <v>31.198610540000001</v>
      </c>
      <c r="F9945">
        <v>20.289742539999999</v>
      </c>
      <c r="G9945">
        <f t="shared" si="465"/>
        <v>3.5726417603015408</v>
      </c>
      <c r="H9945">
        <f t="shared" si="466"/>
        <v>3.440373559849411</v>
      </c>
      <c r="I9945">
        <f t="shared" si="467"/>
        <v>3.010115464747853</v>
      </c>
    </row>
    <row r="9946" spans="2:9" x14ac:dyDescent="0.2">
      <c r="B9946" t="s">
        <v>0</v>
      </c>
      <c r="C9946" t="s">
        <v>17</v>
      </c>
      <c r="D9946">
        <v>32.300508010000001</v>
      </c>
      <c r="E9946">
        <v>25.60883157</v>
      </c>
      <c r="F9946">
        <v>18.77373974</v>
      </c>
      <c r="G9946">
        <f t="shared" si="465"/>
        <v>3.4750829579687066</v>
      </c>
      <c r="H9946">
        <f t="shared" si="466"/>
        <v>3.2429372751956187</v>
      </c>
      <c r="I9946">
        <f t="shared" si="467"/>
        <v>2.9324590710297471</v>
      </c>
    </row>
    <row r="9947" spans="2:9" x14ac:dyDescent="0.2">
      <c r="B9947" t="s">
        <v>0</v>
      </c>
      <c r="C9947" t="s">
        <v>17</v>
      </c>
      <c r="D9947">
        <v>31.102080440000002</v>
      </c>
      <c r="E9947">
        <v>32.01359223</v>
      </c>
      <c r="F9947">
        <v>22.55533981</v>
      </c>
      <c r="G9947">
        <f t="shared" si="465"/>
        <v>3.4372747121246547</v>
      </c>
      <c r="H9947">
        <f t="shared" si="466"/>
        <v>3.4661605698034288</v>
      </c>
      <c r="I9947">
        <f t="shared" si="467"/>
        <v>3.1159718365859308</v>
      </c>
    </row>
    <row r="9948" spans="2:9" x14ac:dyDescent="0.2">
      <c r="B9948" t="s">
        <v>0</v>
      </c>
      <c r="C9948" t="s">
        <v>17</v>
      </c>
      <c r="D9948">
        <v>29.198720510000001</v>
      </c>
      <c r="E9948">
        <v>28.802878849999999</v>
      </c>
      <c r="F9948">
        <v>22.37185126</v>
      </c>
      <c r="G9948">
        <f t="shared" si="465"/>
        <v>3.3741248901635079</v>
      </c>
      <c r="H9948">
        <f t="shared" si="466"/>
        <v>3.3604753422156697</v>
      </c>
      <c r="I9948">
        <f t="shared" si="467"/>
        <v>3.1078035284480574</v>
      </c>
    </row>
    <row r="9949" spans="2:9" x14ac:dyDescent="0.2">
      <c r="B9949" t="s">
        <v>0</v>
      </c>
      <c r="C9949" t="s">
        <v>17</v>
      </c>
      <c r="D9949">
        <v>37.736301910000002</v>
      </c>
      <c r="E9949">
        <v>31.676772459999999</v>
      </c>
      <c r="F9949">
        <v>27.25106585</v>
      </c>
      <c r="G9949">
        <f t="shared" si="465"/>
        <v>3.6306225465329538</v>
      </c>
      <c r="H9949">
        <f t="shared" si="466"/>
        <v>3.4555836823369726</v>
      </c>
      <c r="I9949">
        <f t="shared" si="467"/>
        <v>3.3050926341057978</v>
      </c>
    </row>
    <row r="9950" spans="2:9" x14ac:dyDescent="0.2">
      <c r="B9950" t="s">
        <v>0</v>
      </c>
      <c r="C9950" t="s">
        <v>17</v>
      </c>
      <c r="D9950">
        <v>36.736178260000003</v>
      </c>
      <c r="E9950">
        <v>25.105318480000001</v>
      </c>
      <c r="F9950">
        <v>20.792726510000001</v>
      </c>
      <c r="G9950">
        <f t="shared" si="465"/>
        <v>3.6037620531461294</v>
      </c>
      <c r="H9950">
        <f t="shared" si="466"/>
        <v>3.2230797153253428</v>
      </c>
      <c r="I9950">
        <f t="shared" si="467"/>
        <v>3.0346032385332786</v>
      </c>
    </row>
    <row r="9951" spans="2:9" x14ac:dyDescent="0.2">
      <c r="B9951" t="s">
        <v>0</v>
      </c>
      <c r="C9951" t="s">
        <v>17</v>
      </c>
      <c r="D9951">
        <v>30.197370930000002</v>
      </c>
      <c r="E9951">
        <v>25.230710609999999</v>
      </c>
      <c r="F9951">
        <v>21.49437988</v>
      </c>
      <c r="G9951">
        <f t="shared" si="465"/>
        <v>3.4077548652932785</v>
      </c>
      <c r="H9951">
        <f t="shared" si="466"/>
        <v>3.2280619275357614</v>
      </c>
      <c r="I9951">
        <f t="shared" si="467"/>
        <v>3.0677915000322065</v>
      </c>
    </row>
    <row r="9952" spans="2:9" x14ac:dyDescent="0.2">
      <c r="B9952" t="s">
        <v>0</v>
      </c>
      <c r="C9952" t="s">
        <v>17</v>
      </c>
      <c r="D9952">
        <v>32.216674670000003</v>
      </c>
      <c r="E9952">
        <v>26.068650980000001</v>
      </c>
      <c r="F9952">
        <v>18.36821892</v>
      </c>
      <c r="G9952">
        <f t="shared" si="465"/>
        <v>3.4724841654083414</v>
      </c>
      <c r="H9952">
        <f t="shared" si="466"/>
        <v>3.2607334805382586</v>
      </c>
      <c r="I9952">
        <f t="shared" si="467"/>
        <v>2.9106219386201375</v>
      </c>
    </row>
    <row r="9953" spans="2:9" x14ac:dyDescent="0.2">
      <c r="B9953" t="s">
        <v>0</v>
      </c>
      <c r="C9953" t="s">
        <v>17</v>
      </c>
      <c r="D9953">
        <v>33.803225279999999</v>
      </c>
      <c r="E9953">
        <v>33.921485580000002</v>
      </c>
      <c r="F9953">
        <v>27.724873760000001</v>
      </c>
      <c r="G9953">
        <f t="shared" si="465"/>
        <v>3.5205562204217444</v>
      </c>
      <c r="H9953">
        <f t="shared" si="466"/>
        <v>3.5240486065448486</v>
      </c>
      <c r="I9953">
        <f t="shared" si="467"/>
        <v>3.3223299799348109</v>
      </c>
    </row>
    <row r="9954" spans="2:9" x14ac:dyDescent="0.2">
      <c r="B9954" t="s">
        <v>0</v>
      </c>
      <c r="C9954" t="s">
        <v>17</v>
      </c>
      <c r="D9954">
        <v>31.720735120000001</v>
      </c>
      <c r="E9954">
        <v>35.08669596</v>
      </c>
      <c r="F9954">
        <v>17.831402319999999</v>
      </c>
      <c r="G9954">
        <f t="shared" si="465"/>
        <v>3.4569705717818371</v>
      </c>
      <c r="H9954">
        <f t="shared" si="466"/>
        <v>3.5578220261422211</v>
      </c>
      <c r="I9954">
        <f t="shared" si="467"/>
        <v>2.8809610782495318</v>
      </c>
    </row>
    <row r="9955" spans="2:9" x14ac:dyDescent="0.2">
      <c r="B9955" t="s">
        <v>0</v>
      </c>
      <c r="C9955" t="s">
        <v>17</v>
      </c>
      <c r="D9955">
        <v>36.101813409999998</v>
      </c>
      <c r="E9955">
        <v>26.869128249999999</v>
      </c>
      <c r="F9955">
        <v>17.63972034</v>
      </c>
      <c r="G9955">
        <f t="shared" si="465"/>
        <v>3.5863430970411909</v>
      </c>
      <c r="H9955">
        <f t="shared" si="466"/>
        <v>3.2909779788558513</v>
      </c>
      <c r="I9955">
        <f t="shared" si="467"/>
        <v>2.8701531967114766</v>
      </c>
    </row>
    <row r="9956" spans="2:9" x14ac:dyDescent="0.2">
      <c r="B9956" t="s">
        <v>0</v>
      </c>
      <c r="C9956" t="s">
        <v>17</v>
      </c>
      <c r="D9956">
        <v>37.265258359999997</v>
      </c>
      <c r="E9956">
        <v>31.114985300000001</v>
      </c>
      <c r="F9956">
        <v>20.025265560000001</v>
      </c>
      <c r="G9956">
        <f t="shared" si="465"/>
        <v>3.6180614813567189</v>
      </c>
      <c r="H9956">
        <f t="shared" si="466"/>
        <v>3.4376895455801249</v>
      </c>
      <c r="I9956">
        <f t="shared" si="467"/>
        <v>2.996994754289712</v>
      </c>
    </row>
    <row r="9957" spans="2:9" x14ac:dyDescent="0.2">
      <c r="B9957" t="s">
        <v>0</v>
      </c>
      <c r="C9957" t="s">
        <v>17</v>
      </c>
      <c r="D9957">
        <v>41.278865080000003</v>
      </c>
      <c r="E9957">
        <v>34.795483500000003</v>
      </c>
      <c r="F9957">
        <v>45.942096120000002</v>
      </c>
      <c r="G9957">
        <f t="shared" si="465"/>
        <v>3.7203506275783078</v>
      </c>
      <c r="H9957">
        <f t="shared" si="466"/>
        <v>3.5494875938749355</v>
      </c>
      <c r="I9957">
        <f t="shared" si="467"/>
        <v>3.8273818235600654</v>
      </c>
    </row>
    <row r="9958" spans="2:9" x14ac:dyDescent="0.2">
      <c r="B9958" t="s">
        <v>0</v>
      </c>
      <c r="C9958" t="s">
        <v>17</v>
      </c>
      <c r="D9958">
        <v>34.569811319999999</v>
      </c>
      <c r="E9958">
        <v>27.891897889999999</v>
      </c>
      <c r="F9958">
        <v>22.50987791</v>
      </c>
      <c r="G9958">
        <f t="shared" si="465"/>
        <v>3.5429807960071549</v>
      </c>
      <c r="H9958">
        <f t="shared" si="466"/>
        <v>3.32833624844571</v>
      </c>
      <c r="I9958">
        <f t="shared" si="467"/>
        <v>3.1139542310922925</v>
      </c>
    </row>
    <row r="9959" spans="2:9" x14ac:dyDescent="0.2">
      <c r="B9959" t="s">
        <v>0</v>
      </c>
      <c r="C9959" t="s">
        <v>17</v>
      </c>
      <c r="D9959">
        <v>42.256954460000003</v>
      </c>
      <c r="E9959">
        <v>30.349062440000001</v>
      </c>
      <c r="F9959">
        <v>21.69936122</v>
      </c>
      <c r="G9959">
        <f t="shared" si="465"/>
        <v>3.7437689428612111</v>
      </c>
      <c r="H9959">
        <f t="shared" si="466"/>
        <v>3.4127656254303291</v>
      </c>
      <c r="I9959">
        <f t="shared" si="467"/>
        <v>3.0772828232467813</v>
      </c>
    </row>
    <row r="9960" spans="2:9" x14ac:dyDescent="0.2">
      <c r="B9960" t="s">
        <v>0</v>
      </c>
      <c r="C9960" t="s">
        <v>17</v>
      </c>
      <c r="D9960">
        <v>49.121706690000003</v>
      </c>
      <c r="E9960">
        <v>32.068314290000004</v>
      </c>
      <c r="F9960">
        <v>28.048496149999998</v>
      </c>
      <c r="G9960">
        <f t="shared" si="465"/>
        <v>3.8943010285528721</v>
      </c>
      <c r="H9960">
        <f t="shared" si="466"/>
        <v>3.4678684488686145</v>
      </c>
      <c r="I9960">
        <f t="shared" si="467"/>
        <v>3.3339350173407358</v>
      </c>
    </row>
    <row r="9961" spans="2:9" x14ac:dyDescent="0.2">
      <c r="B9961" t="s">
        <v>0</v>
      </c>
      <c r="C9961" t="s">
        <v>17</v>
      </c>
      <c r="D9961">
        <v>50.443980209999999</v>
      </c>
      <c r="E9961">
        <v>32.439142390000001</v>
      </c>
      <c r="F9961">
        <v>25.79296317</v>
      </c>
      <c r="G9961">
        <f t="shared" si="465"/>
        <v>3.9208634177773192</v>
      </c>
      <c r="H9961">
        <f t="shared" si="466"/>
        <v>3.4793657920913419</v>
      </c>
      <c r="I9961">
        <f t="shared" si="467"/>
        <v>3.2501017093769575</v>
      </c>
    </row>
    <row r="9962" spans="2:9" x14ac:dyDescent="0.2">
      <c r="B9962" t="s">
        <v>0</v>
      </c>
      <c r="C9962" t="s">
        <v>17</v>
      </c>
      <c r="D9962">
        <v>29.70046425</v>
      </c>
      <c r="E9962">
        <v>27.895264619999999</v>
      </c>
      <c r="F9962">
        <v>20.184029710000001</v>
      </c>
      <c r="G9962">
        <f t="shared" si="465"/>
        <v>3.3911626769996177</v>
      </c>
      <c r="H9962">
        <f t="shared" si="466"/>
        <v>3.3284569475403623</v>
      </c>
      <c r="I9962">
        <f t="shared" si="467"/>
        <v>3.0048916832956598</v>
      </c>
    </row>
    <row r="9963" spans="2:9" x14ac:dyDescent="0.2">
      <c r="B9963" t="s">
        <v>0</v>
      </c>
      <c r="C9963" t="s">
        <v>17</v>
      </c>
      <c r="D9963">
        <v>36.40046873</v>
      </c>
      <c r="E9963">
        <v>30.593086280000001</v>
      </c>
      <c r="F9963">
        <v>20.096967920000001</v>
      </c>
      <c r="G9963">
        <f t="shared" si="465"/>
        <v>3.5945816517575868</v>
      </c>
      <c r="H9963">
        <f t="shared" si="466"/>
        <v>3.4207740448682813</v>
      </c>
      <c r="I9963">
        <f t="shared" si="467"/>
        <v>3.0005689539348182</v>
      </c>
    </row>
    <row r="9964" spans="2:9" x14ac:dyDescent="0.2">
      <c r="B9964" t="s">
        <v>0</v>
      </c>
      <c r="C9964" t="s">
        <v>17</v>
      </c>
      <c r="D9964">
        <v>28.947558770000001</v>
      </c>
      <c r="E9964">
        <v>23.533453890000001</v>
      </c>
      <c r="F9964">
        <v>16.284939290000001</v>
      </c>
      <c r="G9964">
        <f t="shared" si="465"/>
        <v>3.3654858747293654</v>
      </c>
      <c r="H9964">
        <f t="shared" si="466"/>
        <v>3.158422978622498</v>
      </c>
      <c r="I9964">
        <f t="shared" si="467"/>
        <v>2.790240710750723</v>
      </c>
    </row>
    <row r="9965" spans="2:9" x14ac:dyDescent="0.2">
      <c r="B9965" t="s">
        <v>0</v>
      </c>
      <c r="C9965" t="s">
        <v>17</v>
      </c>
      <c r="D9965">
        <v>31.12316607</v>
      </c>
      <c r="E9965">
        <v>25.45062261</v>
      </c>
      <c r="F9965">
        <v>19.75403773</v>
      </c>
      <c r="G9965">
        <f t="shared" si="465"/>
        <v>3.437952431603152</v>
      </c>
      <c r="H9965">
        <f t="shared" si="466"/>
        <v>3.2367402067444431</v>
      </c>
      <c r="I9965">
        <f t="shared" si="467"/>
        <v>2.9833579124770244</v>
      </c>
    </row>
    <row r="9966" spans="2:9" x14ac:dyDescent="0.2">
      <c r="B9966" t="s">
        <v>0</v>
      </c>
      <c r="C9966" t="s">
        <v>17</v>
      </c>
      <c r="D9966">
        <v>34.594138899999997</v>
      </c>
      <c r="E9966">
        <v>26.473705339999999</v>
      </c>
      <c r="F9966">
        <v>19.242472899999999</v>
      </c>
      <c r="G9966">
        <f t="shared" si="465"/>
        <v>3.5436842717608061</v>
      </c>
      <c r="H9966">
        <f t="shared" si="466"/>
        <v>3.2761519890641928</v>
      </c>
      <c r="I9966">
        <f t="shared" si="467"/>
        <v>2.9571199660844316</v>
      </c>
    </row>
    <row r="9967" spans="2:9" x14ac:dyDescent="0.2">
      <c r="B9967" t="s">
        <v>0</v>
      </c>
      <c r="C9967" t="s">
        <v>17</v>
      </c>
      <c r="D9967">
        <v>41.592923059999997</v>
      </c>
      <c r="E9967">
        <v>28.527592739999999</v>
      </c>
      <c r="F9967">
        <v>26.444111719999999</v>
      </c>
      <c r="G9967">
        <f t="shared" si="465"/>
        <v>3.7279300340453818</v>
      </c>
      <c r="H9967">
        <f t="shared" si="466"/>
        <v>3.3508717852196694</v>
      </c>
      <c r="I9967">
        <f t="shared" si="467"/>
        <v>3.2750335142392943</v>
      </c>
    </row>
    <row r="9968" spans="2:9" x14ac:dyDescent="0.2">
      <c r="B9968" t="s">
        <v>0</v>
      </c>
      <c r="C9968" t="s">
        <v>17</v>
      </c>
      <c r="D9968">
        <v>34.880741610000001</v>
      </c>
      <c r="E9968">
        <v>24.538667109999999</v>
      </c>
      <c r="F9968">
        <v>20.785702359999998</v>
      </c>
      <c r="G9968">
        <f t="shared" si="465"/>
        <v>3.5519348605693382</v>
      </c>
      <c r="H9968">
        <f t="shared" si="466"/>
        <v>3.2002501228117275</v>
      </c>
      <c r="I9968">
        <f t="shared" si="467"/>
        <v>3.0342653638103649</v>
      </c>
    </row>
    <row r="9969" spans="2:9" x14ac:dyDescent="0.2">
      <c r="B9969" t="s">
        <v>0</v>
      </c>
      <c r="C9969" t="s">
        <v>17</v>
      </c>
      <c r="D9969">
        <v>33.349777879999998</v>
      </c>
      <c r="E9969">
        <v>27.49310264</v>
      </c>
      <c r="F9969">
        <v>23.725976150000001</v>
      </c>
      <c r="G9969">
        <f t="shared" si="465"/>
        <v>3.507051112069588</v>
      </c>
      <c r="H9969">
        <f t="shared" si="466"/>
        <v>3.3139351601227531</v>
      </c>
      <c r="I9969">
        <f t="shared" si="467"/>
        <v>3.1665704880120722</v>
      </c>
    </row>
    <row r="9970" spans="2:9" x14ac:dyDescent="0.2">
      <c r="B9970" t="s">
        <v>0</v>
      </c>
      <c r="C9970" t="s">
        <v>17</v>
      </c>
      <c r="D9970">
        <v>38.706600250000001</v>
      </c>
      <c r="E9970">
        <v>23.672976340000002</v>
      </c>
      <c r="F9970">
        <v>24.501369860000001</v>
      </c>
      <c r="G9970">
        <f t="shared" si="465"/>
        <v>3.6560101345894997</v>
      </c>
      <c r="H9970">
        <f t="shared" si="466"/>
        <v>3.1643341587556573</v>
      </c>
      <c r="I9970">
        <f t="shared" si="467"/>
        <v>3.1987290286406886</v>
      </c>
    </row>
    <row r="9971" spans="2:9" x14ac:dyDescent="0.2">
      <c r="B9971" t="s">
        <v>0</v>
      </c>
      <c r="C9971" t="s">
        <v>17</v>
      </c>
      <c r="D9971">
        <v>56.651850150000001</v>
      </c>
      <c r="E9971">
        <v>34.50555619</v>
      </c>
      <c r="F9971">
        <v>33.526291669999999</v>
      </c>
      <c r="G9971">
        <f t="shared" si="465"/>
        <v>4.0369246462522739</v>
      </c>
      <c r="H9971">
        <f t="shared" si="466"/>
        <v>3.5411203600558259</v>
      </c>
      <c r="I9971">
        <f t="shared" si="467"/>
        <v>3.5123299569863118</v>
      </c>
    </row>
    <row r="9972" spans="2:9" x14ac:dyDescent="0.2">
      <c r="B9972" t="s">
        <v>0</v>
      </c>
      <c r="C9972" t="s">
        <v>17</v>
      </c>
      <c r="D9972">
        <v>34.450302030000003</v>
      </c>
      <c r="E9972">
        <v>26.514552439999999</v>
      </c>
      <c r="F9972">
        <v>19.673805600000001</v>
      </c>
      <c r="G9972">
        <f t="shared" si="465"/>
        <v>3.5395177646200748</v>
      </c>
      <c r="H9972">
        <f t="shared" si="466"/>
        <v>3.2776937309444643</v>
      </c>
      <c r="I9972">
        <f t="shared" si="467"/>
        <v>2.9792880859804489</v>
      </c>
    </row>
    <row r="9973" spans="2:9" x14ac:dyDescent="0.2">
      <c r="B9973" t="s">
        <v>0</v>
      </c>
      <c r="C9973" t="s">
        <v>17</v>
      </c>
      <c r="D9973">
        <v>50.64093819</v>
      </c>
      <c r="E9973">
        <v>46.032908509999999</v>
      </c>
      <c r="F9973">
        <v>36.676060550000003</v>
      </c>
      <c r="G9973">
        <f t="shared" si="465"/>
        <v>3.9247603043230721</v>
      </c>
      <c r="H9973">
        <f t="shared" si="466"/>
        <v>3.8293565431020911</v>
      </c>
      <c r="I9973">
        <f t="shared" si="467"/>
        <v>3.6021242411296877</v>
      </c>
    </row>
    <row r="9974" spans="2:9" x14ac:dyDescent="0.2">
      <c r="B9974" t="s">
        <v>0</v>
      </c>
      <c r="C9974" t="s">
        <v>17</v>
      </c>
      <c r="D9974">
        <v>48.974437770000002</v>
      </c>
      <c r="E9974">
        <v>33.600642550000003</v>
      </c>
      <c r="F9974">
        <v>23.382874699999999</v>
      </c>
      <c r="G9974">
        <f t="shared" si="465"/>
        <v>3.8912984838259654</v>
      </c>
      <c r="H9974">
        <f t="shared" si="466"/>
        <v>3.5145451902982114</v>
      </c>
      <c r="I9974">
        <f t="shared" si="467"/>
        <v>3.1520039040030485</v>
      </c>
    </row>
    <row r="9975" spans="2:9" x14ac:dyDescent="0.2">
      <c r="B9975" t="s">
        <v>0</v>
      </c>
      <c r="C9975" t="s">
        <v>17</v>
      </c>
      <c r="D9975">
        <v>50.403096769999998</v>
      </c>
      <c r="E9975">
        <v>37.61625806</v>
      </c>
      <c r="F9975">
        <v>28.362580650000002</v>
      </c>
      <c r="G9975">
        <f t="shared" si="465"/>
        <v>3.9200526170389334</v>
      </c>
      <c r="H9975">
        <f t="shared" si="466"/>
        <v>3.6274363521527437</v>
      </c>
      <c r="I9975">
        <f t="shared" si="467"/>
        <v>3.3450706936453285</v>
      </c>
    </row>
    <row r="9976" spans="2:9" x14ac:dyDescent="0.2">
      <c r="B9976" t="s">
        <v>0</v>
      </c>
      <c r="C9976" t="s">
        <v>17</v>
      </c>
      <c r="D9976">
        <v>40.296468640000001</v>
      </c>
      <c r="E9976">
        <v>29.507005840000001</v>
      </c>
      <c r="F9976">
        <v>31.340158209999998</v>
      </c>
      <c r="G9976">
        <f t="shared" si="465"/>
        <v>3.6962638383141777</v>
      </c>
      <c r="H9976">
        <f t="shared" si="466"/>
        <v>3.3846277212521088</v>
      </c>
      <c r="I9976">
        <f t="shared" si="467"/>
        <v>3.4449002850963706</v>
      </c>
    </row>
    <row r="9977" spans="2:9" x14ac:dyDescent="0.2">
      <c r="B9977" t="s">
        <v>0</v>
      </c>
      <c r="C9977" t="s">
        <v>17</v>
      </c>
      <c r="D9977">
        <v>37.95291864</v>
      </c>
      <c r="E9977">
        <v>33.526665989999998</v>
      </c>
      <c r="F9977">
        <v>26.934368379999999</v>
      </c>
      <c r="G9977">
        <f t="shared" si="465"/>
        <v>3.6363464083942896</v>
      </c>
      <c r="H9977">
        <f t="shared" si="466"/>
        <v>3.5123411218927698</v>
      </c>
      <c r="I9977">
        <f t="shared" si="467"/>
        <v>3.2934031060710232</v>
      </c>
    </row>
    <row r="9978" spans="2:9" x14ac:dyDescent="0.2">
      <c r="B9978" t="s">
        <v>0</v>
      </c>
      <c r="C9978" t="s">
        <v>17</v>
      </c>
      <c r="D9978">
        <v>35.856540080000002</v>
      </c>
      <c r="E9978">
        <v>36.614115839999997</v>
      </c>
      <c r="F9978">
        <v>22.377828919999999</v>
      </c>
      <c r="G9978">
        <f t="shared" si="465"/>
        <v>3.579525979417244</v>
      </c>
      <c r="H9978">
        <f t="shared" si="466"/>
        <v>3.600433844740937</v>
      </c>
      <c r="I9978">
        <f t="shared" si="467"/>
        <v>3.1080706883478157</v>
      </c>
    </row>
    <row r="9979" spans="2:9" x14ac:dyDescent="0.2">
      <c r="B9979" t="s">
        <v>0</v>
      </c>
      <c r="C9979" t="s">
        <v>17</v>
      </c>
      <c r="D9979">
        <v>32.013812870000002</v>
      </c>
      <c r="E9979">
        <v>26.50325775</v>
      </c>
      <c r="F9979">
        <v>22.37477196</v>
      </c>
      <c r="G9979">
        <f t="shared" si="465"/>
        <v>3.4661674618522214</v>
      </c>
      <c r="H9979">
        <f t="shared" si="466"/>
        <v>3.2772676593986803</v>
      </c>
      <c r="I9979">
        <f t="shared" si="467"/>
        <v>3.1079340723771396</v>
      </c>
    </row>
    <row r="9980" spans="2:9" x14ac:dyDescent="0.2">
      <c r="B9980" t="s">
        <v>0</v>
      </c>
      <c r="C9980" t="s">
        <v>17</v>
      </c>
      <c r="D9980">
        <v>40.663417680000002</v>
      </c>
      <c r="E9980">
        <v>37.983880040000003</v>
      </c>
      <c r="F9980">
        <v>23.018494220000001</v>
      </c>
      <c r="G9980">
        <f t="shared" si="465"/>
        <v>3.7053288597587679</v>
      </c>
      <c r="H9980">
        <f t="shared" si="466"/>
        <v>3.6371618602504086</v>
      </c>
      <c r="I9980">
        <f t="shared" si="467"/>
        <v>3.1362979893384781</v>
      </c>
    </row>
    <row r="9981" spans="2:9" x14ac:dyDescent="0.2">
      <c r="B9981" t="s">
        <v>0</v>
      </c>
      <c r="C9981" t="s">
        <v>17</v>
      </c>
      <c r="D9981">
        <v>32.417816510000002</v>
      </c>
      <c r="E9981">
        <v>26.371096590000001</v>
      </c>
      <c r="F9981">
        <v>18.776567419999999</v>
      </c>
      <c r="G9981">
        <f t="shared" si="465"/>
        <v>3.4787081639468753</v>
      </c>
      <c r="H9981">
        <f t="shared" si="466"/>
        <v>3.2722685842559773</v>
      </c>
      <c r="I9981">
        <f t="shared" si="467"/>
        <v>2.9326096785863403</v>
      </c>
    </row>
    <row r="9982" spans="2:9" x14ac:dyDescent="0.2">
      <c r="B9982" t="s">
        <v>0</v>
      </c>
      <c r="C9982" t="s">
        <v>17</v>
      </c>
      <c r="D9982">
        <v>28.886467069999998</v>
      </c>
      <c r="E9982">
        <v>32.760239519999999</v>
      </c>
      <c r="F9982">
        <v>40.031377249999998</v>
      </c>
      <c r="G9982">
        <f t="shared" si="465"/>
        <v>3.3633732179728861</v>
      </c>
      <c r="H9982">
        <f t="shared" si="466"/>
        <v>3.4892155703134522</v>
      </c>
      <c r="I9982">
        <f t="shared" si="467"/>
        <v>3.689663577858544</v>
      </c>
    </row>
    <row r="9983" spans="2:9" x14ac:dyDescent="0.2">
      <c r="B9983" t="s">
        <v>0</v>
      </c>
      <c r="C9983" t="s">
        <v>17</v>
      </c>
      <c r="D9983">
        <v>36.527897000000003</v>
      </c>
      <c r="E9983">
        <v>28.65642647</v>
      </c>
      <c r="F9983">
        <v>20.103004290000001</v>
      </c>
      <c r="G9983">
        <f t="shared" si="465"/>
        <v>3.5980762700287556</v>
      </c>
      <c r="H9983">
        <f t="shared" si="466"/>
        <v>3.355377727605716</v>
      </c>
      <c r="I9983">
        <f t="shared" si="467"/>
        <v>3.0008692710601057</v>
      </c>
    </row>
    <row r="9984" spans="2:9" x14ac:dyDescent="0.2">
      <c r="B9984" t="s">
        <v>0</v>
      </c>
      <c r="C9984" t="s">
        <v>17</v>
      </c>
      <c r="D9984">
        <v>35.556165389999997</v>
      </c>
      <c r="E9984">
        <v>27.310647639999999</v>
      </c>
      <c r="F9984">
        <v>16.808635200000001</v>
      </c>
      <c r="G9984">
        <f t="shared" si="465"/>
        <v>3.5711135699042158</v>
      </c>
      <c r="H9984">
        <f t="shared" si="466"/>
        <v>3.307276649594765</v>
      </c>
      <c r="I9984">
        <f t="shared" si="467"/>
        <v>2.8218927543564614</v>
      </c>
    </row>
    <row r="9985" spans="2:9" x14ac:dyDescent="0.2">
      <c r="B9985" t="s">
        <v>0</v>
      </c>
      <c r="C9985" t="s">
        <v>17</v>
      </c>
      <c r="D9985">
        <v>43.908065700000002</v>
      </c>
      <c r="E9985">
        <v>29.54474136</v>
      </c>
      <c r="F9985">
        <v>23.339298849999999</v>
      </c>
      <c r="G9985">
        <f t="shared" si="465"/>
        <v>3.7820980321344182</v>
      </c>
      <c r="H9985">
        <f t="shared" si="466"/>
        <v>3.3859057706554112</v>
      </c>
      <c r="I9985">
        <f t="shared" si="467"/>
        <v>3.1501385857045223</v>
      </c>
    </row>
    <row r="9986" spans="2:9" x14ac:dyDescent="0.2">
      <c r="B9986" t="s">
        <v>0</v>
      </c>
      <c r="C9986" t="s">
        <v>17</v>
      </c>
      <c r="D9986">
        <v>35.408611409999999</v>
      </c>
      <c r="E9986">
        <v>34.361033370000001</v>
      </c>
      <c r="F9986">
        <v>24.043272340000001</v>
      </c>
      <c r="G9986">
        <f t="shared" si="465"/>
        <v>3.5669550507262628</v>
      </c>
      <c r="H9986">
        <f t="shared" si="466"/>
        <v>3.5369231714600917</v>
      </c>
      <c r="I9986">
        <f t="shared" si="467"/>
        <v>3.1798552210357136</v>
      </c>
    </row>
    <row r="9987" spans="2:9" x14ac:dyDescent="0.2">
      <c r="B9987" t="s">
        <v>0</v>
      </c>
      <c r="C9987" t="s">
        <v>17</v>
      </c>
      <c r="D9987">
        <v>35.04346133</v>
      </c>
      <c r="E9987">
        <v>27.706830750000002</v>
      </c>
      <c r="F9987">
        <v>23.45688917</v>
      </c>
      <c r="G9987">
        <f t="shared" si="465"/>
        <v>3.5565890434384042</v>
      </c>
      <c r="H9987">
        <f t="shared" si="466"/>
        <v>3.321678980266058</v>
      </c>
      <c r="I9987">
        <f t="shared" si="467"/>
        <v>3.1551642329837044</v>
      </c>
    </row>
    <row r="9988" spans="2:9" x14ac:dyDescent="0.2">
      <c r="B9988" t="s">
        <v>0</v>
      </c>
      <c r="C9988" t="s">
        <v>17</v>
      </c>
      <c r="D9988">
        <v>35.639261990000001</v>
      </c>
      <c r="E9988">
        <v>24.520147600000001</v>
      </c>
      <c r="F9988">
        <v>20.588929889999999</v>
      </c>
      <c r="G9988">
        <f t="shared" ref="G9988:G10051" si="468">LN(D9988)</f>
        <v>3.5734478950369177</v>
      </c>
      <c r="H9988">
        <f t="shared" ref="H9988:H10051" si="469">LN(E9988)</f>
        <v>3.1994951306257495</v>
      </c>
      <c r="I9988">
        <f t="shared" ref="I9988:I10051" si="470">LN(F9988)</f>
        <v>3.0247535473724318</v>
      </c>
    </row>
    <row r="9989" spans="2:9" x14ac:dyDescent="0.2">
      <c r="B9989" t="s">
        <v>0</v>
      </c>
      <c r="C9989" t="s">
        <v>17</v>
      </c>
      <c r="D9989">
        <v>35.877498619999997</v>
      </c>
      <c r="E9989">
        <v>24.543920780000001</v>
      </c>
      <c r="F9989">
        <v>20.056115900000002</v>
      </c>
      <c r="G9989">
        <f t="shared" si="468"/>
        <v>3.5801103195987305</v>
      </c>
      <c r="H9989">
        <f t="shared" si="469"/>
        <v>3.2004641975068857</v>
      </c>
      <c r="I9989">
        <f t="shared" si="470"/>
        <v>2.9985341396586009</v>
      </c>
    </row>
    <row r="9990" spans="2:9" x14ac:dyDescent="0.2">
      <c r="B9990" t="s">
        <v>0</v>
      </c>
      <c r="C9990" t="s">
        <v>17</v>
      </c>
      <c r="D9990">
        <v>35.058002819999999</v>
      </c>
      <c r="E9990">
        <v>28.996237650000001</v>
      </c>
      <c r="F9990">
        <v>23.526571560000001</v>
      </c>
      <c r="G9990">
        <f t="shared" si="468"/>
        <v>3.557003913238483</v>
      </c>
      <c r="H9990">
        <f t="shared" si="469"/>
        <v>3.3671660853631078</v>
      </c>
      <c r="I9990">
        <f t="shared" si="470"/>
        <v>3.1581304870658844</v>
      </c>
    </row>
    <row r="9991" spans="2:9" x14ac:dyDescent="0.2">
      <c r="B9991" t="s">
        <v>0</v>
      </c>
      <c r="C9991" t="s">
        <v>17</v>
      </c>
      <c r="D9991">
        <v>31.257691139999999</v>
      </c>
      <c r="E9991">
        <v>29.28662808</v>
      </c>
      <c r="F9991">
        <v>16.393237890000002</v>
      </c>
      <c r="G9991">
        <f t="shared" si="468"/>
        <v>3.4422654623807181</v>
      </c>
      <c r="H9991">
        <f t="shared" si="469"/>
        <v>3.3771310323280073</v>
      </c>
      <c r="I9991">
        <f t="shared" si="470"/>
        <v>2.7968689260208413</v>
      </c>
    </row>
    <row r="9992" spans="2:9" x14ac:dyDescent="0.2">
      <c r="B9992" t="s">
        <v>0</v>
      </c>
      <c r="C9992" t="s">
        <v>17</v>
      </c>
      <c r="D9992">
        <v>33.996001069999998</v>
      </c>
      <c r="E9992">
        <v>23.798986939999999</v>
      </c>
      <c r="F9992">
        <v>22.435083980000002</v>
      </c>
      <c r="G9992">
        <f t="shared" si="468"/>
        <v>3.5262429021106705</v>
      </c>
      <c r="H9992">
        <f t="shared" si="469"/>
        <v>3.1696430142252718</v>
      </c>
      <c r="I9992">
        <f t="shared" si="470"/>
        <v>3.1106259826792426</v>
      </c>
    </row>
    <row r="9993" spans="2:9" x14ac:dyDescent="0.2">
      <c r="B9993" t="s">
        <v>0</v>
      </c>
      <c r="C9993" t="s">
        <v>17</v>
      </c>
      <c r="D9993">
        <v>30.883157480000001</v>
      </c>
      <c r="E9993">
        <v>33.38218054</v>
      </c>
      <c r="F9993">
        <v>26.54826104</v>
      </c>
      <c r="G9993">
        <f t="shared" si="468"/>
        <v>3.4302109699294006</v>
      </c>
      <c r="H9993">
        <f t="shared" si="469"/>
        <v>3.5080222408454773</v>
      </c>
      <c r="I9993">
        <f t="shared" si="470"/>
        <v>3.2789642479911003</v>
      </c>
    </row>
    <row r="9994" spans="2:9" x14ac:dyDescent="0.2">
      <c r="B9994" t="s">
        <v>0</v>
      </c>
      <c r="C9994" t="s">
        <v>17</v>
      </c>
      <c r="D9994">
        <v>32.884942549999998</v>
      </c>
      <c r="E9994">
        <v>30.428294279999999</v>
      </c>
      <c r="F9994">
        <v>25.944336669999998</v>
      </c>
      <c r="G9994">
        <f t="shared" si="468"/>
        <v>3.4930148797546772</v>
      </c>
      <c r="H9994">
        <f t="shared" si="469"/>
        <v>3.4153729084436182</v>
      </c>
      <c r="I9994">
        <f t="shared" si="470"/>
        <v>3.2559533457169954</v>
      </c>
    </row>
    <row r="9995" spans="2:9" x14ac:dyDescent="0.2">
      <c r="B9995" t="s">
        <v>0</v>
      </c>
      <c r="C9995" t="s">
        <v>17</v>
      </c>
      <c r="D9995">
        <v>34.556489259999999</v>
      </c>
      <c r="E9995">
        <v>32.912542790000003</v>
      </c>
      <c r="F9995">
        <v>22.06318083</v>
      </c>
      <c r="G9995">
        <f t="shared" si="468"/>
        <v>3.5425953548638227</v>
      </c>
      <c r="H9995">
        <f t="shared" si="469"/>
        <v>3.4938538249355213</v>
      </c>
      <c r="I9995">
        <f t="shared" si="470"/>
        <v>3.0939101933675235</v>
      </c>
    </row>
    <row r="9996" spans="2:9" x14ac:dyDescent="0.2">
      <c r="B9996" t="s">
        <v>0</v>
      </c>
      <c r="C9996" t="s">
        <v>17</v>
      </c>
      <c r="D9996">
        <v>35.28428512</v>
      </c>
      <c r="E9996">
        <v>26.076698619999998</v>
      </c>
      <c r="F9996">
        <v>21.70237599</v>
      </c>
      <c r="G9996">
        <f t="shared" si="468"/>
        <v>3.5634376840803439</v>
      </c>
      <c r="H9996">
        <f t="shared" si="469"/>
        <v>3.2610421423892433</v>
      </c>
      <c r="I9996">
        <f t="shared" si="470"/>
        <v>3.0774217471792618</v>
      </c>
    </row>
    <row r="9997" spans="2:9" x14ac:dyDescent="0.2">
      <c r="B9997" t="s">
        <v>0</v>
      </c>
      <c r="C9997" t="s">
        <v>17</v>
      </c>
      <c r="D9997">
        <v>42.008394940000002</v>
      </c>
      <c r="E9997">
        <v>24.828592910000001</v>
      </c>
      <c r="F9997">
        <v>23.363989480000001</v>
      </c>
      <c r="G9997">
        <f t="shared" si="468"/>
        <v>3.7378694778339274</v>
      </c>
      <c r="H9997">
        <f t="shared" si="469"/>
        <v>3.2119959289654774</v>
      </c>
      <c r="I9997">
        <f t="shared" si="470"/>
        <v>3.1511959259125959</v>
      </c>
    </row>
    <row r="9998" spans="2:9" x14ac:dyDescent="0.2">
      <c r="B9998" t="s">
        <v>0</v>
      </c>
      <c r="C9998" t="s">
        <v>17</v>
      </c>
      <c r="D9998">
        <v>29.393911859999999</v>
      </c>
      <c r="E9998">
        <v>29.038164470000002</v>
      </c>
      <c r="F9998">
        <v>14.912766919999999</v>
      </c>
      <c r="G9998">
        <f t="shared" si="468"/>
        <v>3.3807875733088601</v>
      </c>
      <c r="H9998">
        <f t="shared" si="469"/>
        <v>3.3686109810030289</v>
      </c>
      <c r="I9998">
        <f t="shared" si="470"/>
        <v>2.7022176863418026</v>
      </c>
    </row>
    <row r="9999" spans="2:9" x14ac:dyDescent="0.2">
      <c r="B9999" t="s">
        <v>0</v>
      </c>
      <c r="C9999" t="s">
        <v>17</v>
      </c>
      <c r="D9999">
        <v>26.615956180000001</v>
      </c>
      <c r="E9999">
        <v>27.530289339999999</v>
      </c>
      <c r="F9999">
        <v>15.17657857</v>
      </c>
      <c r="G9999">
        <f t="shared" si="468"/>
        <v>3.2815108923367018</v>
      </c>
      <c r="H9999">
        <f t="shared" si="469"/>
        <v>3.315286829088389</v>
      </c>
      <c r="I9999">
        <f t="shared" si="470"/>
        <v>2.7197533559176086</v>
      </c>
    </row>
    <row r="10000" spans="2:9" x14ac:dyDescent="0.2">
      <c r="B10000" t="s">
        <v>0</v>
      </c>
      <c r="C10000" t="s">
        <v>17</v>
      </c>
      <c r="D10000">
        <v>31.045001060000001</v>
      </c>
      <c r="E10000">
        <v>27.115474420000002</v>
      </c>
      <c r="F10000">
        <v>22.315007430000001</v>
      </c>
      <c r="G10000">
        <f t="shared" si="468"/>
        <v>3.43543779896084</v>
      </c>
      <c r="H10000">
        <f t="shared" si="469"/>
        <v>3.3001045767285646</v>
      </c>
      <c r="I10000">
        <f t="shared" si="470"/>
        <v>3.1052594310410702</v>
      </c>
    </row>
    <row r="10001" spans="2:9" x14ac:dyDescent="0.2">
      <c r="B10001" t="s">
        <v>0</v>
      </c>
      <c r="C10001" t="s">
        <v>17</v>
      </c>
      <c r="D10001">
        <v>36.38263534</v>
      </c>
      <c r="E10001">
        <v>26.176098060000001</v>
      </c>
      <c r="F10001">
        <v>22.18386108</v>
      </c>
      <c r="G10001">
        <f t="shared" si="468"/>
        <v>3.5940916097187166</v>
      </c>
      <c r="H10001">
        <f t="shared" si="469"/>
        <v>3.2648467065930262</v>
      </c>
      <c r="I10001">
        <f t="shared" si="470"/>
        <v>3.0993650461229354</v>
      </c>
    </row>
    <row r="10002" spans="2:9" x14ac:dyDescent="0.2">
      <c r="B10002" t="s">
        <v>0</v>
      </c>
      <c r="C10002" t="s">
        <v>17</v>
      </c>
      <c r="D10002">
        <v>37.633283290000001</v>
      </c>
      <c r="E10002">
        <v>24.172206729999999</v>
      </c>
      <c r="F10002">
        <v>21.705053970000002</v>
      </c>
      <c r="G10002">
        <f t="shared" si="468"/>
        <v>3.6278888527257722</v>
      </c>
      <c r="H10002">
        <f t="shared" si="469"/>
        <v>3.1852034909201286</v>
      </c>
      <c r="I10002">
        <f t="shared" si="470"/>
        <v>3.0775451352723078</v>
      </c>
    </row>
    <row r="10003" spans="2:9" x14ac:dyDescent="0.2">
      <c r="B10003" t="s">
        <v>0</v>
      </c>
      <c r="C10003" t="s">
        <v>17</v>
      </c>
      <c r="D10003">
        <v>36.872364840000003</v>
      </c>
      <c r="E10003">
        <v>25.432382050000001</v>
      </c>
      <c r="F10003">
        <v>20.41761078</v>
      </c>
      <c r="G10003">
        <f t="shared" si="468"/>
        <v>3.6074623501403544</v>
      </c>
      <c r="H10003">
        <f t="shared" si="469"/>
        <v>3.2360232459083749</v>
      </c>
      <c r="I10003">
        <f t="shared" si="470"/>
        <v>3.0163978019732993</v>
      </c>
    </row>
    <row r="10004" spans="2:9" x14ac:dyDescent="0.2">
      <c r="B10004" t="s">
        <v>0</v>
      </c>
      <c r="C10004" t="s">
        <v>17</v>
      </c>
      <c r="D10004">
        <v>29.473727759999999</v>
      </c>
      <c r="E10004">
        <v>23.328092680000001</v>
      </c>
      <c r="F10004">
        <v>16.37649979</v>
      </c>
      <c r="G10004">
        <f t="shared" si="468"/>
        <v>3.3834992821330916</v>
      </c>
      <c r="H10004">
        <f t="shared" si="469"/>
        <v>3.1496583287264488</v>
      </c>
      <c r="I10004">
        <f t="shared" si="470"/>
        <v>2.7958473675561946</v>
      </c>
    </row>
    <row r="10005" spans="2:9" x14ac:dyDescent="0.2">
      <c r="B10005" t="s">
        <v>0</v>
      </c>
      <c r="C10005" t="s">
        <v>17</v>
      </c>
      <c r="D10005">
        <v>42.170872070000001</v>
      </c>
      <c r="E10005">
        <v>38.373173970000003</v>
      </c>
      <c r="F10005">
        <v>19.93536963</v>
      </c>
      <c r="G10005">
        <f t="shared" si="468"/>
        <v>3.7417297474118474</v>
      </c>
      <c r="H10005">
        <f t="shared" si="469"/>
        <v>3.6473586209315663</v>
      </c>
      <c r="I10005">
        <f t="shared" si="470"/>
        <v>2.9924955224221446</v>
      </c>
    </row>
    <row r="10006" spans="2:9" x14ac:dyDescent="0.2">
      <c r="B10006" t="s">
        <v>0</v>
      </c>
      <c r="C10006" t="s">
        <v>17</v>
      </c>
      <c r="D10006">
        <v>31.34472083</v>
      </c>
      <c r="E10006">
        <v>26.218212869999999</v>
      </c>
      <c r="F10006">
        <v>21.359346639999998</v>
      </c>
      <c r="G10006">
        <f t="shared" si="468"/>
        <v>3.4450458583216186</v>
      </c>
      <c r="H10006">
        <f t="shared" si="469"/>
        <v>3.2664543169737192</v>
      </c>
      <c r="I10006">
        <f t="shared" si="470"/>
        <v>3.06148942560919</v>
      </c>
    </row>
    <row r="10007" spans="2:9" x14ac:dyDescent="0.2">
      <c r="B10007" t="s">
        <v>0</v>
      </c>
      <c r="C10007" t="s">
        <v>17</v>
      </c>
      <c r="D10007">
        <v>51.973769879999999</v>
      </c>
      <c r="E10007">
        <v>43.273276899999999</v>
      </c>
      <c r="F10007">
        <v>27.27448609</v>
      </c>
      <c r="G10007">
        <f t="shared" si="468"/>
        <v>3.9507391659315285</v>
      </c>
      <c r="H10007">
        <f t="shared" si="469"/>
        <v>3.7675352828229749</v>
      </c>
      <c r="I10007">
        <f t="shared" si="470"/>
        <v>3.3059516897451089</v>
      </c>
    </row>
    <row r="10008" spans="2:9" x14ac:dyDescent="0.2">
      <c r="B10008" t="s">
        <v>0</v>
      </c>
      <c r="C10008" t="s">
        <v>17</v>
      </c>
      <c r="D10008">
        <v>39.312055489999999</v>
      </c>
      <c r="E10008">
        <v>27.692159100000001</v>
      </c>
      <c r="F10008">
        <v>17.964966199999999</v>
      </c>
      <c r="G10008">
        <f t="shared" si="468"/>
        <v>3.6715312273061138</v>
      </c>
      <c r="H10008">
        <f t="shared" si="469"/>
        <v>3.3211493081408894</v>
      </c>
      <c r="I10008">
        <f t="shared" si="470"/>
        <v>2.8884235391275861</v>
      </c>
    </row>
    <row r="10009" spans="2:9" x14ac:dyDescent="0.2">
      <c r="B10009" t="s">
        <v>0</v>
      </c>
      <c r="C10009" t="s">
        <v>17</v>
      </c>
      <c r="D10009">
        <v>34.125013520000003</v>
      </c>
      <c r="E10009">
        <v>38.325835410000003</v>
      </c>
      <c r="F10009">
        <v>27.23953715</v>
      </c>
      <c r="G10009">
        <f t="shared" si="468"/>
        <v>3.5300306496955214</v>
      </c>
      <c r="H10009">
        <f t="shared" si="469"/>
        <v>3.646124222563357</v>
      </c>
      <c r="I10009">
        <f t="shared" si="470"/>
        <v>3.304669489580419</v>
      </c>
    </row>
    <row r="10010" spans="2:9" x14ac:dyDescent="0.2">
      <c r="B10010" t="s">
        <v>0</v>
      </c>
      <c r="C10010" t="s">
        <v>17</v>
      </c>
      <c r="D10010">
        <v>38.03435442</v>
      </c>
      <c r="E10010">
        <v>25.602347550000001</v>
      </c>
      <c r="F10010">
        <v>18.91611795</v>
      </c>
      <c r="G10010">
        <f t="shared" si="468"/>
        <v>3.6384898149911633</v>
      </c>
      <c r="H10010">
        <f t="shared" si="469"/>
        <v>3.2426840484530963</v>
      </c>
      <c r="I10010">
        <f t="shared" si="470"/>
        <v>2.9400143602242315</v>
      </c>
    </row>
    <row r="10011" spans="2:9" x14ac:dyDescent="0.2">
      <c r="B10011" t="s">
        <v>0</v>
      </c>
      <c r="C10011" t="s">
        <v>17</v>
      </c>
      <c r="D10011">
        <v>41.011331439999999</v>
      </c>
      <c r="E10011">
        <v>33.852271530000003</v>
      </c>
      <c r="F10011">
        <v>25.104815859999999</v>
      </c>
      <c r="G10011">
        <f t="shared" si="468"/>
        <v>3.7138484051047005</v>
      </c>
      <c r="H10011">
        <f t="shared" si="469"/>
        <v>3.5220061028675023</v>
      </c>
      <c r="I10011">
        <f t="shared" si="470"/>
        <v>3.2230596946659031</v>
      </c>
    </row>
    <row r="10012" spans="2:9" x14ac:dyDescent="0.2">
      <c r="B10012" t="s">
        <v>0</v>
      </c>
      <c r="C10012" t="s">
        <v>17</v>
      </c>
      <c r="D10012">
        <v>31.073669299999999</v>
      </c>
      <c r="E10012">
        <v>34.25764015</v>
      </c>
      <c r="F10012">
        <v>22.505565669999999</v>
      </c>
      <c r="G10012">
        <f t="shared" si="468"/>
        <v>3.4363608142755337</v>
      </c>
      <c r="H10012">
        <f t="shared" si="469"/>
        <v>3.5339096099047977</v>
      </c>
      <c r="I10012">
        <f t="shared" si="470"/>
        <v>3.1137626417322757</v>
      </c>
    </row>
    <row r="10013" spans="2:9" x14ac:dyDescent="0.2">
      <c r="B10013" t="s">
        <v>0</v>
      </c>
      <c r="C10013" t="s">
        <v>17</v>
      </c>
      <c r="D10013">
        <v>41.305395910000001</v>
      </c>
      <c r="E10013">
        <v>32.100599549999998</v>
      </c>
      <c r="F10013">
        <v>28.358610710000001</v>
      </c>
      <c r="G10013">
        <f t="shared" si="468"/>
        <v>3.7209931430066634</v>
      </c>
      <c r="H10013">
        <f t="shared" si="469"/>
        <v>3.46887470753164</v>
      </c>
      <c r="I10013">
        <f t="shared" si="470"/>
        <v>3.3449307128053181</v>
      </c>
    </row>
    <row r="10014" spans="2:9" x14ac:dyDescent="0.2">
      <c r="B10014" t="s">
        <v>0</v>
      </c>
      <c r="C10014" t="s">
        <v>17</v>
      </c>
      <c r="D10014">
        <v>44.219905750000002</v>
      </c>
      <c r="E10014">
        <v>30.191774949999999</v>
      </c>
      <c r="F10014">
        <v>25.047693850000002</v>
      </c>
      <c r="G10014">
        <f t="shared" si="468"/>
        <v>3.789175044038517</v>
      </c>
      <c r="H10014">
        <f t="shared" si="469"/>
        <v>3.4075695346370991</v>
      </c>
      <c r="I10014">
        <f t="shared" si="470"/>
        <v>3.2207817614166716</v>
      </c>
    </row>
    <row r="10015" spans="2:9" x14ac:dyDescent="0.2">
      <c r="B10015" t="s">
        <v>0</v>
      </c>
      <c r="C10015" t="s">
        <v>17</v>
      </c>
      <c r="D10015">
        <v>36.919335449999998</v>
      </c>
      <c r="E10015">
        <v>25.987648920000002</v>
      </c>
      <c r="F10015">
        <v>20.468138589999999</v>
      </c>
      <c r="G10015">
        <f t="shared" si="468"/>
        <v>3.60873540974351</v>
      </c>
      <c r="H10015">
        <f t="shared" si="469"/>
        <v>3.2576213836150427</v>
      </c>
      <c r="I10015">
        <f t="shared" si="470"/>
        <v>3.0188694619771819</v>
      </c>
    </row>
    <row r="10016" spans="2:9" x14ac:dyDescent="0.2">
      <c r="B10016" t="s">
        <v>0</v>
      </c>
      <c r="C10016" t="s">
        <v>17</v>
      </c>
      <c r="D10016">
        <v>37.967753760000001</v>
      </c>
      <c r="E10016">
        <v>26.233418830000002</v>
      </c>
      <c r="F10016">
        <v>20.51105411</v>
      </c>
      <c r="G10016">
        <f t="shared" si="468"/>
        <v>3.6367372142109358</v>
      </c>
      <c r="H10016">
        <f t="shared" si="469"/>
        <v>3.2670341258350706</v>
      </c>
      <c r="I10016">
        <f t="shared" si="470"/>
        <v>3.0209639656929177</v>
      </c>
    </row>
    <row r="10017" spans="2:9" x14ac:dyDescent="0.2">
      <c r="B10017" t="s">
        <v>0</v>
      </c>
      <c r="C10017" t="s">
        <v>17</v>
      </c>
      <c r="D10017">
        <v>40.260859009999997</v>
      </c>
      <c r="E10017">
        <v>36.308177630000003</v>
      </c>
      <c r="F10017">
        <v>24.425624849999998</v>
      </c>
      <c r="G10017">
        <f t="shared" si="468"/>
        <v>3.6953797565463691</v>
      </c>
      <c r="H10017">
        <f t="shared" si="469"/>
        <v>3.5920429949626485</v>
      </c>
      <c r="I10017">
        <f t="shared" si="470"/>
        <v>3.1956327799967097</v>
      </c>
    </row>
    <row r="10018" spans="2:9" x14ac:dyDescent="0.2">
      <c r="B10018" t="s">
        <v>0</v>
      </c>
      <c r="C10018" t="s">
        <v>17</v>
      </c>
      <c r="D10018">
        <v>33.173655650000001</v>
      </c>
      <c r="E10018">
        <v>37.807104090000003</v>
      </c>
      <c r="F10018">
        <v>18.636408490000001</v>
      </c>
      <c r="G10018">
        <f t="shared" si="468"/>
        <v>3.5017560564130181</v>
      </c>
      <c r="H10018">
        <f t="shared" si="469"/>
        <v>3.6324970238561303</v>
      </c>
      <c r="I10018">
        <f t="shared" si="470"/>
        <v>2.9251171131176292</v>
      </c>
    </row>
    <row r="10019" spans="2:9" x14ac:dyDescent="0.2">
      <c r="B10019" t="s">
        <v>0</v>
      </c>
      <c r="C10019" t="s">
        <v>17</v>
      </c>
      <c r="D10019">
        <v>37.454304800000003</v>
      </c>
      <c r="E10019">
        <v>30.052817350000002</v>
      </c>
      <c r="F10019">
        <v>17.731375270000001</v>
      </c>
      <c r="G10019">
        <f t="shared" si="468"/>
        <v>3.6231216512877955</v>
      </c>
      <c r="H10019">
        <f t="shared" si="469"/>
        <v>3.4029564119941069</v>
      </c>
      <c r="I10019">
        <f t="shared" si="470"/>
        <v>2.8753356844778084</v>
      </c>
    </row>
    <row r="10020" spans="2:9" x14ac:dyDescent="0.2">
      <c r="B10020" t="s">
        <v>0</v>
      </c>
      <c r="C10020" t="s">
        <v>17</v>
      </c>
      <c r="D10020">
        <v>40.400067810000003</v>
      </c>
      <c r="E10020">
        <v>34.986438380000003</v>
      </c>
      <c r="F10020">
        <v>17.297169010000001</v>
      </c>
      <c r="G10020">
        <f t="shared" si="468"/>
        <v>3.6988314634310422</v>
      </c>
      <c r="H10020">
        <f t="shared" si="469"/>
        <v>3.5549605115444916</v>
      </c>
      <c r="I10020">
        <f t="shared" si="470"/>
        <v>2.8505428470726151</v>
      </c>
    </row>
    <row r="10021" spans="2:9" x14ac:dyDescent="0.2">
      <c r="B10021" t="s">
        <v>0</v>
      </c>
      <c r="C10021" t="s">
        <v>17</v>
      </c>
      <c r="D10021">
        <v>49.651165380000002</v>
      </c>
      <c r="E10021">
        <v>30.924500949999999</v>
      </c>
      <c r="F10021">
        <v>26.558715289999999</v>
      </c>
      <c r="G10021">
        <f t="shared" si="468"/>
        <v>3.9050218621190442</v>
      </c>
      <c r="H10021">
        <f t="shared" si="469"/>
        <v>3.4315487807190777</v>
      </c>
      <c r="I10021">
        <f t="shared" si="470"/>
        <v>3.2793579533329402</v>
      </c>
    </row>
    <row r="10022" spans="2:9" x14ac:dyDescent="0.2">
      <c r="B10022" t="s">
        <v>0</v>
      </c>
      <c r="C10022" t="s">
        <v>17</v>
      </c>
      <c r="D10022">
        <v>45.175474129999998</v>
      </c>
      <c r="E10022">
        <v>29.48186338</v>
      </c>
      <c r="F10022">
        <v>22.9869269</v>
      </c>
      <c r="G10022">
        <f t="shared" si="468"/>
        <v>3.8105543318299673</v>
      </c>
      <c r="H10022">
        <f t="shared" si="469"/>
        <v>3.3837752736003748</v>
      </c>
      <c r="I10022">
        <f t="shared" si="470"/>
        <v>3.1349256586789296</v>
      </c>
    </row>
    <row r="10023" spans="2:9" x14ac:dyDescent="0.2">
      <c r="B10023" t="s">
        <v>0</v>
      </c>
      <c r="C10023" t="s">
        <v>17</v>
      </c>
      <c r="D10023">
        <v>40.048242549999998</v>
      </c>
      <c r="E10023">
        <v>35.266128520000002</v>
      </c>
      <c r="F10023">
        <v>27.0402339</v>
      </c>
      <c r="G10023">
        <f t="shared" si="468"/>
        <v>3.6900847911532995</v>
      </c>
      <c r="H10023">
        <f t="shared" si="469"/>
        <v>3.5629229712823864</v>
      </c>
      <c r="I10023">
        <f t="shared" si="470"/>
        <v>3.29732590128528</v>
      </c>
    </row>
    <row r="10024" spans="2:9" x14ac:dyDescent="0.2">
      <c r="B10024" t="s">
        <v>0</v>
      </c>
      <c r="C10024" t="s">
        <v>17</v>
      </c>
      <c r="D10024">
        <v>43.202028740000003</v>
      </c>
      <c r="E10024">
        <v>40.84260355</v>
      </c>
      <c r="F10024">
        <v>26.27861369</v>
      </c>
      <c r="G10024">
        <f t="shared" si="468"/>
        <v>3.7658874557214785</v>
      </c>
      <c r="H10024">
        <f t="shared" si="469"/>
        <v>3.7097257412645197</v>
      </c>
      <c r="I10024">
        <f t="shared" si="470"/>
        <v>3.2687554407029293</v>
      </c>
    </row>
    <row r="10025" spans="2:9" x14ac:dyDescent="0.2">
      <c r="B10025" t="s">
        <v>0</v>
      </c>
      <c r="C10025" t="s">
        <v>17</v>
      </c>
      <c r="D10025">
        <v>31.142399999999999</v>
      </c>
      <c r="E10025">
        <v>25.050666669999998</v>
      </c>
      <c r="F10025">
        <v>17.892266670000001</v>
      </c>
      <c r="G10025">
        <f t="shared" si="468"/>
        <v>3.4385702347269569</v>
      </c>
      <c r="H10025">
        <f t="shared" si="469"/>
        <v>3.2209004407495931</v>
      </c>
      <c r="I10025">
        <f t="shared" si="470"/>
        <v>2.8843685898860913</v>
      </c>
    </row>
    <row r="10026" spans="2:9" x14ac:dyDescent="0.2">
      <c r="B10026" t="s">
        <v>0</v>
      </c>
      <c r="C10026" t="s">
        <v>17</v>
      </c>
      <c r="D10026">
        <v>33.871039469999999</v>
      </c>
      <c r="E10026">
        <v>33.868260139999997</v>
      </c>
      <c r="F10026">
        <v>19.650361310000001</v>
      </c>
      <c r="G10026">
        <f t="shared" si="468"/>
        <v>3.5225603563498948</v>
      </c>
      <c r="H10026">
        <f t="shared" si="469"/>
        <v>3.5224782967473431</v>
      </c>
      <c r="I10026">
        <f t="shared" si="470"/>
        <v>2.97809572542358</v>
      </c>
    </row>
    <row r="10027" spans="2:9" x14ac:dyDescent="0.2">
      <c r="B10027" t="s">
        <v>0</v>
      </c>
      <c r="C10027" t="s">
        <v>17</v>
      </c>
      <c r="D10027">
        <v>36.502588709999998</v>
      </c>
      <c r="E10027">
        <v>33.56547544</v>
      </c>
      <c r="F10027">
        <v>16.835964140000002</v>
      </c>
      <c r="G10027">
        <f t="shared" si="468"/>
        <v>3.5973831816351325</v>
      </c>
      <c r="H10027">
        <f t="shared" si="469"/>
        <v>3.5134980220453489</v>
      </c>
      <c r="I10027">
        <f t="shared" si="470"/>
        <v>2.8235173209464457</v>
      </c>
    </row>
    <row r="10028" spans="2:9" x14ac:dyDescent="0.2">
      <c r="B10028" t="s">
        <v>0</v>
      </c>
      <c r="C10028" t="s">
        <v>17</v>
      </c>
      <c r="D10028">
        <v>31.766434820000001</v>
      </c>
      <c r="E10028">
        <v>27.777877499999999</v>
      </c>
      <c r="F10028">
        <v>22.022212249999999</v>
      </c>
      <c r="G10028">
        <f t="shared" si="468"/>
        <v>3.4584102235393899</v>
      </c>
      <c r="H10028">
        <f t="shared" si="469"/>
        <v>3.3242399305195831</v>
      </c>
      <c r="I10028">
        <f t="shared" si="470"/>
        <v>3.0920515917341369</v>
      </c>
    </row>
    <row r="10029" spans="2:9" x14ac:dyDescent="0.2">
      <c r="B10029" t="s">
        <v>0</v>
      </c>
      <c r="C10029" t="s">
        <v>17</v>
      </c>
      <c r="D10029">
        <v>42.208823099999996</v>
      </c>
      <c r="E10029">
        <v>37.175881580000002</v>
      </c>
      <c r="F10029">
        <v>32.877231170000002</v>
      </c>
      <c r="G10029">
        <f t="shared" si="468"/>
        <v>3.7426292773872176</v>
      </c>
      <c r="H10029">
        <f t="shared" si="469"/>
        <v>3.6156602063891814</v>
      </c>
      <c r="I10029">
        <f t="shared" si="470"/>
        <v>3.4927803564839541</v>
      </c>
    </row>
    <row r="10030" spans="2:9" x14ac:dyDescent="0.2">
      <c r="B10030" t="s">
        <v>0</v>
      </c>
      <c r="C10030" t="s">
        <v>17</v>
      </c>
      <c r="D10030">
        <v>43.16310052</v>
      </c>
      <c r="E10030">
        <v>37.138473959999999</v>
      </c>
      <c r="F10030">
        <v>29.297537340000002</v>
      </c>
      <c r="G10030">
        <f t="shared" si="468"/>
        <v>3.7649859756225115</v>
      </c>
      <c r="H10030">
        <f t="shared" si="469"/>
        <v>3.6146534662274008</v>
      </c>
      <c r="I10030">
        <f t="shared" si="470"/>
        <v>3.3775034626612852</v>
      </c>
    </row>
    <row r="10031" spans="2:9" x14ac:dyDescent="0.2">
      <c r="B10031" t="s">
        <v>0</v>
      </c>
      <c r="C10031" t="s">
        <v>17</v>
      </c>
      <c r="D10031">
        <v>30.3569946</v>
      </c>
      <c r="E10031">
        <v>23.197592360000002</v>
      </c>
      <c r="F10031">
        <v>18.39144873</v>
      </c>
      <c r="G10031">
        <f t="shared" si="468"/>
        <v>3.4130269555325268</v>
      </c>
      <c r="H10031">
        <f t="shared" si="469"/>
        <v>3.1440484957007913</v>
      </c>
      <c r="I10031">
        <f t="shared" si="470"/>
        <v>2.9118858136536887</v>
      </c>
    </row>
    <row r="10032" spans="2:9" x14ac:dyDescent="0.2">
      <c r="B10032" t="s">
        <v>0</v>
      </c>
      <c r="C10032" t="s">
        <v>17</v>
      </c>
      <c r="D10032">
        <v>34.599238460000002</v>
      </c>
      <c r="E10032">
        <v>24.872758999999999</v>
      </c>
      <c r="F10032">
        <v>17.376328730000001</v>
      </c>
      <c r="G10032">
        <f t="shared" si="468"/>
        <v>3.543831671994869</v>
      </c>
      <c r="H10032">
        <f t="shared" si="469"/>
        <v>3.2137731885340064</v>
      </c>
      <c r="I10032">
        <f t="shared" si="470"/>
        <v>2.8551088621959586</v>
      </c>
    </row>
    <row r="10033" spans="2:9" x14ac:dyDescent="0.2">
      <c r="B10033" t="s">
        <v>0</v>
      </c>
      <c r="C10033" t="s">
        <v>17</v>
      </c>
      <c r="D10033">
        <v>43.838383839999999</v>
      </c>
      <c r="E10033">
        <v>37.318903319999997</v>
      </c>
      <c r="F10033">
        <v>19.129457840000001</v>
      </c>
      <c r="G10033">
        <f t="shared" si="468"/>
        <v>3.7805097769967269</v>
      </c>
      <c r="H10033">
        <f t="shared" si="469"/>
        <v>3.6194999896952802</v>
      </c>
      <c r="I10033">
        <f t="shared" si="470"/>
        <v>2.951229442224625</v>
      </c>
    </row>
    <row r="10034" spans="2:9" x14ac:dyDescent="0.2">
      <c r="B10034" t="s">
        <v>0</v>
      </c>
      <c r="C10034" t="s">
        <v>17</v>
      </c>
      <c r="D10034">
        <v>41.896627029999998</v>
      </c>
      <c r="E10034">
        <v>34.043678720000003</v>
      </c>
      <c r="F10034">
        <v>26.330259649999999</v>
      </c>
      <c r="G10034">
        <f t="shared" si="468"/>
        <v>3.7352053232104279</v>
      </c>
      <c r="H10034">
        <f t="shared" si="469"/>
        <v>3.527644368371265</v>
      </c>
      <c r="I10034">
        <f t="shared" si="470"/>
        <v>3.2707188348344527</v>
      </c>
    </row>
    <row r="10035" spans="2:9" x14ac:dyDescent="0.2">
      <c r="B10035" t="s">
        <v>0</v>
      </c>
      <c r="C10035" t="s">
        <v>17</v>
      </c>
      <c r="D10035">
        <v>52.41153147</v>
      </c>
      <c r="E10035">
        <v>33.16619858</v>
      </c>
      <c r="F10035">
        <v>20.233768380000001</v>
      </c>
      <c r="G10035">
        <f t="shared" si="468"/>
        <v>3.9591266333373514</v>
      </c>
      <c r="H10035">
        <f t="shared" si="469"/>
        <v>3.5015312422310165</v>
      </c>
      <c r="I10035">
        <f t="shared" si="470"/>
        <v>3.007352910648891</v>
      </c>
    </row>
    <row r="10036" spans="2:9" x14ac:dyDescent="0.2">
      <c r="B10036" t="s">
        <v>0</v>
      </c>
      <c r="C10036" t="s">
        <v>17</v>
      </c>
      <c r="D10036">
        <v>56.975590339999997</v>
      </c>
      <c r="E10036">
        <v>43.187848240000001</v>
      </c>
      <c r="F10036">
        <v>27.894136379999999</v>
      </c>
      <c r="G10036">
        <f t="shared" si="468"/>
        <v>4.0426229364646424</v>
      </c>
      <c r="H10036">
        <f t="shared" si="469"/>
        <v>3.7655591649396629</v>
      </c>
      <c r="I10036">
        <f t="shared" si="470"/>
        <v>3.3284165011480393</v>
      </c>
    </row>
    <row r="10037" spans="2:9" x14ac:dyDescent="0.2">
      <c r="B10037" t="s">
        <v>0</v>
      </c>
      <c r="C10037" t="s">
        <v>17</v>
      </c>
      <c r="D10037">
        <v>44.484359089999998</v>
      </c>
      <c r="E10037">
        <v>35.306561909999999</v>
      </c>
      <c r="F10037">
        <v>26.4466754</v>
      </c>
      <c r="G10037">
        <f t="shared" si="468"/>
        <v>3.7951376462646311</v>
      </c>
      <c r="H10037">
        <f t="shared" si="469"/>
        <v>3.5640688364655824</v>
      </c>
      <c r="I10037">
        <f t="shared" si="470"/>
        <v>3.2751304566423709</v>
      </c>
    </row>
    <row r="10038" spans="2:9" x14ac:dyDescent="0.2">
      <c r="B10038" t="s">
        <v>0</v>
      </c>
      <c r="C10038" t="s">
        <v>17</v>
      </c>
      <c r="D10038">
        <v>38.777339470000001</v>
      </c>
      <c r="E10038">
        <v>35.534078460000003</v>
      </c>
      <c r="F10038">
        <v>19.42800789</v>
      </c>
      <c r="G10038">
        <f t="shared" si="468"/>
        <v>3.6578360417364251</v>
      </c>
      <c r="H10038">
        <f t="shared" si="469"/>
        <v>3.5704921926373925</v>
      </c>
      <c r="I10038">
        <f t="shared" si="470"/>
        <v>2.9667157305983016</v>
      </c>
    </row>
    <row r="10039" spans="2:9" x14ac:dyDescent="0.2">
      <c r="B10039" t="s">
        <v>0</v>
      </c>
      <c r="C10039" t="s">
        <v>17</v>
      </c>
      <c r="D10039">
        <v>28.336884829999999</v>
      </c>
      <c r="E10039">
        <v>25.218670729999999</v>
      </c>
      <c r="F10039">
        <v>18.113647889999999</v>
      </c>
      <c r="G10039">
        <f t="shared" si="468"/>
        <v>3.3441643069081119</v>
      </c>
      <c r="H10039">
        <f t="shared" si="469"/>
        <v>3.2275846221691236</v>
      </c>
      <c r="I10039">
        <f t="shared" si="470"/>
        <v>2.8966656812080123</v>
      </c>
    </row>
    <row r="10040" spans="2:9" x14ac:dyDescent="0.2">
      <c r="B10040" t="s">
        <v>0</v>
      </c>
      <c r="C10040" t="s">
        <v>17</v>
      </c>
      <c r="D10040">
        <v>32.147891180000002</v>
      </c>
      <c r="E10040">
        <v>27.016432349999999</v>
      </c>
      <c r="F10040">
        <v>30.333759359999998</v>
      </c>
      <c r="G10040">
        <f t="shared" si="468"/>
        <v>3.4703468553752272</v>
      </c>
      <c r="H10040">
        <f t="shared" si="469"/>
        <v>3.2964452864346319</v>
      </c>
      <c r="I10040">
        <f t="shared" si="470"/>
        <v>3.4122612625852775</v>
      </c>
    </row>
    <row r="10041" spans="2:9" x14ac:dyDescent="0.2">
      <c r="B10041" t="s">
        <v>0</v>
      </c>
      <c r="C10041" t="s">
        <v>17</v>
      </c>
      <c r="D10041">
        <v>38.567715460000002</v>
      </c>
      <c r="E10041">
        <v>25.47158314</v>
      </c>
      <c r="F10041">
        <v>20.06168387</v>
      </c>
      <c r="G10041">
        <f t="shared" si="468"/>
        <v>3.6524155394573552</v>
      </c>
      <c r="H10041">
        <f t="shared" si="469"/>
        <v>3.2375634441072032</v>
      </c>
      <c r="I10041">
        <f t="shared" si="470"/>
        <v>2.9988117206858593</v>
      </c>
    </row>
    <row r="10042" spans="2:9" x14ac:dyDescent="0.2">
      <c r="B10042" t="s">
        <v>0</v>
      </c>
      <c r="C10042" t="s">
        <v>17</v>
      </c>
      <c r="D10042">
        <v>35.409555240000003</v>
      </c>
      <c r="E10042">
        <v>22.98318403</v>
      </c>
      <c r="F10042">
        <v>17.897218290000001</v>
      </c>
      <c r="G10042">
        <f t="shared" si="468"/>
        <v>3.5669817057512287</v>
      </c>
      <c r="H10042">
        <f t="shared" si="469"/>
        <v>3.1347628193934658</v>
      </c>
      <c r="I10042">
        <f t="shared" si="470"/>
        <v>2.8846452979771482</v>
      </c>
    </row>
    <row r="10043" spans="2:9" x14ac:dyDescent="0.2">
      <c r="B10043" t="s">
        <v>0</v>
      </c>
      <c r="C10043" t="s">
        <v>17</v>
      </c>
      <c r="D10043">
        <v>36.397751339999999</v>
      </c>
      <c r="E10043">
        <v>24.506762259999999</v>
      </c>
      <c r="F10043">
        <v>19.763076420000001</v>
      </c>
      <c r="G10043">
        <f t="shared" si="468"/>
        <v>3.5945069963608298</v>
      </c>
      <c r="H10043">
        <f t="shared" si="469"/>
        <v>3.1989490900790045</v>
      </c>
      <c r="I10043">
        <f t="shared" si="470"/>
        <v>2.9838153694726599</v>
      </c>
    </row>
    <row r="10044" spans="2:9" x14ac:dyDescent="0.2">
      <c r="B10044" t="s">
        <v>0</v>
      </c>
      <c r="C10044" t="s">
        <v>17</v>
      </c>
      <c r="D10044">
        <v>33.083320569999998</v>
      </c>
      <c r="E10044">
        <v>21.871649560000002</v>
      </c>
      <c r="F10044">
        <v>17.509113190000001</v>
      </c>
      <c r="G10044">
        <f t="shared" si="468"/>
        <v>3.4990292451056648</v>
      </c>
      <c r="H10044">
        <f t="shared" si="469"/>
        <v>3.0851912575416041</v>
      </c>
      <c r="I10044">
        <f t="shared" si="470"/>
        <v>2.8627214990985936</v>
      </c>
    </row>
    <row r="10045" spans="2:9" x14ac:dyDescent="0.2">
      <c r="B10045" t="s">
        <v>0</v>
      </c>
      <c r="C10045" t="s">
        <v>17</v>
      </c>
      <c r="D10045">
        <v>38.671966040000001</v>
      </c>
      <c r="E10045">
        <v>30.782213989999999</v>
      </c>
      <c r="F10045">
        <v>22.099137349999999</v>
      </c>
      <c r="G10045">
        <f t="shared" si="468"/>
        <v>3.6551149458060044</v>
      </c>
      <c r="H10045">
        <f t="shared" si="469"/>
        <v>3.4269370553236058</v>
      </c>
      <c r="I10045">
        <f t="shared" si="470"/>
        <v>3.0955385738252117</v>
      </c>
    </row>
    <row r="10046" spans="2:9" x14ac:dyDescent="0.2">
      <c r="B10046" t="s">
        <v>0</v>
      </c>
      <c r="C10046" t="s">
        <v>17</v>
      </c>
      <c r="D10046">
        <v>33.285482999999999</v>
      </c>
      <c r="E10046">
        <v>23.53804641</v>
      </c>
      <c r="F10046">
        <v>18.9703184</v>
      </c>
      <c r="G10046">
        <f t="shared" si="468"/>
        <v>3.505121355988392</v>
      </c>
      <c r="H10046">
        <f t="shared" si="469"/>
        <v>3.1586181081588545</v>
      </c>
      <c r="I10046">
        <f t="shared" si="470"/>
        <v>2.9428755682024819</v>
      </c>
    </row>
    <row r="10047" spans="2:9" x14ac:dyDescent="0.2">
      <c r="B10047" t="s">
        <v>0</v>
      </c>
      <c r="C10047" t="s">
        <v>17</v>
      </c>
      <c r="D10047">
        <v>40.750277939999997</v>
      </c>
      <c r="E10047">
        <v>37.600667049999998</v>
      </c>
      <c r="F10047">
        <v>29.13626979</v>
      </c>
      <c r="G10047">
        <f t="shared" si="468"/>
        <v>3.7074626602771081</v>
      </c>
      <c r="H10047">
        <f t="shared" si="469"/>
        <v>3.627021790929974</v>
      </c>
      <c r="I10047">
        <f t="shared" si="470"/>
        <v>3.3719837826211294</v>
      </c>
    </row>
    <row r="10048" spans="2:9" x14ac:dyDescent="0.2">
      <c r="B10048" t="s">
        <v>0</v>
      </c>
      <c r="C10048" t="s">
        <v>17</v>
      </c>
      <c r="D10048">
        <v>48.277345609999998</v>
      </c>
      <c r="E10048">
        <v>37.116367680000003</v>
      </c>
      <c r="F10048">
        <v>21.37244007</v>
      </c>
      <c r="G10048">
        <f t="shared" si="468"/>
        <v>3.8769624156375611</v>
      </c>
      <c r="H10048">
        <f t="shared" si="469"/>
        <v>3.6140580496817631</v>
      </c>
      <c r="I10048">
        <f t="shared" si="470"/>
        <v>3.0621022448436688</v>
      </c>
    </row>
    <row r="10049" spans="2:9" x14ac:dyDescent="0.2">
      <c r="B10049" t="s">
        <v>0</v>
      </c>
      <c r="C10049" t="s">
        <v>17</v>
      </c>
      <c r="D10049">
        <v>43.240981040000001</v>
      </c>
      <c r="E10049">
        <v>30.420504780000002</v>
      </c>
      <c r="F10049">
        <v>34.669328389999997</v>
      </c>
      <c r="G10049">
        <f t="shared" si="468"/>
        <v>3.7667886807652518</v>
      </c>
      <c r="H10049">
        <f t="shared" si="469"/>
        <v>3.4151168803818361</v>
      </c>
      <c r="I10049">
        <f t="shared" si="470"/>
        <v>3.545855388006562</v>
      </c>
    </row>
    <row r="10050" spans="2:9" x14ac:dyDescent="0.2">
      <c r="B10050" t="s">
        <v>0</v>
      </c>
      <c r="C10050" t="s">
        <v>17</v>
      </c>
      <c r="D10050">
        <v>37.767528509999998</v>
      </c>
      <c r="E10050">
        <v>34.722931019999997</v>
      </c>
      <c r="F10050">
        <v>18.97132212</v>
      </c>
      <c r="G10050">
        <f t="shared" si="468"/>
        <v>3.6314496993173009</v>
      </c>
      <c r="H10050">
        <f t="shared" si="469"/>
        <v>3.5474003050078866</v>
      </c>
      <c r="I10050">
        <f t="shared" si="470"/>
        <v>2.9429284768266992</v>
      </c>
    </row>
    <row r="10051" spans="2:9" x14ac:dyDescent="0.2">
      <c r="B10051" t="s">
        <v>0</v>
      </c>
      <c r="C10051" t="s">
        <v>17</v>
      </c>
      <c r="D10051">
        <v>35.756689049999999</v>
      </c>
      <c r="E10051">
        <v>23.794267959999999</v>
      </c>
      <c r="F10051">
        <v>24.297925639999999</v>
      </c>
      <c r="G10051">
        <f t="shared" si="468"/>
        <v>3.5767373579315236</v>
      </c>
      <c r="H10051">
        <f t="shared" si="469"/>
        <v>3.1694447096535261</v>
      </c>
      <c r="I10051">
        <f t="shared" si="470"/>
        <v>3.1903909820936835</v>
      </c>
    </row>
    <row r="10052" spans="2:9" x14ac:dyDescent="0.2">
      <c r="B10052" t="s">
        <v>0</v>
      </c>
      <c r="C10052" t="s">
        <v>17</v>
      </c>
      <c r="D10052">
        <v>42.944356839999998</v>
      </c>
      <c r="E10052">
        <v>34.300217770000003</v>
      </c>
      <c r="F10052">
        <v>29.30201997</v>
      </c>
      <c r="G10052">
        <f t="shared" ref="G10052:G10115" si="471">LN(D10052)</f>
        <v>3.759905250740923</v>
      </c>
      <c r="H10052">
        <f t="shared" ref="H10052:H10115" si="472">LN(E10052)</f>
        <v>3.5351517031313313</v>
      </c>
      <c r="I10052">
        <f t="shared" ref="I10052:I10115" si="473">LN(F10052)</f>
        <v>3.3776564546023344</v>
      </c>
    </row>
    <row r="10053" spans="2:9" x14ac:dyDescent="0.2">
      <c r="B10053" t="s">
        <v>0</v>
      </c>
      <c r="C10053" t="s">
        <v>17</v>
      </c>
      <c r="D10053">
        <v>32.463943520000001</v>
      </c>
      <c r="E10053">
        <v>25.613716589999999</v>
      </c>
      <c r="F10053">
        <v>18.15935451</v>
      </c>
      <c r="G10053">
        <f t="shared" si="471"/>
        <v>3.4801300433086584</v>
      </c>
      <c r="H10053">
        <f t="shared" si="472"/>
        <v>3.2431280122905228</v>
      </c>
      <c r="I10053">
        <f t="shared" si="473"/>
        <v>2.8991858279378988</v>
      </c>
    </row>
    <row r="10054" spans="2:9" x14ac:dyDescent="0.2">
      <c r="B10054" t="s">
        <v>0</v>
      </c>
      <c r="C10054" t="s">
        <v>17</v>
      </c>
      <c r="D10054">
        <v>35.539532569999999</v>
      </c>
      <c r="E10054">
        <v>26.41203381</v>
      </c>
      <c r="F10054">
        <v>17.877473890000001</v>
      </c>
      <c r="G10054">
        <f t="shared" si="471"/>
        <v>3.5706456704171665</v>
      </c>
      <c r="H10054">
        <f t="shared" si="472"/>
        <v>3.27381973243146</v>
      </c>
      <c r="I10054">
        <f t="shared" si="473"/>
        <v>2.8835414784443119</v>
      </c>
    </row>
    <row r="10055" spans="2:9" x14ac:dyDescent="0.2">
      <c r="B10055" t="s">
        <v>0</v>
      </c>
      <c r="C10055" t="s">
        <v>17</v>
      </c>
      <c r="D10055">
        <v>41.276744999999998</v>
      </c>
      <c r="E10055">
        <v>27.34140068</v>
      </c>
      <c r="F10055">
        <v>22.99579095</v>
      </c>
      <c r="G10055">
        <f t="shared" si="471"/>
        <v>3.7202992663201591</v>
      </c>
      <c r="H10055">
        <f t="shared" si="472"/>
        <v>3.3084020618781547</v>
      </c>
      <c r="I10055">
        <f t="shared" si="473"/>
        <v>3.1353111970082956</v>
      </c>
    </row>
    <row r="10056" spans="2:9" x14ac:dyDescent="0.2">
      <c r="B10056" t="s">
        <v>0</v>
      </c>
      <c r="C10056" t="s">
        <v>17</v>
      </c>
      <c r="D10056">
        <v>30.85843204</v>
      </c>
      <c r="E10056">
        <v>22.330513249999999</v>
      </c>
      <c r="F10056">
        <v>15.357022000000001</v>
      </c>
      <c r="G10056">
        <f t="shared" si="471"/>
        <v>3.4294100368302045</v>
      </c>
      <c r="H10056">
        <f t="shared" si="472"/>
        <v>3.1059540503617673</v>
      </c>
      <c r="I10056">
        <f t="shared" si="473"/>
        <v>2.7315728287139955</v>
      </c>
    </row>
    <row r="10057" spans="2:9" x14ac:dyDescent="0.2">
      <c r="B10057" t="s">
        <v>0</v>
      </c>
      <c r="C10057" t="s">
        <v>17</v>
      </c>
      <c r="D10057">
        <v>38.86320937</v>
      </c>
      <c r="E10057">
        <v>32.651396220000002</v>
      </c>
      <c r="F10057">
        <v>20.58589628</v>
      </c>
      <c r="G10057">
        <f t="shared" si="471"/>
        <v>3.6600480285473269</v>
      </c>
      <c r="H10057">
        <f t="shared" si="472"/>
        <v>3.4858876180546727</v>
      </c>
      <c r="I10057">
        <f t="shared" si="473"/>
        <v>3.0246061947160801</v>
      </c>
    </row>
    <row r="10058" spans="2:9" x14ac:dyDescent="0.2">
      <c r="B10058" t="s">
        <v>0</v>
      </c>
      <c r="C10058" t="s">
        <v>17</v>
      </c>
      <c r="D10058">
        <v>33.845313160000003</v>
      </c>
      <c r="E10058">
        <v>34.52921396</v>
      </c>
      <c r="F10058">
        <v>33.783522490000003</v>
      </c>
      <c r="G10058">
        <f t="shared" si="471"/>
        <v>3.5218005306877451</v>
      </c>
      <c r="H10058">
        <f t="shared" si="472"/>
        <v>3.5418057471694411</v>
      </c>
      <c r="I10058">
        <f t="shared" si="473"/>
        <v>3.5199731833262127</v>
      </c>
    </row>
    <row r="10059" spans="2:9" x14ac:dyDescent="0.2">
      <c r="B10059" t="s">
        <v>0</v>
      </c>
      <c r="C10059" t="s">
        <v>17</v>
      </c>
      <c r="D10059">
        <v>47.021722269999998</v>
      </c>
      <c r="E10059">
        <v>32.70752521</v>
      </c>
      <c r="F10059">
        <v>25.015360739999998</v>
      </c>
      <c r="G10059">
        <f t="shared" si="471"/>
        <v>3.8506096708970943</v>
      </c>
      <c r="H10059">
        <f t="shared" si="472"/>
        <v>3.4876051801738268</v>
      </c>
      <c r="I10059">
        <f t="shared" si="473"/>
        <v>3.219490065783619</v>
      </c>
    </row>
    <row r="10060" spans="2:9" x14ac:dyDescent="0.2">
      <c r="B10060" t="s">
        <v>0</v>
      </c>
      <c r="C10060" t="s">
        <v>17</v>
      </c>
      <c r="D10060">
        <v>37.501721279999998</v>
      </c>
      <c r="E10060">
        <v>25.683539459999999</v>
      </c>
      <c r="F10060">
        <v>20.347953589999999</v>
      </c>
      <c r="G10060">
        <f t="shared" si="471"/>
        <v>3.6243868327229558</v>
      </c>
      <c r="H10060">
        <f t="shared" si="472"/>
        <v>3.2458502987634081</v>
      </c>
      <c r="I10060">
        <f t="shared" si="473"/>
        <v>3.0129803461440785</v>
      </c>
    </row>
    <row r="10061" spans="2:9" x14ac:dyDescent="0.2">
      <c r="B10061" t="s">
        <v>0</v>
      </c>
      <c r="C10061" t="s">
        <v>17</v>
      </c>
      <c r="D10061">
        <v>39.56180002</v>
      </c>
      <c r="E10061">
        <v>34.589748759999999</v>
      </c>
      <c r="F10061">
        <v>22.443143979999999</v>
      </c>
      <c r="G10061">
        <f t="shared" si="471"/>
        <v>3.677864006730494</v>
      </c>
      <c r="H10061">
        <f t="shared" si="472"/>
        <v>3.5435573595517824</v>
      </c>
      <c r="I10061">
        <f t="shared" si="473"/>
        <v>3.1109851769011643</v>
      </c>
    </row>
    <row r="10062" spans="2:9" x14ac:dyDescent="0.2">
      <c r="B10062" t="s">
        <v>0</v>
      </c>
      <c r="C10062" t="s">
        <v>17</v>
      </c>
      <c r="D10062">
        <v>36.709111659999998</v>
      </c>
      <c r="E10062">
        <v>32.154423690000002</v>
      </c>
      <c r="F10062">
        <v>20.921316600000001</v>
      </c>
      <c r="G10062">
        <f t="shared" si="471"/>
        <v>3.6030249983600484</v>
      </c>
      <c r="H10062">
        <f t="shared" si="472"/>
        <v>3.4705500365526287</v>
      </c>
      <c r="I10062">
        <f t="shared" si="473"/>
        <v>3.0407685722068387</v>
      </c>
    </row>
    <row r="10063" spans="2:9" x14ac:dyDescent="0.2">
      <c r="B10063" t="s">
        <v>0</v>
      </c>
      <c r="C10063" t="s">
        <v>17</v>
      </c>
      <c r="D10063">
        <v>35.258307619999997</v>
      </c>
      <c r="E10063">
        <v>29.85193426</v>
      </c>
      <c r="F10063">
        <v>20.043996270000001</v>
      </c>
      <c r="G10063">
        <f t="shared" si="471"/>
        <v>3.562701178653898</v>
      </c>
      <c r="H10063">
        <f t="shared" si="472"/>
        <v>3.3962496370692086</v>
      </c>
      <c r="I10063">
        <f t="shared" si="473"/>
        <v>2.9979296710068604</v>
      </c>
    </row>
    <row r="10064" spans="2:9" x14ac:dyDescent="0.2">
      <c r="B10064" t="s">
        <v>0</v>
      </c>
      <c r="C10064" t="s">
        <v>17</v>
      </c>
      <c r="D10064">
        <v>26.327868850000002</v>
      </c>
      <c r="E10064">
        <v>21.516676090000001</v>
      </c>
      <c r="F10064">
        <v>16.144149240000001</v>
      </c>
      <c r="G10064">
        <f t="shared" si="471"/>
        <v>3.2706280302399962</v>
      </c>
      <c r="H10064">
        <f t="shared" si="472"/>
        <v>3.0688282665795197</v>
      </c>
      <c r="I10064">
        <f t="shared" si="473"/>
        <v>2.7815577078698133</v>
      </c>
    </row>
    <row r="10065" spans="2:9" x14ac:dyDescent="0.2">
      <c r="B10065" t="s">
        <v>0</v>
      </c>
      <c r="C10065" t="s">
        <v>17</v>
      </c>
      <c r="D10065">
        <v>41.914622549999997</v>
      </c>
      <c r="E10065">
        <v>29.62122076</v>
      </c>
      <c r="F10065">
        <v>20.3899981</v>
      </c>
      <c r="G10065">
        <f t="shared" si="471"/>
        <v>3.7356347529198457</v>
      </c>
      <c r="H10065">
        <f t="shared" si="472"/>
        <v>3.388491022034942</v>
      </c>
      <c r="I10065">
        <f t="shared" si="473"/>
        <v>3.0150444914034265</v>
      </c>
    </row>
    <row r="10066" spans="2:9" x14ac:dyDescent="0.2">
      <c r="B10066" t="s">
        <v>0</v>
      </c>
      <c r="C10066" t="s">
        <v>17</v>
      </c>
      <c r="D10066">
        <v>52.658711719999999</v>
      </c>
      <c r="E10066">
        <v>38.474128829999998</v>
      </c>
      <c r="F10066">
        <v>30.901583949999999</v>
      </c>
      <c r="G10066">
        <f t="shared" si="471"/>
        <v>3.9638316896595311</v>
      </c>
      <c r="H10066">
        <f t="shared" si="472"/>
        <v>3.6499860369734711</v>
      </c>
      <c r="I10066">
        <f t="shared" si="473"/>
        <v>3.4308074431077236</v>
      </c>
    </row>
    <row r="10067" spans="2:9" x14ac:dyDescent="0.2">
      <c r="B10067" t="s">
        <v>0</v>
      </c>
      <c r="C10067" t="s">
        <v>17</v>
      </c>
      <c r="D10067">
        <v>31.926310820000001</v>
      </c>
      <c r="E10067">
        <v>22.408124699999998</v>
      </c>
      <c r="F10067">
        <v>16.931979219999999</v>
      </c>
      <c r="G10067">
        <f t="shared" si="471"/>
        <v>3.4634304604335608</v>
      </c>
      <c r="H10067">
        <f t="shared" si="472"/>
        <v>3.1094236029191169</v>
      </c>
      <c r="I10067">
        <f t="shared" si="473"/>
        <v>2.829204095395935</v>
      </c>
    </row>
    <row r="10068" spans="2:9" x14ac:dyDescent="0.2">
      <c r="B10068" t="s">
        <v>0</v>
      </c>
      <c r="C10068" t="s">
        <v>17</v>
      </c>
      <c r="D10068">
        <v>31.29642956</v>
      </c>
      <c r="E10068">
        <v>29.858289509999999</v>
      </c>
      <c r="F10068">
        <v>17.68724052</v>
      </c>
      <c r="G10068">
        <f t="shared" si="471"/>
        <v>3.4435040194739566</v>
      </c>
      <c r="H10068">
        <f t="shared" si="472"/>
        <v>3.3964625068132066</v>
      </c>
      <c r="I10068">
        <f t="shared" si="473"/>
        <v>2.8728435050484973</v>
      </c>
    </row>
    <row r="10069" spans="2:9" x14ac:dyDescent="0.2">
      <c r="B10069" t="s">
        <v>0</v>
      </c>
      <c r="C10069" t="s">
        <v>17</v>
      </c>
      <c r="D10069">
        <v>35.80458316</v>
      </c>
      <c r="E10069">
        <v>27.086601999999999</v>
      </c>
      <c r="F10069">
        <v>24.546604810000002</v>
      </c>
      <c r="G10069">
        <f t="shared" si="471"/>
        <v>3.5780759064416867</v>
      </c>
      <c r="H10069">
        <f t="shared" si="472"/>
        <v>3.299039214490147</v>
      </c>
      <c r="I10069">
        <f t="shared" si="473"/>
        <v>3.2005735477316151</v>
      </c>
    </row>
    <row r="10070" spans="2:9" x14ac:dyDescent="0.2">
      <c r="B10070" t="s">
        <v>0</v>
      </c>
      <c r="C10070" t="s">
        <v>17</v>
      </c>
      <c r="D10070">
        <v>35.306087699999999</v>
      </c>
      <c r="E10070">
        <v>33.343976159999997</v>
      </c>
      <c r="F10070">
        <v>20.246487869999999</v>
      </c>
      <c r="G10070">
        <f t="shared" si="471"/>
        <v>3.5640554051610605</v>
      </c>
      <c r="H10070">
        <f t="shared" si="472"/>
        <v>3.5068771311594369</v>
      </c>
      <c r="I10070">
        <f t="shared" si="473"/>
        <v>3.0079813399918303</v>
      </c>
    </row>
    <row r="10071" spans="2:9" x14ac:dyDescent="0.2">
      <c r="B10071" t="s">
        <v>0</v>
      </c>
      <c r="C10071" t="s">
        <v>17</v>
      </c>
      <c r="D10071">
        <v>34.678009860000003</v>
      </c>
      <c r="E10071">
        <v>33.184933110000003</v>
      </c>
      <c r="F10071">
        <v>19.284205589999999</v>
      </c>
      <c r="G10071">
        <f t="shared" si="471"/>
        <v>3.5461057644525638</v>
      </c>
      <c r="H10071">
        <f t="shared" si="472"/>
        <v>3.5020959509261265</v>
      </c>
      <c r="I10071">
        <f t="shared" si="473"/>
        <v>2.9592863976564279</v>
      </c>
    </row>
    <row r="10072" spans="2:9" x14ac:dyDescent="0.2">
      <c r="B10072" t="s">
        <v>0</v>
      </c>
      <c r="C10072" t="s">
        <v>17</v>
      </c>
      <c r="D10072">
        <v>38.884507650000003</v>
      </c>
      <c r="E10072">
        <v>35.985778930000002</v>
      </c>
      <c r="F10072">
        <v>20.628312860000001</v>
      </c>
      <c r="G10072">
        <f t="shared" si="471"/>
        <v>3.660595910372006</v>
      </c>
      <c r="H10072">
        <f t="shared" si="472"/>
        <v>3.5831238306890931</v>
      </c>
      <c r="I10072">
        <f t="shared" si="473"/>
        <v>3.0266645428373207</v>
      </c>
    </row>
    <row r="10073" spans="2:9" x14ac:dyDescent="0.2">
      <c r="B10073" t="s">
        <v>0</v>
      </c>
      <c r="C10073" t="s">
        <v>17</v>
      </c>
      <c r="D10073">
        <v>36.068974599999997</v>
      </c>
      <c r="E10073">
        <v>34.785968150000002</v>
      </c>
      <c r="F10073">
        <v>23.560747660000001</v>
      </c>
      <c r="G10073">
        <f t="shared" si="471"/>
        <v>3.5854330664548062</v>
      </c>
      <c r="H10073">
        <f t="shared" si="472"/>
        <v>3.5492140913873134</v>
      </c>
      <c r="I10073">
        <f t="shared" si="473"/>
        <v>3.1595820925752798</v>
      </c>
    </row>
    <row r="10074" spans="2:9" x14ac:dyDescent="0.2">
      <c r="B10074" t="s">
        <v>0</v>
      </c>
      <c r="C10074" t="s">
        <v>17</v>
      </c>
      <c r="D10074">
        <v>35.838266709999999</v>
      </c>
      <c r="E10074">
        <v>25.931156550000001</v>
      </c>
      <c r="F10074">
        <v>19.95526396</v>
      </c>
      <c r="G10074">
        <f t="shared" si="471"/>
        <v>3.5790162250510953</v>
      </c>
      <c r="H10074">
        <f t="shared" si="472"/>
        <v>3.2554452013326052</v>
      </c>
      <c r="I10074">
        <f t="shared" si="473"/>
        <v>2.9934929661756766</v>
      </c>
    </row>
    <row r="10075" spans="2:9" x14ac:dyDescent="0.2">
      <c r="B10075" t="s">
        <v>0</v>
      </c>
      <c r="C10075" t="s">
        <v>17</v>
      </c>
      <c r="D10075">
        <v>33.779838329999997</v>
      </c>
      <c r="E10075">
        <v>35.899667139999998</v>
      </c>
      <c r="F10075">
        <v>18.592486919999999</v>
      </c>
      <c r="G10075">
        <f t="shared" si="471"/>
        <v>3.5198641254001726</v>
      </c>
      <c r="H10075">
        <f t="shared" si="472"/>
        <v>3.5807280235849537</v>
      </c>
      <c r="I10075">
        <f t="shared" si="473"/>
        <v>2.922757570085591</v>
      </c>
    </row>
    <row r="10076" spans="2:9" x14ac:dyDescent="0.2">
      <c r="B10076" t="s">
        <v>0</v>
      </c>
      <c r="C10076" t="s">
        <v>17</v>
      </c>
      <c r="D10076">
        <v>34.302834189999999</v>
      </c>
      <c r="E10076">
        <v>31.418656550000001</v>
      </c>
      <c r="F10076">
        <v>21.204864990000001</v>
      </c>
      <c r="G10076">
        <f t="shared" si="471"/>
        <v>3.5352279802043336</v>
      </c>
      <c r="H10076">
        <f t="shared" si="472"/>
        <v>3.4474018741157533</v>
      </c>
      <c r="I10076">
        <f t="shared" si="473"/>
        <v>3.0542306360116851</v>
      </c>
    </row>
    <row r="10077" spans="2:9" x14ac:dyDescent="0.2">
      <c r="B10077" t="s">
        <v>0</v>
      </c>
      <c r="C10077" t="s">
        <v>17</v>
      </c>
      <c r="D10077">
        <v>34.516005730000003</v>
      </c>
      <c r="E10077">
        <v>29.441949350000002</v>
      </c>
      <c r="F10077">
        <v>18.914954609999999</v>
      </c>
      <c r="G10077">
        <f t="shared" si="471"/>
        <v>3.5414231506560139</v>
      </c>
      <c r="H10077">
        <f t="shared" si="472"/>
        <v>3.3824205060028425</v>
      </c>
      <c r="I10077">
        <f t="shared" si="473"/>
        <v>2.9399528583993217</v>
      </c>
    </row>
    <row r="10078" spans="2:9" x14ac:dyDescent="0.2">
      <c r="B10078" t="s">
        <v>0</v>
      </c>
      <c r="C10078" t="s">
        <v>17</v>
      </c>
      <c r="D10078">
        <v>32.062430149999997</v>
      </c>
      <c r="E10078">
        <v>28.892224169999999</v>
      </c>
      <c r="F10078">
        <v>19.711799460000002</v>
      </c>
      <c r="G10078">
        <f t="shared" si="471"/>
        <v>3.4676849443711104</v>
      </c>
      <c r="H10078">
        <f t="shared" si="472"/>
        <v>3.3635724990536962</v>
      </c>
      <c r="I10078">
        <f t="shared" si="473"/>
        <v>2.9812174138009824</v>
      </c>
    </row>
    <row r="10079" spans="2:9" x14ac:dyDescent="0.2">
      <c r="B10079" t="s">
        <v>0</v>
      </c>
      <c r="C10079" t="s">
        <v>17</v>
      </c>
      <c r="D10079">
        <v>30.90098695</v>
      </c>
      <c r="E10079">
        <v>24.201846549999999</v>
      </c>
      <c r="F10079">
        <v>27.877427569999998</v>
      </c>
      <c r="G10079">
        <f t="shared" si="471"/>
        <v>3.4307881235230746</v>
      </c>
      <c r="H10079">
        <f t="shared" si="472"/>
        <v>3.1864289339706682</v>
      </c>
      <c r="I10079">
        <f t="shared" si="473"/>
        <v>3.3278173137013725</v>
      </c>
    </row>
    <row r="10080" spans="2:9" x14ac:dyDescent="0.2">
      <c r="B10080" t="s">
        <v>0</v>
      </c>
      <c r="C10080" t="s">
        <v>17</v>
      </c>
      <c r="D10080">
        <v>36.601775269999997</v>
      </c>
      <c r="E10080">
        <v>29.84910228</v>
      </c>
      <c r="F10080">
        <v>22.767601370000001</v>
      </c>
      <c r="G10080">
        <f t="shared" si="471"/>
        <v>3.6000967438758171</v>
      </c>
      <c r="H10080">
        <f t="shared" si="472"/>
        <v>3.3961547650145087</v>
      </c>
      <c r="I10080">
        <f t="shared" si="473"/>
        <v>3.1253385328491783</v>
      </c>
    </row>
    <row r="10081" spans="2:9" x14ac:dyDescent="0.2">
      <c r="B10081" t="s">
        <v>0</v>
      </c>
      <c r="C10081" t="s">
        <v>17</v>
      </c>
      <c r="D10081">
        <v>39.518355679999999</v>
      </c>
      <c r="E10081">
        <v>27.577929220000001</v>
      </c>
      <c r="F10081">
        <v>22.548472189999998</v>
      </c>
      <c r="G10081">
        <f t="shared" si="471"/>
        <v>3.6767652647266105</v>
      </c>
      <c r="H10081">
        <f t="shared" si="472"/>
        <v>3.3170157868777106</v>
      </c>
      <c r="I10081">
        <f t="shared" si="473"/>
        <v>3.1156673115469795</v>
      </c>
    </row>
    <row r="10082" spans="2:9" x14ac:dyDescent="0.2">
      <c r="B10082" t="s">
        <v>0</v>
      </c>
      <c r="C10082" t="s">
        <v>17</v>
      </c>
      <c r="D10082">
        <v>56.609346029999998</v>
      </c>
      <c r="E10082">
        <v>35.069600690000001</v>
      </c>
      <c r="F10082">
        <v>26.343676599999998</v>
      </c>
      <c r="G10082">
        <f t="shared" si="471"/>
        <v>4.0361740957825836</v>
      </c>
      <c r="H10082">
        <f t="shared" si="472"/>
        <v>3.5573346780022921</v>
      </c>
      <c r="I10082">
        <f t="shared" si="473"/>
        <v>3.2712282689586267</v>
      </c>
    </row>
    <row r="10083" spans="2:9" x14ac:dyDescent="0.2">
      <c r="B10083" t="s">
        <v>0</v>
      </c>
      <c r="C10083" t="s">
        <v>17</v>
      </c>
      <c r="D10083">
        <v>32.508559499999997</v>
      </c>
      <c r="E10083">
        <v>29.845511479999999</v>
      </c>
      <c r="F10083">
        <v>19.90647182</v>
      </c>
      <c r="G10083">
        <f t="shared" si="471"/>
        <v>3.4815034238908731</v>
      </c>
      <c r="H10083">
        <f t="shared" si="472"/>
        <v>3.3960344593528031</v>
      </c>
      <c r="I10083">
        <f t="shared" si="473"/>
        <v>2.9910448959442606</v>
      </c>
    </row>
    <row r="10084" spans="2:9" x14ac:dyDescent="0.2">
      <c r="B10084" t="s">
        <v>0</v>
      </c>
      <c r="C10084" t="s">
        <v>17</v>
      </c>
      <c r="D10084">
        <v>36.238196639999998</v>
      </c>
      <c r="E10084">
        <v>25.652313929999998</v>
      </c>
      <c r="F10084">
        <v>20.66503921</v>
      </c>
      <c r="G10084">
        <f t="shared" si="471"/>
        <v>3.5901137183472258</v>
      </c>
      <c r="H10084">
        <f t="shared" si="472"/>
        <v>3.2446337792438547</v>
      </c>
      <c r="I10084">
        <f t="shared" si="473"/>
        <v>3.0284433453729771</v>
      </c>
    </row>
    <row r="10085" spans="2:9" x14ac:dyDescent="0.2">
      <c r="B10085" t="s">
        <v>0</v>
      </c>
      <c r="C10085" t="s">
        <v>17</v>
      </c>
      <c r="D10085">
        <v>32.876624759999999</v>
      </c>
      <c r="E10085">
        <v>26.571063290000001</v>
      </c>
      <c r="F10085">
        <v>20.988493500000001</v>
      </c>
      <c r="G10085">
        <f t="shared" si="471"/>
        <v>3.4927619116340987</v>
      </c>
      <c r="H10085">
        <f t="shared" si="472"/>
        <v>3.2798227774128574</v>
      </c>
      <c r="I10085">
        <f t="shared" si="473"/>
        <v>3.0439743589842783</v>
      </c>
    </row>
    <row r="10086" spans="2:9" x14ac:dyDescent="0.2">
      <c r="B10086" t="s">
        <v>0</v>
      </c>
      <c r="C10086" t="s">
        <v>17</v>
      </c>
      <c r="D10086">
        <v>23.58770535</v>
      </c>
      <c r="E10086">
        <v>23.29411765</v>
      </c>
      <c r="F10086">
        <v>14.37148914</v>
      </c>
      <c r="G10086">
        <f t="shared" si="471"/>
        <v>3.1607256165391258</v>
      </c>
      <c r="H10086">
        <f t="shared" si="472"/>
        <v>3.148200867324527</v>
      </c>
      <c r="I10086">
        <f t="shared" si="473"/>
        <v>2.665246323114367</v>
      </c>
    </row>
    <row r="10087" spans="2:9" x14ac:dyDescent="0.2">
      <c r="B10087" t="s">
        <v>0</v>
      </c>
      <c r="C10087" t="s">
        <v>17</v>
      </c>
      <c r="D10087">
        <v>39.902278940000002</v>
      </c>
      <c r="E10087">
        <v>25.580674569999999</v>
      </c>
      <c r="F10087">
        <v>20.516317229999999</v>
      </c>
      <c r="G10087">
        <f t="shared" si="471"/>
        <v>3.6864334385554716</v>
      </c>
      <c r="H10087">
        <f t="shared" si="472"/>
        <v>3.2418371667959511</v>
      </c>
      <c r="I10087">
        <f t="shared" si="473"/>
        <v>3.0212205319732801</v>
      </c>
    </row>
    <row r="10088" spans="2:9" x14ac:dyDescent="0.2">
      <c r="B10088" t="s">
        <v>0</v>
      </c>
      <c r="C10088" t="s">
        <v>17</v>
      </c>
      <c r="D10088">
        <v>32.665866829999999</v>
      </c>
      <c r="E10088">
        <v>25.806638670000002</v>
      </c>
      <c r="F10088">
        <v>20.544891020000001</v>
      </c>
      <c r="G10088">
        <f t="shared" si="471"/>
        <v>3.4863307049067864</v>
      </c>
      <c r="H10088">
        <f t="shared" si="472"/>
        <v>3.2506317716190112</v>
      </c>
      <c r="I10088">
        <f t="shared" si="473"/>
        <v>3.0226122978676662</v>
      </c>
    </row>
    <row r="10089" spans="2:9" x14ac:dyDescent="0.2">
      <c r="B10089" t="s">
        <v>0</v>
      </c>
      <c r="C10089" t="s">
        <v>17</v>
      </c>
      <c r="D10089">
        <v>34.218628330000001</v>
      </c>
      <c r="E10089">
        <v>25.91704103</v>
      </c>
      <c r="F10089">
        <v>17.78466607</v>
      </c>
      <c r="G10089">
        <f t="shared" si="471"/>
        <v>3.5327701837915853</v>
      </c>
      <c r="H10089">
        <f t="shared" si="472"/>
        <v>3.2549007071743672</v>
      </c>
      <c r="I10089">
        <f t="shared" si="473"/>
        <v>2.8783366292893722</v>
      </c>
    </row>
    <row r="10090" spans="2:9" x14ac:dyDescent="0.2">
      <c r="B10090" t="s">
        <v>0</v>
      </c>
      <c r="C10090" t="s">
        <v>17</v>
      </c>
      <c r="D10090">
        <v>36.49238579</v>
      </c>
      <c r="E10090">
        <v>31.680553119999999</v>
      </c>
      <c r="F10090">
        <v>19.77279888</v>
      </c>
      <c r="G10090">
        <f t="shared" si="471"/>
        <v>3.5971036303335171</v>
      </c>
      <c r="H10090">
        <f t="shared" si="472"/>
        <v>3.4557030263897679</v>
      </c>
      <c r="I10090">
        <f t="shared" si="473"/>
        <v>2.9843071992410519</v>
      </c>
    </row>
    <row r="10091" spans="2:9" x14ac:dyDescent="0.2">
      <c r="B10091" t="s">
        <v>0</v>
      </c>
      <c r="C10091" t="s">
        <v>17</v>
      </c>
      <c r="D10091">
        <v>30.05599462</v>
      </c>
      <c r="E10091">
        <v>31.284008740000001</v>
      </c>
      <c r="F10091">
        <v>15.834370270000001</v>
      </c>
      <c r="G10091">
        <f t="shared" si="471"/>
        <v>3.4030621292724503</v>
      </c>
      <c r="H10091">
        <f t="shared" si="472"/>
        <v>3.4431070641153649</v>
      </c>
      <c r="I10091">
        <f t="shared" si="473"/>
        <v>2.7621829109649032</v>
      </c>
    </row>
    <row r="10092" spans="2:9" x14ac:dyDescent="0.2">
      <c r="B10092" t="s">
        <v>0</v>
      </c>
      <c r="C10092" t="s">
        <v>17</v>
      </c>
      <c r="D10092">
        <v>51.209385820000001</v>
      </c>
      <c r="E10092">
        <v>34.680471859999997</v>
      </c>
      <c r="F10092">
        <v>22.005000639999999</v>
      </c>
      <c r="G10092">
        <f t="shared" si="471"/>
        <v>3.9359228320418662</v>
      </c>
      <c r="H10092">
        <f t="shared" si="472"/>
        <v>3.5461767579328121</v>
      </c>
      <c r="I10092">
        <f t="shared" si="473"/>
        <v>3.0912697293473532</v>
      </c>
    </row>
    <row r="10093" spans="2:9" x14ac:dyDescent="0.2">
      <c r="B10093" t="s">
        <v>0</v>
      </c>
      <c r="C10093" t="s">
        <v>17</v>
      </c>
      <c r="D10093">
        <v>48.836072860000002</v>
      </c>
      <c r="E10093">
        <v>38.046497850000002</v>
      </c>
      <c r="F10093">
        <v>24.497112390000002</v>
      </c>
      <c r="G10093">
        <f t="shared" si="471"/>
        <v>3.8884692377376773</v>
      </c>
      <c r="H10093">
        <f t="shared" si="472"/>
        <v>3.6388090393358126</v>
      </c>
      <c r="I10093">
        <f t="shared" si="473"/>
        <v>3.1985552489718003</v>
      </c>
    </row>
    <row r="10094" spans="2:9" x14ac:dyDescent="0.2">
      <c r="B10094" t="s">
        <v>0</v>
      </c>
      <c r="C10094" t="s">
        <v>17</v>
      </c>
      <c r="D10094">
        <v>34.00264971</v>
      </c>
      <c r="E10094">
        <v>23.79332273</v>
      </c>
      <c r="F10094">
        <v>20.6073132</v>
      </c>
      <c r="G10094">
        <f t="shared" si="471"/>
        <v>3.5264384542266294</v>
      </c>
      <c r="H10094">
        <f t="shared" si="472"/>
        <v>3.1694049837507681</v>
      </c>
      <c r="I10094">
        <f t="shared" si="473"/>
        <v>3.0256460225032367</v>
      </c>
    </row>
    <row r="10095" spans="2:9" x14ac:dyDescent="0.2">
      <c r="B10095" t="s">
        <v>0</v>
      </c>
      <c r="C10095" t="s">
        <v>17</v>
      </c>
      <c r="D10095">
        <v>32.126249790000003</v>
      </c>
      <c r="E10095">
        <v>31.49025589</v>
      </c>
      <c r="F10095">
        <v>21.44399254</v>
      </c>
      <c r="G10095">
        <f t="shared" si="471"/>
        <v>3.4696734464275156</v>
      </c>
      <c r="H10095">
        <f t="shared" si="472"/>
        <v>3.4496781611516858</v>
      </c>
      <c r="I10095">
        <f t="shared" si="473"/>
        <v>3.0654445380823732</v>
      </c>
    </row>
    <row r="10096" spans="2:9" x14ac:dyDescent="0.2">
      <c r="B10096" t="s">
        <v>0</v>
      </c>
      <c r="C10096" t="s">
        <v>17</v>
      </c>
      <c r="D10096">
        <v>41.38100378</v>
      </c>
      <c r="E10096">
        <v>29.795286919999999</v>
      </c>
      <c r="F10096">
        <v>23.199676199999999</v>
      </c>
      <c r="G10096">
        <f t="shared" si="471"/>
        <v>3.7228219296355589</v>
      </c>
      <c r="H10096">
        <f t="shared" si="472"/>
        <v>3.3943502239562342</v>
      </c>
      <c r="I10096">
        <f t="shared" si="473"/>
        <v>3.1441383216783141</v>
      </c>
    </row>
    <row r="10097" spans="2:9" x14ac:dyDescent="0.2">
      <c r="B10097" t="s">
        <v>0</v>
      </c>
      <c r="C10097" t="s">
        <v>17</v>
      </c>
      <c r="D10097">
        <v>32.079365080000002</v>
      </c>
      <c r="E10097">
        <v>28.321321319999999</v>
      </c>
      <c r="F10097">
        <v>20.73616474</v>
      </c>
      <c r="G10097">
        <f t="shared" si="471"/>
        <v>3.4682129910318804</v>
      </c>
      <c r="H10097">
        <f t="shared" si="472"/>
        <v>3.3436149245167863</v>
      </c>
      <c r="I10097">
        <f t="shared" si="473"/>
        <v>3.0318792647756512</v>
      </c>
    </row>
    <row r="10098" spans="2:9" x14ac:dyDescent="0.2">
      <c r="B10098" t="s">
        <v>0</v>
      </c>
      <c r="C10098" t="s">
        <v>17</v>
      </c>
      <c r="D10098">
        <v>33.540292049999998</v>
      </c>
      <c r="E10098">
        <v>32.668469440000003</v>
      </c>
      <c r="F10098">
        <v>47.455381289999998</v>
      </c>
      <c r="G10098">
        <f t="shared" si="471"/>
        <v>3.5127474638705696</v>
      </c>
      <c r="H10098">
        <f t="shared" si="472"/>
        <v>3.4864103754184947</v>
      </c>
      <c r="I10098">
        <f t="shared" si="473"/>
        <v>3.8597899283199588</v>
      </c>
    </row>
    <row r="10099" spans="2:9" x14ac:dyDescent="0.2">
      <c r="B10099" t="s">
        <v>0</v>
      </c>
      <c r="C10099" t="s">
        <v>17</v>
      </c>
      <c r="D10099">
        <v>35.286212910000003</v>
      </c>
      <c r="E10099">
        <v>38.156719019999997</v>
      </c>
      <c r="F10099">
        <v>20.92914485</v>
      </c>
      <c r="G10099">
        <f t="shared" si="471"/>
        <v>3.5634923185254532</v>
      </c>
      <c r="H10099">
        <f t="shared" si="472"/>
        <v>3.6417018633238829</v>
      </c>
      <c r="I10099">
        <f t="shared" si="473"/>
        <v>3.041142678002573</v>
      </c>
    </row>
    <row r="10100" spans="2:9" x14ac:dyDescent="0.2">
      <c r="B10100" t="s">
        <v>0</v>
      </c>
      <c r="C10100" t="s">
        <v>17</v>
      </c>
      <c r="D10100">
        <v>46.230017060000002</v>
      </c>
      <c r="E10100">
        <v>27.551449689999998</v>
      </c>
      <c r="F10100">
        <v>27.150767479999999</v>
      </c>
      <c r="G10100">
        <f t="shared" si="471"/>
        <v>3.8336293070245091</v>
      </c>
      <c r="H10100">
        <f t="shared" si="472"/>
        <v>3.3160551545412016</v>
      </c>
      <c r="I10100">
        <f t="shared" si="473"/>
        <v>3.3014053141203714</v>
      </c>
    </row>
    <row r="10101" spans="2:9" x14ac:dyDescent="0.2">
      <c r="B10101" t="s">
        <v>0</v>
      </c>
      <c r="C10101" t="s">
        <v>17</v>
      </c>
      <c r="D10101">
        <v>35.673097769999998</v>
      </c>
      <c r="E10101">
        <v>27.243659220000001</v>
      </c>
      <c r="F10101">
        <v>20.34446131</v>
      </c>
      <c r="G10101">
        <f t="shared" si="471"/>
        <v>3.5743968408480775</v>
      </c>
      <c r="H10101">
        <f t="shared" si="472"/>
        <v>3.3048208048586152</v>
      </c>
      <c r="I10101">
        <f t="shared" si="473"/>
        <v>3.0128087033444482</v>
      </c>
    </row>
    <row r="10102" spans="2:9" x14ac:dyDescent="0.2">
      <c r="B10102" t="s">
        <v>0</v>
      </c>
      <c r="C10102" t="s">
        <v>17</v>
      </c>
      <c r="D10102">
        <v>37.561064389999999</v>
      </c>
      <c r="E10102">
        <v>29.846240739999999</v>
      </c>
      <c r="F10102">
        <v>20.33877244</v>
      </c>
      <c r="G10102">
        <f t="shared" si="471"/>
        <v>3.6259679923304438</v>
      </c>
      <c r="H10102">
        <f t="shared" si="472"/>
        <v>3.3960588935492511</v>
      </c>
      <c r="I10102">
        <f t="shared" si="473"/>
        <v>3.012529036783425</v>
      </c>
    </row>
    <row r="10103" spans="2:9" x14ac:dyDescent="0.2">
      <c r="B10103" t="s">
        <v>0</v>
      </c>
      <c r="C10103" t="s">
        <v>17</v>
      </c>
      <c r="D10103">
        <v>33.619251069999997</v>
      </c>
      <c r="E10103">
        <v>23.331992960000001</v>
      </c>
      <c r="F10103">
        <v>25.297562200000002</v>
      </c>
      <c r="G10103">
        <f t="shared" si="471"/>
        <v>3.5150988514087316</v>
      </c>
      <c r="H10103">
        <f t="shared" si="472"/>
        <v>3.149825507159818</v>
      </c>
      <c r="I10103">
        <f t="shared" si="473"/>
        <v>3.2307080353597377</v>
      </c>
    </row>
    <row r="10104" spans="2:9" x14ac:dyDescent="0.2">
      <c r="B10104" t="s">
        <v>0</v>
      </c>
      <c r="C10104" t="s">
        <v>17</v>
      </c>
      <c r="D10104">
        <v>33.338122470000002</v>
      </c>
      <c r="E10104">
        <v>27.00767192</v>
      </c>
      <c r="F10104">
        <v>21.950481239999998</v>
      </c>
      <c r="G10104">
        <f t="shared" si="471"/>
        <v>3.5067015610998467</v>
      </c>
      <c r="H10104">
        <f t="shared" si="472"/>
        <v>3.2961209708279164</v>
      </c>
      <c r="I10104">
        <f t="shared" si="473"/>
        <v>3.0887890636544211</v>
      </c>
    </row>
    <row r="10105" spans="2:9" x14ac:dyDescent="0.2">
      <c r="B10105" t="s">
        <v>0</v>
      </c>
      <c r="C10105" t="s">
        <v>17</v>
      </c>
      <c r="D10105">
        <v>42.24683521</v>
      </c>
      <c r="E10105">
        <v>35.919218919999999</v>
      </c>
      <c r="F10105">
        <v>29.031480859999999</v>
      </c>
      <c r="G10105">
        <f t="shared" si="471"/>
        <v>3.7435294447253784</v>
      </c>
      <c r="H10105">
        <f t="shared" si="472"/>
        <v>3.5812724982087092</v>
      </c>
      <c r="I10105">
        <f t="shared" si="473"/>
        <v>3.3683807881030536</v>
      </c>
    </row>
    <row r="10106" spans="2:9" x14ac:dyDescent="0.2">
      <c r="B10106" t="s">
        <v>0</v>
      </c>
      <c r="C10106" t="s">
        <v>17</v>
      </c>
      <c r="D10106">
        <v>33.868686869999998</v>
      </c>
      <c r="E10106">
        <v>23.31067431</v>
      </c>
      <c r="F10106">
        <v>17.61698062</v>
      </c>
      <c r="G10106">
        <f t="shared" si="471"/>
        <v>3.5224908963704098</v>
      </c>
      <c r="H10106">
        <f t="shared" si="472"/>
        <v>3.1489113805571893</v>
      </c>
      <c r="I10106">
        <f t="shared" si="473"/>
        <v>2.8688632448706057</v>
      </c>
    </row>
    <row r="10107" spans="2:9" x14ac:dyDescent="0.2">
      <c r="B10107" t="s">
        <v>0</v>
      </c>
      <c r="C10107" t="s">
        <v>17</v>
      </c>
      <c r="D10107">
        <v>48.145263849999999</v>
      </c>
      <c r="E10107">
        <v>40.67082757</v>
      </c>
      <c r="F10107">
        <v>27.343837260000001</v>
      </c>
      <c r="G10107">
        <f t="shared" si="471"/>
        <v>3.8742227709970973</v>
      </c>
      <c r="H10107">
        <f t="shared" si="472"/>
        <v>3.7055110681261714</v>
      </c>
      <c r="I10107">
        <f t="shared" si="473"/>
        <v>3.3084911747756531</v>
      </c>
    </row>
    <row r="10108" spans="2:9" x14ac:dyDescent="0.2">
      <c r="B10108" t="s">
        <v>0</v>
      </c>
      <c r="C10108" t="s">
        <v>17</v>
      </c>
      <c r="D10108">
        <v>34.184442660000002</v>
      </c>
      <c r="E10108">
        <v>28.170168400000001</v>
      </c>
      <c r="F10108">
        <v>20.875701679999999</v>
      </c>
      <c r="G10108">
        <f t="shared" si="471"/>
        <v>3.5317706475909034</v>
      </c>
      <c r="H10108">
        <f t="shared" si="472"/>
        <v>3.3382635598611836</v>
      </c>
      <c r="I10108">
        <f t="shared" si="473"/>
        <v>3.0385858835851747</v>
      </c>
    </row>
    <row r="10109" spans="2:9" x14ac:dyDescent="0.2">
      <c r="B10109" t="s">
        <v>0</v>
      </c>
      <c r="C10109" t="s">
        <v>17</v>
      </c>
      <c r="D10109">
        <v>35.13462827</v>
      </c>
      <c r="E10109">
        <v>31.59834785</v>
      </c>
      <c r="F10109">
        <v>23.380218800000002</v>
      </c>
      <c r="G10109">
        <f t="shared" si="471"/>
        <v>3.559187204539807</v>
      </c>
      <c r="H10109">
        <f t="shared" si="472"/>
        <v>3.4531048359982028</v>
      </c>
      <c r="I10109">
        <f t="shared" si="473"/>
        <v>3.1518903144261379</v>
      </c>
    </row>
    <row r="10110" spans="2:9" x14ac:dyDescent="0.2">
      <c r="B10110" t="s">
        <v>0</v>
      </c>
      <c r="C10110" t="s">
        <v>17</v>
      </c>
      <c r="D10110">
        <v>35.801643749999997</v>
      </c>
      <c r="E10110">
        <v>31.095621940000001</v>
      </c>
      <c r="F10110">
        <v>20.542437169999999</v>
      </c>
      <c r="G10110">
        <f t="shared" si="471"/>
        <v>3.5779938071570716</v>
      </c>
      <c r="H10110">
        <f t="shared" si="472"/>
        <v>3.4370670356422099</v>
      </c>
      <c r="I10110">
        <f t="shared" si="473"/>
        <v>3.0224928522813497</v>
      </c>
    </row>
    <row r="10111" spans="2:9" x14ac:dyDescent="0.2">
      <c r="B10111" t="s">
        <v>0</v>
      </c>
      <c r="C10111" t="s">
        <v>17</v>
      </c>
      <c r="D10111">
        <v>50.553982789999999</v>
      </c>
      <c r="E10111">
        <v>38.008511429999999</v>
      </c>
      <c r="F10111">
        <v>25.174576739999999</v>
      </c>
      <c r="G10111">
        <f t="shared" si="471"/>
        <v>3.9230417314824644</v>
      </c>
      <c r="H10111">
        <f t="shared" si="472"/>
        <v>3.6378101196454908</v>
      </c>
      <c r="I10111">
        <f t="shared" si="473"/>
        <v>3.2258346257522681</v>
      </c>
    </row>
    <row r="10112" spans="2:9" x14ac:dyDescent="0.2">
      <c r="B10112" t="s">
        <v>0</v>
      </c>
      <c r="C10112" t="s">
        <v>17</v>
      </c>
      <c r="D10112">
        <v>40.33263754</v>
      </c>
      <c r="E10112">
        <v>35.485910240000003</v>
      </c>
      <c r="F10112">
        <v>20.854778589999999</v>
      </c>
      <c r="G10112">
        <f t="shared" si="471"/>
        <v>3.6971610057054498</v>
      </c>
      <c r="H10112">
        <f t="shared" si="472"/>
        <v>3.5691357230499556</v>
      </c>
      <c r="I10112">
        <f t="shared" si="473"/>
        <v>3.037583110953856</v>
      </c>
    </row>
    <row r="10113" spans="2:9" x14ac:dyDescent="0.2">
      <c r="B10113" t="s">
        <v>0</v>
      </c>
      <c r="C10113" t="s">
        <v>17</v>
      </c>
      <c r="D10113">
        <v>37.309904889999999</v>
      </c>
      <c r="E10113">
        <v>35.674321499999998</v>
      </c>
      <c r="F10113">
        <v>22.655300390000001</v>
      </c>
      <c r="G10113">
        <f t="shared" si="471"/>
        <v>3.6192588380472923</v>
      </c>
      <c r="H10113">
        <f t="shared" si="472"/>
        <v>3.5744311442612253</v>
      </c>
      <c r="I10113">
        <f t="shared" si="473"/>
        <v>3.12039383735585</v>
      </c>
    </row>
    <row r="10114" spans="2:9" x14ac:dyDescent="0.2">
      <c r="B10114" t="s">
        <v>0</v>
      </c>
      <c r="C10114" t="s">
        <v>17</v>
      </c>
      <c r="D10114">
        <v>40.903419470000003</v>
      </c>
      <c r="E10114">
        <v>30.57426259</v>
      </c>
      <c r="F10114">
        <v>23.479770290000001</v>
      </c>
      <c r="G10114">
        <f t="shared" si="471"/>
        <v>3.7112136651774725</v>
      </c>
      <c r="H10114">
        <f t="shared" si="472"/>
        <v>3.4201585632120719</v>
      </c>
      <c r="I10114">
        <f t="shared" si="473"/>
        <v>3.1561392116922784</v>
      </c>
    </row>
    <row r="10115" spans="2:9" x14ac:dyDescent="0.2">
      <c r="B10115" t="s">
        <v>0</v>
      </c>
      <c r="C10115" t="s">
        <v>17</v>
      </c>
      <c r="D10115">
        <v>42.581460159999999</v>
      </c>
      <c r="E10115">
        <v>36.751651010000003</v>
      </c>
      <c r="F10115">
        <v>24.87318994</v>
      </c>
      <c r="G10115">
        <f t="shared" si="471"/>
        <v>3.7514189510333127</v>
      </c>
      <c r="H10115">
        <f t="shared" si="472"/>
        <v>3.604183150091905</v>
      </c>
      <c r="I10115">
        <f t="shared" si="473"/>
        <v>3.2137905141659102</v>
      </c>
    </row>
    <row r="10116" spans="2:9" x14ac:dyDescent="0.2">
      <c r="B10116" t="s">
        <v>0</v>
      </c>
      <c r="C10116" t="s">
        <v>17</v>
      </c>
      <c r="D10116">
        <v>37.507895699999999</v>
      </c>
      <c r="E10116">
        <v>30.015056919999999</v>
      </c>
      <c r="F10116">
        <v>18.31766434</v>
      </c>
      <c r="G10116">
        <f t="shared" ref="G10116:G10179" si="474">LN(D10116)</f>
        <v>3.6245514628134035</v>
      </c>
      <c r="H10116">
        <f t="shared" ref="H10116:H10179" si="475">LN(E10116)</f>
        <v>3.401699153087149</v>
      </c>
      <c r="I10116">
        <f t="shared" ref="I10116:I10179" si="476">LN(F10116)</f>
        <v>2.9078658587600641</v>
      </c>
    </row>
    <row r="10117" spans="2:9" x14ac:dyDescent="0.2">
      <c r="B10117" t="s">
        <v>0</v>
      </c>
      <c r="C10117" t="s">
        <v>17</v>
      </c>
      <c r="D10117">
        <v>35.891128190000003</v>
      </c>
      <c r="E10117">
        <v>29.164138789999999</v>
      </c>
      <c r="F10117">
        <v>27.913775189999999</v>
      </c>
      <c r="G10117">
        <f t="shared" si="474"/>
        <v>3.5804901393269231</v>
      </c>
      <c r="H10117">
        <f t="shared" si="475"/>
        <v>3.3729398308822498</v>
      </c>
      <c r="I10117">
        <f t="shared" si="476"/>
        <v>3.3291203013891941</v>
      </c>
    </row>
    <row r="10118" spans="2:9" x14ac:dyDescent="0.2">
      <c r="B10118" t="s">
        <v>0</v>
      </c>
      <c r="C10118" t="s">
        <v>17</v>
      </c>
      <c r="D10118">
        <v>48.733441689999999</v>
      </c>
      <c r="E10118">
        <v>42.260734120000002</v>
      </c>
      <c r="F10118">
        <v>28.749153459999999</v>
      </c>
      <c r="G10118">
        <f t="shared" si="474"/>
        <v>3.8863654821061089</v>
      </c>
      <c r="H10118">
        <f t="shared" si="475"/>
        <v>3.7438583835467294</v>
      </c>
      <c r="I10118">
        <f t="shared" si="476"/>
        <v>3.3586083219402854</v>
      </c>
    </row>
    <row r="10119" spans="2:9" x14ac:dyDescent="0.2">
      <c r="B10119" t="s">
        <v>0</v>
      </c>
      <c r="C10119" t="s">
        <v>17</v>
      </c>
      <c r="D10119">
        <v>40.550780369999998</v>
      </c>
      <c r="E10119">
        <v>27.301967879999999</v>
      </c>
      <c r="F10119">
        <v>23.728568200000002</v>
      </c>
      <c r="G10119">
        <f t="shared" si="474"/>
        <v>3.7025550250124977</v>
      </c>
      <c r="H10119">
        <f t="shared" si="475"/>
        <v>3.3069587831095055</v>
      </c>
      <c r="I10119">
        <f t="shared" si="476"/>
        <v>3.166679731501314</v>
      </c>
    </row>
    <row r="10120" spans="2:9" x14ac:dyDescent="0.2">
      <c r="B10120" t="s">
        <v>0</v>
      </c>
      <c r="C10120" t="s">
        <v>17</v>
      </c>
      <c r="D10120">
        <v>33.48310472</v>
      </c>
      <c r="E10120">
        <v>32.625292739999999</v>
      </c>
      <c r="F10120">
        <v>41.559718969999999</v>
      </c>
      <c r="G10120">
        <f t="shared" si="474"/>
        <v>3.5110409748940645</v>
      </c>
      <c r="H10120">
        <f t="shared" si="475"/>
        <v>3.4850878384761645</v>
      </c>
      <c r="I10120">
        <f t="shared" si="476"/>
        <v>3.7271314041773653</v>
      </c>
    </row>
    <row r="10121" spans="2:9" x14ac:dyDescent="0.2">
      <c r="B10121" t="s">
        <v>0</v>
      </c>
      <c r="C10121" t="s">
        <v>17</v>
      </c>
      <c r="D10121">
        <v>37.223636480000003</v>
      </c>
      <c r="E10121">
        <v>34.357910699999998</v>
      </c>
      <c r="F10121">
        <v>21.39161116</v>
      </c>
      <c r="G10121">
        <f t="shared" si="474"/>
        <v>3.6169439487521307</v>
      </c>
      <c r="H10121">
        <f t="shared" si="475"/>
        <v>3.5368322890973194</v>
      </c>
      <c r="I10121">
        <f t="shared" si="476"/>
        <v>3.0629988433058291</v>
      </c>
    </row>
    <row r="10122" spans="2:9" x14ac:dyDescent="0.2">
      <c r="B10122" t="s">
        <v>0</v>
      </c>
      <c r="C10122" t="s">
        <v>17</v>
      </c>
      <c r="D10122">
        <v>49.56475648</v>
      </c>
      <c r="E10122">
        <v>32.199019900000003</v>
      </c>
      <c r="F10122">
        <v>30.977997800000001</v>
      </c>
      <c r="G10122">
        <f t="shared" si="474"/>
        <v>3.9032800263284355</v>
      </c>
      <c r="H10122">
        <f t="shared" si="475"/>
        <v>3.4719360141989219</v>
      </c>
      <c r="I10122">
        <f t="shared" si="476"/>
        <v>3.4332772041074224</v>
      </c>
    </row>
    <row r="10123" spans="2:9" x14ac:dyDescent="0.2">
      <c r="B10123" t="s">
        <v>0</v>
      </c>
      <c r="C10123" t="s">
        <v>17</v>
      </c>
      <c r="D10123">
        <v>33.573007439999998</v>
      </c>
      <c r="E10123">
        <v>27.16046759</v>
      </c>
      <c r="F10123">
        <v>18.16726886</v>
      </c>
      <c r="G10123">
        <f t="shared" si="474"/>
        <v>3.5137223941106233</v>
      </c>
      <c r="H10123">
        <f t="shared" si="475"/>
        <v>3.3017625186689563</v>
      </c>
      <c r="I10123">
        <f t="shared" si="476"/>
        <v>2.899621560708578</v>
      </c>
    </row>
    <row r="10124" spans="2:9" x14ac:dyDescent="0.2">
      <c r="B10124" t="s">
        <v>0</v>
      </c>
      <c r="C10124" t="s">
        <v>17</v>
      </c>
      <c r="D10124">
        <v>45.150477080000002</v>
      </c>
      <c r="E10124">
        <v>41.810261220000001</v>
      </c>
      <c r="F10124">
        <v>26.127952449999999</v>
      </c>
      <c r="G10124">
        <f t="shared" si="474"/>
        <v>3.8100008463630934</v>
      </c>
      <c r="H10124">
        <f t="shared" si="475"/>
        <v>3.7331417931365669</v>
      </c>
      <c r="I10124">
        <f t="shared" si="476"/>
        <v>3.2630057163397415</v>
      </c>
    </row>
    <row r="10125" spans="2:9" x14ac:dyDescent="0.2">
      <c r="B10125" t="s">
        <v>0</v>
      </c>
      <c r="C10125" t="s">
        <v>17</v>
      </c>
      <c r="D10125">
        <v>54.973810559999997</v>
      </c>
      <c r="E10125">
        <v>30.336534260000001</v>
      </c>
      <c r="F10125">
        <v>32.02269751</v>
      </c>
      <c r="G10125">
        <f t="shared" si="474"/>
        <v>4.0068569001903915</v>
      </c>
      <c r="H10125">
        <f t="shared" si="475"/>
        <v>3.4123527373363083</v>
      </c>
      <c r="I10125">
        <f t="shared" si="476"/>
        <v>3.4664449485548627</v>
      </c>
    </row>
    <row r="10126" spans="2:9" x14ac:dyDescent="0.2">
      <c r="B10126" t="s">
        <v>0</v>
      </c>
      <c r="C10126" t="s">
        <v>17</v>
      </c>
      <c r="D10126">
        <v>40.863758619999999</v>
      </c>
      <c r="E10126">
        <v>33.709273770000003</v>
      </c>
      <c r="F10126">
        <v>29.057771020000001</v>
      </c>
      <c r="G10126">
        <f t="shared" si="474"/>
        <v>3.7102435729219545</v>
      </c>
      <c r="H10126">
        <f t="shared" si="475"/>
        <v>3.5177729855549917</v>
      </c>
      <c r="I10126">
        <f t="shared" si="476"/>
        <v>3.3692859525162335</v>
      </c>
    </row>
    <row r="10127" spans="2:9" x14ac:dyDescent="0.2">
      <c r="B10127" t="s">
        <v>0</v>
      </c>
      <c r="C10127" t="s">
        <v>17</v>
      </c>
      <c r="D10127">
        <v>40.515887849999999</v>
      </c>
      <c r="E10127">
        <v>34.095825550000001</v>
      </c>
      <c r="F10127">
        <v>23.404610590000001</v>
      </c>
      <c r="G10127">
        <f t="shared" si="474"/>
        <v>3.7016941897784648</v>
      </c>
      <c r="H10127">
        <f t="shared" si="475"/>
        <v>3.5291749589072268</v>
      </c>
      <c r="I10127">
        <f t="shared" si="476"/>
        <v>3.1529330367157375</v>
      </c>
    </row>
    <row r="10128" spans="2:9" x14ac:dyDescent="0.2">
      <c r="B10128" t="s">
        <v>0</v>
      </c>
      <c r="C10128" t="s">
        <v>17</v>
      </c>
      <c r="D10128">
        <v>39.077538580000002</v>
      </c>
      <c r="E10128">
        <v>33.201371690000002</v>
      </c>
      <c r="F10128">
        <v>23.563726419999998</v>
      </c>
      <c r="G10128">
        <f t="shared" si="474"/>
        <v>3.6655478410558908</v>
      </c>
      <c r="H10128">
        <f t="shared" si="475"/>
        <v>3.5025911910328174</v>
      </c>
      <c r="I10128">
        <f t="shared" si="476"/>
        <v>3.1597085135088654</v>
      </c>
    </row>
    <row r="10129" spans="2:9" x14ac:dyDescent="0.2">
      <c r="B10129" t="s">
        <v>0</v>
      </c>
      <c r="C10129" t="s">
        <v>17</v>
      </c>
      <c r="D10129">
        <v>50.139346009999997</v>
      </c>
      <c r="E10129">
        <v>36.540927549999999</v>
      </c>
      <c r="F10129">
        <v>28.135926479999998</v>
      </c>
      <c r="G10129">
        <f t="shared" si="474"/>
        <v>3.9148060493662635</v>
      </c>
      <c r="H10129">
        <f t="shared" si="475"/>
        <v>3.5984329351378053</v>
      </c>
      <c r="I10129">
        <f t="shared" si="476"/>
        <v>3.337047282145805</v>
      </c>
    </row>
    <row r="10130" spans="2:9" x14ac:dyDescent="0.2">
      <c r="B10130" t="s">
        <v>0</v>
      </c>
      <c r="C10130" t="s">
        <v>17</v>
      </c>
      <c r="D10130">
        <v>42.044305379999997</v>
      </c>
      <c r="E10130">
        <v>30.414518149999999</v>
      </c>
      <c r="F10130">
        <v>22.28769295</v>
      </c>
      <c r="G10130">
        <f t="shared" si="474"/>
        <v>3.7387239522778941</v>
      </c>
      <c r="H10130">
        <f t="shared" si="475"/>
        <v>3.4149200651352563</v>
      </c>
      <c r="I10130">
        <f t="shared" si="476"/>
        <v>3.1040346404709096</v>
      </c>
    </row>
    <row r="10131" spans="2:9" x14ac:dyDescent="0.2">
      <c r="B10131" t="s">
        <v>0</v>
      </c>
      <c r="C10131" t="s">
        <v>17</v>
      </c>
      <c r="D10131">
        <v>36.112762689999997</v>
      </c>
      <c r="E10131">
        <v>29.161455660000001</v>
      </c>
      <c r="F10131">
        <v>21.317956599999999</v>
      </c>
      <c r="G10131">
        <f t="shared" si="474"/>
        <v>3.5866463399784267</v>
      </c>
      <c r="H10131">
        <f t="shared" si="475"/>
        <v>3.3728478256475944</v>
      </c>
      <c r="I10131">
        <f t="shared" si="476"/>
        <v>3.0595497504266138</v>
      </c>
    </row>
    <row r="10132" spans="2:9" x14ac:dyDescent="0.2">
      <c r="B10132" t="s">
        <v>0</v>
      </c>
      <c r="C10132" t="s">
        <v>17</v>
      </c>
      <c r="D10132">
        <v>41.615097800000001</v>
      </c>
      <c r="E10132">
        <v>34.524432519999998</v>
      </c>
      <c r="F10132">
        <v>26.967488719999999</v>
      </c>
      <c r="G10132">
        <f t="shared" si="474"/>
        <v>3.7284630293094385</v>
      </c>
      <c r="H10132">
        <f t="shared" si="475"/>
        <v>3.541667262375332</v>
      </c>
      <c r="I10132">
        <f t="shared" si="476"/>
        <v>3.2946320189860949</v>
      </c>
    </row>
    <row r="10133" spans="2:9" x14ac:dyDescent="0.2">
      <c r="B10133" t="s">
        <v>0</v>
      </c>
      <c r="C10133" t="s">
        <v>17</v>
      </c>
      <c r="D10133">
        <v>28.827155680000001</v>
      </c>
      <c r="E10133">
        <v>32.655481860000002</v>
      </c>
      <c r="F10133">
        <v>20.18493952</v>
      </c>
      <c r="G10133">
        <f t="shared" si="474"/>
        <v>3.3613178484412516</v>
      </c>
      <c r="H10133">
        <f t="shared" si="475"/>
        <v>3.4860127393321081</v>
      </c>
      <c r="I10133">
        <f t="shared" si="476"/>
        <v>3.0049367580160458</v>
      </c>
    </row>
    <row r="10134" spans="2:9" x14ac:dyDescent="0.2">
      <c r="B10134" t="s">
        <v>0</v>
      </c>
      <c r="C10134" t="s">
        <v>17</v>
      </c>
      <c r="D10134">
        <v>41.123794420000003</v>
      </c>
      <c r="E10134">
        <v>33.316818599999998</v>
      </c>
      <c r="F10134">
        <v>28.6291452</v>
      </c>
      <c r="G10134">
        <f t="shared" si="474"/>
        <v>3.716586893640645</v>
      </c>
      <c r="H10134">
        <f t="shared" si="475"/>
        <v>3.5060623325480411</v>
      </c>
      <c r="I10134">
        <f t="shared" si="476"/>
        <v>3.3544252618707278</v>
      </c>
    </row>
    <row r="10135" spans="2:9" x14ac:dyDescent="0.2">
      <c r="B10135" t="s">
        <v>0</v>
      </c>
      <c r="C10135" t="s">
        <v>17</v>
      </c>
      <c r="D10135">
        <v>31.496619859999999</v>
      </c>
      <c r="E10135">
        <v>27.189807590000001</v>
      </c>
      <c r="F10135">
        <v>22.878315130000001</v>
      </c>
      <c r="G10135">
        <f t="shared" si="474"/>
        <v>3.4498802340421371</v>
      </c>
      <c r="H10135">
        <f t="shared" si="475"/>
        <v>3.302842182120628</v>
      </c>
      <c r="I10135">
        <f t="shared" si="476"/>
        <v>3.130189524377005</v>
      </c>
    </row>
    <row r="10136" spans="2:9" x14ac:dyDescent="0.2">
      <c r="B10136" t="s">
        <v>0</v>
      </c>
      <c r="C10136" t="s">
        <v>17</v>
      </c>
      <c r="D10136">
        <v>50.569433490000002</v>
      </c>
      <c r="E10136">
        <v>32.767203510000002</v>
      </c>
      <c r="F10136">
        <v>28.207230540000001</v>
      </c>
      <c r="G10136">
        <f t="shared" si="474"/>
        <v>3.9233473125375475</v>
      </c>
      <c r="H10136">
        <f t="shared" si="475"/>
        <v>3.4894281221758234</v>
      </c>
      <c r="I10136">
        <f t="shared" si="476"/>
        <v>3.3395783472063196</v>
      </c>
    </row>
    <row r="10137" spans="2:9" x14ac:dyDescent="0.2">
      <c r="B10137" t="s">
        <v>0</v>
      </c>
      <c r="C10137" t="s">
        <v>17</v>
      </c>
      <c r="D10137">
        <v>41.782175359999997</v>
      </c>
      <c r="E10137">
        <v>30.745774950000001</v>
      </c>
      <c r="F10137">
        <v>19.644807159999999</v>
      </c>
      <c r="G10137">
        <f t="shared" si="474"/>
        <v>3.7324698217906915</v>
      </c>
      <c r="H10137">
        <f t="shared" si="475"/>
        <v>3.4257525848122823</v>
      </c>
      <c r="I10137">
        <f t="shared" si="476"/>
        <v>2.9778130367240148</v>
      </c>
    </row>
    <row r="10138" spans="2:9" x14ac:dyDescent="0.2">
      <c r="B10138" t="s">
        <v>0</v>
      </c>
      <c r="C10138" t="s">
        <v>17</v>
      </c>
      <c r="D10138">
        <v>32.631489360000003</v>
      </c>
      <c r="E10138">
        <v>34.861276599999997</v>
      </c>
      <c r="F10138">
        <v>21.632340429999999</v>
      </c>
      <c r="G10138">
        <f t="shared" si="474"/>
        <v>3.4852777534495734</v>
      </c>
      <c r="H10138">
        <f t="shared" si="475"/>
        <v>3.5513766601901402</v>
      </c>
      <c r="I10138">
        <f t="shared" si="476"/>
        <v>3.0741894370703031</v>
      </c>
    </row>
    <row r="10139" spans="2:9" x14ac:dyDescent="0.2">
      <c r="B10139" t="s">
        <v>0</v>
      </c>
      <c r="C10139" t="s">
        <v>17</v>
      </c>
      <c r="D10139">
        <v>33.730752500000001</v>
      </c>
      <c r="E10139">
        <v>33.819921710000003</v>
      </c>
      <c r="F10139">
        <v>17.4954328</v>
      </c>
      <c r="G10139">
        <f t="shared" si="474"/>
        <v>3.5184099583414561</v>
      </c>
      <c r="H10139">
        <f t="shared" si="475"/>
        <v>3.5210500285653303</v>
      </c>
      <c r="I10139">
        <f t="shared" si="476"/>
        <v>2.861939864010373</v>
      </c>
    </row>
    <row r="10140" spans="2:9" x14ac:dyDescent="0.2">
      <c r="B10140" t="s">
        <v>0</v>
      </c>
      <c r="C10140" t="s">
        <v>17</v>
      </c>
      <c r="D10140">
        <v>31.600247020000001</v>
      </c>
      <c r="E10140">
        <v>33.946891720000004</v>
      </c>
      <c r="F10140">
        <v>27.442568959999999</v>
      </c>
      <c r="G10140">
        <f t="shared" si="474"/>
        <v>3.4531649376509206</v>
      </c>
      <c r="H10140">
        <f t="shared" si="475"/>
        <v>3.5247972951741482</v>
      </c>
      <c r="I10140">
        <f t="shared" si="476"/>
        <v>3.3120954194667664</v>
      </c>
    </row>
    <row r="10141" spans="2:9" x14ac:dyDescent="0.2">
      <c r="B10141" t="s">
        <v>0</v>
      </c>
      <c r="C10141" t="s">
        <v>17</v>
      </c>
      <c r="D10141">
        <v>30.728808659999999</v>
      </c>
      <c r="E10141">
        <v>23.30079422</v>
      </c>
      <c r="F10141">
        <v>18.501516250000002</v>
      </c>
      <c r="G10141">
        <f t="shared" si="474"/>
        <v>3.4252006074117221</v>
      </c>
      <c r="H10141">
        <f t="shared" si="475"/>
        <v>3.1484874466859956</v>
      </c>
      <c r="I10141">
        <f t="shared" si="476"/>
        <v>2.9178526881852456</v>
      </c>
    </row>
    <row r="10142" spans="2:9" x14ac:dyDescent="0.2">
      <c r="B10142" t="s">
        <v>0</v>
      </c>
      <c r="C10142" t="s">
        <v>17</v>
      </c>
      <c r="D10142">
        <v>53.028809850000002</v>
      </c>
      <c r="E10142">
        <v>44.343135310000001</v>
      </c>
      <c r="F10142">
        <v>34.07629644</v>
      </c>
      <c r="G10142">
        <f t="shared" si="474"/>
        <v>3.9708353479403748</v>
      </c>
      <c r="H10142">
        <f t="shared" si="475"/>
        <v>3.7919579123333014</v>
      </c>
      <c r="I10142">
        <f t="shared" si="476"/>
        <v>3.5286020235206159</v>
      </c>
    </row>
    <row r="10143" spans="2:9" x14ac:dyDescent="0.2">
      <c r="B10143" t="s">
        <v>0</v>
      </c>
      <c r="C10143" t="s">
        <v>17</v>
      </c>
      <c r="D10143">
        <v>36.058470759999999</v>
      </c>
      <c r="E10143">
        <v>28.607196399999999</v>
      </c>
      <c r="F10143">
        <v>18.209395300000001</v>
      </c>
      <c r="G10143">
        <f t="shared" si="474"/>
        <v>3.5851418086673763</v>
      </c>
      <c r="H10143">
        <f t="shared" si="475"/>
        <v>3.3536583085518283</v>
      </c>
      <c r="I10143">
        <f t="shared" si="476"/>
        <v>2.9019376861590462</v>
      </c>
    </row>
    <row r="10144" spans="2:9" x14ac:dyDescent="0.2">
      <c r="B10144" t="s">
        <v>0</v>
      </c>
      <c r="C10144" t="s">
        <v>17</v>
      </c>
      <c r="D10144">
        <v>39.934328659999998</v>
      </c>
      <c r="E10144">
        <v>27.751941890000001</v>
      </c>
      <c r="F10144">
        <v>20.005245639999998</v>
      </c>
      <c r="G10144">
        <f t="shared" si="474"/>
        <v>3.6872363214104702</v>
      </c>
      <c r="H10144">
        <f t="shared" si="475"/>
        <v>3.3233058157621143</v>
      </c>
      <c r="I10144">
        <f t="shared" si="476"/>
        <v>2.9959945211640804</v>
      </c>
    </row>
    <row r="10145" spans="2:9" x14ac:dyDescent="0.2">
      <c r="B10145" t="s">
        <v>0</v>
      </c>
      <c r="C10145" t="s">
        <v>17</v>
      </c>
      <c r="D10145">
        <v>38.271595619999999</v>
      </c>
      <c r="E10145">
        <v>22.55677103</v>
      </c>
      <c r="F10145">
        <v>19.898528859999999</v>
      </c>
      <c r="G10145">
        <f t="shared" si="474"/>
        <v>3.6447079923233496</v>
      </c>
      <c r="H10145">
        <f t="shared" si="475"/>
        <v>3.116035288283217</v>
      </c>
      <c r="I10145">
        <f t="shared" si="476"/>
        <v>2.9906458023645728</v>
      </c>
    </row>
    <row r="10146" spans="2:9" x14ac:dyDescent="0.2">
      <c r="B10146" t="s">
        <v>0</v>
      </c>
      <c r="C10146" t="s">
        <v>17</v>
      </c>
      <c r="D10146">
        <v>39.872177649999998</v>
      </c>
      <c r="E10146">
        <v>32.85967531</v>
      </c>
      <c r="F10146">
        <v>23.132487399999999</v>
      </c>
      <c r="G10146">
        <f t="shared" si="474"/>
        <v>3.6856787786626866</v>
      </c>
      <c r="H10146">
        <f t="shared" si="475"/>
        <v>3.4922462315499576</v>
      </c>
      <c r="I10146">
        <f t="shared" si="476"/>
        <v>3.1412380104526907</v>
      </c>
    </row>
    <row r="10147" spans="2:9" x14ac:dyDescent="0.2">
      <c r="B10147" t="s">
        <v>0</v>
      </c>
      <c r="C10147" t="s">
        <v>17</v>
      </c>
      <c r="D10147">
        <v>43.921600210000001</v>
      </c>
      <c r="E10147">
        <v>29.9752987</v>
      </c>
      <c r="F10147">
        <v>23.022150620000001</v>
      </c>
      <c r="G10147">
        <f t="shared" si="474"/>
        <v>3.7824062311914655</v>
      </c>
      <c r="H10147">
        <f t="shared" si="475"/>
        <v>3.4003736658347368</v>
      </c>
      <c r="I10147">
        <f t="shared" si="476"/>
        <v>3.1364568229091372</v>
      </c>
    </row>
    <row r="10148" spans="2:9" x14ac:dyDescent="0.2">
      <c r="B10148" t="s">
        <v>0</v>
      </c>
      <c r="C10148" t="s">
        <v>17</v>
      </c>
      <c r="D10148">
        <v>42.672412420000001</v>
      </c>
      <c r="E10148">
        <v>32.161490190000002</v>
      </c>
      <c r="F10148">
        <v>26.779172290000002</v>
      </c>
      <c r="G10148">
        <f t="shared" si="474"/>
        <v>3.753552632278593</v>
      </c>
      <c r="H10148">
        <f t="shared" si="475"/>
        <v>3.4707697799909827</v>
      </c>
      <c r="I10148">
        <f t="shared" si="476"/>
        <v>3.2876244320183812</v>
      </c>
    </row>
    <row r="10149" spans="2:9" x14ac:dyDescent="0.2">
      <c r="B10149" t="s">
        <v>0</v>
      </c>
      <c r="C10149" t="s">
        <v>17</v>
      </c>
      <c r="D10149">
        <v>34.269909140000003</v>
      </c>
      <c r="E10149">
        <v>34.290219129999997</v>
      </c>
      <c r="F10149">
        <v>18.55318012</v>
      </c>
      <c r="G10149">
        <f t="shared" si="474"/>
        <v>3.5342676845844911</v>
      </c>
      <c r="H10149">
        <f t="shared" si="475"/>
        <v>3.5348601569472646</v>
      </c>
      <c r="I10149">
        <f t="shared" si="476"/>
        <v>2.9206412094005683</v>
      </c>
    </row>
    <row r="10150" spans="2:9" x14ac:dyDescent="0.2">
      <c r="B10150" t="s">
        <v>0</v>
      </c>
      <c r="C10150" t="s">
        <v>17</v>
      </c>
      <c r="D10150">
        <v>38.987225840000001</v>
      </c>
      <c r="E10150">
        <v>29.61484695</v>
      </c>
      <c r="F10150">
        <v>22.276452160000002</v>
      </c>
      <c r="G10150">
        <f t="shared" si="474"/>
        <v>3.6632340499117619</v>
      </c>
      <c r="H10150">
        <f t="shared" si="475"/>
        <v>3.3882758217263795</v>
      </c>
      <c r="I10150">
        <f t="shared" si="476"/>
        <v>3.1035301636000687</v>
      </c>
    </row>
    <row r="10151" spans="2:9" x14ac:dyDescent="0.2">
      <c r="B10151" t="s">
        <v>0</v>
      </c>
      <c r="C10151" t="s">
        <v>17</v>
      </c>
      <c r="D10151">
        <v>43.802687079999998</v>
      </c>
      <c r="E10151">
        <v>34.340728009999999</v>
      </c>
      <c r="F10151">
        <v>25.316981720000001</v>
      </c>
      <c r="G10151">
        <f t="shared" si="474"/>
        <v>3.7796951643590835</v>
      </c>
      <c r="H10151">
        <f t="shared" si="475"/>
        <v>3.5363320553028523</v>
      </c>
      <c r="I10151">
        <f t="shared" si="476"/>
        <v>3.2314753847992024</v>
      </c>
    </row>
    <row r="10152" spans="2:9" x14ac:dyDescent="0.2">
      <c r="B10152" t="s">
        <v>0</v>
      </c>
      <c r="C10152" t="s">
        <v>17</v>
      </c>
      <c r="D10152">
        <v>36.321249700000003</v>
      </c>
      <c r="E10152">
        <v>27.293584549999999</v>
      </c>
      <c r="F10152">
        <v>18.268781300000001</v>
      </c>
      <c r="G10152">
        <f t="shared" si="474"/>
        <v>3.592402961180797</v>
      </c>
      <c r="H10152">
        <f t="shared" si="475"/>
        <v>3.3066516764060196</v>
      </c>
      <c r="I10152">
        <f t="shared" si="476"/>
        <v>2.9051936631841961</v>
      </c>
    </row>
    <row r="10153" spans="2:9" x14ac:dyDescent="0.2">
      <c r="B10153" t="s">
        <v>0</v>
      </c>
      <c r="C10153" t="s">
        <v>17</v>
      </c>
      <c r="D10153">
        <v>42.585733050000002</v>
      </c>
      <c r="E10153">
        <v>31.82146105</v>
      </c>
      <c r="F10153">
        <v>22.170051529999999</v>
      </c>
      <c r="G10153">
        <f t="shared" si="474"/>
        <v>3.7515192922525671</v>
      </c>
      <c r="H10153">
        <f t="shared" si="475"/>
        <v>3.4601409379460386</v>
      </c>
      <c r="I10153">
        <f t="shared" si="476"/>
        <v>3.0987423479376521</v>
      </c>
    </row>
    <row r="10154" spans="2:9" x14ac:dyDescent="0.2">
      <c r="B10154" t="s">
        <v>0</v>
      </c>
      <c r="C10154" t="s">
        <v>17</v>
      </c>
      <c r="D10154">
        <v>37.162874430000002</v>
      </c>
      <c r="E10154">
        <v>27.980004600000001</v>
      </c>
      <c r="F10154">
        <v>18.06021604</v>
      </c>
      <c r="G10154">
        <f t="shared" si="474"/>
        <v>3.6153102637527725</v>
      </c>
      <c r="H10154">
        <f t="shared" si="475"/>
        <v>3.3314901336404668</v>
      </c>
      <c r="I10154">
        <f t="shared" si="476"/>
        <v>2.893711510265021</v>
      </c>
    </row>
    <row r="10155" spans="2:9" x14ac:dyDescent="0.2">
      <c r="B10155" t="s">
        <v>0</v>
      </c>
      <c r="C10155" t="s">
        <v>17</v>
      </c>
      <c r="D10155">
        <v>33.737330749999998</v>
      </c>
      <c r="E10155">
        <v>27.416634429999998</v>
      </c>
      <c r="F10155">
        <v>21.29477756</v>
      </c>
      <c r="G10155">
        <f t="shared" si="474"/>
        <v>3.5186049616586978</v>
      </c>
      <c r="H10155">
        <f t="shared" si="475"/>
        <v>3.3111499251712093</v>
      </c>
      <c r="I10155">
        <f t="shared" si="476"/>
        <v>3.0584618576761033</v>
      </c>
    </row>
    <row r="10156" spans="2:9" x14ac:dyDescent="0.2">
      <c r="B10156" t="s">
        <v>0</v>
      </c>
      <c r="C10156" t="s">
        <v>17</v>
      </c>
      <c r="D10156">
        <v>33.81421684</v>
      </c>
      <c r="E10156">
        <v>31.148110769999999</v>
      </c>
      <c r="F10156">
        <v>20.102589980000001</v>
      </c>
      <c r="G10156">
        <f t="shared" si="474"/>
        <v>3.5208813306226689</v>
      </c>
      <c r="H10156">
        <f t="shared" si="475"/>
        <v>3.4387535939560081</v>
      </c>
      <c r="I10156">
        <f t="shared" si="476"/>
        <v>3.0008486614903411</v>
      </c>
    </row>
    <row r="10157" spans="2:9" x14ac:dyDescent="0.2">
      <c r="B10157" t="s">
        <v>0</v>
      </c>
      <c r="C10157" t="s">
        <v>17</v>
      </c>
      <c r="D10157">
        <v>39.429243579999998</v>
      </c>
      <c r="E10157">
        <v>32.19737001</v>
      </c>
      <c r="F10157">
        <v>19.868862350000001</v>
      </c>
      <c r="G10157">
        <f t="shared" si="474"/>
        <v>3.6745077638353734</v>
      </c>
      <c r="H10157">
        <f t="shared" si="475"/>
        <v>3.4718847725065642</v>
      </c>
      <c r="I10157">
        <f t="shared" si="476"/>
        <v>2.9891538002693561</v>
      </c>
    </row>
    <row r="10158" spans="2:9" x14ac:dyDescent="0.2">
      <c r="B10158" t="s">
        <v>0</v>
      </c>
      <c r="C10158" t="s">
        <v>17</v>
      </c>
      <c r="D10158">
        <v>34.473572660000002</v>
      </c>
      <c r="E10158">
        <v>27.585243080000001</v>
      </c>
      <c r="F10158">
        <v>19.8688568</v>
      </c>
      <c r="G10158">
        <f t="shared" si="474"/>
        <v>3.5401930206467824</v>
      </c>
      <c r="H10158">
        <f t="shared" si="475"/>
        <v>3.3172809587210947</v>
      </c>
      <c r="I10158">
        <f t="shared" si="476"/>
        <v>2.9891535209377729</v>
      </c>
    </row>
    <row r="10159" spans="2:9" x14ac:dyDescent="0.2">
      <c r="B10159" t="s">
        <v>0</v>
      </c>
      <c r="C10159" t="s">
        <v>17</v>
      </c>
      <c r="D10159">
        <v>32.014226149999999</v>
      </c>
      <c r="E10159">
        <v>33.482217319999997</v>
      </c>
      <c r="F10159">
        <v>19.891341669999999</v>
      </c>
      <c r="G10159">
        <f t="shared" si="474"/>
        <v>3.4661803711965127</v>
      </c>
      <c r="H10159">
        <f t="shared" si="475"/>
        <v>3.5110144716242222</v>
      </c>
      <c r="I10159">
        <f t="shared" si="476"/>
        <v>2.990284545090677</v>
      </c>
    </row>
    <row r="10160" spans="2:9" x14ac:dyDescent="0.2">
      <c r="B10160" t="s">
        <v>0</v>
      </c>
      <c r="C10160" t="s">
        <v>17</v>
      </c>
      <c r="D10160">
        <v>34.079340070000001</v>
      </c>
      <c r="E10160">
        <v>25.544628790000001</v>
      </c>
      <c r="F10160">
        <v>18.495968120000001</v>
      </c>
      <c r="G10160">
        <f t="shared" si="474"/>
        <v>3.528691337630435</v>
      </c>
      <c r="H10160">
        <f t="shared" si="475"/>
        <v>3.2404270710662937</v>
      </c>
      <c r="I10160">
        <f t="shared" si="476"/>
        <v>2.9175527688725644</v>
      </c>
    </row>
    <row r="10161" spans="2:9" x14ac:dyDescent="0.2">
      <c r="B10161" t="s">
        <v>0</v>
      </c>
      <c r="C10161" t="s">
        <v>17</v>
      </c>
      <c r="D10161">
        <v>45.386530929999999</v>
      </c>
      <c r="E10161">
        <v>35.160689120000001</v>
      </c>
      <c r="F10161">
        <v>22.846985119999999</v>
      </c>
      <c r="G10161">
        <f t="shared" si="474"/>
        <v>3.8152153854797444</v>
      </c>
      <c r="H10161">
        <f t="shared" si="475"/>
        <v>3.5599286721698453</v>
      </c>
      <c r="I10161">
        <f t="shared" si="476"/>
        <v>3.1288191664031242</v>
      </c>
    </row>
    <row r="10162" spans="2:9" x14ac:dyDescent="0.2">
      <c r="B10162" t="s">
        <v>0</v>
      </c>
      <c r="C10162" t="s">
        <v>17</v>
      </c>
      <c r="D10162">
        <v>37.994340690000001</v>
      </c>
      <c r="E10162">
        <v>31.850028300000002</v>
      </c>
      <c r="F10162">
        <v>23.770232029999999</v>
      </c>
      <c r="G10162">
        <f t="shared" si="474"/>
        <v>3.6374372194248035</v>
      </c>
      <c r="H10162">
        <f t="shared" si="475"/>
        <v>3.4610382705578089</v>
      </c>
      <c r="I10162">
        <f t="shared" si="476"/>
        <v>3.1684340427884901</v>
      </c>
    </row>
    <row r="10163" spans="2:9" x14ac:dyDescent="0.2">
      <c r="B10163" t="s">
        <v>0</v>
      </c>
      <c r="C10163" t="s">
        <v>17</v>
      </c>
      <c r="D10163">
        <v>39.289070240000001</v>
      </c>
      <c r="E10163">
        <v>35.134345959999997</v>
      </c>
      <c r="F10163">
        <v>24.8822586</v>
      </c>
      <c r="G10163">
        <f t="shared" si="474"/>
        <v>3.6709463692537203</v>
      </c>
      <c r="H10163">
        <f t="shared" si="475"/>
        <v>3.559179169414687</v>
      </c>
      <c r="I10163">
        <f t="shared" si="476"/>
        <v>3.2141550434935127</v>
      </c>
    </row>
    <row r="10164" spans="2:9" x14ac:dyDescent="0.2">
      <c r="B10164" t="s">
        <v>0</v>
      </c>
      <c r="C10164" t="s">
        <v>17</v>
      </c>
      <c r="D10164">
        <v>26.357951969999998</v>
      </c>
      <c r="E10164">
        <v>33.776619850000003</v>
      </c>
      <c r="F10164">
        <v>18.30448573</v>
      </c>
      <c r="G10164">
        <f t="shared" si="474"/>
        <v>3.2717700120028734</v>
      </c>
      <c r="H10164">
        <f t="shared" si="475"/>
        <v>3.5197688427258247</v>
      </c>
      <c r="I10164">
        <f t="shared" si="476"/>
        <v>2.9071461516678445</v>
      </c>
    </row>
    <row r="10165" spans="2:9" x14ac:dyDescent="0.2">
      <c r="B10165" t="s">
        <v>0</v>
      </c>
      <c r="C10165" t="s">
        <v>17</v>
      </c>
      <c r="D10165">
        <v>34.37427546</v>
      </c>
      <c r="E10165">
        <v>33.414021529999999</v>
      </c>
      <c r="F10165">
        <v>26.037813969999998</v>
      </c>
      <c r="G10165">
        <f t="shared" si="474"/>
        <v>3.5373084782373283</v>
      </c>
      <c r="H10165">
        <f t="shared" si="475"/>
        <v>3.5089756181760743</v>
      </c>
      <c r="I10165">
        <f t="shared" si="476"/>
        <v>3.2595498648917292</v>
      </c>
    </row>
    <row r="10166" spans="2:9" x14ac:dyDescent="0.2">
      <c r="B10166" t="s">
        <v>0</v>
      </c>
      <c r="C10166" t="s">
        <v>17</v>
      </c>
      <c r="D10166">
        <v>35.063296800000003</v>
      </c>
      <c r="E10166">
        <v>29.429881460000001</v>
      </c>
      <c r="F10166">
        <v>22.85215835</v>
      </c>
      <c r="G10166">
        <f t="shared" si="474"/>
        <v>3.5571549081583931</v>
      </c>
      <c r="H10166">
        <f t="shared" si="475"/>
        <v>3.3820105343745444</v>
      </c>
      <c r="I10166">
        <f t="shared" si="476"/>
        <v>3.1290455702098168</v>
      </c>
    </row>
    <row r="10167" spans="2:9" x14ac:dyDescent="0.2">
      <c r="B10167" t="s">
        <v>0</v>
      </c>
      <c r="C10167" t="s">
        <v>17</v>
      </c>
      <c r="D10167">
        <v>38.798025590000002</v>
      </c>
      <c r="E10167">
        <v>26.7473557</v>
      </c>
      <c r="F10167">
        <v>22.420973100000001</v>
      </c>
      <c r="G10167">
        <f t="shared" si="474"/>
        <v>3.6583693584787778</v>
      </c>
      <c r="H10167">
        <f t="shared" si="475"/>
        <v>3.2864356161193529</v>
      </c>
      <c r="I10167">
        <f t="shared" si="476"/>
        <v>3.1099968199135404</v>
      </c>
    </row>
    <row r="10168" spans="2:9" x14ac:dyDescent="0.2">
      <c r="B10168" t="s">
        <v>0</v>
      </c>
      <c r="C10168" t="s">
        <v>17</v>
      </c>
      <c r="D10168">
        <v>40.647053380000003</v>
      </c>
      <c r="E10168">
        <v>33.284577669999997</v>
      </c>
      <c r="F10168">
        <v>26.094180779999999</v>
      </c>
      <c r="G10168">
        <f t="shared" si="474"/>
        <v>3.7049263457895925</v>
      </c>
      <c r="H10168">
        <f t="shared" si="475"/>
        <v>3.5050941566741374</v>
      </c>
      <c r="I10168">
        <f t="shared" si="476"/>
        <v>3.2617123308489897</v>
      </c>
    </row>
    <row r="10169" spans="2:9" x14ac:dyDescent="0.2">
      <c r="B10169" t="s">
        <v>0</v>
      </c>
      <c r="C10169" t="s">
        <v>17</v>
      </c>
      <c r="D10169">
        <v>37.930819640000003</v>
      </c>
      <c r="E10169">
        <v>29.4774949</v>
      </c>
      <c r="F10169">
        <v>18.13868299</v>
      </c>
      <c r="G10169">
        <f t="shared" si="474"/>
        <v>3.6357639647475835</v>
      </c>
      <c r="H10169">
        <f t="shared" si="475"/>
        <v>3.3836270874553613</v>
      </c>
      <c r="I10169">
        <f t="shared" si="476"/>
        <v>2.8980468395154664</v>
      </c>
    </row>
    <row r="10170" spans="2:9" x14ac:dyDescent="0.2">
      <c r="B10170" t="s">
        <v>0</v>
      </c>
      <c r="C10170" t="s">
        <v>17</v>
      </c>
      <c r="D10170">
        <v>40.247909640000003</v>
      </c>
      <c r="E10170">
        <v>31.125715119999999</v>
      </c>
      <c r="F10170">
        <v>24.11529999</v>
      </c>
      <c r="G10170">
        <f t="shared" si="474"/>
        <v>3.6950580681059964</v>
      </c>
      <c r="H10170">
        <f t="shared" si="475"/>
        <v>3.4380343302639051</v>
      </c>
      <c r="I10170">
        <f t="shared" si="476"/>
        <v>3.1828464934186784</v>
      </c>
    </row>
    <row r="10171" spans="2:9" x14ac:dyDescent="0.2">
      <c r="B10171" t="s">
        <v>0</v>
      </c>
      <c r="C10171" t="s">
        <v>17</v>
      </c>
      <c r="D10171">
        <v>30.435190290000001</v>
      </c>
      <c r="E10171">
        <v>28.35024821</v>
      </c>
      <c r="F10171">
        <v>25.009928299999999</v>
      </c>
      <c r="G10171">
        <f t="shared" si="474"/>
        <v>3.4155995142673965</v>
      </c>
      <c r="H10171">
        <f t="shared" si="475"/>
        <v>3.3446357853382565</v>
      </c>
      <c r="I10171">
        <f t="shared" si="476"/>
        <v>3.2192728780321596</v>
      </c>
    </row>
    <row r="10172" spans="2:9" x14ac:dyDescent="0.2">
      <c r="B10172" t="s">
        <v>0</v>
      </c>
      <c r="C10172" t="s">
        <v>17</v>
      </c>
      <c r="D10172">
        <v>29.089195700000001</v>
      </c>
      <c r="E10172">
        <v>28.314705239999999</v>
      </c>
      <c r="F10172">
        <v>20.79355687</v>
      </c>
      <c r="G10172">
        <f t="shared" si="474"/>
        <v>3.3703668234483573</v>
      </c>
      <c r="H10172">
        <f t="shared" si="475"/>
        <v>3.343381289481564</v>
      </c>
      <c r="I10172">
        <f t="shared" si="476"/>
        <v>3.034643172854532</v>
      </c>
    </row>
    <row r="10173" spans="2:9" x14ac:dyDescent="0.2">
      <c r="B10173" t="s">
        <v>0</v>
      </c>
      <c r="C10173" t="s">
        <v>17</v>
      </c>
      <c r="D10173">
        <v>33.58271542</v>
      </c>
      <c r="E10173">
        <v>26.124264889999999</v>
      </c>
      <c r="F10173">
        <v>25.32677065</v>
      </c>
      <c r="G10173">
        <f t="shared" si="474"/>
        <v>3.5140115125849452</v>
      </c>
      <c r="H10173">
        <f t="shared" si="475"/>
        <v>3.2628645717072708</v>
      </c>
      <c r="I10173">
        <f t="shared" si="476"/>
        <v>3.2318619647686484</v>
      </c>
    </row>
    <row r="10174" spans="2:9" x14ac:dyDescent="0.2">
      <c r="B10174" t="s">
        <v>0</v>
      </c>
      <c r="C10174" t="s">
        <v>17</v>
      </c>
      <c r="D10174">
        <v>42.634288959999999</v>
      </c>
      <c r="E10174">
        <v>31.531633230000001</v>
      </c>
      <c r="F10174">
        <v>23.39608544</v>
      </c>
      <c r="G10174">
        <f t="shared" si="474"/>
        <v>3.7526588346772027</v>
      </c>
      <c r="H10174">
        <f t="shared" si="475"/>
        <v>3.4509912714542552</v>
      </c>
      <c r="I10174">
        <f t="shared" si="476"/>
        <v>3.1525687194804197</v>
      </c>
    </row>
    <row r="10175" spans="2:9" x14ac:dyDescent="0.2">
      <c r="B10175" t="s">
        <v>0</v>
      </c>
      <c r="C10175" t="s">
        <v>17</v>
      </c>
      <c r="D10175">
        <v>29.39724184</v>
      </c>
      <c r="E10175">
        <v>27.644803230000001</v>
      </c>
      <c r="F10175">
        <v>20.860746720000002</v>
      </c>
      <c r="G10175">
        <f t="shared" si="474"/>
        <v>3.3809008549777504</v>
      </c>
      <c r="H10175">
        <f t="shared" si="475"/>
        <v>3.3194377620217543</v>
      </c>
      <c r="I10175">
        <f t="shared" si="476"/>
        <v>3.0378692456721113</v>
      </c>
    </row>
    <row r="10176" spans="2:9" x14ac:dyDescent="0.2">
      <c r="B10176" t="s">
        <v>0</v>
      </c>
      <c r="C10176" t="s">
        <v>17</v>
      </c>
      <c r="D10176">
        <v>28.392767450000001</v>
      </c>
      <c r="E10176">
        <v>25.23807132</v>
      </c>
      <c r="F10176">
        <v>15.43093923</v>
      </c>
      <c r="G10176">
        <f t="shared" si="474"/>
        <v>3.3461344454804278</v>
      </c>
      <c r="H10176">
        <f t="shared" si="475"/>
        <v>3.2283536211241821</v>
      </c>
      <c r="I10176">
        <f t="shared" si="476"/>
        <v>2.7363745349049151</v>
      </c>
    </row>
    <row r="10177" spans="2:9" x14ac:dyDescent="0.2">
      <c r="B10177" t="s">
        <v>0</v>
      </c>
      <c r="C10177" t="s">
        <v>17</v>
      </c>
      <c r="D10177">
        <v>41.143252279999999</v>
      </c>
      <c r="E10177">
        <v>36.41984557</v>
      </c>
      <c r="F10177">
        <v>22.59490607</v>
      </c>
      <c r="G10177">
        <f t="shared" si="474"/>
        <v>3.7170599350622919</v>
      </c>
      <c r="H10177">
        <f t="shared" si="475"/>
        <v>3.5951138340378637</v>
      </c>
      <c r="I10177">
        <f t="shared" si="476"/>
        <v>3.1177244857401964</v>
      </c>
    </row>
    <row r="10178" spans="2:9" x14ac:dyDescent="0.2">
      <c r="B10178" t="s">
        <v>0</v>
      </c>
      <c r="C10178" t="s">
        <v>17</v>
      </c>
      <c r="D10178">
        <v>40.481465069999999</v>
      </c>
      <c r="E10178">
        <v>39.379264509999999</v>
      </c>
      <c r="F10178">
        <v>22.069561360000002</v>
      </c>
      <c r="G10178">
        <f t="shared" si="474"/>
        <v>3.7008442167649909</v>
      </c>
      <c r="H10178">
        <f t="shared" si="475"/>
        <v>3.6732393962971055</v>
      </c>
      <c r="I10178">
        <f t="shared" si="476"/>
        <v>3.0941993451277736</v>
      </c>
    </row>
    <row r="10179" spans="2:9" x14ac:dyDescent="0.2">
      <c r="B10179" t="s">
        <v>0</v>
      </c>
      <c r="C10179" t="s">
        <v>17</v>
      </c>
      <c r="D10179">
        <v>45.151492769999997</v>
      </c>
      <c r="E10179">
        <v>34.218799449999999</v>
      </c>
      <c r="F10179">
        <v>20.800717379999998</v>
      </c>
      <c r="G10179">
        <f t="shared" si="474"/>
        <v>3.8100233417749152</v>
      </c>
      <c r="H10179">
        <f t="shared" si="475"/>
        <v>3.5327751845639859</v>
      </c>
      <c r="I10179">
        <f t="shared" si="476"/>
        <v>3.0349874755356026</v>
      </c>
    </row>
    <row r="10180" spans="2:9" x14ac:dyDescent="0.2">
      <c r="B10180" t="s">
        <v>0</v>
      </c>
      <c r="C10180" t="s">
        <v>17</v>
      </c>
      <c r="D10180">
        <v>46.690448940000003</v>
      </c>
      <c r="E10180">
        <v>31.628004579999999</v>
      </c>
      <c r="F10180">
        <v>20.245326210000002</v>
      </c>
      <c r="G10180">
        <f t="shared" ref="G10180:G10243" si="477">LN(D10180)</f>
        <v>3.8435396242718083</v>
      </c>
      <c r="H10180">
        <f t="shared" ref="H10180:H10243" si="478">LN(E10180)</f>
        <v>3.4540429490170679</v>
      </c>
      <c r="I10180">
        <f t="shared" ref="I10180:I10243" si="479">LN(F10180)</f>
        <v>3.0079239624686589</v>
      </c>
    </row>
    <row r="10181" spans="2:9" x14ac:dyDescent="0.2">
      <c r="B10181" t="s">
        <v>0</v>
      </c>
      <c r="C10181" t="s">
        <v>17</v>
      </c>
      <c r="D10181">
        <v>42.475928690000003</v>
      </c>
      <c r="E10181">
        <v>36.354502590000003</v>
      </c>
      <c r="F10181">
        <v>24.182610700000001</v>
      </c>
      <c r="G10181">
        <f t="shared" si="477"/>
        <v>3.7489375317097915</v>
      </c>
      <c r="H10181">
        <f t="shared" si="478"/>
        <v>3.5933180639839395</v>
      </c>
      <c r="I10181">
        <f t="shared" si="479"/>
        <v>3.1856338087545661</v>
      </c>
    </row>
    <row r="10182" spans="2:9" x14ac:dyDescent="0.2">
      <c r="B10182" t="s">
        <v>0</v>
      </c>
      <c r="C10182" t="s">
        <v>17</v>
      </c>
      <c r="D10182">
        <v>34.933061850000001</v>
      </c>
      <c r="E10182">
        <v>30.869686940000001</v>
      </c>
      <c r="F10182">
        <v>21.982692799999999</v>
      </c>
      <c r="G10182">
        <f t="shared" si="477"/>
        <v>3.5534337117191686</v>
      </c>
      <c r="H10182">
        <f t="shared" si="478"/>
        <v>3.4297746972251981</v>
      </c>
      <c r="I10182">
        <f t="shared" si="479"/>
        <v>3.0902554528455459</v>
      </c>
    </row>
    <row r="10183" spans="2:9" x14ac:dyDescent="0.2">
      <c r="B10183" t="s">
        <v>0</v>
      </c>
      <c r="C10183" t="s">
        <v>17</v>
      </c>
      <c r="D10183">
        <v>23.490380680000001</v>
      </c>
      <c r="E10183">
        <v>28.197707739999998</v>
      </c>
      <c r="F10183">
        <v>14.512893979999999</v>
      </c>
      <c r="G10183">
        <f t="shared" si="477"/>
        <v>3.1565910045846306</v>
      </c>
      <c r="H10183">
        <f t="shared" si="478"/>
        <v>3.339240688824594</v>
      </c>
      <c r="I10183">
        <f t="shared" si="479"/>
        <v>2.675037494286872</v>
      </c>
    </row>
    <row r="10184" spans="2:9" x14ac:dyDescent="0.2">
      <c r="B10184" t="s">
        <v>0</v>
      </c>
      <c r="C10184" t="s">
        <v>17</v>
      </c>
      <c r="D10184">
        <v>38.242079150000002</v>
      </c>
      <c r="E10184">
        <v>30.102491830000002</v>
      </c>
      <c r="F10184">
        <v>22.656105539999999</v>
      </c>
      <c r="G10184">
        <f t="shared" si="477"/>
        <v>3.6439364577825528</v>
      </c>
      <c r="H10184">
        <f t="shared" si="478"/>
        <v>3.404607953378171</v>
      </c>
      <c r="I10184">
        <f t="shared" si="479"/>
        <v>3.1204293758691031</v>
      </c>
    </row>
    <row r="10185" spans="2:9" x14ac:dyDescent="0.2">
      <c r="B10185" t="s">
        <v>0</v>
      </c>
      <c r="C10185" t="s">
        <v>17</v>
      </c>
      <c r="D10185">
        <v>43.024198429999998</v>
      </c>
      <c r="E10185">
        <v>27.76446864</v>
      </c>
      <c r="F10185">
        <v>25.70215769</v>
      </c>
      <c r="G10185">
        <f t="shared" si="477"/>
        <v>3.7617627115928536</v>
      </c>
      <c r="H10185">
        <f t="shared" si="478"/>
        <v>3.32375709674707</v>
      </c>
      <c r="I10185">
        <f t="shared" si="479"/>
        <v>3.246574945186337</v>
      </c>
    </row>
    <row r="10186" spans="2:9" x14ac:dyDescent="0.2">
      <c r="B10186" t="s">
        <v>0</v>
      </c>
      <c r="C10186" t="s">
        <v>17</v>
      </c>
      <c r="D10186">
        <v>52.879016489999998</v>
      </c>
      <c r="E10186">
        <v>32.354288910000001</v>
      </c>
      <c r="F10186">
        <v>23.434199499999998</v>
      </c>
      <c r="G10186">
        <f t="shared" si="477"/>
        <v>3.9680065964672919</v>
      </c>
      <c r="H10186">
        <f t="shared" si="478"/>
        <v>3.4767465905208446</v>
      </c>
      <c r="I10186">
        <f t="shared" si="479"/>
        <v>3.1541964724810412</v>
      </c>
    </row>
    <row r="10187" spans="2:9" x14ac:dyDescent="0.2">
      <c r="B10187" t="s">
        <v>0</v>
      </c>
      <c r="C10187" t="s">
        <v>17</v>
      </c>
      <c r="D10187">
        <v>37.383546860000003</v>
      </c>
      <c r="E10187">
        <v>29.69440324</v>
      </c>
      <c r="F10187">
        <v>21.11018206</v>
      </c>
      <c r="G10187">
        <f t="shared" si="477"/>
        <v>3.6212306840963295</v>
      </c>
      <c r="H10187">
        <f t="shared" si="478"/>
        <v>3.3909585849533794</v>
      </c>
      <c r="I10187">
        <f t="shared" si="479"/>
        <v>3.0497554861716898</v>
      </c>
    </row>
    <row r="10188" spans="2:9" x14ac:dyDescent="0.2">
      <c r="B10188" t="s">
        <v>0</v>
      </c>
      <c r="C10188" t="s">
        <v>17</v>
      </c>
      <c r="D10188">
        <v>38.447047429999998</v>
      </c>
      <c r="E10188">
        <v>27.453242979999999</v>
      </c>
      <c r="F10188">
        <v>20.07802517</v>
      </c>
      <c r="G10188">
        <f t="shared" si="477"/>
        <v>3.6492819031462038</v>
      </c>
      <c r="H10188">
        <f t="shared" si="478"/>
        <v>3.3124843023253052</v>
      </c>
      <c r="I10188">
        <f t="shared" si="479"/>
        <v>2.9996259418794664</v>
      </c>
    </row>
    <row r="10189" spans="2:9" x14ac:dyDescent="0.2">
      <c r="B10189" t="s">
        <v>0</v>
      </c>
      <c r="C10189" t="s">
        <v>17</v>
      </c>
      <c r="D10189">
        <v>35.875027850000002</v>
      </c>
      <c r="E10189">
        <v>30.087992870000001</v>
      </c>
      <c r="F10189">
        <v>22.415237250000001</v>
      </c>
      <c r="G10189">
        <f t="shared" si="477"/>
        <v>3.580041450386104</v>
      </c>
      <c r="H10189">
        <f t="shared" si="478"/>
        <v>3.404126184196457</v>
      </c>
      <c r="I10189">
        <f t="shared" si="479"/>
        <v>3.1097409619814571</v>
      </c>
    </row>
    <row r="10190" spans="2:9" x14ac:dyDescent="0.2">
      <c r="B10190" t="s">
        <v>0</v>
      </c>
      <c r="C10190" t="s">
        <v>17</v>
      </c>
      <c r="D10190">
        <v>36.287392490000002</v>
      </c>
      <c r="E10190">
        <v>23.030417450000002</v>
      </c>
      <c r="F10190">
        <v>15.43549402</v>
      </c>
      <c r="G10190">
        <f t="shared" si="477"/>
        <v>3.5914703666181471</v>
      </c>
      <c r="H10190">
        <f t="shared" si="478"/>
        <v>3.1368158400252391</v>
      </c>
      <c r="I10190">
        <f t="shared" si="479"/>
        <v>2.7366696639207082</v>
      </c>
    </row>
    <row r="10191" spans="2:9" x14ac:dyDescent="0.2">
      <c r="B10191" t="s">
        <v>0</v>
      </c>
      <c r="C10191" t="s">
        <v>17</v>
      </c>
      <c r="D10191">
        <v>38.960106779999997</v>
      </c>
      <c r="E10191">
        <v>32.99569924</v>
      </c>
      <c r="F10191">
        <v>23.806465960000001</v>
      </c>
      <c r="G10191">
        <f t="shared" si="477"/>
        <v>3.6625382195303322</v>
      </c>
      <c r="H10191">
        <f t="shared" si="478"/>
        <v>3.4963772269126951</v>
      </c>
      <c r="I10191">
        <f t="shared" si="479"/>
        <v>3.1699572227709711</v>
      </c>
    </row>
    <row r="10192" spans="2:9" x14ac:dyDescent="0.2">
      <c r="B10192" t="s">
        <v>0</v>
      </c>
      <c r="C10192" t="s">
        <v>17</v>
      </c>
      <c r="D10192">
        <v>45.061059299999997</v>
      </c>
      <c r="E10192">
        <v>33.370051029999999</v>
      </c>
      <c r="F10192">
        <v>27.247404540000002</v>
      </c>
      <c r="G10192">
        <f t="shared" si="477"/>
        <v>3.8080184433829007</v>
      </c>
      <c r="H10192">
        <f t="shared" si="478"/>
        <v>3.5076588219799736</v>
      </c>
      <c r="I10192">
        <f t="shared" si="479"/>
        <v>3.30495827033451</v>
      </c>
    </row>
    <row r="10193" spans="2:9" x14ac:dyDescent="0.2">
      <c r="B10193" t="s">
        <v>0</v>
      </c>
      <c r="C10193" t="s">
        <v>17</v>
      </c>
      <c r="D10193">
        <v>34.231711850000003</v>
      </c>
      <c r="E10193">
        <v>34.966951360000003</v>
      </c>
      <c r="F10193">
        <v>24.138507239999999</v>
      </c>
      <c r="G10193">
        <f t="shared" si="477"/>
        <v>3.5331524615165733</v>
      </c>
      <c r="H10193">
        <f t="shared" si="478"/>
        <v>3.5544033685503775</v>
      </c>
      <c r="I10193">
        <f t="shared" si="479"/>
        <v>3.1838083761434426</v>
      </c>
    </row>
    <row r="10194" spans="2:9" x14ac:dyDescent="0.2">
      <c r="B10194" t="s">
        <v>0</v>
      </c>
      <c r="C10194" t="s">
        <v>17</v>
      </c>
      <c r="D10194">
        <v>32.172882340000001</v>
      </c>
      <c r="E10194">
        <v>26.29228101</v>
      </c>
      <c r="F10194">
        <v>19.858051459999999</v>
      </c>
      <c r="G10194">
        <f t="shared" si="477"/>
        <v>3.4711239343775437</v>
      </c>
      <c r="H10194">
        <f t="shared" si="478"/>
        <v>3.2692753983862031</v>
      </c>
      <c r="I10194">
        <f t="shared" si="479"/>
        <v>2.9886095400069772</v>
      </c>
    </row>
    <row r="10195" spans="2:9" x14ac:dyDescent="0.2">
      <c r="B10195" t="s">
        <v>0</v>
      </c>
      <c r="C10195" t="s">
        <v>17</v>
      </c>
      <c r="D10195">
        <v>39.462427750000003</v>
      </c>
      <c r="E10195">
        <v>27.77456647</v>
      </c>
      <c r="F10195">
        <v>20.193013319999999</v>
      </c>
      <c r="G10195">
        <f t="shared" si="477"/>
        <v>3.6753490230303592</v>
      </c>
      <c r="H10195">
        <f t="shared" si="478"/>
        <v>3.3241207267630135</v>
      </c>
      <c r="I10195">
        <f t="shared" si="479"/>
        <v>3.0053366693309949</v>
      </c>
    </row>
    <row r="10196" spans="2:9" x14ac:dyDescent="0.2">
      <c r="B10196" t="s">
        <v>0</v>
      </c>
      <c r="C10196" t="s">
        <v>17</v>
      </c>
      <c r="D10196">
        <v>25.864102160000002</v>
      </c>
      <c r="E10196">
        <v>31.914866780000001</v>
      </c>
      <c r="F10196">
        <v>15.86252562</v>
      </c>
      <c r="G10196">
        <f t="shared" si="477"/>
        <v>3.2528559903070726</v>
      </c>
      <c r="H10196">
        <f t="shared" si="478"/>
        <v>3.4630719444865559</v>
      </c>
      <c r="I10196">
        <f t="shared" si="479"/>
        <v>2.7639594481692251</v>
      </c>
    </row>
    <row r="10197" spans="2:9" x14ac:dyDescent="0.2">
      <c r="B10197" t="s">
        <v>0</v>
      </c>
      <c r="C10197" t="s">
        <v>17</v>
      </c>
      <c r="D10197">
        <v>33.651290729999999</v>
      </c>
      <c r="E10197">
        <v>31.07532797</v>
      </c>
      <c r="F10197">
        <v>20.95344901</v>
      </c>
      <c r="G10197">
        <f t="shared" si="477"/>
        <v>3.5160514128588214</v>
      </c>
      <c r="H10197">
        <f t="shared" si="478"/>
        <v>3.4364141914842823</v>
      </c>
      <c r="I10197">
        <f t="shared" si="479"/>
        <v>3.0423032633669509</v>
      </c>
    </row>
    <row r="10198" spans="2:9" x14ac:dyDescent="0.2">
      <c r="B10198" t="s">
        <v>0</v>
      </c>
      <c r="C10198" t="s">
        <v>17</v>
      </c>
      <c r="D10198">
        <v>38.299274580000002</v>
      </c>
      <c r="E10198">
        <v>30.44158049</v>
      </c>
      <c r="F10198">
        <v>21.985182900000002</v>
      </c>
      <c r="G10198">
        <f t="shared" si="477"/>
        <v>3.6454309555372535</v>
      </c>
      <c r="H10198">
        <f t="shared" si="478"/>
        <v>3.4158094531304997</v>
      </c>
      <c r="I10198">
        <f t="shared" si="479"/>
        <v>3.0903687219067879</v>
      </c>
    </row>
    <row r="10199" spans="2:9" x14ac:dyDescent="0.2">
      <c r="B10199" t="s">
        <v>0</v>
      </c>
      <c r="C10199" t="s">
        <v>17</v>
      </c>
      <c r="D10199">
        <v>36.334150180000002</v>
      </c>
      <c r="E10199">
        <v>23.752494309999999</v>
      </c>
      <c r="F10199">
        <v>20.61438824</v>
      </c>
      <c r="G10199">
        <f t="shared" si="477"/>
        <v>3.5927580753266657</v>
      </c>
      <c r="H10199">
        <f t="shared" si="478"/>
        <v>3.1676875485450076</v>
      </c>
      <c r="I10199">
        <f t="shared" si="479"/>
        <v>3.0259892902395173</v>
      </c>
    </row>
    <row r="10200" spans="2:9" x14ac:dyDescent="0.2">
      <c r="B10200" t="s">
        <v>0</v>
      </c>
      <c r="C10200" t="s">
        <v>17</v>
      </c>
      <c r="D10200">
        <v>29.128828389999999</v>
      </c>
      <c r="E10200">
        <v>23.554205150000001</v>
      </c>
      <c r="F10200">
        <v>19.148760330000002</v>
      </c>
      <c r="G10200">
        <f t="shared" si="477"/>
        <v>3.3717283501144348</v>
      </c>
      <c r="H10200">
        <f t="shared" si="478"/>
        <v>3.1593043671547139</v>
      </c>
      <c r="I10200">
        <f t="shared" si="479"/>
        <v>2.9522379788054236</v>
      </c>
    </row>
    <row r="10201" spans="2:9" x14ac:dyDescent="0.2">
      <c r="B10201" t="s">
        <v>0</v>
      </c>
      <c r="C10201" t="s">
        <v>17</v>
      </c>
      <c r="D10201">
        <v>29.40019474</v>
      </c>
      <c r="E10201">
        <v>24.338461540000001</v>
      </c>
      <c r="F10201">
        <v>16.416553069999999</v>
      </c>
      <c r="G10201">
        <f t="shared" si="477"/>
        <v>3.3810012981322224</v>
      </c>
      <c r="H10201">
        <f t="shared" si="478"/>
        <v>3.1920578784951732</v>
      </c>
      <c r="I10201">
        <f t="shared" si="479"/>
        <v>2.7982901593321392</v>
      </c>
    </row>
    <row r="10202" spans="2:9" x14ac:dyDescent="0.2">
      <c r="B10202" t="s">
        <v>0</v>
      </c>
      <c r="C10202" t="s">
        <v>17</v>
      </c>
      <c r="D10202">
        <v>41.258858590000003</v>
      </c>
      <c r="E10202">
        <v>22.884424330000002</v>
      </c>
      <c r="F10202">
        <v>35.900320120000003</v>
      </c>
      <c r="G10202">
        <f t="shared" si="477"/>
        <v>3.7198658434213856</v>
      </c>
      <c r="H10202">
        <f t="shared" si="478"/>
        <v>3.1304565188842561</v>
      </c>
      <c r="I10202">
        <f t="shared" si="479"/>
        <v>3.5807462124461207</v>
      </c>
    </row>
    <row r="10203" spans="2:9" x14ac:dyDescent="0.2">
      <c r="B10203" t="s">
        <v>0</v>
      </c>
      <c r="C10203" t="s">
        <v>17</v>
      </c>
      <c r="D10203">
        <v>37.41374003</v>
      </c>
      <c r="E10203">
        <v>23.31034</v>
      </c>
      <c r="F10203">
        <v>20.71456555</v>
      </c>
      <c r="G10203">
        <f t="shared" si="477"/>
        <v>3.6220380174340843</v>
      </c>
      <c r="H10203">
        <f t="shared" si="478"/>
        <v>3.148897038955877</v>
      </c>
      <c r="I10203">
        <f t="shared" si="479"/>
        <v>3.0308371025843561</v>
      </c>
    </row>
    <row r="10204" spans="2:9" x14ac:dyDescent="0.2">
      <c r="B10204" t="s">
        <v>0</v>
      </c>
      <c r="C10204" t="s">
        <v>17</v>
      </c>
      <c r="D10204">
        <v>26.69631236</v>
      </c>
      <c r="E10204">
        <v>25.081127980000002</v>
      </c>
      <c r="F10204">
        <v>14.394793930000001</v>
      </c>
      <c r="G10204">
        <f t="shared" si="477"/>
        <v>3.284525442009929</v>
      </c>
      <c r="H10204">
        <f t="shared" si="478"/>
        <v>3.2221156900324694</v>
      </c>
      <c r="I10204">
        <f t="shared" si="479"/>
        <v>2.6668666085743857</v>
      </c>
    </row>
    <row r="10205" spans="2:9" x14ac:dyDescent="0.2">
      <c r="B10205" t="s">
        <v>0</v>
      </c>
      <c r="C10205" t="s">
        <v>17</v>
      </c>
      <c r="D10205">
        <v>26.768539329999999</v>
      </c>
      <c r="E10205">
        <v>21.995505619999999</v>
      </c>
      <c r="F10205">
        <v>16.586067419999999</v>
      </c>
      <c r="G10205">
        <f t="shared" si="477"/>
        <v>3.2872272923529104</v>
      </c>
      <c r="H10205">
        <f t="shared" si="478"/>
        <v>3.0908381424882712</v>
      </c>
      <c r="I10205">
        <f t="shared" si="479"/>
        <v>2.8085630308947405</v>
      </c>
    </row>
    <row r="10206" spans="2:9" x14ac:dyDescent="0.2">
      <c r="B10206" t="s">
        <v>0</v>
      </c>
      <c r="C10206" t="s">
        <v>17</v>
      </c>
      <c r="D10206">
        <v>25.921079720000002</v>
      </c>
      <c r="E10206">
        <v>24.69575661</v>
      </c>
      <c r="F10206">
        <v>21.854283429999999</v>
      </c>
      <c r="G10206">
        <f t="shared" si="477"/>
        <v>3.2550565264806903</v>
      </c>
      <c r="H10206">
        <f t="shared" si="478"/>
        <v>3.2066314317091162</v>
      </c>
      <c r="I10206">
        <f t="shared" si="479"/>
        <v>3.0843969403149338</v>
      </c>
    </row>
    <row r="10207" spans="2:9" x14ac:dyDescent="0.2">
      <c r="B10207" t="s">
        <v>0</v>
      </c>
      <c r="C10207" t="s">
        <v>17</v>
      </c>
      <c r="D10207">
        <v>33.560157789999998</v>
      </c>
      <c r="E10207">
        <v>25.493096649999998</v>
      </c>
      <c r="F10207">
        <v>18.286175360000001</v>
      </c>
      <c r="G10207">
        <f t="shared" si="477"/>
        <v>3.5133395833162</v>
      </c>
      <c r="H10207">
        <f t="shared" si="478"/>
        <v>3.2384076959053694</v>
      </c>
      <c r="I10207">
        <f t="shared" si="479"/>
        <v>2.906145329546411</v>
      </c>
    </row>
    <row r="10208" spans="2:9" x14ac:dyDescent="0.2">
      <c r="B10208" t="s">
        <v>0</v>
      </c>
      <c r="C10208" t="s">
        <v>17</v>
      </c>
      <c r="D10208">
        <v>40.650236419999999</v>
      </c>
      <c r="E10208">
        <v>27.328270530000001</v>
      </c>
      <c r="F10208">
        <v>25.24931939</v>
      </c>
      <c r="G10208">
        <f t="shared" si="477"/>
        <v>3.7050046519670667</v>
      </c>
      <c r="H10208">
        <f t="shared" si="478"/>
        <v>3.3079217169277699</v>
      </c>
      <c r="I10208">
        <f t="shared" si="479"/>
        <v>3.2287992005065953</v>
      </c>
    </row>
    <row r="10209" spans="2:9" x14ac:dyDescent="0.2">
      <c r="B10209" t="s">
        <v>0</v>
      </c>
      <c r="C10209" t="s">
        <v>17</v>
      </c>
      <c r="D10209">
        <v>36.270752199999997</v>
      </c>
      <c r="E10209">
        <v>25.93174831</v>
      </c>
      <c r="F10209">
        <v>19.625128100000001</v>
      </c>
      <c r="G10209">
        <f t="shared" si="477"/>
        <v>3.5910116919824371</v>
      </c>
      <c r="H10209">
        <f t="shared" si="478"/>
        <v>3.2554680214967138</v>
      </c>
      <c r="I10209">
        <f t="shared" si="479"/>
        <v>2.976810791035704</v>
      </c>
    </row>
    <row r="10210" spans="2:9" x14ac:dyDescent="0.2">
      <c r="B10210" t="s">
        <v>0</v>
      </c>
      <c r="C10210" t="s">
        <v>17</v>
      </c>
      <c r="D10210">
        <v>30.657429050000001</v>
      </c>
      <c r="E10210">
        <v>31.431719529999999</v>
      </c>
      <c r="F10210">
        <v>15.50918197</v>
      </c>
      <c r="G10210">
        <f t="shared" si="477"/>
        <v>3.4228750163726414</v>
      </c>
      <c r="H10210">
        <f t="shared" si="478"/>
        <v>3.4478175591443194</v>
      </c>
      <c r="I10210">
        <f t="shared" si="479"/>
        <v>2.7414322336956642</v>
      </c>
    </row>
    <row r="10211" spans="2:9" x14ac:dyDescent="0.2">
      <c r="B10211" t="s">
        <v>0</v>
      </c>
      <c r="C10211" t="s">
        <v>17</v>
      </c>
      <c r="D10211">
        <v>32.827645789999998</v>
      </c>
      <c r="E10211">
        <v>28.095896329999999</v>
      </c>
      <c r="F10211">
        <v>18.559827210000002</v>
      </c>
      <c r="G10211">
        <f t="shared" si="477"/>
        <v>3.4912710198347567</v>
      </c>
      <c r="H10211">
        <f t="shared" si="478"/>
        <v>3.3356235275968098</v>
      </c>
      <c r="I10211">
        <f t="shared" si="479"/>
        <v>2.9209994175086837</v>
      </c>
    </row>
    <row r="10212" spans="2:9" x14ac:dyDescent="0.2">
      <c r="B10212" t="s">
        <v>0</v>
      </c>
      <c r="C10212" t="s">
        <v>17</v>
      </c>
      <c r="D10212">
        <v>35.302174919999999</v>
      </c>
      <c r="E10212">
        <v>26.748264689999999</v>
      </c>
      <c r="F10212">
        <v>29.430356320000001</v>
      </c>
      <c r="G10212">
        <f t="shared" si="477"/>
        <v>3.5639445745058702</v>
      </c>
      <c r="H10212">
        <f t="shared" si="478"/>
        <v>3.2864695998359061</v>
      </c>
      <c r="I10212">
        <f t="shared" si="479"/>
        <v>3.3820266695455161</v>
      </c>
    </row>
    <row r="10213" spans="2:9" x14ac:dyDescent="0.2">
      <c r="B10213" t="s">
        <v>0</v>
      </c>
      <c r="C10213" t="s">
        <v>17</v>
      </c>
      <c r="D10213">
        <v>30.304100689999999</v>
      </c>
      <c r="E10213">
        <v>24.479902559999999</v>
      </c>
      <c r="F10213">
        <v>17.05481121</v>
      </c>
      <c r="G10213">
        <f t="shared" si="477"/>
        <v>3.4112830396618223</v>
      </c>
      <c r="H10213">
        <f t="shared" si="478"/>
        <v>3.1978524772440466</v>
      </c>
      <c r="I10213">
        <f t="shared" si="479"/>
        <v>2.8364323463282513</v>
      </c>
    </row>
    <row r="10214" spans="2:9" x14ac:dyDescent="0.2">
      <c r="B10214" t="s">
        <v>0</v>
      </c>
      <c r="C10214" t="s">
        <v>17</v>
      </c>
      <c r="D10214">
        <v>42.57252312</v>
      </c>
      <c r="E10214">
        <v>23.04623514</v>
      </c>
      <c r="F10214">
        <v>27.809511229999998</v>
      </c>
      <c r="G10214">
        <f t="shared" si="477"/>
        <v>3.7512090479920555</v>
      </c>
      <c r="H10214">
        <f t="shared" si="478"/>
        <v>3.1375024216118885</v>
      </c>
      <c r="I10214">
        <f t="shared" si="479"/>
        <v>3.3253780927588115</v>
      </c>
    </row>
    <row r="10215" spans="2:9" x14ac:dyDescent="0.2">
      <c r="B10215" t="s">
        <v>0</v>
      </c>
      <c r="C10215" t="s">
        <v>17</v>
      </c>
      <c r="D10215">
        <v>31.554252930000001</v>
      </c>
      <c r="E10215">
        <v>21.973060610000001</v>
      </c>
      <c r="F10215">
        <v>17.683462209999998</v>
      </c>
      <c r="G10215">
        <f t="shared" si="477"/>
        <v>3.4517083795856043</v>
      </c>
      <c r="H10215">
        <f t="shared" si="478"/>
        <v>3.0898171852966168</v>
      </c>
      <c r="I10215">
        <f t="shared" si="479"/>
        <v>2.8726298643954848</v>
      </c>
    </row>
    <row r="10216" spans="2:9" x14ac:dyDescent="0.2">
      <c r="B10216" t="s">
        <v>0</v>
      </c>
      <c r="C10216" t="s">
        <v>17</v>
      </c>
      <c r="D10216">
        <v>34.206053140000002</v>
      </c>
      <c r="E10216">
        <v>26.286996299999998</v>
      </c>
      <c r="F10216">
        <v>19.879465069999998</v>
      </c>
      <c r="G10216">
        <f t="shared" si="477"/>
        <v>3.532402620804914</v>
      </c>
      <c r="H10216">
        <f t="shared" si="478"/>
        <v>3.2690743796469519</v>
      </c>
      <c r="I10216">
        <f t="shared" si="479"/>
        <v>2.9896872929187164</v>
      </c>
    </row>
    <row r="10217" spans="2:9" x14ac:dyDescent="0.2">
      <c r="B10217" t="s">
        <v>0</v>
      </c>
      <c r="C10217" t="s">
        <v>17</v>
      </c>
      <c r="D10217">
        <v>29.410178630000001</v>
      </c>
      <c r="E10217">
        <v>24.62959218</v>
      </c>
      <c r="F10217">
        <v>19.152342430000001</v>
      </c>
      <c r="G10217">
        <f t="shared" si="477"/>
        <v>3.3813408263318854</v>
      </c>
      <c r="H10217">
        <f t="shared" si="478"/>
        <v>3.2039486541390909</v>
      </c>
      <c r="I10217">
        <f t="shared" si="479"/>
        <v>2.9524250282505999</v>
      </c>
    </row>
    <row r="10218" spans="2:9" x14ac:dyDescent="0.2">
      <c r="B10218" t="s">
        <v>0</v>
      </c>
      <c r="C10218" t="s">
        <v>17</v>
      </c>
      <c r="D10218">
        <v>35.160312439999998</v>
      </c>
      <c r="E10218">
        <v>25.67435373</v>
      </c>
      <c r="F10218">
        <v>18.454342570000001</v>
      </c>
      <c r="G10218">
        <f t="shared" si="477"/>
        <v>3.5599179590118513</v>
      </c>
      <c r="H10218">
        <f t="shared" si="478"/>
        <v>3.2454925843196336</v>
      </c>
      <c r="I10218">
        <f t="shared" si="479"/>
        <v>2.9152997124391429</v>
      </c>
    </row>
    <row r="10219" spans="2:9" x14ac:dyDescent="0.2">
      <c r="B10219" t="s">
        <v>0</v>
      </c>
      <c r="C10219" t="s">
        <v>17</v>
      </c>
      <c r="D10219">
        <v>36.20120919</v>
      </c>
      <c r="E10219">
        <v>23.054171700000001</v>
      </c>
      <c r="F10219">
        <v>16.30374849</v>
      </c>
      <c r="G10219">
        <f t="shared" si="477"/>
        <v>3.5890925213125304</v>
      </c>
      <c r="H10219">
        <f t="shared" si="478"/>
        <v>3.1378467378824997</v>
      </c>
      <c r="I10219">
        <f t="shared" si="479"/>
        <v>2.7913950500856224</v>
      </c>
    </row>
    <row r="10220" spans="2:9" x14ac:dyDescent="0.2">
      <c r="B10220" t="s">
        <v>0</v>
      </c>
      <c r="C10220" t="s">
        <v>17</v>
      </c>
      <c r="D10220">
        <v>37.364277319999999</v>
      </c>
      <c r="E10220">
        <v>25.703709920000001</v>
      </c>
      <c r="F10220">
        <v>23.245929159999999</v>
      </c>
      <c r="G10220">
        <f t="shared" si="477"/>
        <v>3.6207150961006049</v>
      </c>
      <c r="H10220">
        <f t="shared" si="478"/>
        <v>3.2466353363468268</v>
      </c>
      <c r="I10220">
        <f t="shared" si="479"/>
        <v>3.1461300268108676</v>
      </c>
    </row>
    <row r="10221" spans="2:9" x14ac:dyDescent="0.2">
      <c r="B10221" t="s">
        <v>0</v>
      </c>
      <c r="C10221" t="s">
        <v>17</v>
      </c>
      <c r="D10221">
        <v>29.20039122</v>
      </c>
      <c r="E10221">
        <v>26.24059987</v>
      </c>
      <c r="F10221">
        <v>26.58943708</v>
      </c>
      <c r="G10221">
        <f t="shared" si="477"/>
        <v>3.3741821071296898</v>
      </c>
      <c r="H10221">
        <f t="shared" si="478"/>
        <v>3.267307824713972</v>
      </c>
      <c r="I10221">
        <f t="shared" si="479"/>
        <v>3.2805140346660342</v>
      </c>
    </row>
    <row r="10222" spans="2:9" x14ac:dyDescent="0.2">
      <c r="B10222" t="s">
        <v>0</v>
      </c>
      <c r="C10222" t="s">
        <v>17</v>
      </c>
      <c r="D10222">
        <v>38.252824349999997</v>
      </c>
      <c r="E10222">
        <v>25.844214529999999</v>
      </c>
      <c r="F10222">
        <v>23.706861700000001</v>
      </c>
      <c r="G10222">
        <f t="shared" si="477"/>
        <v>3.6442173967622504</v>
      </c>
      <c r="H10222">
        <f t="shared" si="478"/>
        <v>3.25208676662107</v>
      </c>
      <c r="I10222">
        <f t="shared" si="479"/>
        <v>3.1657645294440808</v>
      </c>
    </row>
    <row r="10223" spans="2:9" x14ac:dyDescent="0.2">
      <c r="B10223" t="s">
        <v>0</v>
      </c>
      <c r="C10223" t="s">
        <v>17</v>
      </c>
      <c r="D10223">
        <v>25.017694169999999</v>
      </c>
      <c r="E10223">
        <v>20.252561</v>
      </c>
      <c r="F10223">
        <v>14.523002419999999</v>
      </c>
      <c r="G10223">
        <f t="shared" si="477"/>
        <v>3.2195833413193977</v>
      </c>
      <c r="H10223">
        <f t="shared" si="478"/>
        <v>3.0082812546918039</v>
      </c>
      <c r="I10223">
        <f t="shared" si="479"/>
        <v>2.6757337662578915</v>
      </c>
    </row>
    <row r="10224" spans="2:9" x14ac:dyDescent="0.2">
      <c r="B10224" t="s">
        <v>0</v>
      </c>
      <c r="C10224" t="s">
        <v>17</v>
      </c>
      <c r="D10224">
        <v>30.637644049999999</v>
      </c>
      <c r="E10224">
        <v>23.664959450000001</v>
      </c>
      <c r="F10224">
        <v>15.74861289</v>
      </c>
      <c r="G10224">
        <f t="shared" si="477"/>
        <v>3.4222294505975639</v>
      </c>
      <c r="H10224">
        <f t="shared" si="478"/>
        <v>3.1639954498557925</v>
      </c>
      <c r="I10224">
        <f t="shared" si="479"/>
        <v>2.7567522909170195</v>
      </c>
    </row>
    <row r="10225" spans="2:9" x14ac:dyDescent="0.2">
      <c r="B10225" t="s">
        <v>0</v>
      </c>
      <c r="C10225" t="s">
        <v>17</v>
      </c>
      <c r="D10225">
        <v>35.474857370000002</v>
      </c>
      <c r="E10225">
        <v>25.761045509999999</v>
      </c>
      <c r="F10225">
        <v>23.14236434</v>
      </c>
      <c r="G10225">
        <f t="shared" si="477"/>
        <v>3.568824202460152</v>
      </c>
      <c r="H10225">
        <f t="shared" si="478"/>
        <v>3.2488634869808632</v>
      </c>
      <c r="I10225">
        <f t="shared" si="479"/>
        <v>3.1416648919997341</v>
      </c>
    </row>
    <row r="10226" spans="2:9" x14ac:dyDescent="0.2">
      <c r="B10226" t="s">
        <v>0</v>
      </c>
      <c r="C10226" t="s">
        <v>17</v>
      </c>
      <c r="D10226">
        <v>27.857480500000001</v>
      </c>
      <c r="E10226">
        <v>20.597021980000001</v>
      </c>
      <c r="F10226">
        <v>21.13070196</v>
      </c>
      <c r="G10226">
        <f t="shared" si="477"/>
        <v>3.3271015299478011</v>
      </c>
      <c r="H10226">
        <f t="shared" si="478"/>
        <v>3.0251465012674719</v>
      </c>
      <c r="I10226">
        <f t="shared" si="479"/>
        <v>3.0507270520889378</v>
      </c>
    </row>
    <row r="10227" spans="2:9" x14ac:dyDescent="0.2">
      <c r="B10227" t="s">
        <v>0</v>
      </c>
      <c r="C10227" t="s">
        <v>17</v>
      </c>
      <c r="D10227">
        <v>37.410837970000003</v>
      </c>
      <c r="E10227">
        <v>24.069672690000001</v>
      </c>
      <c r="F10227">
        <v>19.924351489999999</v>
      </c>
      <c r="G10227">
        <f t="shared" si="477"/>
        <v>3.6219604477349554</v>
      </c>
      <c r="H10227">
        <f t="shared" si="478"/>
        <v>3.1809526534474344</v>
      </c>
      <c r="I10227">
        <f t="shared" si="479"/>
        <v>2.9919426765932706</v>
      </c>
    </row>
    <row r="10228" spans="2:9" x14ac:dyDescent="0.2">
      <c r="B10228" t="s">
        <v>0</v>
      </c>
      <c r="C10228" t="s">
        <v>17</v>
      </c>
      <c r="D10228">
        <v>24.9496368</v>
      </c>
      <c r="E10228">
        <v>23.414527849999999</v>
      </c>
      <c r="F10228">
        <v>15.694915249999999</v>
      </c>
      <c r="G10228">
        <f t="shared" si="477"/>
        <v>3.2168592649773435</v>
      </c>
      <c r="H10228">
        <f t="shared" si="478"/>
        <v>3.153356678007686</v>
      </c>
      <c r="I10228">
        <f t="shared" si="479"/>
        <v>2.7533367904704815</v>
      </c>
    </row>
    <row r="10229" spans="2:9" x14ac:dyDescent="0.2">
      <c r="B10229" t="s">
        <v>0</v>
      </c>
      <c r="C10229" t="s">
        <v>17</v>
      </c>
      <c r="D10229">
        <v>57.237629910000003</v>
      </c>
      <c r="E10229">
        <v>24.983713359999999</v>
      </c>
      <c r="F10229">
        <v>29.388707929999999</v>
      </c>
      <c r="G10229">
        <f t="shared" si="477"/>
        <v>4.047211547646504</v>
      </c>
      <c r="H10229">
        <f t="shared" si="478"/>
        <v>3.2182241469722794</v>
      </c>
      <c r="I10229">
        <f t="shared" si="479"/>
        <v>3.3806105165518736</v>
      </c>
    </row>
    <row r="10230" spans="2:9" x14ac:dyDescent="0.2">
      <c r="B10230" t="s">
        <v>0</v>
      </c>
      <c r="C10230" t="s">
        <v>17</v>
      </c>
      <c r="D10230">
        <v>41.573751450000003</v>
      </c>
      <c r="E10230">
        <v>27.123499809999998</v>
      </c>
      <c r="F10230">
        <v>27.955478129999999</v>
      </c>
      <c r="G10230">
        <f t="shared" si="477"/>
        <v>3.7274689933592526</v>
      </c>
      <c r="H10230">
        <f t="shared" si="478"/>
        <v>3.3004005037873814</v>
      </c>
      <c r="I10230">
        <f t="shared" si="479"/>
        <v>3.3306131778916361</v>
      </c>
    </row>
    <row r="10231" spans="2:9" x14ac:dyDescent="0.2">
      <c r="B10231" t="s">
        <v>0</v>
      </c>
      <c r="C10231" t="s">
        <v>17</v>
      </c>
      <c r="D10231">
        <v>28.803373279999999</v>
      </c>
      <c r="E10231">
        <v>27.766977359999998</v>
      </c>
      <c r="F10231">
        <v>18.459831340000001</v>
      </c>
      <c r="G10231">
        <f t="shared" si="477"/>
        <v>3.3604925080607555</v>
      </c>
      <c r="H10231">
        <f t="shared" si="478"/>
        <v>3.3238474498778605</v>
      </c>
      <c r="I10231">
        <f t="shared" si="479"/>
        <v>2.9155970925215922</v>
      </c>
    </row>
    <row r="10232" spans="2:9" x14ac:dyDescent="0.2">
      <c r="B10232" t="s">
        <v>0</v>
      </c>
      <c r="C10232" t="s">
        <v>17</v>
      </c>
      <c r="D10232">
        <v>27.16176042</v>
      </c>
      <c r="E10232">
        <v>26.587875260000001</v>
      </c>
      <c r="F10232">
        <v>19.403380940000002</v>
      </c>
      <c r="G10232">
        <f t="shared" si="477"/>
        <v>3.3018101172321082</v>
      </c>
      <c r="H10232">
        <f t="shared" si="478"/>
        <v>3.2804552945781387</v>
      </c>
      <c r="I10232">
        <f t="shared" si="479"/>
        <v>2.9654473261428458</v>
      </c>
    </row>
    <row r="10233" spans="2:9" x14ac:dyDescent="0.2">
      <c r="B10233" t="s">
        <v>0</v>
      </c>
      <c r="C10233" t="s">
        <v>17</v>
      </c>
      <c r="D10233">
        <v>28.264399090000001</v>
      </c>
      <c r="E10233">
        <v>25.277097510000001</v>
      </c>
      <c r="F10233">
        <v>22.685260769999999</v>
      </c>
      <c r="G10233">
        <f t="shared" si="477"/>
        <v>3.3416030300392401</v>
      </c>
      <c r="H10233">
        <f t="shared" si="478"/>
        <v>3.2298987490003519</v>
      </c>
      <c r="I10233">
        <f t="shared" si="479"/>
        <v>3.1217154083110428</v>
      </c>
    </row>
    <row r="10234" spans="2:9" x14ac:dyDescent="0.2">
      <c r="B10234" t="s">
        <v>0</v>
      </c>
      <c r="C10234" t="s">
        <v>17</v>
      </c>
      <c r="D10234">
        <v>26.354394299999999</v>
      </c>
      <c r="E10234">
        <v>19.552019000000001</v>
      </c>
      <c r="F10234">
        <v>15.092161519999999</v>
      </c>
      <c r="G10234">
        <f t="shared" si="477"/>
        <v>3.2716350276867825</v>
      </c>
      <c r="H10234">
        <f t="shared" si="478"/>
        <v>2.9730785547563068</v>
      </c>
      <c r="I10234">
        <f t="shared" si="479"/>
        <v>2.7141755044036597</v>
      </c>
    </row>
    <row r="10235" spans="2:9" x14ac:dyDescent="0.2">
      <c r="B10235" t="s">
        <v>0</v>
      </c>
      <c r="C10235" t="s">
        <v>17</v>
      </c>
      <c r="D10235">
        <v>25.340114920000001</v>
      </c>
      <c r="E10235">
        <v>21.89190868</v>
      </c>
      <c r="F10235">
        <v>16.70694207</v>
      </c>
      <c r="G10235">
        <f t="shared" si="477"/>
        <v>3.2323887100050457</v>
      </c>
      <c r="H10235">
        <f t="shared" si="478"/>
        <v>3.0861171018861637</v>
      </c>
      <c r="I10235">
        <f t="shared" si="479"/>
        <v>2.8158243258607594</v>
      </c>
    </row>
    <row r="10236" spans="2:9" x14ac:dyDescent="0.2">
      <c r="B10236" t="s">
        <v>0</v>
      </c>
      <c r="C10236" t="s">
        <v>17</v>
      </c>
      <c r="D10236">
        <v>31.038470190000002</v>
      </c>
      <c r="E10236">
        <v>31.257592800000001</v>
      </c>
      <c r="F10236">
        <v>22.686389200000001</v>
      </c>
      <c r="G10236">
        <f t="shared" si="477"/>
        <v>3.4352274089844874</v>
      </c>
      <c r="H10236">
        <f t="shared" si="478"/>
        <v>3.4422623162700776</v>
      </c>
      <c r="I10236">
        <f t="shared" si="479"/>
        <v>3.1217651499449039</v>
      </c>
    </row>
    <row r="10237" spans="2:9" x14ac:dyDescent="0.2">
      <c r="B10237" t="s">
        <v>0</v>
      </c>
      <c r="C10237" t="s">
        <v>17</v>
      </c>
      <c r="D10237">
        <v>35.845215619999998</v>
      </c>
      <c r="E10237">
        <v>24.329896909999999</v>
      </c>
      <c r="F10237">
        <v>22.392623780000001</v>
      </c>
      <c r="G10237">
        <f t="shared" si="477"/>
        <v>3.5792101026305847</v>
      </c>
      <c r="H10237">
        <f t="shared" si="478"/>
        <v>3.1917059196306798</v>
      </c>
      <c r="I10237">
        <f t="shared" si="479"/>
        <v>3.1087316090955994</v>
      </c>
    </row>
    <row r="10238" spans="2:9" x14ac:dyDescent="0.2">
      <c r="B10238" t="s">
        <v>0</v>
      </c>
      <c r="C10238" t="s">
        <v>17</v>
      </c>
      <c r="D10238">
        <v>26.664916470000001</v>
      </c>
      <c r="E10238">
        <v>23.57995227</v>
      </c>
      <c r="F10238">
        <v>15.604773270000001</v>
      </c>
      <c r="G10238">
        <f t="shared" si="477"/>
        <v>3.2833487114768736</v>
      </c>
      <c r="H10238">
        <f t="shared" si="478"/>
        <v>3.1603968709341483</v>
      </c>
      <c r="I10238">
        <f t="shared" si="479"/>
        <v>2.747576846299665</v>
      </c>
    </row>
    <row r="10239" spans="2:9" x14ac:dyDescent="0.2">
      <c r="B10239" t="s">
        <v>0</v>
      </c>
      <c r="C10239" t="s">
        <v>17</v>
      </c>
      <c r="D10239">
        <v>26.36361801</v>
      </c>
      <c r="E10239">
        <v>22.919038969999999</v>
      </c>
      <c r="F10239">
        <v>17.214617400000002</v>
      </c>
      <c r="G10239">
        <f t="shared" si="477"/>
        <v>3.271984954009493</v>
      </c>
      <c r="H10239">
        <f t="shared" si="478"/>
        <v>3.1319679612117901</v>
      </c>
      <c r="I10239">
        <f t="shared" si="479"/>
        <v>2.8457588717395623</v>
      </c>
    </row>
    <row r="10240" spans="2:9" x14ac:dyDescent="0.2">
      <c r="B10240" t="s">
        <v>0</v>
      </c>
      <c r="C10240" t="s">
        <v>17</v>
      </c>
      <c r="D10240">
        <v>31.500451129999998</v>
      </c>
      <c r="E10240">
        <v>24.47428571</v>
      </c>
      <c r="F10240">
        <v>25.74706767</v>
      </c>
      <c r="G10240">
        <f t="shared" si="477"/>
        <v>3.450001867316336</v>
      </c>
      <c r="H10240">
        <f t="shared" si="478"/>
        <v>3.1976230035167461</v>
      </c>
      <c r="I10240">
        <f t="shared" si="479"/>
        <v>3.2483207437320756</v>
      </c>
    </row>
    <row r="10241" spans="2:9" x14ac:dyDescent="0.2">
      <c r="B10241" t="s">
        <v>0</v>
      </c>
      <c r="C10241" t="s">
        <v>17</v>
      </c>
      <c r="D10241">
        <v>36.980826980000003</v>
      </c>
      <c r="E10241">
        <v>26.087087090000001</v>
      </c>
      <c r="F10241">
        <v>17.852621849999998</v>
      </c>
      <c r="G10241">
        <f t="shared" si="477"/>
        <v>3.6103995886077973</v>
      </c>
      <c r="H10241">
        <f t="shared" si="478"/>
        <v>3.261440444391138</v>
      </c>
      <c r="I10241">
        <f t="shared" si="479"/>
        <v>2.8821503797924324</v>
      </c>
    </row>
    <row r="10242" spans="2:9" x14ac:dyDescent="0.2">
      <c r="B10242" t="s">
        <v>0</v>
      </c>
      <c r="C10242" t="s">
        <v>17</v>
      </c>
      <c r="D10242">
        <v>31.51381417</v>
      </c>
      <c r="E10242">
        <v>20.67921948</v>
      </c>
      <c r="F10242">
        <v>19.610923679999999</v>
      </c>
      <c r="G10242">
        <f t="shared" si="477"/>
        <v>3.4504259947781639</v>
      </c>
      <c r="H10242">
        <f t="shared" si="478"/>
        <v>3.0291293061813378</v>
      </c>
      <c r="I10242">
        <f t="shared" si="479"/>
        <v>2.9760867415976922</v>
      </c>
    </row>
    <row r="10243" spans="2:9" x14ac:dyDescent="0.2">
      <c r="B10243" t="s">
        <v>0</v>
      </c>
      <c r="C10243" t="s">
        <v>17</v>
      </c>
      <c r="D10243">
        <v>32.397804499999999</v>
      </c>
      <c r="E10243">
        <v>25.369053839999999</v>
      </c>
      <c r="F10243">
        <v>23.706220600000002</v>
      </c>
      <c r="G10243">
        <f t="shared" si="477"/>
        <v>3.4780906581566331</v>
      </c>
      <c r="H10243">
        <f t="shared" si="478"/>
        <v>3.2335300784734811</v>
      </c>
      <c r="I10243">
        <f t="shared" si="479"/>
        <v>3.1657374862750256</v>
      </c>
    </row>
    <row r="10244" spans="2:9" x14ac:dyDescent="0.2">
      <c r="B10244" t="s">
        <v>0</v>
      </c>
      <c r="C10244" t="s">
        <v>17</v>
      </c>
      <c r="D10244">
        <v>31.376868609999999</v>
      </c>
      <c r="E10244">
        <v>25.474954100000001</v>
      </c>
      <c r="F10244">
        <v>21.10910045</v>
      </c>
      <c r="G10244">
        <f t="shared" ref="G10244:G10307" si="480">LN(D10244)</f>
        <v>3.4460709529693196</v>
      </c>
      <c r="H10244">
        <f t="shared" ref="H10244:H10307" si="481">LN(E10244)</f>
        <v>3.2376957773407278</v>
      </c>
      <c r="I10244">
        <f t="shared" ref="I10244:I10307" si="482">LN(F10244)</f>
        <v>3.0497042484463694</v>
      </c>
    </row>
    <row r="10245" spans="2:9" x14ac:dyDescent="0.2">
      <c r="B10245" t="s">
        <v>0</v>
      </c>
      <c r="C10245" t="s">
        <v>17</v>
      </c>
      <c r="D10245">
        <v>29.41801001</v>
      </c>
      <c r="E10245">
        <v>17.987770980000001</v>
      </c>
      <c r="F10245">
        <v>15.59032796</v>
      </c>
      <c r="G10245">
        <f t="shared" si="480"/>
        <v>3.3816070721649565</v>
      </c>
      <c r="H10245">
        <f t="shared" si="481"/>
        <v>2.8896921370061963</v>
      </c>
      <c r="I10245">
        <f t="shared" si="482"/>
        <v>2.7466507194103182</v>
      </c>
    </row>
    <row r="10246" spans="2:9" x14ac:dyDescent="0.2">
      <c r="B10246" t="s">
        <v>0</v>
      </c>
      <c r="C10246" t="s">
        <v>17</v>
      </c>
      <c r="D10246">
        <v>35.14383823</v>
      </c>
      <c r="E10246">
        <v>26.30141167</v>
      </c>
      <c r="F10246">
        <v>20.199923689999999</v>
      </c>
      <c r="G10246">
        <f t="shared" si="480"/>
        <v>3.5594493036011952</v>
      </c>
      <c r="H10246">
        <f t="shared" si="481"/>
        <v>3.269622613408631</v>
      </c>
      <c r="I10246">
        <f t="shared" si="482"/>
        <v>3.0056788266772512</v>
      </c>
    </row>
    <row r="10247" spans="2:9" x14ac:dyDescent="0.2">
      <c r="B10247" t="s">
        <v>0</v>
      </c>
      <c r="C10247" t="s">
        <v>17</v>
      </c>
      <c r="D10247">
        <v>33.72821192</v>
      </c>
      <c r="E10247">
        <v>28.376688739999999</v>
      </c>
      <c r="F10247">
        <v>23.770860930000001</v>
      </c>
      <c r="G10247">
        <f t="shared" si="480"/>
        <v>3.5183346361059891</v>
      </c>
      <c r="H10247">
        <f t="shared" si="481"/>
        <v>3.3455679890966947</v>
      </c>
      <c r="I10247">
        <f t="shared" si="482"/>
        <v>3.168460499900049</v>
      </c>
    </row>
    <row r="10248" spans="2:9" x14ac:dyDescent="0.2">
      <c r="B10248" t="s">
        <v>0</v>
      </c>
      <c r="C10248" t="s">
        <v>17</v>
      </c>
      <c r="D10248">
        <v>33.112967529999999</v>
      </c>
      <c r="E10248">
        <v>22.48053921</v>
      </c>
      <c r="F10248">
        <v>27.956901460000001</v>
      </c>
      <c r="G10248">
        <f t="shared" si="480"/>
        <v>3.4999249739398084</v>
      </c>
      <c r="H10248">
        <f t="shared" si="481"/>
        <v>3.1126500109477901</v>
      </c>
      <c r="I10248">
        <f t="shared" si="482"/>
        <v>3.3306640907667719</v>
      </c>
    </row>
    <row r="10249" spans="2:9" x14ac:dyDescent="0.2">
      <c r="B10249" t="s">
        <v>0</v>
      </c>
      <c r="C10249" t="s">
        <v>17</v>
      </c>
      <c r="D10249">
        <v>23.698804679999999</v>
      </c>
      <c r="E10249">
        <v>23.901747010000001</v>
      </c>
      <c r="F10249">
        <v>34.6855379</v>
      </c>
      <c r="G10249">
        <f t="shared" si="480"/>
        <v>3.165424611426138</v>
      </c>
      <c r="H10249">
        <f t="shared" si="481"/>
        <v>3.1739515529187545</v>
      </c>
      <c r="I10249">
        <f t="shared" si="482"/>
        <v>3.5463228248617455</v>
      </c>
    </row>
    <row r="10250" spans="2:9" x14ac:dyDescent="0.2">
      <c r="B10250" t="s">
        <v>0</v>
      </c>
      <c r="C10250" t="s">
        <v>17</v>
      </c>
      <c r="D10250">
        <v>32.872116310000003</v>
      </c>
      <c r="E10250">
        <v>22.909636979999998</v>
      </c>
      <c r="F10250">
        <v>19.68816923</v>
      </c>
      <c r="G10250">
        <f t="shared" si="480"/>
        <v>3.4926247698445012</v>
      </c>
      <c r="H10250">
        <f t="shared" si="481"/>
        <v>3.1315576508575411</v>
      </c>
      <c r="I10250">
        <f t="shared" si="482"/>
        <v>2.9800179086430361</v>
      </c>
    </row>
    <row r="10251" spans="2:9" x14ac:dyDescent="0.2">
      <c r="B10251" t="s">
        <v>0</v>
      </c>
      <c r="C10251" t="s">
        <v>17</v>
      </c>
      <c r="D10251">
        <v>25.950610730000001</v>
      </c>
      <c r="E10251">
        <v>20.493361660000001</v>
      </c>
      <c r="F10251">
        <v>15.16463091</v>
      </c>
      <c r="G10251">
        <f t="shared" si="480"/>
        <v>3.2561951442097161</v>
      </c>
      <c r="H10251">
        <f t="shared" si="481"/>
        <v>3.0201010122394565</v>
      </c>
      <c r="I10251">
        <f t="shared" si="482"/>
        <v>2.7189658025654317</v>
      </c>
    </row>
    <row r="10252" spans="2:9" x14ac:dyDescent="0.2">
      <c r="B10252" t="s">
        <v>0</v>
      </c>
      <c r="C10252" t="s">
        <v>17</v>
      </c>
      <c r="D10252">
        <v>28.766460330000001</v>
      </c>
      <c r="E10252">
        <v>22.15813168</v>
      </c>
      <c r="F10252">
        <v>18.604764580000001</v>
      </c>
      <c r="G10252">
        <f t="shared" si="480"/>
        <v>3.3592101366261393</v>
      </c>
      <c r="H10252">
        <f t="shared" si="481"/>
        <v>3.0982045478554414</v>
      </c>
      <c r="I10252">
        <f t="shared" si="482"/>
        <v>2.9234177081307835</v>
      </c>
    </row>
    <row r="10253" spans="2:9" x14ac:dyDescent="0.2">
      <c r="B10253" t="s">
        <v>0</v>
      </c>
      <c r="C10253" t="s">
        <v>17</v>
      </c>
      <c r="D10253">
        <v>25.447568050000001</v>
      </c>
      <c r="E10253">
        <v>20.249442210000002</v>
      </c>
      <c r="F10253">
        <v>14.612672910000001</v>
      </c>
      <c r="G10253">
        <f t="shared" si="480"/>
        <v>3.2366201804738015</v>
      </c>
      <c r="H10253">
        <f t="shared" si="481"/>
        <v>3.0081272479879875</v>
      </c>
      <c r="I10253">
        <f t="shared" si="482"/>
        <v>2.6818891597478522</v>
      </c>
    </row>
    <row r="10254" spans="2:9" x14ac:dyDescent="0.2">
      <c r="B10254" t="s">
        <v>0</v>
      </c>
      <c r="C10254" t="s">
        <v>17</v>
      </c>
      <c r="D10254">
        <v>36.279381209999997</v>
      </c>
      <c r="E10254">
        <v>21.950819670000001</v>
      </c>
      <c r="F10254">
        <v>18.93003925</v>
      </c>
      <c r="G10254">
        <f t="shared" si="480"/>
        <v>3.5912495691477879</v>
      </c>
      <c r="H10254">
        <f t="shared" si="481"/>
        <v>3.088804481420774</v>
      </c>
      <c r="I10254">
        <f t="shared" si="482"/>
        <v>2.9407500386475025</v>
      </c>
    </row>
    <row r="10255" spans="2:9" x14ac:dyDescent="0.2">
      <c r="B10255" t="s">
        <v>0</v>
      </c>
      <c r="C10255" t="s">
        <v>17</v>
      </c>
      <c r="D10255">
        <v>25.0779794</v>
      </c>
      <c r="E10255">
        <v>24.721922509999999</v>
      </c>
      <c r="F10255">
        <v>16.880333499999999</v>
      </c>
      <c r="G10255">
        <f t="shared" si="480"/>
        <v>3.2219901463308926</v>
      </c>
      <c r="H10255">
        <f t="shared" si="481"/>
        <v>3.2076904010055776</v>
      </c>
      <c r="I10255">
        <f t="shared" si="482"/>
        <v>2.8261492460816466</v>
      </c>
    </row>
    <row r="10256" spans="2:9" x14ac:dyDescent="0.2">
      <c r="B10256" t="s">
        <v>0</v>
      </c>
      <c r="C10256" t="s">
        <v>17</v>
      </c>
      <c r="D10256">
        <v>25.999468929999999</v>
      </c>
      <c r="E10256">
        <v>22.26234732</v>
      </c>
      <c r="F10256">
        <v>24.82209241</v>
      </c>
      <c r="G10256">
        <f t="shared" si="480"/>
        <v>3.2580761120436423</v>
      </c>
      <c r="H10256">
        <f t="shared" si="481"/>
        <v>3.1028967904226952</v>
      </c>
      <c r="I10256">
        <f t="shared" si="482"/>
        <v>3.2117340796074978</v>
      </c>
    </row>
    <row r="10257" spans="2:9" x14ac:dyDescent="0.2">
      <c r="B10257" t="s">
        <v>0</v>
      </c>
      <c r="C10257" t="s">
        <v>17</v>
      </c>
      <c r="D10257">
        <v>52.037974679999998</v>
      </c>
      <c r="E10257">
        <v>30.034224099999999</v>
      </c>
      <c r="F10257">
        <v>28.051258010000002</v>
      </c>
      <c r="G10257">
        <f t="shared" si="480"/>
        <v>3.9519737343627468</v>
      </c>
      <c r="H10257">
        <f t="shared" si="481"/>
        <v>3.4023375347738356</v>
      </c>
      <c r="I10257">
        <f t="shared" si="482"/>
        <v>3.3340334798043809</v>
      </c>
    </row>
    <row r="10258" spans="2:9" x14ac:dyDescent="0.2">
      <c r="B10258" t="s">
        <v>0</v>
      </c>
      <c r="C10258" t="s">
        <v>17</v>
      </c>
      <c r="D10258">
        <v>24.835218090000001</v>
      </c>
      <c r="E10258">
        <v>23.33925687</v>
      </c>
      <c r="F10258">
        <v>17.809908449999998</v>
      </c>
      <c r="G10258">
        <f t="shared" si="480"/>
        <v>3.2122627300790407</v>
      </c>
      <c r="H10258">
        <f t="shared" si="481"/>
        <v>3.1501367870199082</v>
      </c>
      <c r="I10258">
        <f t="shared" si="482"/>
        <v>2.8797549569177803</v>
      </c>
    </row>
    <row r="10259" spans="2:9" x14ac:dyDescent="0.2">
      <c r="B10259" t="s">
        <v>0</v>
      </c>
      <c r="C10259" t="s">
        <v>17</v>
      </c>
      <c r="D10259">
        <v>29.006171179999999</v>
      </c>
      <c r="E10259">
        <v>18.62275288</v>
      </c>
      <c r="F10259">
        <v>18.247115640000001</v>
      </c>
      <c r="G10259">
        <f t="shared" si="480"/>
        <v>3.3675086066582574</v>
      </c>
      <c r="H10259">
        <f t="shared" si="481"/>
        <v>2.9243841062484823</v>
      </c>
      <c r="I10259">
        <f t="shared" si="482"/>
        <v>2.9040070204144501</v>
      </c>
    </row>
    <row r="10260" spans="2:9" x14ac:dyDescent="0.2">
      <c r="B10260" t="s">
        <v>0</v>
      </c>
      <c r="C10260" t="s">
        <v>17</v>
      </c>
      <c r="D10260">
        <v>27.367126729999999</v>
      </c>
      <c r="E10260">
        <v>25.113174399999998</v>
      </c>
      <c r="F10260">
        <v>14.80777917</v>
      </c>
      <c r="G10260">
        <f t="shared" si="480"/>
        <v>3.309342538733012</v>
      </c>
      <c r="H10260">
        <f t="shared" si="481"/>
        <v>3.2233925849322764</v>
      </c>
      <c r="I10260">
        <f t="shared" si="482"/>
        <v>2.695152662275071</v>
      </c>
    </row>
    <row r="10261" spans="2:9" x14ac:dyDescent="0.2">
      <c r="B10261" t="s">
        <v>0</v>
      </c>
      <c r="C10261" t="s">
        <v>17</v>
      </c>
      <c r="D10261">
        <v>38.283965360000003</v>
      </c>
      <c r="E10261">
        <v>20.935801730000001</v>
      </c>
      <c r="F10261">
        <v>19.16840848</v>
      </c>
      <c r="G10261">
        <f t="shared" si="480"/>
        <v>3.6450311495166172</v>
      </c>
      <c r="H10261">
        <f t="shared" si="481"/>
        <v>3.0414606948925926</v>
      </c>
      <c r="I10261">
        <f t="shared" si="482"/>
        <v>2.9532635322235024</v>
      </c>
    </row>
    <row r="10262" spans="2:9" x14ac:dyDescent="0.2">
      <c r="B10262" t="s">
        <v>0</v>
      </c>
      <c r="C10262" t="s">
        <v>17</v>
      </c>
      <c r="D10262">
        <v>37.154151069999998</v>
      </c>
      <c r="E10262">
        <v>26.463334069999998</v>
      </c>
      <c r="F10262">
        <v>16.900682669999998</v>
      </c>
      <c r="G10262">
        <f t="shared" si="480"/>
        <v>3.6150755030103618</v>
      </c>
      <c r="H10262">
        <f t="shared" si="481"/>
        <v>3.275760154906171</v>
      </c>
      <c r="I10262">
        <f t="shared" si="482"/>
        <v>2.827354015787741</v>
      </c>
    </row>
    <row r="10263" spans="2:9" x14ac:dyDescent="0.2">
      <c r="B10263" t="s">
        <v>0</v>
      </c>
      <c r="C10263" t="s">
        <v>17</v>
      </c>
      <c r="D10263">
        <v>39.908748320000001</v>
      </c>
      <c r="E10263">
        <v>23.161507400000001</v>
      </c>
      <c r="F10263">
        <v>15.79327052</v>
      </c>
      <c r="G10263">
        <f t="shared" si="480"/>
        <v>3.6865955560030539</v>
      </c>
      <c r="H10263">
        <f t="shared" si="481"/>
        <v>3.1424917369425556</v>
      </c>
      <c r="I10263">
        <f t="shared" si="482"/>
        <v>2.7595839328490488</v>
      </c>
    </row>
    <row r="10264" spans="2:9" x14ac:dyDescent="0.2">
      <c r="B10264" t="s">
        <v>0</v>
      </c>
      <c r="C10264" t="s">
        <v>17</v>
      </c>
      <c r="D10264">
        <v>40.922375500000001</v>
      </c>
      <c r="E10264">
        <v>26.96586392</v>
      </c>
      <c r="F10264">
        <v>20.660275890000001</v>
      </c>
      <c r="G10264">
        <f t="shared" si="480"/>
        <v>3.7116769916956214</v>
      </c>
      <c r="H10264">
        <f t="shared" si="481"/>
        <v>3.2945717668444812</v>
      </c>
      <c r="I10264">
        <f t="shared" si="482"/>
        <v>3.0282128174261453</v>
      </c>
    </row>
    <row r="10265" spans="2:9" x14ac:dyDescent="0.2">
      <c r="B10265" t="s">
        <v>0</v>
      </c>
      <c r="C10265" t="s">
        <v>17</v>
      </c>
      <c r="D10265">
        <v>35.27593152</v>
      </c>
      <c r="E10265">
        <v>22.41389728</v>
      </c>
      <c r="F10265">
        <v>18.350117489999999</v>
      </c>
      <c r="G10265">
        <f t="shared" si="480"/>
        <v>3.5632009047608681</v>
      </c>
      <c r="H10265">
        <f t="shared" si="481"/>
        <v>3.1096811807693303</v>
      </c>
      <c r="I10265">
        <f t="shared" si="482"/>
        <v>2.9096359772048777</v>
      </c>
    </row>
    <row r="10266" spans="2:9" x14ac:dyDescent="0.2">
      <c r="B10266" t="s">
        <v>0</v>
      </c>
      <c r="C10266" t="s">
        <v>17</v>
      </c>
      <c r="D10266">
        <v>27.397285910000001</v>
      </c>
      <c r="E10266">
        <v>19.383559510000001</v>
      </c>
      <c r="F10266">
        <v>16.328341909999999</v>
      </c>
      <c r="G10266">
        <f t="shared" si="480"/>
        <v>3.3104439541082535</v>
      </c>
      <c r="H10266">
        <f t="shared" si="481"/>
        <v>2.9644252588441353</v>
      </c>
      <c r="I10266">
        <f t="shared" si="482"/>
        <v>2.7929023653911935</v>
      </c>
    </row>
    <row r="10267" spans="2:9" x14ac:dyDescent="0.2">
      <c r="B10267" t="s">
        <v>0</v>
      </c>
      <c r="C10267" t="s">
        <v>17</v>
      </c>
      <c r="D10267">
        <v>24.399261150000001</v>
      </c>
      <c r="E10267">
        <v>25.699062229999999</v>
      </c>
      <c r="F10267">
        <v>14.88292128</v>
      </c>
      <c r="G10267">
        <f t="shared" si="480"/>
        <v>3.1945528511029804</v>
      </c>
      <c r="H10267">
        <f t="shared" si="481"/>
        <v>3.2464545021303723</v>
      </c>
      <c r="I10267">
        <f t="shared" si="482"/>
        <v>2.7002143327168349</v>
      </c>
    </row>
    <row r="10268" spans="2:9" x14ac:dyDescent="0.2">
      <c r="B10268" t="s">
        <v>0</v>
      </c>
      <c r="C10268" t="s">
        <v>17</v>
      </c>
      <c r="D10268">
        <v>33.96068013</v>
      </c>
      <c r="E10268">
        <v>26.200850160000002</v>
      </c>
      <c r="F10268">
        <v>19.98051718</v>
      </c>
      <c r="G10268">
        <f t="shared" si="480"/>
        <v>3.5252033886277601</v>
      </c>
      <c r="H10268">
        <f t="shared" si="481"/>
        <v>3.2657918590955606</v>
      </c>
      <c r="I10268">
        <f t="shared" si="482"/>
        <v>2.9947576577702844</v>
      </c>
    </row>
    <row r="10269" spans="2:9" x14ac:dyDescent="0.2">
      <c r="B10269" t="s">
        <v>0</v>
      </c>
      <c r="C10269" t="s">
        <v>17</v>
      </c>
      <c r="D10269">
        <v>28.857273419999999</v>
      </c>
      <c r="E10269">
        <v>22.75308454</v>
      </c>
      <c r="F10269">
        <v>15.743488190000001</v>
      </c>
      <c r="G10269">
        <f t="shared" si="480"/>
        <v>3.3623620727911017</v>
      </c>
      <c r="H10269">
        <f t="shared" si="481"/>
        <v>3.12470072038208</v>
      </c>
      <c r="I10269">
        <f t="shared" si="482"/>
        <v>2.756426831524379</v>
      </c>
    </row>
    <row r="10270" spans="2:9" x14ac:dyDescent="0.2">
      <c r="B10270" t="s">
        <v>0</v>
      </c>
      <c r="C10270" t="s">
        <v>17</v>
      </c>
      <c r="D10270">
        <v>37.81340951</v>
      </c>
      <c r="E10270">
        <v>26.409938560000001</v>
      </c>
      <c r="F10270">
        <v>19.0017247</v>
      </c>
      <c r="G10270">
        <f t="shared" si="480"/>
        <v>3.6326637886588125</v>
      </c>
      <c r="H10270">
        <f t="shared" si="481"/>
        <v>3.2737403999148165</v>
      </c>
      <c r="I10270">
        <f t="shared" si="482"/>
        <v>2.9445297487309694</v>
      </c>
    </row>
    <row r="10271" spans="2:9" x14ac:dyDescent="0.2">
      <c r="B10271" t="s">
        <v>0</v>
      </c>
      <c r="C10271" t="s">
        <v>17</v>
      </c>
      <c r="D10271">
        <v>31.091430559999999</v>
      </c>
      <c r="E10271">
        <v>22.495567529999999</v>
      </c>
      <c r="F10271">
        <v>21.60403268</v>
      </c>
      <c r="G10271">
        <f t="shared" si="480"/>
        <v>3.4369322365212405</v>
      </c>
      <c r="H10271">
        <f t="shared" si="481"/>
        <v>3.1133182911369217</v>
      </c>
      <c r="I10271">
        <f t="shared" si="482"/>
        <v>3.0728799954123369</v>
      </c>
    </row>
    <row r="10272" spans="2:9" x14ac:dyDescent="0.2">
      <c r="B10272" t="s">
        <v>0</v>
      </c>
      <c r="C10272" t="s">
        <v>17</v>
      </c>
      <c r="D10272">
        <v>33.393341139999997</v>
      </c>
      <c r="E10272">
        <v>21.24828509</v>
      </c>
      <c r="F10272">
        <v>17.71992638</v>
      </c>
      <c r="G10272">
        <f t="shared" si="480"/>
        <v>3.508356513040531</v>
      </c>
      <c r="H10272">
        <f t="shared" si="481"/>
        <v>3.0562761904668139</v>
      </c>
      <c r="I10272">
        <f t="shared" si="482"/>
        <v>2.8746897905407649</v>
      </c>
    </row>
    <row r="10273" spans="2:9" x14ac:dyDescent="0.2">
      <c r="B10273" t="s">
        <v>0</v>
      </c>
      <c r="C10273" t="s">
        <v>17</v>
      </c>
      <c r="D10273">
        <v>35.277562979999999</v>
      </c>
      <c r="E10273">
        <v>22.574223780000001</v>
      </c>
      <c r="F10273">
        <v>17.059636789999999</v>
      </c>
      <c r="G10273">
        <f t="shared" si="480"/>
        <v>3.5632471522220848</v>
      </c>
      <c r="H10273">
        <f t="shared" si="481"/>
        <v>3.116808714658748</v>
      </c>
      <c r="I10273">
        <f t="shared" si="482"/>
        <v>2.8367152516844913</v>
      </c>
    </row>
    <row r="10274" spans="2:9" x14ac:dyDescent="0.2">
      <c r="B10274" t="s">
        <v>0</v>
      </c>
      <c r="C10274" t="s">
        <v>17</v>
      </c>
      <c r="D10274">
        <v>39.119828660000003</v>
      </c>
      <c r="E10274">
        <v>27.728440989999999</v>
      </c>
      <c r="F10274">
        <v>21.082628790000001</v>
      </c>
      <c r="G10274">
        <f t="shared" si="480"/>
        <v>3.6666294653001743</v>
      </c>
      <c r="H10274">
        <f t="shared" si="481"/>
        <v>3.3224586369870002</v>
      </c>
      <c r="I10274">
        <f t="shared" si="482"/>
        <v>3.0484494213060582</v>
      </c>
    </row>
    <row r="10275" spans="2:9" x14ac:dyDescent="0.2">
      <c r="B10275" t="s">
        <v>0</v>
      </c>
      <c r="C10275" t="s">
        <v>17</v>
      </c>
      <c r="D10275">
        <v>29.47710206</v>
      </c>
      <c r="E10275">
        <v>24.035007929999999</v>
      </c>
      <c r="F10275">
        <v>17.920676889999999</v>
      </c>
      <c r="G10275">
        <f t="shared" si="480"/>
        <v>3.3836137605895944</v>
      </c>
      <c r="H10275">
        <f t="shared" si="481"/>
        <v>3.1795114312813801</v>
      </c>
      <c r="I10275">
        <f t="shared" si="482"/>
        <v>2.8859551797128713</v>
      </c>
    </row>
    <row r="10276" spans="2:9" x14ac:dyDescent="0.2">
      <c r="B10276" t="s">
        <v>0</v>
      </c>
      <c r="C10276" t="s">
        <v>17</v>
      </c>
      <c r="D10276">
        <v>35.135306970000002</v>
      </c>
      <c r="E10276">
        <v>21.551361020000002</v>
      </c>
      <c r="F10276">
        <v>21.598450230000001</v>
      </c>
      <c r="G10276">
        <f t="shared" si="480"/>
        <v>3.5592065214780599</v>
      </c>
      <c r="H10276">
        <f t="shared" si="481"/>
        <v>3.0704389709359869</v>
      </c>
      <c r="I10276">
        <f t="shared" si="482"/>
        <v>3.0726215635049536</v>
      </c>
    </row>
    <row r="10277" spans="2:9" x14ac:dyDescent="0.2">
      <c r="B10277" t="s">
        <v>0</v>
      </c>
      <c r="C10277" t="s">
        <v>17</v>
      </c>
      <c r="D10277">
        <v>27.80438895</v>
      </c>
      <c r="E10277">
        <v>17.398410899999998</v>
      </c>
      <c r="F10277">
        <v>17.283768439999999</v>
      </c>
      <c r="G10277">
        <f t="shared" si="480"/>
        <v>3.3251938841347837</v>
      </c>
      <c r="H10277">
        <f t="shared" si="481"/>
        <v>2.8563788744636582</v>
      </c>
      <c r="I10277">
        <f t="shared" si="482"/>
        <v>2.8497678206182195</v>
      </c>
    </row>
    <row r="10278" spans="2:9" x14ac:dyDescent="0.2">
      <c r="B10278" t="s">
        <v>0</v>
      </c>
      <c r="C10278" t="s">
        <v>17</v>
      </c>
      <c r="D10278">
        <v>27.040932349999999</v>
      </c>
      <c r="E10278">
        <v>20.126776580000001</v>
      </c>
      <c r="F10278">
        <v>13.99374645</v>
      </c>
      <c r="G10278">
        <f t="shared" si="480"/>
        <v>3.2973517309797362</v>
      </c>
      <c r="H10278">
        <f t="shared" si="481"/>
        <v>3.0020510966754994</v>
      </c>
      <c r="I10278">
        <f t="shared" si="482"/>
        <v>2.6386105476802149</v>
      </c>
    </row>
    <row r="10279" spans="2:9" x14ac:dyDescent="0.2">
      <c r="B10279" t="s">
        <v>0</v>
      </c>
      <c r="C10279" t="s">
        <v>17</v>
      </c>
      <c r="D10279">
        <v>29.694898940000002</v>
      </c>
      <c r="E10279">
        <v>23.954489209999998</v>
      </c>
      <c r="F10279">
        <v>21.993537740000001</v>
      </c>
      <c r="G10279">
        <f t="shared" si="480"/>
        <v>3.3909752781954894</v>
      </c>
      <c r="H10279">
        <f t="shared" si="481"/>
        <v>3.1761557472106503</v>
      </c>
      <c r="I10279">
        <f t="shared" si="482"/>
        <v>3.09074867111763</v>
      </c>
    </row>
    <row r="10280" spans="2:9" x14ac:dyDescent="0.2">
      <c r="B10280" t="s">
        <v>0</v>
      </c>
      <c r="C10280" t="s">
        <v>17</v>
      </c>
      <c r="D10280">
        <v>25.577516849999999</v>
      </c>
      <c r="E10280">
        <v>20.780387040000001</v>
      </c>
      <c r="F10280">
        <v>17.286801480000001</v>
      </c>
      <c r="G10280">
        <f t="shared" si="480"/>
        <v>3.2417137175528739</v>
      </c>
      <c r="H10280">
        <f t="shared" si="481"/>
        <v>3.034009611099167</v>
      </c>
      <c r="I10280">
        <f t="shared" si="482"/>
        <v>2.8499432901007764</v>
      </c>
    </row>
    <row r="10281" spans="2:9" x14ac:dyDescent="0.2">
      <c r="B10281" t="s">
        <v>0</v>
      </c>
      <c r="C10281" t="s">
        <v>17</v>
      </c>
      <c r="D10281">
        <v>26.304203080000001</v>
      </c>
      <c r="E10281">
        <v>20.108614230000001</v>
      </c>
      <c r="F10281">
        <v>16.41905951</v>
      </c>
      <c r="G10281">
        <f t="shared" si="480"/>
        <v>3.2697287393427499</v>
      </c>
      <c r="H10281">
        <f t="shared" si="481"/>
        <v>3.0011482919124299</v>
      </c>
      <c r="I10281">
        <f t="shared" si="482"/>
        <v>2.7984428252827902</v>
      </c>
    </row>
    <row r="10282" spans="2:9" x14ac:dyDescent="0.2">
      <c r="B10282" t="s">
        <v>0</v>
      </c>
      <c r="C10282" t="s">
        <v>17</v>
      </c>
      <c r="D10282">
        <v>28.57016308</v>
      </c>
      <c r="E10282">
        <v>21.19146366</v>
      </c>
      <c r="F10282">
        <v>15.99557077</v>
      </c>
      <c r="G10282">
        <f t="shared" si="480"/>
        <v>3.3523629243117949</v>
      </c>
      <c r="H10282">
        <f t="shared" si="481"/>
        <v>3.0535984430424787</v>
      </c>
      <c r="I10282">
        <f t="shared" si="482"/>
        <v>2.7723118570411489</v>
      </c>
    </row>
    <row r="10283" spans="2:9" x14ac:dyDescent="0.2">
      <c r="B10283" t="s">
        <v>0</v>
      </c>
      <c r="C10283" t="s">
        <v>17</v>
      </c>
      <c r="D10283">
        <v>33.56358582</v>
      </c>
      <c r="E10283">
        <v>22.256150099999999</v>
      </c>
      <c r="F10283">
        <v>17.36733843</v>
      </c>
      <c r="G10283">
        <f t="shared" si="480"/>
        <v>3.5134417239245339</v>
      </c>
      <c r="H10283">
        <f t="shared" si="481"/>
        <v>3.1026183794070867</v>
      </c>
      <c r="I10283">
        <f t="shared" si="482"/>
        <v>2.8545913405331329</v>
      </c>
    </row>
    <row r="10284" spans="2:9" x14ac:dyDescent="0.2">
      <c r="B10284" t="s">
        <v>0</v>
      </c>
      <c r="C10284" t="s">
        <v>17</v>
      </c>
      <c r="D10284">
        <v>23.652005800000001</v>
      </c>
      <c r="E10284">
        <v>18.699854999999999</v>
      </c>
      <c r="F10284">
        <v>13.97390043</v>
      </c>
      <c r="G10284">
        <f t="shared" si="480"/>
        <v>3.1634479231809447</v>
      </c>
      <c r="H10284">
        <f t="shared" si="481"/>
        <v>2.928515769819783</v>
      </c>
      <c r="I10284">
        <f t="shared" si="482"/>
        <v>2.6371913347291756</v>
      </c>
    </row>
    <row r="10285" spans="2:9" x14ac:dyDescent="0.2">
      <c r="B10285" t="s">
        <v>0</v>
      </c>
      <c r="C10285" t="s">
        <v>17</v>
      </c>
      <c r="D10285">
        <v>40.443722530000002</v>
      </c>
      <c r="E10285">
        <v>22.961781009999999</v>
      </c>
      <c r="F10285">
        <v>17.853047960000001</v>
      </c>
      <c r="G10285">
        <f t="shared" si="480"/>
        <v>3.6999114406082496</v>
      </c>
      <c r="H10285">
        <f t="shared" si="481"/>
        <v>3.1338311385649105</v>
      </c>
      <c r="I10285">
        <f t="shared" si="482"/>
        <v>2.8821742477104575</v>
      </c>
    </row>
    <row r="10286" spans="2:9" x14ac:dyDescent="0.2">
      <c r="B10286" t="s">
        <v>0</v>
      </c>
      <c r="C10286" t="s">
        <v>17</v>
      </c>
      <c r="D10286">
        <v>34.768999569999998</v>
      </c>
      <c r="E10286">
        <v>18.936167170000001</v>
      </c>
      <c r="F10286">
        <v>13.35537427</v>
      </c>
      <c r="G10286">
        <f t="shared" si="480"/>
        <v>3.548726172813188</v>
      </c>
      <c r="H10286">
        <f t="shared" si="481"/>
        <v>2.9410737003307208</v>
      </c>
      <c r="I10286">
        <f t="shared" si="482"/>
        <v>2.5919188708790859</v>
      </c>
    </row>
    <row r="10287" spans="2:9" x14ac:dyDescent="0.2">
      <c r="B10287" t="s">
        <v>0</v>
      </c>
      <c r="C10287" t="s">
        <v>17</v>
      </c>
      <c r="D10287">
        <v>24.874638940000001</v>
      </c>
      <c r="E10287">
        <v>19.799152710000001</v>
      </c>
      <c r="F10287">
        <v>17.532640090000001</v>
      </c>
      <c r="G10287">
        <f t="shared" si="480"/>
        <v>3.2138487679644387</v>
      </c>
      <c r="H10287">
        <f t="shared" si="481"/>
        <v>2.9856391443606252</v>
      </c>
      <c r="I10287">
        <f t="shared" si="482"/>
        <v>2.864064291700728</v>
      </c>
    </row>
    <row r="10288" spans="2:9" x14ac:dyDescent="0.2">
      <c r="B10288" t="s">
        <v>0</v>
      </c>
      <c r="C10288" t="s">
        <v>17</v>
      </c>
      <c r="D10288">
        <v>25.628269169999999</v>
      </c>
      <c r="E10288">
        <v>24.06347341</v>
      </c>
      <c r="F10288">
        <v>15.41110785</v>
      </c>
      <c r="G10288">
        <f t="shared" si="480"/>
        <v>3.2436960066871259</v>
      </c>
      <c r="H10288">
        <f t="shared" si="481"/>
        <v>3.1806950646323835</v>
      </c>
      <c r="I10288">
        <f t="shared" si="482"/>
        <v>2.7350885383767576</v>
      </c>
    </row>
    <row r="10289" spans="2:9" x14ac:dyDescent="0.2">
      <c r="B10289" t="s">
        <v>0</v>
      </c>
      <c r="C10289" t="s">
        <v>17</v>
      </c>
      <c r="D10289">
        <v>32.639963590000001</v>
      </c>
      <c r="E10289">
        <v>18.463359130000001</v>
      </c>
      <c r="F10289">
        <v>13.776058259999999</v>
      </c>
      <c r="G10289">
        <f t="shared" si="480"/>
        <v>3.4855374145928333</v>
      </c>
      <c r="H10289">
        <f t="shared" si="481"/>
        <v>2.915788180559534</v>
      </c>
      <c r="I10289">
        <f t="shared" si="482"/>
        <v>2.6229321767705089</v>
      </c>
    </row>
    <row r="10290" spans="2:9" x14ac:dyDescent="0.2">
      <c r="B10290" t="s">
        <v>0</v>
      </c>
      <c r="C10290" t="s">
        <v>17</v>
      </c>
      <c r="D10290">
        <v>39.831742839999997</v>
      </c>
      <c r="E10290">
        <v>23.229700319999999</v>
      </c>
      <c r="F10290">
        <v>19.05022602</v>
      </c>
      <c r="G10290">
        <f t="shared" si="480"/>
        <v>3.6846641532033551</v>
      </c>
      <c r="H10290">
        <f t="shared" si="481"/>
        <v>3.1454316461394836</v>
      </c>
      <c r="I10290">
        <f t="shared" si="482"/>
        <v>2.9470789660692556</v>
      </c>
    </row>
    <row r="10291" spans="2:9" x14ac:dyDescent="0.2">
      <c r="B10291" t="s">
        <v>0</v>
      </c>
      <c r="C10291" t="s">
        <v>17</v>
      </c>
      <c r="D10291">
        <v>27.008171600000001</v>
      </c>
      <c r="E10291">
        <v>23.38747021</v>
      </c>
      <c r="F10291">
        <v>19.05447736</v>
      </c>
      <c r="G10291">
        <f t="shared" si="480"/>
        <v>3.2961394720663479</v>
      </c>
      <c r="H10291">
        <f t="shared" si="481"/>
        <v>3.1522004178420477</v>
      </c>
      <c r="I10291">
        <f t="shared" si="482"/>
        <v>2.9473021059780087</v>
      </c>
    </row>
    <row r="10292" spans="2:9" x14ac:dyDescent="0.2">
      <c r="B10292" t="s">
        <v>0</v>
      </c>
      <c r="C10292" t="s">
        <v>17</v>
      </c>
      <c r="D10292">
        <v>25.314768770000001</v>
      </c>
      <c r="E10292">
        <v>18.311785180000001</v>
      </c>
      <c r="F10292">
        <v>18.93585281</v>
      </c>
      <c r="G10292">
        <f t="shared" si="480"/>
        <v>3.2313879712699451</v>
      </c>
      <c r="H10292">
        <f t="shared" si="481"/>
        <v>2.9075448514761697</v>
      </c>
      <c r="I10292">
        <f t="shared" si="482"/>
        <v>2.9410570991565468</v>
      </c>
    </row>
    <row r="10293" spans="2:9" x14ac:dyDescent="0.2">
      <c r="B10293" t="s">
        <v>0</v>
      </c>
      <c r="C10293" t="s">
        <v>17</v>
      </c>
      <c r="D10293">
        <v>26.24608624</v>
      </c>
      <c r="E10293">
        <v>21.783575939999999</v>
      </c>
      <c r="F10293">
        <v>16.61603955</v>
      </c>
      <c r="G10293">
        <f t="shared" si="480"/>
        <v>3.2675168823027283</v>
      </c>
      <c r="H10293">
        <f t="shared" si="481"/>
        <v>3.0811562886010053</v>
      </c>
      <c r="I10293">
        <f t="shared" si="482"/>
        <v>2.8103684668068958</v>
      </c>
    </row>
    <row r="10294" spans="2:9" x14ac:dyDescent="0.2">
      <c r="B10294" t="s">
        <v>0</v>
      </c>
      <c r="C10294" t="s">
        <v>17</v>
      </c>
      <c r="D10294">
        <v>28.408864860000001</v>
      </c>
      <c r="E10294">
        <v>21.427243239999999</v>
      </c>
      <c r="F10294">
        <v>19.662702700000001</v>
      </c>
      <c r="G10294">
        <f t="shared" si="480"/>
        <v>3.346701239418429</v>
      </c>
      <c r="H10294">
        <f t="shared" si="481"/>
        <v>3.0646631609866373</v>
      </c>
      <c r="I10294">
        <f t="shared" si="482"/>
        <v>2.9787235772950229</v>
      </c>
    </row>
    <row r="10295" spans="2:9" x14ac:dyDescent="0.2">
      <c r="B10295" t="s">
        <v>0</v>
      </c>
      <c r="C10295" t="s">
        <v>17</v>
      </c>
      <c r="D10295">
        <v>30.904109590000001</v>
      </c>
      <c r="E10295">
        <v>27.90386926</v>
      </c>
      <c r="F10295">
        <v>18.607546259999999</v>
      </c>
      <c r="G10295">
        <f t="shared" si="480"/>
        <v>3.4308891715005867</v>
      </c>
      <c r="H10295">
        <f t="shared" si="481"/>
        <v>3.3287653623658224</v>
      </c>
      <c r="I10295">
        <f t="shared" si="482"/>
        <v>2.9235672113431552</v>
      </c>
    </row>
    <row r="10296" spans="2:9" x14ac:dyDescent="0.2">
      <c r="B10296" t="s">
        <v>0</v>
      </c>
      <c r="C10296" t="s">
        <v>17</v>
      </c>
      <c r="D10296">
        <v>28.755066840000001</v>
      </c>
      <c r="E10296">
        <v>20.839729770000002</v>
      </c>
      <c r="F10296">
        <v>17.66465431</v>
      </c>
      <c r="G10296">
        <f t="shared" si="480"/>
        <v>3.3588139896283264</v>
      </c>
      <c r="H10296">
        <f t="shared" si="481"/>
        <v>3.0368612499105003</v>
      </c>
      <c r="I10296">
        <f t="shared" si="482"/>
        <v>2.8715657114149873</v>
      </c>
    </row>
    <row r="10297" spans="2:9" x14ac:dyDescent="0.2">
      <c r="B10297" t="s">
        <v>0</v>
      </c>
      <c r="C10297" t="s">
        <v>17</v>
      </c>
      <c r="D10297">
        <v>26.56363636</v>
      </c>
      <c r="E10297">
        <v>20.063464840000002</v>
      </c>
      <c r="F10297">
        <v>17.080617499999999</v>
      </c>
      <c r="G10297">
        <f t="shared" si="480"/>
        <v>3.2795432263813362</v>
      </c>
      <c r="H10297">
        <f t="shared" si="481"/>
        <v>2.998900491447261</v>
      </c>
      <c r="I10297">
        <f t="shared" si="482"/>
        <v>2.8379443411026899</v>
      </c>
    </row>
    <row r="10298" spans="2:9" x14ac:dyDescent="0.2">
      <c r="B10298" t="s">
        <v>0</v>
      </c>
      <c r="C10298" t="s">
        <v>17</v>
      </c>
      <c r="D10298">
        <v>36.75721532</v>
      </c>
      <c r="E10298">
        <v>21.260626200000001</v>
      </c>
      <c r="F10298">
        <v>17.713136259999999</v>
      </c>
      <c r="G10298">
        <f t="shared" si="480"/>
        <v>3.6043345416257004</v>
      </c>
      <c r="H10298">
        <f t="shared" si="481"/>
        <v>3.0568568268544425</v>
      </c>
      <c r="I10298">
        <f t="shared" si="482"/>
        <v>2.8743065258959835</v>
      </c>
    </row>
    <row r="10299" spans="2:9" x14ac:dyDescent="0.2">
      <c r="B10299" t="s">
        <v>0</v>
      </c>
      <c r="C10299" t="s">
        <v>17</v>
      </c>
      <c r="D10299">
        <v>29.961169940000001</v>
      </c>
      <c r="E10299">
        <v>23.432677760000001</v>
      </c>
      <c r="F10299">
        <v>15.24457892</v>
      </c>
      <c r="G10299">
        <f t="shared" si="480"/>
        <v>3.3999022079533403</v>
      </c>
      <c r="H10299">
        <f t="shared" si="481"/>
        <v>3.1541315336547529</v>
      </c>
      <c r="I10299">
        <f t="shared" si="482"/>
        <v>2.724223959199457</v>
      </c>
    </row>
    <row r="10300" spans="2:9" x14ac:dyDescent="0.2">
      <c r="B10300" t="s">
        <v>0</v>
      </c>
      <c r="C10300" t="s">
        <v>17</v>
      </c>
      <c r="D10300">
        <v>32.300131639999996</v>
      </c>
      <c r="E10300">
        <v>23.587538389999999</v>
      </c>
      <c r="F10300">
        <v>20.988591490000001</v>
      </c>
      <c r="G10300">
        <f t="shared" si="480"/>
        <v>3.4750713057621012</v>
      </c>
      <c r="H10300">
        <f t="shared" si="481"/>
        <v>3.1607185382503129</v>
      </c>
      <c r="I10300">
        <f t="shared" si="482"/>
        <v>3.0439790277219965</v>
      </c>
    </row>
    <row r="10301" spans="2:9" x14ac:dyDescent="0.2">
      <c r="B10301" t="s">
        <v>0</v>
      </c>
      <c r="C10301" t="s">
        <v>17</v>
      </c>
      <c r="D10301">
        <v>33.368231049999999</v>
      </c>
      <c r="E10301">
        <v>22.739859840000001</v>
      </c>
      <c r="F10301">
        <v>20.77065194</v>
      </c>
      <c r="G10301">
        <f t="shared" si="480"/>
        <v>3.5076042811694004</v>
      </c>
      <c r="H10301">
        <f t="shared" si="481"/>
        <v>3.1241193247150045</v>
      </c>
      <c r="I10301">
        <f t="shared" si="482"/>
        <v>3.033541025936576</v>
      </c>
    </row>
    <row r="10302" spans="2:9" x14ac:dyDescent="0.2">
      <c r="B10302" t="s">
        <v>0</v>
      </c>
      <c r="C10302" t="s">
        <v>17</v>
      </c>
      <c r="D10302">
        <v>38.623890930000002</v>
      </c>
      <c r="E10302">
        <v>23.763471110000001</v>
      </c>
      <c r="F10302">
        <v>20.24843108</v>
      </c>
      <c r="G10302">
        <f t="shared" si="480"/>
        <v>3.6538710210192531</v>
      </c>
      <c r="H10302">
        <f t="shared" si="481"/>
        <v>3.1681495743124835</v>
      </c>
      <c r="I10302">
        <f t="shared" si="482"/>
        <v>3.008077313020145</v>
      </c>
    </row>
    <row r="10303" spans="2:9" x14ac:dyDescent="0.2">
      <c r="B10303" t="s">
        <v>0</v>
      </c>
      <c r="C10303" t="s">
        <v>17</v>
      </c>
      <c r="D10303">
        <v>31.80141763</v>
      </c>
      <c r="E10303">
        <v>25.937006969999999</v>
      </c>
      <c r="F10303">
        <v>20.936092370000001</v>
      </c>
      <c r="G10303">
        <f t="shared" si="480"/>
        <v>3.4595108683522406</v>
      </c>
      <c r="H10303">
        <f t="shared" si="481"/>
        <v>3.255670789424713</v>
      </c>
      <c r="I10303">
        <f t="shared" si="482"/>
        <v>3.041474577235689</v>
      </c>
    </row>
    <row r="10304" spans="2:9" x14ac:dyDescent="0.2">
      <c r="B10304" t="s">
        <v>0</v>
      </c>
      <c r="C10304" t="s">
        <v>17</v>
      </c>
      <c r="D10304">
        <v>33.465321350000004</v>
      </c>
      <c r="E10304">
        <v>24.219942339999999</v>
      </c>
      <c r="F10304">
        <v>19.253010010000001</v>
      </c>
      <c r="G10304">
        <f t="shared" si="480"/>
        <v>3.5105097190763503</v>
      </c>
      <c r="H10304">
        <f t="shared" si="481"/>
        <v>3.1871763574449861</v>
      </c>
      <c r="I10304">
        <f t="shared" si="482"/>
        <v>2.9576674126660372</v>
      </c>
    </row>
    <row r="10305" spans="2:9" x14ac:dyDescent="0.2">
      <c r="B10305" t="s">
        <v>0</v>
      </c>
      <c r="C10305" t="s">
        <v>17</v>
      </c>
      <c r="D10305">
        <v>28.13957521</v>
      </c>
      <c r="E10305">
        <v>21.572171650000001</v>
      </c>
      <c r="F10305">
        <v>18.450801909999999</v>
      </c>
      <c r="G10305">
        <f t="shared" si="480"/>
        <v>3.3371769559788422</v>
      </c>
      <c r="H10305">
        <f t="shared" si="481"/>
        <v>3.0714041345173082</v>
      </c>
      <c r="I10305">
        <f t="shared" si="482"/>
        <v>2.9151078334986451</v>
      </c>
    </row>
    <row r="10306" spans="2:9" x14ac:dyDescent="0.2">
      <c r="B10306" t="s">
        <v>0</v>
      </c>
      <c r="C10306" t="s">
        <v>17</v>
      </c>
      <c r="D10306">
        <v>39.316183649999999</v>
      </c>
      <c r="E10306">
        <v>24.444480630000001</v>
      </c>
      <c r="F10306">
        <v>20.153370240000001</v>
      </c>
      <c r="G10306">
        <f t="shared" si="480"/>
        <v>3.6716362318197322</v>
      </c>
      <c r="H10306">
        <f t="shared" si="481"/>
        <v>3.1964044493332282</v>
      </c>
      <c r="I10306">
        <f t="shared" si="482"/>
        <v>3.0033715319749428</v>
      </c>
    </row>
    <row r="10307" spans="2:9" x14ac:dyDescent="0.2">
      <c r="B10307" t="s">
        <v>0</v>
      </c>
      <c r="C10307" t="s">
        <v>17</v>
      </c>
      <c r="D10307">
        <v>29.039386189999998</v>
      </c>
      <c r="E10307">
        <v>22.28695652</v>
      </c>
      <c r="F10307">
        <v>19.619437340000001</v>
      </c>
      <c r="G10307">
        <f t="shared" si="480"/>
        <v>3.368653053025223</v>
      </c>
      <c r="H10307">
        <f t="shared" si="481"/>
        <v>3.1040015979227875</v>
      </c>
      <c r="I10307">
        <f t="shared" si="482"/>
        <v>2.9765207758462844</v>
      </c>
    </row>
    <row r="10308" spans="2:9" x14ac:dyDescent="0.2">
      <c r="B10308" t="s">
        <v>0</v>
      </c>
      <c r="C10308" t="s">
        <v>17</v>
      </c>
      <c r="D10308">
        <v>48.619135970000002</v>
      </c>
      <c r="E10308">
        <v>29.60137821</v>
      </c>
      <c r="F10308">
        <v>24.309833019999999</v>
      </c>
      <c r="G10308">
        <f t="shared" ref="G10308:G10371" si="483">LN(D10308)</f>
        <v>3.8840171976482103</v>
      </c>
      <c r="H10308">
        <f t="shared" ref="H10308:H10371" si="484">LN(E10308)</f>
        <v>3.3878209213947268</v>
      </c>
      <c r="I10308">
        <f t="shared" ref="I10308:I10371" si="485">LN(F10308)</f>
        <v>3.1908809195261614</v>
      </c>
    </row>
    <row r="10309" spans="2:9" x14ac:dyDescent="0.2">
      <c r="B10309" t="s">
        <v>0</v>
      </c>
      <c r="C10309" t="s">
        <v>17</v>
      </c>
      <c r="D10309">
        <v>26.18637507</v>
      </c>
      <c r="E10309">
        <v>18.981227019999999</v>
      </c>
      <c r="F10309">
        <v>16.71453455</v>
      </c>
      <c r="G10309">
        <f t="shared" si="483"/>
        <v>3.2652392400055121</v>
      </c>
      <c r="H10309">
        <f t="shared" si="484"/>
        <v>2.9434504391427661</v>
      </c>
      <c r="I10309">
        <f t="shared" si="485"/>
        <v>2.816278673238461</v>
      </c>
    </row>
    <row r="10310" spans="2:9" x14ac:dyDescent="0.2">
      <c r="B10310" t="s">
        <v>0</v>
      </c>
      <c r="C10310" t="s">
        <v>17</v>
      </c>
      <c r="D10310">
        <v>31.331735040000002</v>
      </c>
      <c r="E10310">
        <v>23.868051860000001</v>
      </c>
      <c r="F10310">
        <v>18.51269757</v>
      </c>
      <c r="G10310">
        <f t="shared" si="483"/>
        <v>3.4446314829391702</v>
      </c>
      <c r="H10310">
        <f t="shared" si="484"/>
        <v>3.1725408224411185</v>
      </c>
      <c r="I10310">
        <f t="shared" si="485"/>
        <v>2.9184568517854501</v>
      </c>
    </row>
    <row r="10311" spans="2:9" x14ac:dyDescent="0.2">
      <c r="B10311" t="s">
        <v>0</v>
      </c>
      <c r="C10311" t="s">
        <v>17</v>
      </c>
      <c r="D10311">
        <v>28.166720940000001</v>
      </c>
      <c r="E10311">
        <v>26.29925106</v>
      </c>
      <c r="F10311">
        <v>18.116574409999998</v>
      </c>
      <c r="G10311">
        <f t="shared" si="483"/>
        <v>3.3381411725570675</v>
      </c>
      <c r="H10311">
        <f t="shared" si="484"/>
        <v>3.2695404619721633</v>
      </c>
      <c r="I10311">
        <f t="shared" si="485"/>
        <v>2.8968272325218369</v>
      </c>
    </row>
    <row r="10312" spans="2:9" x14ac:dyDescent="0.2">
      <c r="B10312" t="s">
        <v>0</v>
      </c>
      <c r="C10312" t="s">
        <v>17</v>
      </c>
      <c r="D10312">
        <v>31.20501604</v>
      </c>
      <c r="E10312">
        <v>24.57101196</v>
      </c>
      <c r="F10312">
        <v>15.73082531</v>
      </c>
      <c r="G10312">
        <f t="shared" si="483"/>
        <v>3.4405788524060634</v>
      </c>
      <c r="H10312">
        <f t="shared" si="484"/>
        <v>3.2015673724981211</v>
      </c>
      <c r="I10312">
        <f t="shared" si="485"/>
        <v>2.7556221829538408</v>
      </c>
    </row>
    <row r="10313" spans="2:9" x14ac:dyDescent="0.2">
      <c r="B10313" t="s">
        <v>0</v>
      </c>
      <c r="C10313" t="s">
        <v>17</v>
      </c>
      <c r="D10313">
        <v>26.787068550000001</v>
      </c>
      <c r="E10313">
        <v>21.820612539999999</v>
      </c>
      <c r="F10313">
        <v>21.137092849999998</v>
      </c>
      <c r="G10313">
        <f t="shared" si="483"/>
        <v>3.287919254277079</v>
      </c>
      <c r="H10313">
        <f t="shared" si="484"/>
        <v>3.0828550524215346</v>
      </c>
      <c r="I10313">
        <f t="shared" si="485"/>
        <v>3.0510294520640215</v>
      </c>
    </row>
    <row r="10314" spans="2:9" x14ac:dyDescent="0.2">
      <c r="B10314" t="s">
        <v>0</v>
      </c>
      <c r="C10314" t="s">
        <v>17</v>
      </c>
      <c r="D10314">
        <v>33.358594889999999</v>
      </c>
      <c r="E10314">
        <v>23.682875259999999</v>
      </c>
      <c r="F10314">
        <v>19.972515860000001</v>
      </c>
      <c r="G10314">
        <f t="shared" si="483"/>
        <v>3.5073154569991738</v>
      </c>
      <c r="H10314">
        <f t="shared" si="484"/>
        <v>3.1647522240975197</v>
      </c>
      <c r="I10314">
        <f t="shared" si="485"/>
        <v>2.9943571214656211</v>
      </c>
    </row>
    <row r="10315" spans="2:9" x14ac:dyDescent="0.2">
      <c r="B10315" t="s">
        <v>0</v>
      </c>
      <c r="C10315" t="s">
        <v>17</v>
      </c>
      <c r="D10315">
        <v>29.252915260000002</v>
      </c>
      <c r="E10315">
        <v>22.89945582</v>
      </c>
      <c r="F10315">
        <v>15.24073594</v>
      </c>
      <c r="G10315">
        <f t="shared" si="483"/>
        <v>3.3759792357199863</v>
      </c>
      <c r="H10315">
        <f t="shared" si="484"/>
        <v>3.1311131469590645</v>
      </c>
      <c r="I10315">
        <f t="shared" si="485"/>
        <v>2.7239718391188212</v>
      </c>
    </row>
    <row r="10316" spans="2:9" x14ac:dyDescent="0.2">
      <c r="B10316" t="s">
        <v>0</v>
      </c>
      <c r="C10316" t="s">
        <v>17</v>
      </c>
      <c r="D10316">
        <v>26.925981119999999</v>
      </c>
      <c r="E10316">
        <v>23.878787880000001</v>
      </c>
      <c r="F10316">
        <v>21</v>
      </c>
      <c r="G10316">
        <f t="shared" si="483"/>
        <v>3.2930916613757826</v>
      </c>
      <c r="H10316">
        <f t="shared" si="484"/>
        <v>3.1729905284421602</v>
      </c>
      <c r="I10316">
        <f t="shared" si="485"/>
        <v>3.044522437723423</v>
      </c>
    </row>
    <row r="10317" spans="2:9" x14ac:dyDescent="0.2">
      <c r="B10317" t="s">
        <v>0</v>
      </c>
      <c r="C10317" t="s">
        <v>17</v>
      </c>
      <c r="D10317">
        <v>33.659384629999998</v>
      </c>
      <c r="E10317">
        <v>25.022657219999999</v>
      </c>
      <c r="F10317">
        <v>22.396095819999999</v>
      </c>
      <c r="G10317">
        <f t="shared" si="483"/>
        <v>3.5162919066585259</v>
      </c>
      <c r="H10317">
        <f t="shared" si="484"/>
        <v>3.2197817032364675</v>
      </c>
      <c r="I10317">
        <f t="shared" si="485"/>
        <v>3.1088866499200734</v>
      </c>
    </row>
    <row r="10318" spans="2:9" x14ac:dyDescent="0.2">
      <c r="B10318" t="s">
        <v>0</v>
      </c>
      <c r="C10318" t="s">
        <v>17</v>
      </c>
      <c r="D10318">
        <v>32.544396659999997</v>
      </c>
      <c r="E10318">
        <v>23.890715910000001</v>
      </c>
      <c r="F10318">
        <v>19.715153050000001</v>
      </c>
      <c r="G10318">
        <f t="shared" si="483"/>
        <v>3.4826052082137</v>
      </c>
      <c r="H10318">
        <f t="shared" si="484"/>
        <v>3.1734899278204893</v>
      </c>
      <c r="I10318">
        <f t="shared" si="485"/>
        <v>2.9813875304239823</v>
      </c>
    </row>
    <row r="10319" spans="2:9" x14ac:dyDescent="0.2">
      <c r="B10319" t="s">
        <v>0</v>
      </c>
      <c r="C10319" t="s">
        <v>17</v>
      </c>
      <c r="D10319">
        <v>32.152056100000003</v>
      </c>
      <c r="E10319">
        <v>27.92540644</v>
      </c>
      <c r="F10319">
        <v>17.2935926</v>
      </c>
      <c r="G10319">
        <f t="shared" si="483"/>
        <v>3.4704764019824021</v>
      </c>
      <c r="H10319">
        <f t="shared" si="484"/>
        <v>3.3295368995494354</v>
      </c>
      <c r="I10319">
        <f t="shared" si="485"/>
        <v>2.8503360629576502</v>
      </c>
    </row>
    <row r="10320" spans="2:9" x14ac:dyDescent="0.2">
      <c r="B10320" t="s">
        <v>0</v>
      </c>
      <c r="C10320" t="s">
        <v>17</v>
      </c>
      <c r="D10320">
        <v>40.436849930000001</v>
      </c>
      <c r="E10320">
        <v>36.790355259999998</v>
      </c>
      <c r="F10320">
        <v>32.52222072</v>
      </c>
      <c r="G10320">
        <f t="shared" si="483"/>
        <v>3.6997414962122712</v>
      </c>
      <c r="H10320">
        <f t="shared" si="484"/>
        <v>3.6052357254984373</v>
      </c>
      <c r="I10320">
        <f t="shared" si="485"/>
        <v>3.4819235701709808</v>
      </c>
    </row>
    <row r="10321" spans="2:9" x14ac:dyDescent="0.2">
      <c r="B10321" t="s">
        <v>0</v>
      </c>
      <c r="C10321" t="s">
        <v>17</v>
      </c>
      <c r="D10321">
        <v>30.647817839999998</v>
      </c>
      <c r="E10321">
        <v>23.403036050000001</v>
      </c>
      <c r="F10321">
        <v>20.458064520000001</v>
      </c>
      <c r="G10321">
        <f t="shared" si="483"/>
        <v>3.4225614637628299</v>
      </c>
      <c r="H10321">
        <f t="shared" si="484"/>
        <v>3.1528657596739027</v>
      </c>
      <c r="I10321">
        <f t="shared" si="485"/>
        <v>3.0183771578083154</v>
      </c>
    </row>
    <row r="10322" spans="2:9" x14ac:dyDescent="0.2">
      <c r="B10322" t="s">
        <v>0</v>
      </c>
      <c r="C10322" t="s">
        <v>17</v>
      </c>
      <c r="D10322">
        <v>36.874556689999999</v>
      </c>
      <c r="E10322">
        <v>29.361840109999999</v>
      </c>
      <c r="F10322">
        <v>24.697740400000001</v>
      </c>
      <c r="G10322">
        <f t="shared" si="483"/>
        <v>3.6075217926216179</v>
      </c>
      <c r="H10322">
        <f t="shared" si="484"/>
        <v>3.3796958758287006</v>
      </c>
      <c r="I10322">
        <f t="shared" si="485"/>
        <v>3.2067117576678417</v>
      </c>
    </row>
    <row r="10323" spans="2:9" x14ac:dyDescent="0.2">
      <c r="B10323" t="s">
        <v>0</v>
      </c>
      <c r="C10323" t="s">
        <v>17</v>
      </c>
      <c r="D10323">
        <v>27.284521739999999</v>
      </c>
      <c r="E10323">
        <v>24.781565220000001</v>
      </c>
      <c r="F10323">
        <v>15.787826089999999</v>
      </c>
      <c r="G10323">
        <f t="shared" si="483"/>
        <v>3.3063195721723129</v>
      </c>
      <c r="H10323">
        <f t="shared" si="484"/>
        <v>3.2101000388551042</v>
      </c>
      <c r="I10323">
        <f t="shared" si="485"/>
        <v>2.7592391424118343</v>
      </c>
    </row>
    <row r="10324" spans="2:9" x14ac:dyDescent="0.2">
      <c r="B10324" t="s">
        <v>0</v>
      </c>
      <c r="C10324" t="s">
        <v>17</v>
      </c>
      <c r="D10324">
        <v>31.542117650000002</v>
      </c>
      <c r="E10324">
        <v>24.07905882</v>
      </c>
      <c r="F10324">
        <v>22.360470589999998</v>
      </c>
      <c r="G10324">
        <f t="shared" si="483"/>
        <v>3.4513237210057817</v>
      </c>
      <c r="H10324">
        <f t="shared" si="484"/>
        <v>3.1813425341285875</v>
      </c>
      <c r="I10324">
        <f t="shared" si="485"/>
        <v>3.1072946941298336</v>
      </c>
    </row>
    <row r="10325" spans="2:9" x14ac:dyDescent="0.2">
      <c r="B10325" t="s">
        <v>0</v>
      </c>
      <c r="C10325" t="s">
        <v>17</v>
      </c>
      <c r="D10325">
        <v>37.152288069999997</v>
      </c>
      <c r="E10325">
        <v>32.063765940000003</v>
      </c>
      <c r="F10325">
        <v>33.053263319999999</v>
      </c>
      <c r="G10325">
        <f t="shared" si="483"/>
        <v>3.6150253593075563</v>
      </c>
      <c r="H10325">
        <f t="shared" si="484"/>
        <v>3.4677266056603071</v>
      </c>
      <c r="I10325">
        <f t="shared" si="485"/>
        <v>3.498120300303817</v>
      </c>
    </row>
    <row r="10326" spans="2:9" x14ac:dyDescent="0.2">
      <c r="B10326" t="s">
        <v>0</v>
      </c>
      <c r="C10326" t="s">
        <v>17</v>
      </c>
      <c r="D10326">
        <v>31.45738527</v>
      </c>
      <c r="E10326">
        <v>24.41650598</v>
      </c>
      <c r="F10326">
        <v>19.440030849999999</v>
      </c>
      <c r="G10326">
        <f t="shared" si="483"/>
        <v>3.4486337813343644</v>
      </c>
      <c r="H10326">
        <f t="shared" si="484"/>
        <v>3.195259378183521</v>
      </c>
      <c r="I10326">
        <f t="shared" si="485"/>
        <v>2.9673343859651902</v>
      </c>
    </row>
    <row r="10327" spans="2:9" x14ac:dyDescent="0.2">
      <c r="B10327" t="s">
        <v>0</v>
      </c>
      <c r="C10327" t="s">
        <v>17</v>
      </c>
      <c r="D10327">
        <v>42.003833200000003</v>
      </c>
      <c r="E10327">
        <v>33.491113949999999</v>
      </c>
      <c r="F10327">
        <v>28.423974909999998</v>
      </c>
      <c r="G10327">
        <f t="shared" si="483"/>
        <v>3.7377608807854861</v>
      </c>
      <c r="H10327">
        <f t="shared" si="484"/>
        <v>3.511280148420751</v>
      </c>
      <c r="I10327">
        <f t="shared" si="485"/>
        <v>3.3472329760135797</v>
      </c>
    </row>
    <row r="10328" spans="2:9" x14ac:dyDescent="0.2">
      <c r="B10328" t="s">
        <v>0</v>
      </c>
      <c r="C10328" t="s">
        <v>17</v>
      </c>
      <c r="D10328">
        <v>25.592449590000001</v>
      </c>
      <c r="E10328">
        <v>19.897039899999999</v>
      </c>
      <c r="F10328">
        <v>20.545688550000001</v>
      </c>
      <c r="G10328">
        <f t="shared" si="483"/>
        <v>3.242297370092158</v>
      </c>
      <c r="H10328">
        <f t="shared" si="484"/>
        <v>2.9905709719225366</v>
      </c>
      <c r="I10328">
        <f t="shared" si="485"/>
        <v>3.0226511160108243</v>
      </c>
    </row>
    <row r="10329" spans="2:9" x14ac:dyDescent="0.2">
      <c r="B10329" t="s">
        <v>0</v>
      </c>
      <c r="C10329" t="s">
        <v>17</v>
      </c>
      <c r="D10329">
        <v>44.12495964</v>
      </c>
      <c r="E10329">
        <v>31.013884399999998</v>
      </c>
      <c r="F10329">
        <v>32.06134969</v>
      </c>
      <c r="G10329">
        <f t="shared" si="483"/>
        <v>3.7870256005788216</v>
      </c>
      <c r="H10329">
        <f t="shared" si="484"/>
        <v>3.4344349880860716</v>
      </c>
      <c r="I10329">
        <f t="shared" si="485"/>
        <v>3.4676512451723793</v>
      </c>
    </row>
    <row r="10330" spans="2:9" x14ac:dyDescent="0.2">
      <c r="B10330" t="s">
        <v>0</v>
      </c>
      <c r="C10330" t="s">
        <v>17</v>
      </c>
      <c r="D10330">
        <v>35.48986051</v>
      </c>
      <c r="E10330">
        <v>22.885710939999999</v>
      </c>
      <c r="F10330">
        <v>21.967647400000001</v>
      </c>
      <c r="G10330">
        <f t="shared" si="483"/>
        <v>3.5692470362477504</v>
      </c>
      <c r="H10330">
        <f t="shared" si="484"/>
        <v>3.130512739386675</v>
      </c>
      <c r="I10330">
        <f t="shared" si="485"/>
        <v>3.0895707982777205</v>
      </c>
    </row>
    <row r="10331" spans="2:9" x14ac:dyDescent="0.2">
      <c r="B10331" t="s">
        <v>0</v>
      </c>
      <c r="C10331" t="s">
        <v>17</v>
      </c>
      <c r="D10331">
        <v>37.147556690000002</v>
      </c>
      <c r="E10331">
        <v>24.226125840000002</v>
      </c>
      <c r="F10331">
        <v>21.141168960000002</v>
      </c>
      <c r="G10331">
        <f t="shared" si="483"/>
        <v>3.6148980002256721</v>
      </c>
      <c r="H10331">
        <f t="shared" si="484"/>
        <v>3.1874316310003388</v>
      </c>
      <c r="I10331">
        <f t="shared" si="485"/>
        <v>3.0512222750344149</v>
      </c>
    </row>
    <row r="10332" spans="2:9" x14ac:dyDescent="0.2">
      <c r="B10332" t="s">
        <v>0</v>
      </c>
      <c r="C10332" t="s">
        <v>17</v>
      </c>
      <c r="D10332">
        <v>30.278218200000001</v>
      </c>
      <c r="E10332">
        <v>30.642129109999999</v>
      </c>
      <c r="F10332">
        <v>19.01661004</v>
      </c>
      <c r="G10332">
        <f t="shared" si="483"/>
        <v>3.4104285827163325</v>
      </c>
      <c r="H10332">
        <f t="shared" si="484"/>
        <v>3.4223758303824985</v>
      </c>
      <c r="I10332">
        <f t="shared" si="485"/>
        <v>2.9453128098967158</v>
      </c>
    </row>
    <row r="10333" spans="2:9" x14ac:dyDescent="0.2">
      <c r="B10333" t="s">
        <v>0</v>
      </c>
      <c r="C10333" t="s">
        <v>17</v>
      </c>
      <c r="D10333">
        <v>28.763502720000002</v>
      </c>
      <c r="E10333">
        <v>21.18738681</v>
      </c>
      <c r="F10333">
        <v>19.782678170000001</v>
      </c>
      <c r="G10333">
        <f t="shared" si="483"/>
        <v>3.3591073168137906</v>
      </c>
      <c r="H10333">
        <f t="shared" si="484"/>
        <v>3.0534060428255141</v>
      </c>
      <c r="I10333">
        <f t="shared" si="485"/>
        <v>2.9848067149057438</v>
      </c>
    </row>
    <row r="10334" spans="2:9" x14ac:dyDescent="0.2">
      <c r="B10334" t="s">
        <v>0</v>
      </c>
      <c r="C10334" t="s">
        <v>17</v>
      </c>
      <c r="D10334">
        <v>32.46638076</v>
      </c>
      <c r="E10334">
        <v>26.83289937</v>
      </c>
      <c r="F10334">
        <v>19.9975494</v>
      </c>
      <c r="G10334">
        <f t="shared" si="483"/>
        <v>3.4802051157814411</v>
      </c>
      <c r="H10334">
        <f t="shared" si="484"/>
        <v>3.2896287230790473</v>
      </c>
      <c r="I10334">
        <f t="shared" si="485"/>
        <v>2.9956097360465774</v>
      </c>
    </row>
    <row r="10335" spans="2:9" x14ac:dyDescent="0.2">
      <c r="B10335" t="s">
        <v>0</v>
      </c>
      <c r="C10335" t="s">
        <v>17</v>
      </c>
      <c r="D10335">
        <v>32.641272659999998</v>
      </c>
      <c r="E10335">
        <v>27.912663200000001</v>
      </c>
      <c r="F10335">
        <v>22.659906200000002</v>
      </c>
      <c r="G10335">
        <f t="shared" si="483"/>
        <v>3.485577520144608</v>
      </c>
      <c r="H10335">
        <f t="shared" si="484"/>
        <v>3.3290804639919958</v>
      </c>
      <c r="I10335">
        <f t="shared" si="485"/>
        <v>3.1205971161385126</v>
      </c>
    </row>
    <row r="10336" spans="2:9" x14ac:dyDescent="0.2">
      <c r="B10336" t="s">
        <v>0</v>
      </c>
      <c r="C10336" t="s">
        <v>17</v>
      </c>
      <c r="D10336">
        <v>31.913176929999999</v>
      </c>
      <c r="E10336">
        <v>27.92501644</v>
      </c>
      <c r="F10336">
        <v>21.39311554</v>
      </c>
      <c r="G10336">
        <f t="shared" si="483"/>
        <v>3.4630189944068679</v>
      </c>
      <c r="H10336">
        <f t="shared" si="484"/>
        <v>3.3295229336748764</v>
      </c>
      <c r="I10336">
        <f t="shared" si="485"/>
        <v>3.0630691665317396</v>
      </c>
    </row>
    <row r="10337" spans="2:9" x14ac:dyDescent="0.2">
      <c r="B10337" t="s">
        <v>0</v>
      </c>
      <c r="C10337" t="s">
        <v>17</v>
      </c>
      <c r="D10337">
        <v>30.01553569</v>
      </c>
      <c r="E10337">
        <v>25.308222189999999</v>
      </c>
      <c r="F10337">
        <v>20.62860912</v>
      </c>
      <c r="G10337">
        <f t="shared" si="483"/>
        <v>3.4017151039541718</v>
      </c>
      <c r="H10337">
        <f t="shared" si="484"/>
        <v>3.231129330683431</v>
      </c>
      <c r="I10337">
        <f t="shared" si="485"/>
        <v>3.0266789045485578</v>
      </c>
    </row>
    <row r="10338" spans="2:9" x14ac:dyDescent="0.2">
      <c r="B10338" t="s">
        <v>0</v>
      </c>
      <c r="C10338" t="s">
        <v>17</v>
      </c>
      <c r="D10338">
        <v>39.556470050000001</v>
      </c>
      <c r="E10338">
        <v>29.827617740000001</v>
      </c>
      <c r="F10338">
        <v>22.710562410000001</v>
      </c>
      <c r="G10338">
        <f t="shared" si="483"/>
        <v>3.6777292724901387</v>
      </c>
      <c r="H10338">
        <f t="shared" si="484"/>
        <v>3.3954347341240374</v>
      </c>
      <c r="I10338">
        <f t="shared" si="485"/>
        <v>3.1228301206721176</v>
      </c>
    </row>
    <row r="10339" spans="2:9" x14ac:dyDescent="0.2">
      <c r="B10339" t="s">
        <v>0</v>
      </c>
      <c r="C10339" t="s">
        <v>17</v>
      </c>
      <c r="D10339">
        <v>26.78880036</v>
      </c>
      <c r="E10339">
        <v>21.93143306</v>
      </c>
      <c r="F10339">
        <v>20.21243407</v>
      </c>
      <c r="G10339">
        <f t="shared" si="483"/>
        <v>3.2879839031585933</v>
      </c>
      <c r="H10339">
        <f t="shared" si="484"/>
        <v>3.0879209073079976</v>
      </c>
      <c r="I10339">
        <f t="shared" si="485"/>
        <v>3.0062979630549864</v>
      </c>
    </row>
    <row r="10340" spans="2:9" x14ac:dyDescent="0.2">
      <c r="B10340" t="s">
        <v>0</v>
      </c>
      <c r="C10340" t="s">
        <v>17</v>
      </c>
      <c r="D10340">
        <v>26.707699399999999</v>
      </c>
      <c r="E10340">
        <v>27.445366530000001</v>
      </c>
      <c r="F10340">
        <v>17.66390041</v>
      </c>
      <c r="G10340">
        <f t="shared" si="483"/>
        <v>3.2849518908776183</v>
      </c>
      <c r="H10340">
        <f t="shared" si="484"/>
        <v>3.3121973569864585</v>
      </c>
      <c r="I10340">
        <f t="shared" si="485"/>
        <v>2.8715230320579579</v>
      </c>
    </row>
    <row r="10341" spans="2:9" x14ac:dyDescent="0.2">
      <c r="B10341" t="s">
        <v>0</v>
      </c>
      <c r="C10341" t="s">
        <v>17</v>
      </c>
      <c r="D10341">
        <v>34.44435816</v>
      </c>
      <c r="E10341">
        <v>24.50221325</v>
      </c>
      <c r="F10341">
        <v>19.006367940000001</v>
      </c>
      <c r="G10341">
        <f t="shared" si="483"/>
        <v>3.539345215107577</v>
      </c>
      <c r="H10341">
        <f t="shared" si="484"/>
        <v>3.198763450205258</v>
      </c>
      <c r="I10341">
        <f t="shared" si="485"/>
        <v>2.9447740777514797</v>
      </c>
    </row>
    <row r="10342" spans="2:9" x14ac:dyDescent="0.2">
      <c r="B10342" t="s">
        <v>0</v>
      </c>
      <c r="C10342" t="s">
        <v>17</v>
      </c>
      <c r="D10342">
        <v>26.25310734</v>
      </c>
      <c r="E10342">
        <v>20.628926549999999</v>
      </c>
      <c r="F10342">
        <v>17.638418080000001</v>
      </c>
      <c r="G10342">
        <f t="shared" si="483"/>
        <v>3.2677843568890252</v>
      </c>
      <c r="H10342">
        <f t="shared" si="484"/>
        <v>3.0266942922829365</v>
      </c>
      <c r="I10342">
        <f t="shared" si="485"/>
        <v>2.8700793685527977</v>
      </c>
    </row>
    <row r="10343" spans="2:9" x14ac:dyDescent="0.2">
      <c r="B10343" t="s">
        <v>0</v>
      </c>
      <c r="C10343" t="s">
        <v>17</v>
      </c>
      <c r="D10343">
        <v>30.640415919999999</v>
      </c>
      <c r="E10343">
        <v>26.544447290000001</v>
      </c>
      <c r="F10343">
        <v>20.08915026</v>
      </c>
      <c r="G10343">
        <f t="shared" si="483"/>
        <v>3.4223199191927915</v>
      </c>
      <c r="H10343">
        <f t="shared" si="484"/>
        <v>3.2788205841952038</v>
      </c>
      <c r="I10343">
        <f t="shared" si="485"/>
        <v>3.0001798812673064</v>
      </c>
    </row>
    <row r="10344" spans="2:9" x14ac:dyDescent="0.2">
      <c r="B10344" t="s">
        <v>0</v>
      </c>
      <c r="C10344" t="s">
        <v>17</v>
      </c>
      <c r="D10344">
        <v>35.338930619999999</v>
      </c>
      <c r="E10344">
        <v>23.32434821</v>
      </c>
      <c r="F10344">
        <v>15.95802033</v>
      </c>
      <c r="G10344">
        <f t="shared" si="483"/>
        <v>3.5649852066714054</v>
      </c>
      <c r="H10344">
        <f t="shared" si="484"/>
        <v>3.1494978025058864</v>
      </c>
      <c r="I10344">
        <f t="shared" si="485"/>
        <v>2.7699615448544468</v>
      </c>
    </row>
    <row r="10345" spans="2:9" x14ac:dyDescent="0.2">
      <c r="B10345" t="s">
        <v>0</v>
      </c>
      <c r="C10345" t="s">
        <v>17</v>
      </c>
      <c r="D10345">
        <v>38.931132609999999</v>
      </c>
      <c r="E10345">
        <v>37.552418899999999</v>
      </c>
      <c r="F10345">
        <v>30.766420029999999</v>
      </c>
      <c r="G10345">
        <f t="shared" si="483"/>
        <v>3.6617942547003124</v>
      </c>
      <c r="H10345">
        <f t="shared" si="484"/>
        <v>3.6257377942445741</v>
      </c>
      <c r="I10345">
        <f t="shared" si="485"/>
        <v>3.4264238364488691</v>
      </c>
    </row>
    <row r="10346" spans="2:9" x14ac:dyDescent="0.2">
      <c r="B10346" t="s">
        <v>0</v>
      </c>
      <c r="C10346" t="s">
        <v>17</v>
      </c>
      <c r="D10346">
        <v>28.781358449999999</v>
      </c>
      <c r="E10346">
        <v>19.83143282</v>
      </c>
      <c r="F10346">
        <v>15.73197819</v>
      </c>
      <c r="G10346">
        <f t="shared" si="483"/>
        <v>3.3597279015266568</v>
      </c>
      <c r="H10346">
        <f t="shared" si="484"/>
        <v>2.9872681950903615</v>
      </c>
      <c r="I10346">
        <f t="shared" si="485"/>
        <v>2.7556954682223016</v>
      </c>
    </row>
    <row r="10347" spans="2:9" x14ac:dyDescent="0.2">
      <c r="B10347" t="s">
        <v>0</v>
      </c>
      <c r="C10347" t="s">
        <v>17</v>
      </c>
      <c r="D10347">
        <v>32.917214629999997</v>
      </c>
      <c r="E10347">
        <v>27.44056651</v>
      </c>
      <c r="F10347">
        <v>17.224919910000001</v>
      </c>
      <c r="G10347">
        <f t="shared" si="483"/>
        <v>3.4939957619619038</v>
      </c>
      <c r="H10347">
        <f t="shared" si="484"/>
        <v>3.3120224480527343</v>
      </c>
      <c r="I10347">
        <f t="shared" si="485"/>
        <v>2.8463571672517576</v>
      </c>
    </row>
    <row r="10348" spans="2:9" x14ac:dyDescent="0.2">
      <c r="B10348" t="s">
        <v>0</v>
      </c>
      <c r="C10348" t="s">
        <v>17</v>
      </c>
      <c r="D10348">
        <v>39.85211383</v>
      </c>
      <c r="E10348">
        <v>34.364369140000001</v>
      </c>
      <c r="F10348">
        <v>29.068103310000001</v>
      </c>
      <c r="G10348">
        <f t="shared" si="483"/>
        <v>3.6851754484969086</v>
      </c>
      <c r="H10348">
        <f t="shared" si="484"/>
        <v>3.5370202467737544</v>
      </c>
      <c r="I10348">
        <f t="shared" si="485"/>
        <v>3.369641466828162</v>
      </c>
    </row>
    <row r="10349" spans="2:9" x14ac:dyDescent="0.2">
      <c r="B10349" t="s">
        <v>0</v>
      </c>
      <c r="C10349" t="s">
        <v>17</v>
      </c>
      <c r="D10349">
        <v>28.695771090000001</v>
      </c>
      <c r="E10349">
        <v>22.663580899999999</v>
      </c>
      <c r="F10349">
        <v>14.437618349999999</v>
      </c>
      <c r="G10349">
        <f t="shared" si="483"/>
        <v>3.3567497631281897</v>
      </c>
      <c r="H10349">
        <f t="shared" si="484"/>
        <v>3.1207592704758405</v>
      </c>
      <c r="I10349">
        <f t="shared" si="485"/>
        <v>2.6698371856510112</v>
      </c>
    </row>
    <row r="10350" spans="2:9" x14ac:dyDescent="0.2">
      <c r="B10350" t="s">
        <v>0</v>
      </c>
      <c r="C10350" t="s">
        <v>17</v>
      </c>
      <c r="D10350">
        <v>37.925991639999999</v>
      </c>
      <c r="E10350">
        <v>31.36028387</v>
      </c>
      <c r="F10350">
        <v>28.9134457</v>
      </c>
      <c r="G10350">
        <f t="shared" si="483"/>
        <v>3.6356366722889355</v>
      </c>
      <c r="H10350">
        <f t="shared" si="484"/>
        <v>3.4455422474182789</v>
      </c>
      <c r="I10350">
        <f t="shared" si="485"/>
        <v>3.3643067360585128</v>
      </c>
    </row>
    <row r="10351" spans="2:9" x14ac:dyDescent="0.2">
      <c r="B10351" t="s">
        <v>0</v>
      </c>
      <c r="C10351" t="s">
        <v>17</v>
      </c>
      <c r="D10351">
        <v>25.568026719999999</v>
      </c>
      <c r="E10351">
        <v>22.09438072</v>
      </c>
      <c r="F10351">
        <v>18.4864237</v>
      </c>
      <c r="G10351">
        <f t="shared" si="483"/>
        <v>3.2413426146396382</v>
      </c>
      <c r="H10351">
        <f t="shared" si="484"/>
        <v>3.0953233101292628</v>
      </c>
      <c r="I10351">
        <f t="shared" si="485"/>
        <v>2.9170366086275292</v>
      </c>
    </row>
    <row r="10352" spans="2:9" x14ac:dyDescent="0.2">
      <c r="B10352" t="s">
        <v>0</v>
      </c>
      <c r="C10352" t="s">
        <v>17</v>
      </c>
      <c r="D10352">
        <v>28.683721980000001</v>
      </c>
      <c r="E10352">
        <v>23.390310169999999</v>
      </c>
      <c r="F10352">
        <v>20.50894272</v>
      </c>
      <c r="G10352">
        <f t="shared" si="483"/>
        <v>3.3563297834618511</v>
      </c>
      <c r="H10352">
        <f t="shared" si="484"/>
        <v>3.1523218413033756</v>
      </c>
      <c r="I10352">
        <f t="shared" si="485"/>
        <v>3.020861021267514</v>
      </c>
    </row>
    <row r="10353" spans="2:9" x14ac:dyDescent="0.2">
      <c r="B10353" t="s">
        <v>0</v>
      </c>
      <c r="C10353" t="s">
        <v>17</v>
      </c>
      <c r="D10353">
        <v>30.856390399999999</v>
      </c>
      <c r="E10353">
        <v>27.014872189999998</v>
      </c>
      <c r="F10353">
        <v>20.27683966</v>
      </c>
      <c r="G10353">
        <f t="shared" si="483"/>
        <v>3.429343873146343</v>
      </c>
      <c r="H10353">
        <f t="shared" si="484"/>
        <v>3.296387536209509</v>
      </c>
      <c r="I10353">
        <f t="shared" si="485"/>
        <v>3.0094793312736798</v>
      </c>
    </row>
    <row r="10354" spans="2:9" x14ac:dyDescent="0.2">
      <c r="B10354" t="s">
        <v>0</v>
      </c>
      <c r="C10354" t="s">
        <v>17</v>
      </c>
      <c r="D10354">
        <v>28.10052421</v>
      </c>
      <c r="E10354">
        <v>20.5084798</v>
      </c>
      <c r="F10354">
        <v>16.32408264</v>
      </c>
      <c r="G10354">
        <f t="shared" si="483"/>
        <v>3.3357882313258371</v>
      </c>
      <c r="H10354">
        <f t="shared" si="484"/>
        <v>3.0208384493957787</v>
      </c>
      <c r="I10354">
        <f t="shared" si="485"/>
        <v>2.7926414800154302</v>
      </c>
    </row>
    <row r="10355" spans="2:9" x14ac:dyDescent="0.2">
      <c r="B10355" t="s">
        <v>0</v>
      </c>
      <c r="C10355" t="s">
        <v>17</v>
      </c>
      <c r="D10355">
        <v>37.038041380000003</v>
      </c>
      <c r="E10355">
        <v>25.811720860000001</v>
      </c>
      <c r="F10355">
        <v>20.585528849999999</v>
      </c>
      <c r="G10355">
        <f t="shared" si="483"/>
        <v>3.6119455298701419</v>
      </c>
      <c r="H10355">
        <f t="shared" si="484"/>
        <v>3.2508286856652031</v>
      </c>
      <c r="I10355">
        <f t="shared" si="485"/>
        <v>3.0245883459290219</v>
      </c>
    </row>
    <row r="10356" spans="2:9" x14ac:dyDescent="0.2">
      <c r="B10356" t="s">
        <v>0</v>
      </c>
      <c r="C10356" t="s">
        <v>17</v>
      </c>
      <c r="D10356">
        <v>28.240636219999999</v>
      </c>
      <c r="E10356">
        <v>23.026680349999999</v>
      </c>
      <c r="F10356">
        <v>16.100564389999999</v>
      </c>
      <c r="G10356">
        <f t="shared" si="483"/>
        <v>3.3407619414080933</v>
      </c>
      <c r="H10356">
        <f t="shared" si="484"/>
        <v>3.1366535588487556</v>
      </c>
      <c r="I10356">
        <f t="shared" si="485"/>
        <v>2.7788543266554986</v>
      </c>
    </row>
    <row r="10357" spans="2:9" x14ac:dyDescent="0.2">
      <c r="B10357" t="s">
        <v>0</v>
      </c>
      <c r="C10357" t="s">
        <v>17</v>
      </c>
      <c r="D10357">
        <v>38.117017789999998</v>
      </c>
      <c r="E10357">
        <v>25.850780480000001</v>
      </c>
      <c r="F10357">
        <v>19.02925445</v>
      </c>
      <c r="G10357">
        <f t="shared" si="483"/>
        <v>3.640660843564111</v>
      </c>
      <c r="H10357">
        <f t="shared" si="484"/>
        <v>3.2523407931485524</v>
      </c>
      <c r="I10357">
        <f t="shared" si="485"/>
        <v>2.945977502926302</v>
      </c>
    </row>
    <row r="10358" spans="2:9" x14ac:dyDescent="0.2">
      <c r="B10358" t="s">
        <v>0</v>
      </c>
      <c r="C10358" t="s">
        <v>17</v>
      </c>
      <c r="D10358">
        <v>30.043308679999999</v>
      </c>
      <c r="E10358">
        <v>24.348352389999999</v>
      </c>
      <c r="F10358">
        <v>16.769603230000001</v>
      </c>
      <c r="G10358">
        <f t="shared" si="483"/>
        <v>3.4026399633073945</v>
      </c>
      <c r="H10358">
        <f t="shared" si="484"/>
        <v>3.1924641835842795</v>
      </c>
      <c r="I10358">
        <f t="shared" si="485"/>
        <v>2.8195679160441953</v>
      </c>
    </row>
    <row r="10359" spans="2:9" x14ac:dyDescent="0.2">
      <c r="B10359" t="s">
        <v>0</v>
      </c>
      <c r="C10359" t="s">
        <v>17</v>
      </c>
      <c r="D10359">
        <v>31.558869699999999</v>
      </c>
      <c r="E10359">
        <v>26.297749870000001</v>
      </c>
      <c r="F10359">
        <v>22.37938252</v>
      </c>
      <c r="G10359">
        <f t="shared" si="483"/>
        <v>3.4518546810143986</v>
      </c>
      <c r="H10359">
        <f t="shared" si="484"/>
        <v>3.2694833792498077</v>
      </c>
      <c r="I10359">
        <f t="shared" si="485"/>
        <v>3.108140111797161</v>
      </c>
    </row>
    <row r="10360" spans="2:9" x14ac:dyDescent="0.2">
      <c r="B10360" t="s">
        <v>0</v>
      </c>
      <c r="C10360" t="s">
        <v>17</v>
      </c>
      <c r="D10360">
        <v>36.205073749999997</v>
      </c>
      <c r="E10360">
        <v>24.221828909999999</v>
      </c>
      <c r="F10360">
        <v>23.013097349999999</v>
      </c>
      <c r="G10360">
        <f t="shared" si="483"/>
        <v>3.5891992678501716</v>
      </c>
      <c r="H10360">
        <f t="shared" si="484"/>
        <v>3.187254247660487</v>
      </c>
      <c r="I10360">
        <f t="shared" si="485"/>
        <v>3.1360635038540248</v>
      </c>
    </row>
    <row r="10361" spans="2:9" x14ac:dyDescent="0.2">
      <c r="B10361" t="s">
        <v>0</v>
      </c>
      <c r="C10361" t="s">
        <v>17</v>
      </c>
      <c r="D10361">
        <v>26.507577019999999</v>
      </c>
      <c r="E10361">
        <v>22.705079099999999</v>
      </c>
      <c r="F10361">
        <v>16.304412989999999</v>
      </c>
      <c r="G10361">
        <f t="shared" si="483"/>
        <v>3.2774306174063517</v>
      </c>
      <c r="H10361">
        <f t="shared" si="484"/>
        <v>3.1225886483579837</v>
      </c>
      <c r="I10361">
        <f t="shared" si="485"/>
        <v>2.7914358067532743</v>
      </c>
    </row>
    <row r="10362" spans="2:9" x14ac:dyDescent="0.2">
      <c r="B10362" t="s">
        <v>0</v>
      </c>
      <c r="C10362" t="s">
        <v>17</v>
      </c>
      <c r="D10362">
        <v>27.87998563</v>
      </c>
      <c r="E10362">
        <v>20.178584260000001</v>
      </c>
      <c r="F10362">
        <v>22.9809558</v>
      </c>
      <c r="G10362">
        <f t="shared" si="483"/>
        <v>3.327909070468948</v>
      </c>
      <c r="H10362">
        <f t="shared" si="484"/>
        <v>3.0046218568648402</v>
      </c>
      <c r="I10362">
        <f t="shared" si="485"/>
        <v>3.134665864244953</v>
      </c>
    </row>
    <row r="10363" spans="2:9" x14ac:dyDescent="0.2">
      <c r="B10363" t="s">
        <v>0</v>
      </c>
      <c r="C10363" t="s">
        <v>17</v>
      </c>
      <c r="D10363">
        <v>26.53945878</v>
      </c>
      <c r="E10363">
        <v>23.548646949999998</v>
      </c>
      <c r="F10363">
        <v>15.437507869999999</v>
      </c>
      <c r="G10363">
        <f t="shared" si="483"/>
        <v>3.2786326360812086</v>
      </c>
      <c r="H10363">
        <f t="shared" si="484"/>
        <v>3.1590683644594204</v>
      </c>
      <c r="I10363">
        <f t="shared" si="485"/>
        <v>2.736800124185637</v>
      </c>
    </row>
    <row r="10364" spans="2:9" x14ac:dyDescent="0.2">
      <c r="B10364" t="s">
        <v>0</v>
      </c>
      <c r="C10364" t="s">
        <v>17</v>
      </c>
      <c r="D10364">
        <v>36.704399410000001</v>
      </c>
      <c r="E10364">
        <v>25.014335150000001</v>
      </c>
      <c r="F10364">
        <v>15.985664849999999</v>
      </c>
      <c r="G10364">
        <f t="shared" si="483"/>
        <v>3.6028966228079793</v>
      </c>
      <c r="H10364">
        <f t="shared" si="484"/>
        <v>3.2194490665337976</v>
      </c>
      <c r="I10364">
        <f t="shared" si="485"/>
        <v>2.7716923737644867</v>
      </c>
    </row>
    <row r="10365" spans="2:9" x14ac:dyDescent="0.2">
      <c r="B10365" t="s">
        <v>0</v>
      </c>
      <c r="C10365" t="s">
        <v>17</v>
      </c>
      <c r="D10365">
        <v>36.484422989999999</v>
      </c>
      <c r="E10365">
        <v>26.459850809999999</v>
      </c>
      <c r="F10365">
        <v>20.61737604</v>
      </c>
      <c r="G10365">
        <f t="shared" si="483"/>
        <v>3.5968854021000625</v>
      </c>
      <c r="H10365">
        <f t="shared" si="484"/>
        <v>3.2756285203489188</v>
      </c>
      <c r="I10365">
        <f t="shared" si="485"/>
        <v>3.0261342173391652</v>
      </c>
    </row>
    <row r="10366" spans="2:9" x14ac:dyDescent="0.2">
      <c r="B10366" t="s">
        <v>0</v>
      </c>
      <c r="C10366" t="s">
        <v>17</v>
      </c>
      <c r="D10366">
        <v>23.130772749999998</v>
      </c>
      <c r="E10366">
        <v>21.878372200000001</v>
      </c>
      <c r="F10366">
        <v>15.3136717</v>
      </c>
      <c r="G10366">
        <f t="shared" si="483"/>
        <v>3.1411638846779302</v>
      </c>
      <c r="H10366">
        <f t="shared" si="484"/>
        <v>3.0854985780768844</v>
      </c>
      <c r="I10366">
        <f t="shared" si="485"/>
        <v>2.728746004561176</v>
      </c>
    </row>
    <row r="10367" spans="2:9" x14ac:dyDescent="0.2">
      <c r="B10367" t="s">
        <v>0</v>
      </c>
      <c r="C10367" t="s">
        <v>17</v>
      </c>
      <c r="D10367">
        <v>40.606859249999999</v>
      </c>
      <c r="E10367">
        <v>39.870986299999998</v>
      </c>
      <c r="F10367">
        <v>31.953504429999999</v>
      </c>
      <c r="G10367">
        <f t="shared" si="483"/>
        <v>3.7039369993820772</v>
      </c>
      <c r="H10367">
        <f t="shared" si="484"/>
        <v>3.6856488989854559</v>
      </c>
      <c r="I10367">
        <f t="shared" si="485"/>
        <v>3.4642818596286351</v>
      </c>
    </row>
    <row r="10368" spans="2:9" x14ac:dyDescent="0.2">
      <c r="B10368" t="s">
        <v>0</v>
      </c>
      <c r="C10368" t="s">
        <v>17</v>
      </c>
      <c r="D10368">
        <v>28.675986519999999</v>
      </c>
      <c r="E10368">
        <v>26.534205830000001</v>
      </c>
      <c r="F10368">
        <v>15.193733890000001</v>
      </c>
      <c r="G10368">
        <f t="shared" si="483"/>
        <v>3.3560600659110063</v>
      </c>
      <c r="H10368">
        <f t="shared" si="484"/>
        <v>3.2784346866817935</v>
      </c>
      <c r="I10368">
        <f t="shared" si="485"/>
        <v>2.7208830987773327</v>
      </c>
    </row>
    <row r="10369" spans="2:9" x14ac:dyDescent="0.2">
      <c r="B10369" t="s">
        <v>0</v>
      </c>
      <c r="C10369" t="s">
        <v>17</v>
      </c>
      <c r="D10369">
        <v>35.491558759999997</v>
      </c>
      <c r="E10369">
        <v>26.745287659999999</v>
      </c>
      <c r="F10369">
        <v>24.925258150000001</v>
      </c>
      <c r="G10369">
        <f t="shared" si="483"/>
        <v>3.569294886798438</v>
      </c>
      <c r="H10369">
        <f t="shared" si="484"/>
        <v>3.2863582955806345</v>
      </c>
      <c r="I10369">
        <f t="shared" si="485"/>
        <v>3.2158816728654815</v>
      </c>
    </row>
    <row r="10370" spans="2:9" x14ac:dyDescent="0.2">
      <c r="B10370" t="s">
        <v>0</v>
      </c>
      <c r="C10370" t="s">
        <v>17</v>
      </c>
      <c r="D10370">
        <v>38.824408179999999</v>
      </c>
      <c r="E10370">
        <v>27.814525400000001</v>
      </c>
      <c r="F10370">
        <v>15.494598939999999</v>
      </c>
      <c r="G10370">
        <f t="shared" si="483"/>
        <v>3.6590491256474826</v>
      </c>
      <c r="H10370">
        <f t="shared" si="484"/>
        <v>3.3255583806457527</v>
      </c>
      <c r="I10370">
        <f t="shared" si="485"/>
        <v>2.740491507716611</v>
      </c>
    </row>
    <row r="10371" spans="2:9" x14ac:dyDescent="0.2">
      <c r="B10371" t="s">
        <v>0</v>
      </c>
      <c r="C10371" t="s">
        <v>17</v>
      </c>
      <c r="D10371">
        <v>26.213323070000001</v>
      </c>
      <c r="E10371">
        <v>25.7516365</v>
      </c>
      <c r="F10371">
        <v>18.246053140000001</v>
      </c>
      <c r="G10371">
        <f t="shared" si="483"/>
        <v>3.2662677956396973</v>
      </c>
      <c r="H10371">
        <f t="shared" si="484"/>
        <v>3.2484981784883717</v>
      </c>
      <c r="I10371">
        <f t="shared" si="485"/>
        <v>2.9039487903382017</v>
      </c>
    </row>
    <row r="10372" spans="2:9" x14ac:dyDescent="0.2">
      <c r="B10372" t="s">
        <v>0</v>
      </c>
      <c r="C10372" t="s">
        <v>17</v>
      </c>
      <c r="D10372">
        <v>28.913043479999999</v>
      </c>
      <c r="E10372">
        <v>24.062939960000001</v>
      </c>
      <c r="F10372">
        <v>15.655900620000001</v>
      </c>
      <c r="G10372">
        <f t="shared" ref="G10372:G10435" si="486">LN(D10372)</f>
        <v>3.3642928247868547</v>
      </c>
      <c r="H10372">
        <f t="shared" ref="H10372:H10435" si="487">LN(E10372)</f>
        <v>3.1806728959327999</v>
      </c>
      <c r="I10372">
        <f t="shared" ref="I10372:I10435" si="488">LN(F10372)</f>
        <v>2.7508478823475166</v>
      </c>
    </row>
    <row r="10373" spans="2:9" x14ac:dyDescent="0.2">
      <c r="B10373" t="s">
        <v>0</v>
      </c>
      <c r="C10373" t="s">
        <v>17</v>
      </c>
      <c r="D10373">
        <v>37.109306519999997</v>
      </c>
      <c r="E10373">
        <v>24.523846349999999</v>
      </c>
      <c r="F10373">
        <v>23.903841199999999</v>
      </c>
      <c r="G10373">
        <f t="shared" si="486"/>
        <v>3.6138677877515777</v>
      </c>
      <c r="H10373">
        <f t="shared" si="487"/>
        <v>3.1996459645896711</v>
      </c>
      <c r="I10373">
        <f t="shared" si="488"/>
        <v>3.1740391656887152</v>
      </c>
    </row>
    <row r="10374" spans="2:9" x14ac:dyDescent="0.2">
      <c r="B10374" t="s">
        <v>0</v>
      </c>
      <c r="C10374" t="s">
        <v>17</v>
      </c>
      <c r="D10374">
        <v>33.967598760000001</v>
      </c>
      <c r="E10374">
        <v>31.998668439999999</v>
      </c>
      <c r="F10374">
        <v>18.3870395</v>
      </c>
      <c r="G10374">
        <f t="shared" si="486"/>
        <v>3.5254070925972107</v>
      </c>
      <c r="H10374">
        <f t="shared" si="487"/>
        <v>3.4656942906839543</v>
      </c>
      <c r="I10374">
        <f t="shared" si="488"/>
        <v>2.9116460414263177</v>
      </c>
    </row>
    <row r="10375" spans="2:9" x14ac:dyDescent="0.2">
      <c r="B10375" t="s">
        <v>0</v>
      </c>
      <c r="C10375" t="s">
        <v>17</v>
      </c>
      <c r="D10375">
        <v>33.84560287</v>
      </c>
      <c r="E10375">
        <v>24.393553520000001</v>
      </c>
      <c r="F10375">
        <v>15.054914439999999</v>
      </c>
      <c r="G10375">
        <f t="shared" si="486"/>
        <v>3.5218090904773591</v>
      </c>
      <c r="H10375">
        <f t="shared" si="487"/>
        <v>3.1943188973921877</v>
      </c>
      <c r="I10375">
        <f t="shared" si="488"/>
        <v>2.7117044787558076</v>
      </c>
    </row>
    <row r="10376" spans="2:9" x14ac:dyDescent="0.2">
      <c r="B10376" t="s">
        <v>0</v>
      </c>
      <c r="C10376" t="s">
        <v>17</v>
      </c>
      <c r="D10376">
        <v>54.17758594</v>
      </c>
      <c r="E10376">
        <v>41.103745949999997</v>
      </c>
      <c r="F10376">
        <v>31.608293509999999</v>
      </c>
      <c r="G10376">
        <f t="shared" si="486"/>
        <v>3.9922672793704526</v>
      </c>
      <c r="H10376">
        <f t="shared" si="487"/>
        <v>3.7160992596847451</v>
      </c>
      <c r="I10376">
        <f t="shared" si="488"/>
        <v>3.4534195390062439</v>
      </c>
    </row>
    <row r="10377" spans="2:9" x14ac:dyDescent="0.2">
      <c r="B10377" t="s">
        <v>0</v>
      </c>
      <c r="C10377" t="s">
        <v>17</v>
      </c>
      <c r="D10377">
        <v>31.76194332</v>
      </c>
      <c r="E10377">
        <v>21.572353960000001</v>
      </c>
      <c r="F10377">
        <v>18.55639098</v>
      </c>
      <c r="G10377">
        <f t="shared" si="486"/>
        <v>3.4582688221644773</v>
      </c>
      <c r="H10377">
        <f t="shared" si="487"/>
        <v>3.0714125856474306</v>
      </c>
      <c r="I10377">
        <f t="shared" si="488"/>
        <v>2.9208142569412878</v>
      </c>
    </row>
    <row r="10378" spans="2:9" x14ac:dyDescent="0.2">
      <c r="B10378" t="s">
        <v>0</v>
      </c>
      <c r="C10378" t="s">
        <v>17</v>
      </c>
      <c r="D10378">
        <v>28.23383342</v>
      </c>
      <c r="E10378">
        <v>28.5499224</v>
      </c>
      <c r="F10378">
        <v>14.331608900000001</v>
      </c>
      <c r="G10378">
        <f t="shared" si="486"/>
        <v>3.3405210254658537</v>
      </c>
      <c r="H10378">
        <f t="shared" si="487"/>
        <v>3.3516542180597964</v>
      </c>
      <c r="I10378">
        <f t="shared" si="488"/>
        <v>2.6624675104853828</v>
      </c>
    </row>
    <row r="10379" spans="2:9" x14ac:dyDescent="0.2">
      <c r="B10379" t="s">
        <v>0</v>
      </c>
      <c r="C10379" t="s">
        <v>17</v>
      </c>
      <c r="D10379">
        <v>31.297981650000001</v>
      </c>
      <c r="E10379">
        <v>24.04146789</v>
      </c>
      <c r="F10379">
        <v>17.991559630000001</v>
      </c>
      <c r="G10379">
        <f t="shared" si="486"/>
        <v>3.4435536114413643</v>
      </c>
      <c r="H10379">
        <f t="shared" si="487"/>
        <v>3.1797801681190414</v>
      </c>
      <c r="I10379">
        <f t="shared" si="488"/>
        <v>2.8899027384793072</v>
      </c>
    </row>
    <row r="10380" spans="2:9" x14ac:dyDescent="0.2">
      <c r="B10380" t="s">
        <v>0</v>
      </c>
      <c r="C10380" t="s">
        <v>17</v>
      </c>
      <c r="D10380">
        <v>28.953842999999999</v>
      </c>
      <c r="E10380">
        <v>27.747825200000001</v>
      </c>
      <c r="F10380">
        <v>19.246136530000001</v>
      </c>
      <c r="G10380">
        <f t="shared" si="486"/>
        <v>3.3657029413230082</v>
      </c>
      <c r="H10380">
        <f t="shared" si="487"/>
        <v>3.3231574659500915</v>
      </c>
      <c r="I10380">
        <f t="shared" si="488"/>
        <v>2.9573103408506456</v>
      </c>
    </row>
    <row r="10381" spans="2:9" x14ac:dyDescent="0.2">
      <c r="B10381" t="s">
        <v>0</v>
      </c>
      <c r="C10381" t="s">
        <v>17</v>
      </c>
      <c r="D10381">
        <v>26.235876529999999</v>
      </c>
      <c r="E10381">
        <v>26.949330230000001</v>
      </c>
      <c r="F10381">
        <v>14.38147932</v>
      </c>
      <c r="G10381">
        <f t="shared" si="486"/>
        <v>3.2671278072914323</v>
      </c>
      <c r="H10381">
        <f t="shared" si="487"/>
        <v>3.2939584447270729</v>
      </c>
      <c r="I10381">
        <f t="shared" si="488"/>
        <v>2.6659412204371185</v>
      </c>
    </row>
    <row r="10382" spans="2:9" x14ac:dyDescent="0.2">
      <c r="B10382" t="s">
        <v>0</v>
      </c>
      <c r="C10382" t="s">
        <v>17</v>
      </c>
      <c r="D10382">
        <v>26.809092969999998</v>
      </c>
      <c r="E10382">
        <v>27.205609590000002</v>
      </c>
      <c r="F10382">
        <v>17.598507130000002</v>
      </c>
      <c r="G10382">
        <f t="shared" si="486"/>
        <v>3.2887411198963736</v>
      </c>
      <c r="H10382">
        <f t="shared" si="487"/>
        <v>3.3034231869649231</v>
      </c>
      <c r="I10382">
        <f t="shared" si="488"/>
        <v>2.8678140762874125</v>
      </c>
    </row>
    <row r="10383" spans="2:9" x14ac:dyDescent="0.2">
      <c r="B10383" t="s">
        <v>0</v>
      </c>
      <c r="C10383" t="s">
        <v>17</v>
      </c>
      <c r="D10383">
        <v>35.382054109999999</v>
      </c>
      <c r="E10383">
        <v>25.367119599999999</v>
      </c>
      <c r="F10383">
        <v>16.857632509999998</v>
      </c>
      <c r="G10383">
        <f t="shared" si="486"/>
        <v>3.5662047455539407</v>
      </c>
      <c r="H10383">
        <f t="shared" si="487"/>
        <v>3.2334538314934744</v>
      </c>
      <c r="I10383">
        <f t="shared" si="488"/>
        <v>2.8248035221918792</v>
      </c>
    </row>
    <row r="10384" spans="2:9" x14ac:dyDescent="0.2">
      <c r="B10384" t="s">
        <v>0</v>
      </c>
      <c r="C10384" t="s">
        <v>17</v>
      </c>
      <c r="D10384">
        <v>46.690665549999999</v>
      </c>
      <c r="E10384">
        <v>24.888098230000001</v>
      </c>
      <c r="F10384">
        <v>21.568020090000001</v>
      </c>
      <c r="G10384">
        <f t="shared" si="486"/>
        <v>3.8435442635396342</v>
      </c>
      <c r="H10384">
        <f t="shared" si="487"/>
        <v>3.2143897064695786</v>
      </c>
      <c r="I10384">
        <f t="shared" si="488"/>
        <v>3.0712116662020148</v>
      </c>
    </row>
    <row r="10385" spans="2:9" x14ac:dyDescent="0.2">
      <c r="B10385" t="s">
        <v>0</v>
      </c>
      <c r="C10385" t="s">
        <v>17</v>
      </c>
      <c r="D10385">
        <v>26.45293981</v>
      </c>
      <c r="E10385">
        <v>21.405531020000002</v>
      </c>
      <c r="F10385">
        <v>16.0404369</v>
      </c>
      <c r="G10385">
        <f t="shared" si="486"/>
        <v>3.2753672980637845</v>
      </c>
      <c r="H10385">
        <f t="shared" si="487"/>
        <v>3.0636493475115687</v>
      </c>
      <c r="I10385">
        <f t="shared" si="488"/>
        <v>2.7751128402220302</v>
      </c>
    </row>
    <row r="10386" spans="2:9" x14ac:dyDescent="0.2">
      <c r="B10386" t="s">
        <v>0</v>
      </c>
      <c r="C10386" t="s">
        <v>17</v>
      </c>
      <c r="D10386">
        <v>27.811663070000002</v>
      </c>
      <c r="E10386">
        <v>22.843196540000001</v>
      </c>
      <c r="F10386">
        <v>14.63066955</v>
      </c>
      <c r="G10386">
        <f t="shared" si="486"/>
        <v>3.3254554676085211</v>
      </c>
      <c r="H10386">
        <f t="shared" si="487"/>
        <v>3.1286533285854121</v>
      </c>
      <c r="I10386">
        <f t="shared" si="488"/>
        <v>2.6831199795350615</v>
      </c>
    </row>
    <row r="10387" spans="2:9" x14ac:dyDescent="0.2">
      <c r="B10387" t="s">
        <v>0</v>
      </c>
      <c r="C10387" t="s">
        <v>17</v>
      </c>
      <c r="D10387">
        <v>31.770137519999999</v>
      </c>
      <c r="E10387">
        <v>25.065706179999999</v>
      </c>
      <c r="F10387">
        <v>16.01309758</v>
      </c>
      <c r="G10387">
        <f t="shared" si="486"/>
        <v>3.4585267768839545</v>
      </c>
      <c r="H10387">
        <f t="shared" si="487"/>
        <v>3.2215006242663242</v>
      </c>
      <c r="I10387">
        <f t="shared" si="488"/>
        <v>2.7734069861205612</v>
      </c>
    </row>
    <row r="10388" spans="2:9" x14ac:dyDescent="0.2">
      <c r="B10388" t="s">
        <v>0</v>
      </c>
      <c r="C10388" t="s">
        <v>17</v>
      </c>
      <c r="D10388">
        <v>36.476302060000002</v>
      </c>
      <c r="E10388">
        <v>39.685056979999999</v>
      </c>
      <c r="F10388">
        <v>31.25391415</v>
      </c>
      <c r="G10388">
        <f t="shared" si="486"/>
        <v>3.5966627910986513</v>
      </c>
      <c r="H10388">
        <f t="shared" si="487"/>
        <v>3.680974718348788</v>
      </c>
      <c r="I10388">
        <f t="shared" si="488"/>
        <v>3.4421446211389335</v>
      </c>
    </row>
    <row r="10389" spans="2:9" x14ac:dyDescent="0.2">
      <c r="B10389" t="s">
        <v>0</v>
      </c>
      <c r="C10389" t="s">
        <v>17</v>
      </c>
      <c r="D10389">
        <v>29.464438560000001</v>
      </c>
      <c r="E10389">
        <v>26.90972081</v>
      </c>
      <c r="F10389">
        <v>23.181781130000001</v>
      </c>
      <c r="G10389">
        <f t="shared" si="486"/>
        <v>3.3831840636369312</v>
      </c>
      <c r="H10389">
        <f t="shared" si="487"/>
        <v>3.2924875897314454</v>
      </c>
      <c r="I10389">
        <f t="shared" si="488"/>
        <v>3.143366674045053</v>
      </c>
    </row>
    <row r="10390" spans="2:9" x14ac:dyDescent="0.2">
      <c r="B10390" t="s">
        <v>0</v>
      </c>
      <c r="C10390" t="s">
        <v>17</v>
      </c>
      <c r="D10390">
        <v>38.164597329999999</v>
      </c>
      <c r="E10390">
        <v>32.884952730000002</v>
      </c>
      <c r="F10390">
        <v>34.57341383</v>
      </c>
      <c r="G10390">
        <f t="shared" si="486"/>
        <v>3.641908314428365</v>
      </c>
      <c r="H10390">
        <f t="shared" si="487"/>
        <v>3.4930151893188008</v>
      </c>
      <c r="I10390">
        <f t="shared" si="488"/>
        <v>3.5430850002873413</v>
      </c>
    </row>
    <row r="10391" spans="2:9" x14ac:dyDescent="0.2">
      <c r="B10391" t="s">
        <v>0</v>
      </c>
      <c r="C10391" t="s">
        <v>17</v>
      </c>
      <c r="D10391">
        <v>31.323572469999998</v>
      </c>
      <c r="E10391">
        <v>23.05189523</v>
      </c>
      <c r="F10391">
        <v>18.68879128</v>
      </c>
      <c r="G10391">
        <f t="shared" si="486"/>
        <v>3.4443709281555273</v>
      </c>
      <c r="H10391">
        <f t="shared" si="487"/>
        <v>3.137747988622221</v>
      </c>
      <c r="I10391">
        <f t="shared" si="488"/>
        <v>2.9279239473590248</v>
      </c>
    </row>
    <row r="10392" spans="2:9" x14ac:dyDescent="0.2">
      <c r="B10392" t="s">
        <v>0</v>
      </c>
      <c r="C10392" t="s">
        <v>17</v>
      </c>
      <c r="D10392">
        <v>31.107265120000001</v>
      </c>
      <c r="E10392">
        <v>25.266260939999999</v>
      </c>
      <c r="F10392">
        <v>17.349182200000001</v>
      </c>
      <c r="G10392">
        <f t="shared" si="486"/>
        <v>3.4374413970484499</v>
      </c>
      <c r="H10392">
        <f t="shared" si="487"/>
        <v>3.2294699460676477</v>
      </c>
      <c r="I10392">
        <f t="shared" si="488"/>
        <v>2.8535453698352722</v>
      </c>
    </row>
    <row r="10393" spans="2:9" x14ac:dyDescent="0.2">
      <c r="B10393" t="s">
        <v>0</v>
      </c>
      <c r="C10393" t="s">
        <v>17</v>
      </c>
      <c r="D10393">
        <v>28.14664247</v>
      </c>
      <c r="E10393">
        <v>25.8722323</v>
      </c>
      <c r="F10393">
        <v>15.0831216</v>
      </c>
      <c r="G10393">
        <f t="shared" si="486"/>
        <v>3.3374280746479741</v>
      </c>
      <c r="H10393">
        <f t="shared" si="487"/>
        <v>3.253170281613242</v>
      </c>
      <c r="I10393">
        <f t="shared" si="488"/>
        <v>2.7135763438102369</v>
      </c>
    </row>
    <row r="10394" spans="2:9" x14ac:dyDescent="0.2">
      <c r="B10394" t="s">
        <v>0</v>
      </c>
      <c r="C10394" t="s">
        <v>17</v>
      </c>
      <c r="D10394">
        <v>29.232311660000001</v>
      </c>
      <c r="E10394">
        <v>29.460326550000001</v>
      </c>
      <c r="F10394">
        <v>21.592380410000001</v>
      </c>
      <c r="G10394">
        <f t="shared" si="486"/>
        <v>3.3752746611825382</v>
      </c>
      <c r="H10394">
        <f t="shared" si="487"/>
        <v>3.3830444954944365</v>
      </c>
      <c r="I10394">
        <f t="shared" si="488"/>
        <v>3.0723404936598029</v>
      </c>
    </row>
    <row r="10395" spans="2:9" x14ac:dyDescent="0.2">
      <c r="B10395" t="s">
        <v>0</v>
      </c>
      <c r="C10395" t="s">
        <v>17</v>
      </c>
      <c r="D10395">
        <v>43.024298459999997</v>
      </c>
      <c r="E10395">
        <v>36.810773040000001</v>
      </c>
      <c r="F10395">
        <v>28.226964840000001</v>
      </c>
      <c r="G10395">
        <f t="shared" si="486"/>
        <v>3.7617650365608335</v>
      </c>
      <c r="H10395">
        <f t="shared" si="487"/>
        <v>3.6057905479854115</v>
      </c>
      <c r="I10395">
        <f t="shared" si="488"/>
        <v>3.3402777210760628</v>
      </c>
    </row>
    <row r="10396" spans="2:9" x14ac:dyDescent="0.2">
      <c r="B10396" t="s">
        <v>0</v>
      </c>
      <c r="C10396" t="s">
        <v>17</v>
      </c>
      <c r="D10396">
        <v>37.73184724</v>
      </c>
      <c r="E10396">
        <v>24.964759879999999</v>
      </c>
      <c r="F10396">
        <v>19.123422390000002</v>
      </c>
      <c r="G10396">
        <f t="shared" si="486"/>
        <v>3.6305044922264589</v>
      </c>
      <c r="H10396">
        <f t="shared" si="487"/>
        <v>3.217465225640745</v>
      </c>
      <c r="I10396">
        <f t="shared" si="488"/>
        <v>2.9509138868983964</v>
      </c>
    </row>
    <row r="10397" spans="2:9" x14ac:dyDescent="0.2">
      <c r="B10397" t="s">
        <v>0</v>
      </c>
      <c r="C10397" t="s">
        <v>17</v>
      </c>
      <c r="D10397">
        <v>37.001663039999997</v>
      </c>
      <c r="E10397">
        <v>29.688883199999999</v>
      </c>
      <c r="F10397">
        <v>26.447997950000001</v>
      </c>
      <c r="G10397">
        <f t="shared" si="486"/>
        <v>3.6109628586611642</v>
      </c>
      <c r="H10397">
        <f t="shared" si="487"/>
        <v>3.3907726727094865</v>
      </c>
      <c r="I10397">
        <f t="shared" si="488"/>
        <v>3.2751804635680788</v>
      </c>
    </row>
    <row r="10398" spans="2:9" x14ac:dyDescent="0.2">
      <c r="B10398" t="s">
        <v>0</v>
      </c>
      <c r="C10398" t="s">
        <v>17</v>
      </c>
      <c r="D10398">
        <v>40.130361100000002</v>
      </c>
      <c r="E10398">
        <v>30.456133489999999</v>
      </c>
      <c r="F10398">
        <v>25.290444529999998</v>
      </c>
      <c r="G10398">
        <f t="shared" si="486"/>
        <v>3.6921331824940102</v>
      </c>
      <c r="H10398">
        <f t="shared" si="487"/>
        <v>3.4162874021149827</v>
      </c>
      <c r="I10398">
        <f t="shared" si="488"/>
        <v>3.2304266378306767</v>
      </c>
    </row>
    <row r="10399" spans="2:9" x14ac:dyDescent="0.2">
      <c r="B10399" t="s">
        <v>0</v>
      </c>
      <c r="C10399" t="s">
        <v>17</v>
      </c>
      <c r="D10399">
        <v>34.664124379999997</v>
      </c>
      <c r="E10399">
        <v>27.770900560000001</v>
      </c>
      <c r="F10399">
        <v>19.286300969999999</v>
      </c>
      <c r="G10399">
        <f t="shared" si="486"/>
        <v>3.5457052725917984</v>
      </c>
      <c r="H10399">
        <f t="shared" si="487"/>
        <v>3.3239887300330788</v>
      </c>
      <c r="I10399">
        <f t="shared" si="488"/>
        <v>2.9593950495870835</v>
      </c>
    </row>
    <row r="10400" spans="2:9" x14ac:dyDescent="0.2">
      <c r="B10400" t="s">
        <v>0</v>
      </c>
      <c r="C10400" t="s">
        <v>17</v>
      </c>
      <c r="D10400">
        <v>32.92764304</v>
      </c>
      <c r="E10400">
        <v>33.476885969999998</v>
      </c>
      <c r="F10400">
        <v>25.47929787</v>
      </c>
      <c r="G10400">
        <f t="shared" si="486"/>
        <v>3.4943125189709159</v>
      </c>
      <c r="H10400">
        <f t="shared" si="487"/>
        <v>3.5108552296466775</v>
      </c>
      <c r="I10400">
        <f t="shared" si="488"/>
        <v>3.2378662742018367</v>
      </c>
    </row>
    <row r="10401" spans="2:9" x14ac:dyDescent="0.2">
      <c r="B10401" t="s">
        <v>0</v>
      </c>
      <c r="C10401" t="s">
        <v>17</v>
      </c>
      <c r="D10401">
        <v>40.079875350000002</v>
      </c>
      <c r="E10401">
        <v>28.170083649999999</v>
      </c>
      <c r="F10401">
        <v>19.024766280000001</v>
      </c>
      <c r="G10401">
        <f t="shared" si="486"/>
        <v>3.690874346741833</v>
      </c>
      <c r="H10401">
        <f t="shared" si="487"/>
        <v>3.3382605513549408</v>
      </c>
      <c r="I10401">
        <f t="shared" si="488"/>
        <v>2.9457416187839849</v>
      </c>
    </row>
    <row r="10402" spans="2:9" x14ac:dyDescent="0.2">
      <c r="B10402" t="s">
        <v>0</v>
      </c>
      <c r="C10402" t="s">
        <v>17</v>
      </c>
      <c r="D10402">
        <v>39.48492366</v>
      </c>
      <c r="E10402">
        <v>36.791540140000002</v>
      </c>
      <c r="F10402">
        <v>27.794662330000001</v>
      </c>
      <c r="G10402">
        <f t="shared" si="486"/>
        <v>3.6759189195552477</v>
      </c>
      <c r="H10402">
        <f t="shared" si="487"/>
        <v>3.6052679312467037</v>
      </c>
      <c r="I10402">
        <f t="shared" si="488"/>
        <v>3.3248439997437624</v>
      </c>
    </row>
    <row r="10403" spans="2:9" x14ac:dyDescent="0.2">
      <c r="B10403" t="s">
        <v>0</v>
      </c>
      <c r="C10403" t="s">
        <v>17</v>
      </c>
      <c r="D10403">
        <v>30.155540259999999</v>
      </c>
      <c r="E10403">
        <v>30.478779540000001</v>
      </c>
      <c r="F10403">
        <v>26.392521219999999</v>
      </c>
      <c r="G10403">
        <f t="shared" si="486"/>
        <v>3.406368662842608</v>
      </c>
      <c r="H10403">
        <f t="shared" si="487"/>
        <v>3.4170306886781869</v>
      </c>
      <c r="I10403">
        <f t="shared" si="488"/>
        <v>3.2730806828976822</v>
      </c>
    </row>
    <row r="10404" spans="2:9" x14ac:dyDescent="0.2">
      <c r="B10404" t="s">
        <v>0</v>
      </c>
      <c r="C10404" t="s">
        <v>17</v>
      </c>
      <c r="D10404">
        <v>27.004490350000001</v>
      </c>
      <c r="E10404">
        <v>26.289627299999999</v>
      </c>
      <c r="F10404">
        <v>16.625056130000001</v>
      </c>
      <c r="G10404">
        <f t="shared" si="486"/>
        <v>3.2960031614357366</v>
      </c>
      <c r="H10404">
        <f t="shared" si="487"/>
        <v>3.2691744621483392</v>
      </c>
      <c r="I10404">
        <f t="shared" si="488"/>
        <v>2.8109109627768198</v>
      </c>
    </row>
    <row r="10405" spans="2:9" x14ac:dyDescent="0.2">
      <c r="B10405" t="s">
        <v>0</v>
      </c>
      <c r="C10405" t="s">
        <v>17</v>
      </c>
      <c r="D10405">
        <v>29.948393630000002</v>
      </c>
      <c r="E10405">
        <v>36.3440425</v>
      </c>
      <c r="F10405">
        <v>14.2312168</v>
      </c>
      <c r="G10405">
        <f t="shared" si="486"/>
        <v>3.3994756880646166</v>
      </c>
      <c r="H10405">
        <f t="shared" si="487"/>
        <v>3.5930302978378843</v>
      </c>
      <c r="I10405">
        <f t="shared" si="488"/>
        <v>2.6554379179330327</v>
      </c>
    </row>
    <row r="10406" spans="2:9" x14ac:dyDescent="0.2">
      <c r="B10406" t="s">
        <v>0</v>
      </c>
      <c r="C10406" t="s">
        <v>17</v>
      </c>
      <c r="D10406">
        <v>24.729780099999999</v>
      </c>
      <c r="E10406">
        <v>21.990309360000001</v>
      </c>
      <c r="F10406">
        <v>16.1371599</v>
      </c>
      <c r="G10406">
        <f t="shared" si="486"/>
        <v>3.2080081894598238</v>
      </c>
      <c r="H10406">
        <f t="shared" si="487"/>
        <v>3.0906018726805375</v>
      </c>
      <c r="I10406">
        <f t="shared" si="488"/>
        <v>2.7811246808151231</v>
      </c>
    </row>
    <row r="10407" spans="2:9" x14ac:dyDescent="0.2">
      <c r="B10407" t="s">
        <v>0</v>
      </c>
      <c r="C10407" t="s">
        <v>17</v>
      </c>
      <c r="D10407">
        <v>28.17801609</v>
      </c>
      <c r="E10407">
        <v>27.87238606</v>
      </c>
      <c r="F10407">
        <v>13.77640751</v>
      </c>
      <c r="G10407">
        <f t="shared" si="486"/>
        <v>3.3385421026437689</v>
      </c>
      <c r="H10407">
        <f t="shared" si="487"/>
        <v>3.327636451750974</v>
      </c>
      <c r="I10407">
        <f t="shared" si="488"/>
        <v>2.6229575284034943</v>
      </c>
    </row>
    <row r="10408" spans="2:9" x14ac:dyDescent="0.2">
      <c r="B10408" t="s">
        <v>0</v>
      </c>
      <c r="C10408" t="s">
        <v>17</v>
      </c>
      <c r="D10408">
        <v>31.46181593</v>
      </c>
      <c r="E10408">
        <v>24.775018039999999</v>
      </c>
      <c r="F10408">
        <v>19.954962380000001</v>
      </c>
      <c r="G10408">
        <f t="shared" si="486"/>
        <v>3.4487746178333287</v>
      </c>
      <c r="H10408">
        <f t="shared" si="487"/>
        <v>3.2098358083691672</v>
      </c>
      <c r="I10408">
        <f t="shared" si="488"/>
        <v>2.9934778532571262</v>
      </c>
    </row>
    <row r="10409" spans="2:9" x14ac:dyDescent="0.2">
      <c r="B10409" t="s">
        <v>0</v>
      </c>
      <c r="C10409" t="s">
        <v>17</v>
      </c>
      <c r="D10409">
        <v>31.427738569999999</v>
      </c>
      <c r="E10409">
        <v>23.82059937</v>
      </c>
      <c r="F10409">
        <v>18.393883599999999</v>
      </c>
      <c r="G10409">
        <f t="shared" si="486"/>
        <v>3.4476908969004612</v>
      </c>
      <c r="H10409">
        <f t="shared" si="487"/>
        <v>3.1705507260790982</v>
      </c>
      <c r="I10409">
        <f t="shared" si="488"/>
        <v>2.9120181963099991</v>
      </c>
    </row>
    <row r="10410" spans="2:9" x14ac:dyDescent="0.2">
      <c r="B10410" t="s">
        <v>0</v>
      </c>
      <c r="C10410" t="s">
        <v>17</v>
      </c>
      <c r="D10410">
        <v>32.453087230000001</v>
      </c>
      <c r="E10410">
        <v>26.039771479999999</v>
      </c>
      <c r="F10410">
        <v>24.787079760000001</v>
      </c>
      <c r="G10410">
        <f t="shared" si="486"/>
        <v>3.4797955766833124</v>
      </c>
      <c r="H10410">
        <f t="shared" si="487"/>
        <v>3.2596250415722148</v>
      </c>
      <c r="I10410">
        <f t="shared" si="488"/>
        <v>3.2103225399956936</v>
      </c>
    </row>
    <row r="10411" spans="2:9" x14ac:dyDescent="0.2">
      <c r="B10411" t="s">
        <v>0</v>
      </c>
      <c r="C10411" t="s">
        <v>17</v>
      </c>
      <c r="D10411">
        <v>34.312840850000001</v>
      </c>
      <c r="E10411">
        <v>24.145761029999999</v>
      </c>
      <c r="F10411">
        <v>16.20723847</v>
      </c>
      <c r="G10411">
        <f t="shared" si="486"/>
        <v>3.5355196529180426</v>
      </c>
      <c r="H10411">
        <f t="shared" si="487"/>
        <v>3.1841088379838918</v>
      </c>
      <c r="I10411">
        <f t="shared" si="488"/>
        <v>2.7854579615801964</v>
      </c>
    </row>
    <row r="10412" spans="2:9" x14ac:dyDescent="0.2">
      <c r="B10412" t="s">
        <v>0</v>
      </c>
      <c r="C10412" t="s">
        <v>17</v>
      </c>
      <c r="D10412">
        <v>38.435469859999998</v>
      </c>
      <c r="E10412">
        <v>32.207747089999998</v>
      </c>
      <c r="F10412">
        <v>27.671182909999999</v>
      </c>
      <c r="G10412">
        <f t="shared" si="486"/>
        <v>3.6489807275214816</v>
      </c>
      <c r="H10412">
        <f t="shared" si="487"/>
        <v>3.4722070164696852</v>
      </c>
      <c r="I10412">
        <f t="shared" si="488"/>
        <v>3.320391543517506</v>
      </c>
    </row>
    <row r="10413" spans="2:9" x14ac:dyDescent="0.2">
      <c r="B10413" t="s">
        <v>0</v>
      </c>
      <c r="C10413" t="s">
        <v>17</v>
      </c>
      <c r="D10413">
        <v>45.245551599999999</v>
      </c>
      <c r="E10413">
        <v>28.920047449999998</v>
      </c>
      <c r="F10413">
        <v>22.521708189999998</v>
      </c>
      <c r="G10413">
        <f t="shared" si="486"/>
        <v>3.8121043581311471</v>
      </c>
      <c r="H10413">
        <f t="shared" si="487"/>
        <v>3.3645350380222747</v>
      </c>
      <c r="I10413">
        <f t="shared" si="488"/>
        <v>3.1144796525263008</v>
      </c>
    </row>
    <row r="10414" spans="2:9" x14ac:dyDescent="0.2">
      <c r="B10414" t="s">
        <v>0</v>
      </c>
      <c r="C10414" t="s">
        <v>17</v>
      </c>
      <c r="D10414">
        <v>26.463129370000001</v>
      </c>
      <c r="E10414">
        <v>20.746826420000001</v>
      </c>
      <c r="F10414">
        <v>16.19854514</v>
      </c>
      <c r="G10414">
        <f t="shared" si="486"/>
        <v>3.275752419645332</v>
      </c>
      <c r="H10414">
        <f t="shared" si="487"/>
        <v>3.0323932913651821</v>
      </c>
      <c r="I10414">
        <f t="shared" si="488"/>
        <v>2.7849214320326832</v>
      </c>
    </row>
    <row r="10415" spans="2:9" x14ac:dyDescent="0.2">
      <c r="B10415" t="s">
        <v>0</v>
      </c>
      <c r="C10415" t="s">
        <v>17</v>
      </c>
      <c r="D10415">
        <v>27.490431399999999</v>
      </c>
      <c r="E10415">
        <v>20.742134279999998</v>
      </c>
      <c r="F10415">
        <v>26.66882906</v>
      </c>
      <c r="G10415">
        <f t="shared" si="486"/>
        <v>3.3138379950332859</v>
      </c>
      <c r="H10415">
        <f t="shared" si="487"/>
        <v>3.0321671039678195</v>
      </c>
      <c r="I10415">
        <f t="shared" si="488"/>
        <v>3.2834954324681758</v>
      </c>
    </row>
    <row r="10416" spans="2:9" x14ac:dyDescent="0.2">
      <c r="B10416" t="s">
        <v>0</v>
      </c>
      <c r="C10416" t="s">
        <v>17</v>
      </c>
      <c r="D10416">
        <v>36.020318850000002</v>
      </c>
      <c r="E10416">
        <v>24.617693030000002</v>
      </c>
      <c r="F10416">
        <v>15.69552985</v>
      </c>
      <c r="G10416">
        <f t="shared" si="486"/>
        <v>3.5840831917352829</v>
      </c>
      <c r="H10416">
        <f t="shared" si="487"/>
        <v>3.2034654132789777</v>
      </c>
      <c r="I10416">
        <f t="shared" si="488"/>
        <v>2.7533759488830571</v>
      </c>
    </row>
    <row r="10417" spans="2:9" x14ac:dyDescent="0.2">
      <c r="B10417" t="s">
        <v>0</v>
      </c>
      <c r="C10417" t="s">
        <v>17</v>
      </c>
      <c r="D10417">
        <v>37.148222259999997</v>
      </c>
      <c r="E10417">
        <v>24.702939820000001</v>
      </c>
      <c r="F10417">
        <v>22.574265050000001</v>
      </c>
      <c r="G10417">
        <f t="shared" si="486"/>
        <v>3.6149159169905114</v>
      </c>
      <c r="H10417">
        <f t="shared" si="487"/>
        <v>3.2069222576041194</v>
      </c>
      <c r="I10417">
        <f t="shared" si="488"/>
        <v>3.1168105428483979</v>
      </c>
    </row>
    <row r="10418" spans="2:9" x14ac:dyDescent="0.2">
      <c r="B10418" t="s">
        <v>0</v>
      </c>
      <c r="C10418" t="s">
        <v>17</v>
      </c>
      <c r="D10418">
        <v>35.935579779999998</v>
      </c>
      <c r="E10418">
        <v>28.24699923</v>
      </c>
      <c r="F10418">
        <v>24.880960250000001</v>
      </c>
      <c r="G10418">
        <f t="shared" si="486"/>
        <v>3.5817278849213223</v>
      </c>
      <c r="H10418">
        <f t="shared" si="487"/>
        <v>3.3409872300035968</v>
      </c>
      <c r="I10418">
        <f t="shared" si="488"/>
        <v>3.2141028623834358</v>
      </c>
    </row>
    <row r="10419" spans="2:9" x14ac:dyDescent="0.2">
      <c r="B10419" t="s">
        <v>0</v>
      </c>
      <c r="C10419" t="s">
        <v>17</v>
      </c>
      <c r="D10419">
        <v>33.158273379999997</v>
      </c>
      <c r="E10419">
        <v>29.614964029999999</v>
      </c>
      <c r="F10419">
        <v>31.404604320000001</v>
      </c>
      <c r="G10419">
        <f t="shared" si="486"/>
        <v>3.5012922595507625</v>
      </c>
      <c r="H10419">
        <f t="shared" si="487"/>
        <v>3.3882797751409885</v>
      </c>
      <c r="I10419">
        <f t="shared" si="488"/>
        <v>3.44695451655934</v>
      </c>
    </row>
    <row r="10420" spans="2:9" x14ac:dyDescent="0.2">
      <c r="B10420" t="s">
        <v>0</v>
      </c>
      <c r="C10420" t="s">
        <v>17</v>
      </c>
      <c r="D10420">
        <v>27.030707069999998</v>
      </c>
      <c r="E10420">
        <v>21.449696970000002</v>
      </c>
      <c r="F10420">
        <v>20.467474750000001</v>
      </c>
      <c r="G10420">
        <f t="shared" si="486"/>
        <v>3.2969735186587648</v>
      </c>
      <c r="H10420">
        <f t="shared" si="487"/>
        <v>3.0657105180015081</v>
      </c>
      <c r="I10420">
        <f t="shared" si="488"/>
        <v>3.0188370286045809</v>
      </c>
    </row>
    <row r="10421" spans="2:9" x14ac:dyDescent="0.2">
      <c r="B10421" t="s">
        <v>0</v>
      </c>
      <c r="C10421" t="s">
        <v>17</v>
      </c>
      <c r="D10421">
        <v>29.03733815</v>
      </c>
      <c r="E10421">
        <v>23.473351399999999</v>
      </c>
      <c r="F10421">
        <v>18.770249920000001</v>
      </c>
      <c r="G10421">
        <f t="shared" si="486"/>
        <v>3.3685825242540459</v>
      </c>
      <c r="H10421">
        <f t="shared" si="487"/>
        <v>3.1558657947262088</v>
      </c>
      <c r="I10421">
        <f t="shared" si="488"/>
        <v>2.9322731653739202</v>
      </c>
    </row>
    <row r="10422" spans="2:9" x14ac:dyDescent="0.2">
      <c r="B10422" t="s">
        <v>0</v>
      </c>
      <c r="C10422" t="s">
        <v>17</v>
      </c>
      <c r="D10422">
        <v>30.927887259999999</v>
      </c>
      <c r="E10422">
        <v>23.35186612</v>
      </c>
      <c r="F10422">
        <v>16.95342948</v>
      </c>
      <c r="G10422">
        <f t="shared" si="486"/>
        <v>3.4316582772187725</v>
      </c>
      <c r="H10422">
        <f t="shared" si="487"/>
        <v>3.1506769004075958</v>
      </c>
      <c r="I10422">
        <f t="shared" si="488"/>
        <v>2.8304701425642063</v>
      </c>
    </row>
    <row r="10423" spans="2:9" x14ac:dyDescent="0.2">
      <c r="B10423" t="s">
        <v>0</v>
      </c>
      <c r="C10423" t="s">
        <v>17</v>
      </c>
      <c r="D10423">
        <v>36.435071469999997</v>
      </c>
      <c r="E10423">
        <v>24.646064020000001</v>
      </c>
      <c r="F10423">
        <v>19.658747739999999</v>
      </c>
      <c r="G10423">
        <f t="shared" si="486"/>
        <v>3.5955318126957296</v>
      </c>
      <c r="H10423">
        <f t="shared" si="487"/>
        <v>3.2046172130943154</v>
      </c>
      <c r="I10423">
        <f t="shared" si="488"/>
        <v>2.9785224168612605</v>
      </c>
    </row>
    <row r="10424" spans="2:9" x14ac:dyDescent="0.2">
      <c r="B10424" t="s">
        <v>0</v>
      </c>
      <c r="C10424" t="s">
        <v>17</v>
      </c>
      <c r="D10424">
        <v>44.45506168</v>
      </c>
      <c r="E10424">
        <v>25.668885840000002</v>
      </c>
      <c r="F10424">
        <v>18.195026429999999</v>
      </c>
      <c r="G10424">
        <f t="shared" si="486"/>
        <v>3.7944788290426157</v>
      </c>
      <c r="H10424">
        <f t="shared" si="487"/>
        <v>3.2452795907467129</v>
      </c>
      <c r="I10424">
        <f t="shared" si="488"/>
        <v>2.9011482836599352</v>
      </c>
    </row>
    <row r="10425" spans="2:9" x14ac:dyDescent="0.2">
      <c r="B10425" t="s">
        <v>0</v>
      </c>
      <c r="C10425" t="s">
        <v>17</v>
      </c>
      <c r="D10425">
        <v>27.815042210000001</v>
      </c>
      <c r="E10425">
        <v>20.410590939999999</v>
      </c>
      <c r="F10425">
        <v>20.254029160000002</v>
      </c>
      <c r="G10425">
        <f t="shared" si="486"/>
        <v>3.3255769610526196</v>
      </c>
      <c r="H10425">
        <f t="shared" si="487"/>
        <v>3.0160539298567994</v>
      </c>
      <c r="I10425">
        <f t="shared" si="488"/>
        <v>3.0083537446246686</v>
      </c>
    </row>
    <row r="10426" spans="2:9" x14ac:dyDescent="0.2">
      <c r="B10426" t="s">
        <v>0</v>
      </c>
      <c r="C10426" t="s">
        <v>17</v>
      </c>
      <c r="D10426">
        <v>33.302309860000001</v>
      </c>
      <c r="E10426">
        <v>27.380845069999999</v>
      </c>
      <c r="F10426">
        <v>16.589746479999999</v>
      </c>
      <c r="G10426">
        <f t="shared" si="486"/>
        <v>3.5056267597459114</v>
      </c>
      <c r="H10426">
        <f t="shared" si="487"/>
        <v>3.3098436838836389</v>
      </c>
      <c r="I10426">
        <f t="shared" si="488"/>
        <v>2.8087848225907135</v>
      </c>
    </row>
    <row r="10427" spans="2:9" x14ac:dyDescent="0.2">
      <c r="B10427" t="s">
        <v>0</v>
      </c>
      <c r="C10427" t="s">
        <v>17</v>
      </c>
      <c r="D10427">
        <v>30.762502309999999</v>
      </c>
      <c r="E10427">
        <v>26.904410410000001</v>
      </c>
      <c r="F10427">
        <v>18.68056837</v>
      </c>
      <c r="G10427">
        <f t="shared" si="486"/>
        <v>3.4262964908085976</v>
      </c>
      <c r="H10427">
        <f t="shared" si="487"/>
        <v>3.2922902289305984</v>
      </c>
      <c r="I10427">
        <f t="shared" si="488"/>
        <v>2.927483858997344</v>
      </c>
    </row>
    <row r="10428" spans="2:9" x14ac:dyDescent="0.2">
      <c r="B10428" t="s">
        <v>0</v>
      </c>
      <c r="C10428" t="s">
        <v>17</v>
      </c>
      <c r="D10428">
        <v>33.347413330000002</v>
      </c>
      <c r="E10428">
        <v>28.94954667</v>
      </c>
      <c r="F10428">
        <v>22.685653330000001</v>
      </c>
      <c r="G10428">
        <f t="shared" si="486"/>
        <v>3.5069802080342578</v>
      </c>
      <c r="H10428">
        <f t="shared" si="487"/>
        <v>3.3655545448290423</v>
      </c>
      <c r="I10428">
        <f t="shared" si="488"/>
        <v>3.1217327127893766</v>
      </c>
    </row>
    <row r="10429" spans="2:9" x14ac:dyDescent="0.2">
      <c r="B10429" t="s">
        <v>0</v>
      </c>
      <c r="C10429" t="s">
        <v>17</v>
      </c>
      <c r="D10429">
        <v>28.008756120000001</v>
      </c>
      <c r="E10429">
        <v>21.25057945</v>
      </c>
      <c r="F10429">
        <v>14.96291527</v>
      </c>
      <c r="G10429">
        <f t="shared" si="486"/>
        <v>3.3325171798603717</v>
      </c>
      <c r="H10429">
        <f t="shared" si="487"/>
        <v>3.0563841632339486</v>
      </c>
      <c r="I10429">
        <f t="shared" si="488"/>
        <v>2.7055748245507512</v>
      </c>
    </row>
    <row r="10430" spans="2:9" x14ac:dyDescent="0.2">
      <c r="B10430" t="s">
        <v>0</v>
      </c>
      <c r="C10430" t="s">
        <v>17</v>
      </c>
      <c r="D10430">
        <v>28.154549410000001</v>
      </c>
      <c r="E10430">
        <v>23.307792769999999</v>
      </c>
      <c r="F10430">
        <v>18.13321724</v>
      </c>
      <c r="G10430">
        <f t="shared" si="486"/>
        <v>3.3377089546715744</v>
      </c>
      <c r="H10430">
        <f t="shared" si="487"/>
        <v>3.1487877583025696</v>
      </c>
      <c r="I10430">
        <f t="shared" si="488"/>
        <v>2.8977454629674106</v>
      </c>
    </row>
    <row r="10431" spans="2:9" x14ac:dyDescent="0.2">
      <c r="B10431" t="s">
        <v>0</v>
      </c>
      <c r="C10431" t="s">
        <v>17</v>
      </c>
      <c r="D10431">
        <v>39.672495720000001</v>
      </c>
      <c r="E10431">
        <v>22.572324649999999</v>
      </c>
      <c r="F10431">
        <v>21.052081350000002</v>
      </c>
      <c r="G10431">
        <f t="shared" si="486"/>
        <v>3.6806581445715598</v>
      </c>
      <c r="H10431">
        <f t="shared" si="487"/>
        <v>3.1167245828671861</v>
      </c>
      <c r="I10431">
        <f t="shared" si="488"/>
        <v>3.0469994317249935</v>
      </c>
    </row>
    <row r="10432" spans="2:9" x14ac:dyDescent="0.2">
      <c r="B10432" t="s">
        <v>0</v>
      </c>
      <c r="C10432" t="s">
        <v>17</v>
      </c>
      <c r="D10432">
        <v>34.331903740000001</v>
      </c>
      <c r="E10432">
        <v>29.912318320000001</v>
      </c>
      <c r="F10432">
        <v>22.616869189999999</v>
      </c>
      <c r="G10432">
        <f t="shared" si="486"/>
        <v>3.5360750600538373</v>
      </c>
      <c r="H10432">
        <f t="shared" si="487"/>
        <v>3.3982703795010445</v>
      </c>
      <c r="I10432">
        <f t="shared" si="488"/>
        <v>3.1186960521784242</v>
      </c>
    </row>
    <row r="10433" spans="2:9" x14ac:dyDescent="0.2">
      <c r="B10433" t="s">
        <v>0</v>
      </c>
      <c r="C10433" t="s">
        <v>17</v>
      </c>
      <c r="D10433">
        <v>26.898870500000001</v>
      </c>
      <c r="E10433">
        <v>20.102180189999999</v>
      </c>
      <c r="F10433">
        <v>17.788284740000002</v>
      </c>
      <c r="G10433">
        <f t="shared" si="486"/>
        <v>3.2920842968786537</v>
      </c>
      <c r="H10433">
        <f t="shared" si="487"/>
        <v>3.0008282763470717</v>
      </c>
      <c r="I10433">
        <f t="shared" si="488"/>
        <v>2.8785400799410659</v>
      </c>
    </row>
    <row r="10434" spans="2:9" x14ac:dyDescent="0.2">
      <c r="B10434" t="s">
        <v>0</v>
      </c>
      <c r="C10434" t="s">
        <v>17</v>
      </c>
      <c r="D10434">
        <v>24.380460070000002</v>
      </c>
      <c r="E10434">
        <v>19.902041870000001</v>
      </c>
      <c r="F10434">
        <v>15.74308607</v>
      </c>
      <c r="G10434">
        <f t="shared" si="486"/>
        <v>3.1937819946708084</v>
      </c>
      <c r="H10434">
        <f t="shared" si="487"/>
        <v>2.9908223329994197</v>
      </c>
      <c r="I10434">
        <f t="shared" si="488"/>
        <v>2.7564012892093146</v>
      </c>
    </row>
    <row r="10435" spans="2:9" x14ac:dyDescent="0.2">
      <c r="B10435" t="s">
        <v>0</v>
      </c>
      <c r="C10435" t="s">
        <v>17</v>
      </c>
      <c r="D10435">
        <v>27.406804300000001</v>
      </c>
      <c r="E10435">
        <v>23.973248040000001</v>
      </c>
      <c r="F10435">
        <v>24.16080256</v>
      </c>
      <c r="G10435">
        <f t="shared" si="486"/>
        <v>3.3107913146814965</v>
      </c>
      <c r="H10435">
        <f t="shared" si="487"/>
        <v>3.1769385436468793</v>
      </c>
      <c r="I10435">
        <f t="shared" si="488"/>
        <v>3.184731591057937</v>
      </c>
    </row>
    <row r="10436" spans="2:9" x14ac:dyDescent="0.2">
      <c r="B10436" t="s">
        <v>0</v>
      </c>
      <c r="C10436" t="s">
        <v>17</v>
      </c>
      <c r="D10436">
        <v>25.61305664</v>
      </c>
      <c r="E10436">
        <v>21.62083874</v>
      </c>
      <c r="F10436">
        <v>17.629485519999999</v>
      </c>
      <c r="G10436">
        <f t="shared" ref="G10436:G10499" si="489">LN(D10436)</f>
        <v>3.243102246466973</v>
      </c>
      <c r="H10436">
        <f t="shared" ref="H10436:H10499" si="490">LN(E10436)</f>
        <v>3.0736576060931675</v>
      </c>
      <c r="I10436">
        <f t="shared" ref="I10436:I10499" si="491">LN(F10436)</f>
        <v>2.869572813907967</v>
      </c>
    </row>
    <row r="10437" spans="2:9" x14ac:dyDescent="0.2">
      <c r="B10437" t="s">
        <v>0</v>
      </c>
      <c r="C10437" t="s">
        <v>17</v>
      </c>
      <c r="D10437">
        <v>25.493785549999998</v>
      </c>
      <c r="E10437">
        <v>22.456920159999999</v>
      </c>
      <c r="F10437">
        <v>19.534653469999999</v>
      </c>
      <c r="G10437">
        <f t="shared" si="489"/>
        <v>3.2384347185421856</v>
      </c>
      <c r="H10437">
        <f t="shared" si="490"/>
        <v>3.1115988143511832</v>
      </c>
      <c r="I10437">
        <f t="shared" si="491"/>
        <v>2.9721899894195718</v>
      </c>
    </row>
    <row r="10438" spans="2:9" x14ac:dyDescent="0.2">
      <c r="B10438" t="s">
        <v>0</v>
      </c>
      <c r="C10438" t="s">
        <v>17</v>
      </c>
      <c r="D10438">
        <v>25.00617012</v>
      </c>
      <c r="E10438">
        <v>21.686646100000001</v>
      </c>
      <c r="F10438">
        <v>13.78713089</v>
      </c>
      <c r="G10438">
        <f t="shared" si="489"/>
        <v>3.2191225992169064</v>
      </c>
      <c r="H10438">
        <f t="shared" si="490"/>
        <v>3.0766966840212819</v>
      </c>
      <c r="I10438">
        <f t="shared" si="491"/>
        <v>2.6237356128704006</v>
      </c>
    </row>
    <row r="10439" spans="2:9" x14ac:dyDescent="0.2">
      <c r="B10439" t="s">
        <v>0</v>
      </c>
      <c r="C10439" t="s">
        <v>17</v>
      </c>
      <c r="D10439">
        <v>35.743715199999997</v>
      </c>
      <c r="E10439">
        <v>22.45166189</v>
      </c>
      <c r="F10439">
        <v>20.858613129999998</v>
      </c>
      <c r="G10439">
        <f t="shared" si="489"/>
        <v>3.5763744550842325</v>
      </c>
      <c r="H10439">
        <f t="shared" si="490"/>
        <v>3.1113646377290771</v>
      </c>
      <c r="I10439">
        <f t="shared" si="491"/>
        <v>3.0377669627027877</v>
      </c>
    </row>
    <row r="10440" spans="2:9" x14ac:dyDescent="0.2">
      <c r="B10440" t="s">
        <v>0</v>
      </c>
      <c r="C10440" t="s">
        <v>17</v>
      </c>
      <c r="D10440">
        <v>28.784237170000001</v>
      </c>
      <c r="E10440">
        <v>29.11959508</v>
      </c>
      <c r="F10440">
        <v>26.968185099999999</v>
      </c>
      <c r="G10440">
        <f t="shared" si="489"/>
        <v>3.3598279168212577</v>
      </c>
      <c r="H10440">
        <f t="shared" si="490"/>
        <v>3.3714113180120266</v>
      </c>
      <c r="I10440">
        <f t="shared" si="491"/>
        <v>3.2946578415985042</v>
      </c>
    </row>
    <row r="10441" spans="2:9" x14ac:dyDescent="0.2">
      <c r="B10441" t="s">
        <v>0</v>
      </c>
      <c r="C10441" t="s">
        <v>17</v>
      </c>
      <c r="D10441">
        <v>27.403233960000001</v>
      </c>
      <c r="E10441">
        <v>22.38100051</v>
      </c>
      <c r="F10441">
        <v>14.32339565</v>
      </c>
      <c r="G10441">
        <f t="shared" si="489"/>
        <v>3.3106610341665257</v>
      </c>
      <c r="H10441">
        <f t="shared" si="490"/>
        <v>3.1082124074251776</v>
      </c>
      <c r="I10441">
        <f t="shared" si="491"/>
        <v>2.6618942598191273</v>
      </c>
    </row>
    <row r="10442" spans="2:9" x14ac:dyDescent="0.2">
      <c r="B10442" t="s">
        <v>0</v>
      </c>
      <c r="C10442" t="s">
        <v>17</v>
      </c>
      <c r="D10442">
        <v>42.188178530000002</v>
      </c>
      <c r="E10442">
        <v>23.55436843</v>
      </c>
      <c r="F10442">
        <v>20.706703430000001</v>
      </c>
      <c r="G10442">
        <f t="shared" si="489"/>
        <v>3.7421400521774819</v>
      </c>
      <c r="H10442">
        <f t="shared" si="490"/>
        <v>3.1593112992262071</v>
      </c>
      <c r="I10442">
        <f t="shared" si="491"/>
        <v>3.0304574850454431</v>
      </c>
    </row>
    <row r="10443" spans="2:9" x14ac:dyDescent="0.2">
      <c r="B10443" t="s">
        <v>0</v>
      </c>
      <c r="C10443" t="s">
        <v>17</v>
      </c>
      <c r="D10443">
        <v>30.95850355</v>
      </c>
      <c r="E10443">
        <v>21.057192000000001</v>
      </c>
      <c r="F10443">
        <v>19.546334120000001</v>
      </c>
      <c r="G10443">
        <f t="shared" si="489"/>
        <v>3.4326477126050348</v>
      </c>
      <c r="H10443">
        <f t="shared" si="490"/>
        <v>3.0472421644828169</v>
      </c>
      <c r="I10443">
        <f t="shared" si="491"/>
        <v>2.9727877558051277</v>
      </c>
    </row>
    <row r="10444" spans="2:9" x14ac:dyDescent="0.2">
      <c r="B10444" t="s">
        <v>0</v>
      </c>
      <c r="C10444" t="s">
        <v>17</v>
      </c>
      <c r="D10444">
        <v>25.373092140000001</v>
      </c>
      <c r="E10444">
        <v>29.43583946</v>
      </c>
      <c r="F10444">
        <v>14.500282650000001</v>
      </c>
      <c r="G10444">
        <f t="shared" si="489"/>
        <v>3.2336892479343122</v>
      </c>
      <c r="H10444">
        <f t="shared" si="490"/>
        <v>3.3822129611834657</v>
      </c>
      <c r="I10444">
        <f t="shared" si="491"/>
        <v>2.674168142339989</v>
      </c>
    </row>
    <row r="10445" spans="2:9" x14ac:dyDescent="0.2">
      <c r="B10445" t="s">
        <v>0</v>
      </c>
      <c r="C10445" t="s">
        <v>17</v>
      </c>
      <c r="D10445">
        <v>26.921980260000002</v>
      </c>
      <c r="E10445">
        <v>23.391978689999998</v>
      </c>
      <c r="F10445">
        <v>16.270092429999998</v>
      </c>
      <c r="G10445">
        <f t="shared" si="489"/>
        <v>3.2929430629923035</v>
      </c>
      <c r="H10445">
        <f t="shared" si="490"/>
        <v>3.1523931725717409</v>
      </c>
      <c r="I10445">
        <f t="shared" si="491"/>
        <v>2.7893286022227994</v>
      </c>
    </row>
    <row r="10446" spans="2:9" x14ac:dyDescent="0.2">
      <c r="B10446" t="s">
        <v>0</v>
      </c>
      <c r="C10446" t="s">
        <v>17</v>
      </c>
      <c r="D10446">
        <v>28.995446780000002</v>
      </c>
      <c r="E10446">
        <v>21.552191239999999</v>
      </c>
      <c r="F10446">
        <v>17.063403529999999</v>
      </c>
      <c r="G10446">
        <f t="shared" si="489"/>
        <v>3.367138810073286</v>
      </c>
      <c r="H10446">
        <f t="shared" si="490"/>
        <v>3.0704774930510599</v>
      </c>
      <c r="I10446">
        <f t="shared" si="491"/>
        <v>2.8369360256823515</v>
      </c>
    </row>
    <row r="10447" spans="2:9" x14ac:dyDescent="0.2">
      <c r="B10447" t="s">
        <v>0</v>
      </c>
      <c r="C10447" t="s">
        <v>17</v>
      </c>
      <c r="D10447">
        <v>42.98508417</v>
      </c>
      <c r="E10447">
        <v>22.718943110000001</v>
      </c>
      <c r="F10447">
        <v>20.760068189999998</v>
      </c>
      <c r="G10447">
        <f t="shared" si="489"/>
        <v>3.7608531757494177</v>
      </c>
      <c r="H10447">
        <f t="shared" si="490"/>
        <v>3.1231990747251781</v>
      </c>
      <c r="I10447">
        <f t="shared" si="491"/>
        <v>3.033031342974374</v>
      </c>
    </row>
    <row r="10448" spans="2:9" x14ac:dyDescent="0.2">
      <c r="B10448" t="s">
        <v>0</v>
      </c>
      <c r="C10448" t="s">
        <v>17</v>
      </c>
      <c r="D10448">
        <v>31.930450400000002</v>
      </c>
      <c r="E10448">
        <v>26.147055049999999</v>
      </c>
      <c r="F10448">
        <v>20.042345690000001</v>
      </c>
      <c r="G10448">
        <f t="shared" si="489"/>
        <v>3.4635601124837652</v>
      </c>
      <c r="H10448">
        <f t="shared" si="490"/>
        <v>3.2637365665782725</v>
      </c>
      <c r="I10448">
        <f t="shared" si="491"/>
        <v>2.9978473197660023</v>
      </c>
    </row>
    <row r="10449" spans="2:9" x14ac:dyDescent="0.2">
      <c r="B10449" t="s">
        <v>0</v>
      </c>
      <c r="C10449" t="s">
        <v>17</v>
      </c>
      <c r="D10449">
        <v>26.916688430000001</v>
      </c>
      <c r="E10449">
        <v>19.253852179999999</v>
      </c>
      <c r="F10449">
        <v>16.849569079999998</v>
      </c>
      <c r="G10449">
        <f t="shared" si="489"/>
        <v>3.2927464819792212</v>
      </c>
      <c r="H10449">
        <f t="shared" si="490"/>
        <v>2.9577111539605614</v>
      </c>
      <c r="I10449">
        <f t="shared" si="491"/>
        <v>2.8243250825841129</v>
      </c>
    </row>
    <row r="10450" spans="2:9" x14ac:dyDescent="0.2">
      <c r="B10450" t="s">
        <v>0</v>
      </c>
      <c r="C10450" t="s">
        <v>17</v>
      </c>
      <c r="D10450">
        <v>30.759020039999999</v>
      </c>
      <c r="E10450">
        <v>23.514922049999999</v>
      </c>
      <c r="F10450">
        <v>17.994654789999998</v>
      </c>
      <c r="G10450">
        <f t="shared" si="489"/>
        <v>3.4261832858724808</v>
      </c>
      <c r="H10450">
        <f t="shared" si="490"/>
        <v>3.1576352004861374</v>
      </c>
      <c r="I10450">
        <f t="shared" si="491"/>
        <v>2.8900747576848569</v>
      </c>
    </row>
    <row r="10451" spans="2:9" x14ac:dyDescent="0.2">
      <c r="B10451" t="s">
        <v>0</v>
      </c>
      <c r="C10451" t="s">
        <v>17</v>
      </c>
      <c r="D10451">
        <v>34.134532780000001</v>
      </c>
      <c r="E10451">
        <v>23.425723319999999</v>
      </c>
      <c r="F10451">
        <v>16.657022449999999</v>
      </c>
      <c r="G10451">
        <f t="shared" si="489"/>
        <v>3.5303095633589634</v>
      </c>
      <c r="H10451">
        <f t="shared" si="490"/>
        <v>3.1538347057694311</v>
      </c>
      <c r="I10451">
        <f t="shared" si="491"/>
        <v>2.8128318962757759</v>
      </c>
    </row>
    <row r="10452" spans="2:9" x14ac:dyDescent="0.2">
      <c r="B10452" t="s">
        <v>0</v>
      </c>
      <c r="C10452" t="s">
        <v>17</v>
      </c>
      <c r="D10452">
        <v>29.997455070000001</v>
      </c>
      <c r="E10452">
        <v>22.67202163</v>
      </c>
      <c r="F10452">
        <v>17.719898199999999</v>
      </c>
      <c r="G10452">
        <f t="shared" si="489"/>
        <v>3.4011125470638026</v>
      </c>
      <c r="H10452">
        <f t="shared" si="490"/>
        <v>3.1211316369880953</v>
      </c>
      <c r="I10452">
        <f t="shared" si="491"/>
        <v>2.8746882002394396</v>
      </c>
    </row>
    <row r="10453" spans="2:9" x14ac:dyDescent="0.2">
      <c r="B10453" t="s">
        <v>0</v>
      </c>
      <c r="C10453" t="s">
        <v>17</v>
      </c>
      <c r="D10453">
        <v>36.061236360000002</v>
      </c>
      <c r="E10453">
        <v>29.558690909999999</v>
      </c>
      <c r="F10453">
        <v>22.207999999999998</v>
      </c>
      <c r="G10453">
        <f t="shared" si="489"/>
        <v>3.5852185033770971</v>
      </c>
      <c r="H10453">
        <f t="shared" si="490"/>
        <v>3.3863778092400842</v>
      </c>
      <c r="I10453">
        <f t="shared" si="491"/>
        <v>3.100452584324394</v>
      </c>
    </row>
    <row r="10454" spans="2:9" x14ac:dyDescent="0.2">
      <c r="B10454" t="s">
        <v>0</v>
      </c>
      <c r="C10454" t="s">
        <v>17</v>
      </c>
      <c r="D10454">
        <v>25.863028549999999</v>
      </c>
      <c r="E10454">
        <v>23.104445250000001</v>
      </c>
      <c r="F10454">
        <v>14.29129021</v>
      </c>
      <c r="G10454">
        <f t="shared" si="489"/>
        <v>3.2528144797888814</v>
      </c>
      <c r="H10454">
        <f t="shared" si="490"/>
        <v>3.1400250340794309</v>
      </c>
      <c r="I10454">
        <f t="shared" si="491"/>
        <v>2.6596502754798106</v>
      </c>
    </row>
    <row r="10455" spans="2:9" x14ac:dyDescent="0.2">
      <c r="B10455" t="s">
        <v>0</v>
      </c>
      <c r="C10455" t="s">
        <v>17</v>
      </c>
      <c r="D10455">
        <v>25.89351022</v>
      </c>
      <c r="E10455">
        <v>29.248834710000001</v>
      </c>
      <c r="F10455">
        <v>25.460380059999999</v>
      </c>
      <c r="G10455">
        <f t="shared" si="489"/>
        <v>3.2539923666510493</v>
      </c>
      <c r="H10455">
        <f t="shared" si="490"/>
        <v>3.3758397339099133</v>
      </c>
      <c r="I10455">
        <f t="shared" si="491"/>
        <v>3.2371235207476152</v>
      </c>
    </row>
    <row r="10456" spans="2:9" x14ac:dyDescent="0.2">
      <c r="B10456" t="s">
        <v>0</v>
      </c>
      <c r="C10456" t="s">
        <v>17</v>
      </c>
      <c r="D10456">
        <v>37.038419320000003</v>
      </c>
      <c r="E10456">
        <v>22.52601537</v>
      </c>
      <c r="F10456">
        <v>18.65444566</v>
      </c>
      <c r="G10456">
        <f t="shared" si="489"/>
        <v>3.611955733921373</v>
      </c>
      <c r="H10456">
        <f t="shared" si="490"/>
        <v>3.1146708799479215</v>
      </c>
      <c r="I10456">
        <f t="shared" si="491"/>
        <v>2.9260844908737984</v>
      </c>
    </row>
    <row r="10457" spans="2:9" x14ac:dyDescent="0.2">
      <c r="B10457" t="s">
        <v>0</v>
      </c>
      <c r="C10457" t="s">
        <v>17</v>
      </c>
      <c r="D10457">
        <v>21.628860190000001</v>
      </c>
      <c r="E10457">
        <v>13.869736100000001</v>
      </c>
      <c r="F10457">
        <v>17.593486810000002</v>
      </c>
      <c r="G10457">
        <f t="shared" si="489"/>
        <v>3.0740285427836151</v>
      </c>
      <c r="H10457">
        <f t="shared" si="490"/>
        <v>2.629709207469451</v>
      </c>
      <c r="I10457">
        <f t="shared" si="491"/>
        <v>2.8675287659385522</v>
      </c>
    </row>
    <row r="10458" spans="2:9" x14ac:dyDescent="0.2">
      <c r="B10458" t="s">
        <v>0</v>
      </c>
      <c r="C10458" t="s">
        <v>17</v>
      </c>
      <c r="D10458">
        <v>27.925135210000001</v>
      </c>
      <c r="E10458">
        <v>21.22744093</v>
      </c>
      <c r="F10458">
        <v>20.890122399999999</v>
      </c>
      <c r="G10458">
        <f t="shared" si="489"/>
        <v>3.3295271868414833</v>
      </c>
      <c r="H10458">
        <f t="shared" si="490"/>
        <v>3.055294728176404</v>
      </c>
      <c r="I10458">
        <f t="shared" si="491"/>
        <v>3.0392764348141141</v>
      </c>
    </row>
    <row r="10459" spans="2:9" x14ac:dyDescent="0.2">
      <c r="B10459" t="s">
        <v>0</v>
      </c>
      <c r="C10459" t="s">
        <v>17</v>
      </c>
      <c r="D10459">
        <v>30.754805510000001</v>
      </c>
      <c r="E10459">
        <v>20.642803090000001</v>
      </c>
      <c r="F10459">
        <v>21.910246709999999</v>
      </c>
      <c r="G10459">
        <f t="shared" si="489"/>
        <v>3.4260462587905556</v>
      </c>
      <c r="H10459">
        <f t="shared" si="490"/>
        <v>3.0273667400162365</v>
      </c>
      <c r="I10459">
        <f t="shared" si="491"/>
        <v>3.0869544136991602</v>
      </c>
    </row>
    <row r="10460" spans="2:9" x14ac:dyDescent="0.2">
      <c r="B10460" t="s">
        <v>0</v>
      </c>
      <c r="C10460" t="s">
        <v>17</v>
      </c>
      <c r="D10460">
        <v>29.094910030000001</v>
      </c>
      <c r="E10460">
        <v>24.43763496</v>
      </c>
      <c r="F10460">
        <v>18.320205659999999</v>
      </c>
      <c r="G10460">
        <f t="shared" si="489"/>
        <v>3.3705632458199548</v>
      </c>
      <c r="H10460">
        <f t="shared" si="490"/>
        <v>3.1961243603901814</v>
      </c>
      <c r="I10460">
        <f t="shared" si="491"/>
        <v>2.9080045851655059</v>
      </c>
    </row>
    <row r="10461" spans="2:9" x14ac:dyDescent="0.2">
      <c r="B10461" t="s">
        <v>0</v>
      </c>
      <c r="C10461" t="s">
        <v>17</v>
      </c>
      <c r="D10461">
        <v>42.377114339999999</v>
      </c>
      <c r="E10461">
        <v>27.228671779999999</v>
      </c>
      <c r="F10461">
        <v>19.736482110000001</v>
      </c>
      <c r="G10461">
        <f t="shared" si="489"/>
        <v>3.7466084603850573</v>
      </c>
      <c r="H10461">
        <f t="shared" si="490"/>
        <v>3.3042705276774091</v>
      </c>
      <c r="I10461">
        <f t="shared" si="491"/>
        <v>2.9824688068776242</v>
      </c>
    </row>
    <row r="10462" spans="2:9" x14ac:dyDescent="0.2">
      <c r="B10462" t="s">
        <v>0</v>
      </c>
      <c r="C10462" t="s">
        <v>17</v>
      </c>
      <c r="D10462">
        <v>35.032421970000001</v>
      </c>
      <c r="E10462">
        <v>20.527945800000001</v>
      </c>
      <c r="F10462">
        <v>21.505685939999999</v>
      </c>
      <c r="G10462">
        <f t="shared" si="489"/>
        <v>3.5562739746994469</v>
      </c>
      <c r="H10462">
        <f t="shared" si="490"/>
        <v>3.0217871675736143</v>
      </c>
      <c r="I10462">
        <f t="shared" si="491"/>
        <v>3.0683173624952018</v>
      </c>
    </row>
    <row r="10463" spans="2:9" x14ac:dyDescent="0.2">
      <c r="B10463" t="s">
        <v>0</v>
      </c>
      <c r="C10463" t="s">
        <v>17</v>
      </c>
      <c r="D10463">
        <v>33.595346480000003</v>
      </c>
      <c r="E10463">
        <v>40.115832070000003</v>
      </c>
      <c r="F10463">
        <v>34.829033889999998</v>
      </c>
      <c r="G10463">
        <f t="shared" si="489"/>
        <v>3.51438755975843</v>
      </c>
      <c r="H10463">
        <f t="shared" si="490"/>
        <v>3.69177107110692</v>
      </c>
      <c r="I10463">
        <f t="shared" si="491"/>
        <v>3.5504513461235554</v>
      </c>
    </row>
    <row r="10464" spans="2:9" x14ac:dyDescent="0.2">
      <c r="B10464" t="s">
        <v>0</v>
      </c>
      <c r="C10464" t="s">
        <v>17</v>
      </c>
      <c r="D10464">
        <v>38.34321207</v>
      </c>
      <c r="E10464">
        <v>32.085536820000002</v>
      </c>
      <c r="F10464">
        <v>31.06406389</v>
      </c>
      <c r="G10464">
        <f t="shared" si="489"/>
        <v>3.6465775126685211</v>
      </c>
      <c r="H10464">
        <f t="shared" si="490"/>
        <v>3.4684053622453099</v>
      </c>
      <c r="I10464">
        <f t="shared" si="491"/>
        <v>3.4360516491488582</v>
      </c>
    </row>
    <row r="10465" spans="2:9" x14ac:dyDescent="0.2">
      <c r="B10465" t="s">
        <v>0</v>
      </c>
      <c r="C10465" t="s">
        <v>17</v>
      </c>
      <c r="D10465">
        <v>43.671566349999999</v>
      </c>
      <c r="E10465">
        <v>25.847955030000001</v>
      </c>
      <c r="F10465">
        <v>25.314508230000001</v>
      </c>
      <c r="G10465">
        <f t="shared" si="489"/>
        <v>3.7766972347269143</v>
      </c>
      <c r="H10465">
        <f t="shared" si="490"/>
        <v>3.2522314887342398</v>
      </c>
      <c r="I10465">
        <f t="shared" si="491"/>
        <v>3.2313776792011879</v>
      </c>
    </row>
    <row r="10466" spans="2:9" x14ac:dyDescent="0.2">
      <c r="B10466" t="s">
        <v>0</v>
      </c>
      <c r="C10466" t="s">
        <v>17</v>
      </c>
      <c r="D10466">
        <v>37.992615839999999</v>
      </c>
      <c r="E10466">
        <v>26.55565811</v>
      </c>
      <c r="F10466">
        <v>22.911943879999999</v>
      </c>
      <c r="G10466">
        <f t="shared" si="489"/>
        <v>3.6373918208438085</v>
      </c>
      <c r="H10466">
        <f t="shared" si="490"/>
        <v>3.2792428364706794</v>
      </c>
      <c r="I10466">
        <f t="shared" si="491"/>
        <v>3.1316583414037269</v>
      </c>
    </row>
    <row r="10467" spans="2:9" x14ac:dyDescent="0.2">
      <c r="B10467" t="s">
        <v>0</v>
      </c>
      <c r="C10467" t="s">
        <v>17</v>
      </c>
      <c r="D10467">
        <v>35.551935069999999</v>
      </c>
      <c r="E10467">
        <v>24.967415599999999</v>
      </c>
      <c r="F10467">
        <v>19.591459830000002</v>
      </c>
      <c r="G10467">
        <f t="shared" si="489"/>
        <v>3.570994587116668</v>
      </c>
      <c r="H10467">
        <f t="shared" si="490"/>
        <v>3.217571598734926</v>
      </c>
      <c r="I10467">
        <f t="shared" si="491"/>
        <v>2.9750937483224558</v>
      </c>
    </row>
    <row r="10468" spans="2:9" x14ac:dyDescent="0.2">
      <c r="B10468" t="s">
        <v>0</v>
      </c>
      <c r="C10468" t="s">
        <v>17</v>
      </c>
      <c r="D10468">
        <v>27.820443709999999</v>
      </c>
      <c r="E10468">
        <v>25.245075679999999</v>
      </c>
      <c r="F10468">
        <v>22.47771097</v>
      </c>
      <c r="G10468">
        <f t="shared" si="489"/>
        <v>3.3257711356851458</v>
      </c>
      <c r="H10468">
        <f t="shared" si="490"/>
        <v>3.2286311141277362</v>
      </c>
      <c r="I10468">
        <f t="shared" si="491"/>
        <v>3.1125241946630191</v>
      </c>
    </row>
    <row r="10469" spans="2:9" x14ac:dyDescent="0.2">
      <c r="B10469" t="s">
        <v>0</v>
      </c>
      <c r="C10469" t="s">
        <v>17</v>
      </c>
      <c r="D10469">
        <v>32.321378600000003</v>
      </c>
      <c r="E10469">
        <v>24.536563810000001</v>
      </c>
      <c r="F10469">
        <v>19.135356059999999</v>
      </c>
      <c r="G10469">
        <f t="shared" si="489"/>
        <v>3.4757288874461789</v>
      </c>
      <c r="H10469">
        <f t="shared" si="490"/>
        <v>3.2001644054361043</v>
      </c>
      <c r="I10469">
        <f t="shared" si="491"/>
        <v>2.951537726491321</v>
      </c>
    </row>
    <row r="10470" spans="2:9" x14ac:dyDescent="0.2">
      <c r="B10470" t="s">
        <v>0</v>
      </c>
      <c r="C10470" t="s">
        <v>17</v>
      </c>
      <c r="D10470">
        <v>29.71000553</v>
      </c>
      <c r="E10470">
        <v>23.583858490000001</v>
      </c>
      <c r="F10470">
        <v>19.722056380000001</v>
      </c>
      <c r="G10470">
        <f t="shared" si="489"/>
        <v>3.3914838756071144</v>
      </c>
      <c r="H10470">
        <f t="shared" si="490"/>
        <v>3.1605625157345147</v>
      </c>
      <c r="I10470">
        <f t="shared" si="491"/>
        <v>2.9817376226424877</v>
      </c>
    </row>
    <row r="10471" spans="2:9" x14ac:dyDescent="0.2">
      <c r="B10471" t="s">
        <v>0</v>
      </c>
      <c r="C10471" t="s">
        <v>17</v>
      </c>
      <c r="D10471">
        <v>27.769343070000001</v>
      </c>
      <c r="E10471">
        <v>19.68953771</v>
      </c>
      <c r="F10471">
        <v>18.096188160000001</v>
      </c>
      <c r="G10471">
        <f t="shared" si="489"/>
        <v>3.3239326449351894</v>
      </c>
      <c r="H10471">
        <f t="shared" si="490"/>
        <v>2.9800874139599727</v>
      </c>
      <c r="I10471">
        <f t="shared" si="491"/>
        <v>2.8957013171976911</v>
      </c>
    </row>
    <row r="10472" spans="2:9" x14ac:dyDescent="0.2">
      <c r="B10472" t="s">
        <v>0</v>
      </c>
      <c r="C10472" t="s">
        <v>17</v>
      </c>
      <c r="D10472">
        <v>25.835164840000001</v>
      </c>
      <c r="E10472">
        <v>25.793181180000001</v>
      </c>
      <c r="F10472">
        <v>19.063116369999999</v>
      </c>
      <c r="G10472">
        <f t="shared" si="489"/>
        <v>3.2517365422103741</v>
      </c>
      <c r="H10472">
        <f t="shared" si="490"/>
        <v>3.250110161646564</v>
      </c>
      <c r="I10472">
        <f t="shared" si="491"/>
        <v>2.9477553880088272</v>
      </c>
    </row>
    <row r="10473" spans="2:9" x14ac:dyDescent="0.2">
      <c r="B10473" t="s">
        <v>0</v>
      </c>
      <c r="C10473" t="s">
        <v>17</v>
      </c>
      <c r="D10473">
        <v>39.222866279999998</v>
      </c>
      <c r="E10473">
        <v>26.123725759999999</v>
      </c>
      <c r="F10473">
        <v>21.833100139999999</v>
      </c>
      <c r="G10473">
        <f t="shared" si="489"/>
        <v>3.6692599001988024</v>
      </c>
      <c r="H10473">
        <f t="shared" si="490"/>
        <v>3.2628439343586066</v>
      </c>
      <c r="I10473">
        <f t="shared" si="491"/>
        <v>3.0834271733053713</v>
      </c>
    </row>
    <row r="10474" spans="2:9" x14ac:dyDescent="0.2">
      <c r="B10474" t="s">
        <v>0</v>
      </c>
      <c r="C10474" t="s">
        <v>17</v>
      </c>
      <c r="D10474">
        <v>41.748614119999999</v>
      </c>
      <c r="E10474">
        <v>32.876757449999999</v>
      </c>
      <c r="F10474">
        <v>33.467100510000002</v>
      </c>
      <c r="G10474">
        <f t="shared" si="489"/>
        <v>3.7316662560153682</v>
      </c>
      <c r="H10474">
        <f t="shared" si="490"/>
        <v>3.4927659476242039</v>
      </c>
      <c r="I10474">
        <f t="shared" si="491"/>
        <v>3.5105628819517096</v>
      </c>
    </row>
    <row r="10475" spans="2:9" x14ac:dyDescent="0.2">
      <c r="B10475" t="s">
        <v>0</v>
      </c>
      <c r="C10475" t="s">
        <v>17</v>
      </c>
      <c r="D10475">
        <v>40.019340829999997</v>
      </c>
      <c r="E10475">
        <v>22.7258733</v>
      </c>
      <c r="F10475">
        <v>17.943753699999998</v>
      </c>
      <c r="G10475">
        <f t="shared" si="489"/>
        <v>3.6893628580054458</v>
      </c>
      <c r="H10475">
        <f t="shared" si="490"/>
        <v>3.1235040683680699</v>
      </c>
      <c r="I10475">
        <f t="shared" si="491"/>
        <v>2.887242071087146</v>
      </c>
    </row>
    <row r="10476" spans="2:9" x14ac:dyDescent="0.2">
      <c r="B10476" t="s">
        <v>0</v>
      </c>
      <c r="C10476" t="s">
        <v>17</v>
      </c>
      <c r="D10476">
        <v>40.975267000000002</v>
      </c>
      <c r="E10476">
        <v>23.2711261</v>
      </c>
      <c r="F10476">
        <v>29.76578602</v>
      </c>
      <c r="G10476">
        <f t="shared" si="489"/>
        <v>3.7129686407770586</v>
      </c>
      <c r="H10476">
        <f t="shared" si="490"/>
        <v>3.1472133689237114</v>
      </c>
      <c r="I10476">
        <f t="shared" si="491"/>
        <v>3.3933596137822981</v>
      </c>
    </row>
    <row r="10477" spans="2:9" x14ac:dyDescent="0.2">
      <c r="B10477" t="s">
        <v>0</v>
      </c>
      <c r="C10477" t="s">
        <v>17</v>
      </c>
      <c r="D10477">
        <v>31.735976569999998</v>
      </c>
      <c r="E10477">
        <v>17.503942330000001</v>
      </c>
      <c r="F10477">
        <v>26.20162199</v>
      </c>
      <c r="G10477">
        <f t="shared" si="489"/>
        <v>3.4574509449334605</v>
      </c>
      <c r="H10477">
        <f t="shared" si="490"/>
        <v>2.8624261315586406</v>
      </c>
      <c r="I10477">
        <f t="shared" si="491"/>
        <v>3.2658213168660963</v>
      </c>
    </row>
    <row r="10478" spans="2:9" x14ac:dyDescent="0.2">
      <c r="B10478" t="s">
        <v>0</v>
      </c>
      <c r="C10478" t="s">
        <v>17</v>
      </c>
      <c r="D10478">
        <v>31.654645989999999</v>
      </c>
      <c r="E10478">
        <v>22.59225868</v>
      </c>
      <c r="F10478">
        <v>21.798894099999998</v>
      </c>
      <c r="G10478">
        <f t="shared" si="489"/>
        <v>3.4548849305502034</v>
      </c>
      <c r="H10478">
        <f t="shared" si="490"/>
        <v>3.1176073113161014</v>
      </c>
      <c r="I10478">
        <f t="shared" si="491"/>
        <v>3.0818592391504676</v>
      </c>
    </row>
    <row r="10479" spans="2:9" x14ac:dyDescent="0.2">
      <c r="B10479" t="s">
        <v>0</v>
      </c>
      <c r="C10479" t="s">
        <v>17</v>
      </c>
      <c r="D10479">
        <v>55.617261800000001</v>
      </c>
      <c r="E10479">
        <v>33.765655840000001</v>
      </c>
      <c r="F10479">
        <v>32.570428849999999</v>
      </c>
      <c r="G10479">
        <f t="shared" si="489"/>
        <v>4.0184936171013295</v>
      </c>
      <c r="H10479">
        <f t="shared" si="490"/>
        <v>3.5194441865017252</v>
      </c>
      <c r="I10479">
        <f t="shared" si="491"/>
        <v>3.4834047862263269</v>
      </c>
    </row>
    <row r="10480" spans="2:9" x14ac:dyDescent="0.2">
      <c r="B10480" t="s">
        <v>0</v>
      </c>
      <c r="C10480" t="s">
        <v>17</v>
      </c>
      <c r="D10480">
        <v>35.786566860000001</v>
      </c>
      <c r="E10480">
        <v>23.599635849999999</v>
      </c>
      <c r="F10480">
        <v>23.842403399999998</v>
      </c>
      <c r="G10480">
        <f t="shared" si="489"/>
        <v>3.5775725956169468</v>
      </c>
      <c r="H10480">
        <f t="shared" si="490"/>
        <v>3.1612312818277735</v>
      </c>
      <c r="I10480">
        <f t="shared" si="491"/>
        <v>3.1714656508741728</v>
      </c>
    </row>
    <row r="10481" spans="2:9" x14ac:dyDescent="0.2">
      <c r="B10481" t="s">
        <v>0</v>
      </c>
      <c r="C10481" t="s">
        <v>17</v>
      </c>
      <c r="D10481">
        <v>34.848731999999998</v>
      </c>
      <c r="E10481">
        <v>23.316171789999999</v>
      </c>
      <c r="F10481">
        <v>19.426532430000002</v>
      </c>
      <c r="G10481">
        <f t="shared" si="489"/>
        <v>3.5510167520395792</v>
      </c>
      <c r="H10481">
        <f t="shared" si="490"/>
        <v>3.1491471880580302</v>
      </c>
      <c r="I10481">
        <f t="shared" si="491"/>
        <v>2.9666397827173818</v>
      </c>
    </row>
    <row r="10482" spans="2:9" x14ac:dyDescent="0.2">
      <c r="B10482" t="s">
        <v>0</v>
      </c>
      <c r="C10482" t="s">
        <v>17</v>
      </c>
      <c r="D10482">
        <v>31.82205514</v>
      </c>
      <c r="E10482">
        <v>23.794222399999999</v>
      </c>
      <c r="F10482">
        <v>19.04313415</v>
      </c>
      <c r="G10482">
        <f t="shared" si="489"/>
        <v>3.4601596072476606</v>
      </c>
      <c r="H10482">
        <f t="shared" si="490"/>
        <v>3.1694427949048274</v>
      </c>
      <c r="I10482">
        <f t="shared" si="491"/>
        <v>2.9467066245351781</v>
      </c>
    </row>
    <row r="10483" spans="2:9" x14ac:dyDescent="0.2">
      <c r="B10483" t="s">
        <v>0</v>
      </c>
      <c r="C10483" t="s">
        <v>17</v>
      </c>
      <c r="D10483">
        <v>32.101343989999997</v>
      </c>
      <c r="E10483">
        <v>22.643177139999999</v>
      </c>
      <c r="F10483">
        <v>18.02518465</v>
      </c>
      <c r="G10483">
        <f t="shared" si="489"/>
        <v>3.4688978981068463</v>
      </c>
      <c r="H10483">
        <f t="shared" si="490"/>
        <v>3.1198585765280917</v>
      </c>
      <c r="I10483">
        <f t="shared" si="491"/>
        <v>2.8917699272239514</v>
      </c>
    </row>
    <row r="10484" spans="2:9" x14ac:dyDescent="0.2">
      <c r="B10484" t="s">
        <v>0</v>
      </c>
      <c r="C10484" t="s">
        <v>17</v>
      </c>
      <c r="D10484">
        <v>26.218896959999999</v>
      </c>
      <c r="E10484">
        <v>19.590423260000001</v>
      </c>
      <c r="F10484">
        <v>14.16032493</v>
      </c>
      <c r="G10484">
        <f t="shared" si="489"/>
        <v>3.2664804088007577</v>
      </c>
      <c r="H10484">
        <f t="shared" si="490"/>
        <v>2.9750408376444333</v>
      </c>
      <c r="I10484">
        <f t="shared" si="491"/>
        <v>2.6504440350361929</v>
      </c>
    </row>
    <row r="10485" spans="2:9" x14ac:dyDescent="0.2">
      <c r="B10485" t="s">
        <v>0</v>
      </c>
      <c r="C10485" t="s">
        <v>17</v>
      </c>
      <c r="D10485">
        <v>31.160588829999998</v>
      </c>
      <c r="E10485">
        <v>25.182000670000001</v>
      </c>
      <c r="F10485">
        <v>15.887922379999999</v>
      </c>
      <c r="G10485">
        <f t="shared" si="489"/>
        <v>3.4391541178073135</v>
      </c>
      <c r="H10485">
        <f t="shared" si="490"/>
        <v>3.2261294801858145</v>
      </c>
      <c r="I10485">
        <f t="shared" si="491"/>
        <v>2.7655592218427461</v>
      </c>
    </row>
    <row r="10486" spans="2:9" x14ac:dyDescent="0.2">
      <c r="B10486" t="s">
        <v>0</v>
      </c>
      <c r="C10486" t="s">
        <v>17</v>
      </c>
      <c r="D10486">
        <v>28.194062670000001</v>
      </c>
      <c r="E10486">
        <v>17.297416160000001</v>
      </c>
      <c r="F10486">
        <v>18.15448048</v>
      </c>
      <c r="G10486">
        <f t="shared" si="489"/>
        <v>3.3391114121596277</v>
      </c>
      <c r="H10486">
        <f t="shared" si="490"/>
        <v>2.8505571354358827</v>
      </c>
      <c r="I10486">
        <f t="shared" si="491"/>
        <v>2.8989173886485418</v>
      </c>
    </row>
    <row r="10487" spans="2:9" x14ac:dyDescent="0.2">
      <c r="B10487" t="s">
        <v>0</v>
      </c>
      <c r="C10487" t="s">
        <v>17</v>
      </c>
      <c r="D10487">
        <v>29.643763539999998</v>
      </c>
      <c r="E10487">
        <v>22.486846180000001</v>
      </c>
      <c r="F10487">
        <v>33.845249150000001</v>
      </c>
      <c r="G10487">
        <f t="shared" si="489"/>
        <v>3.3892517674009772</v>
      </c>
      <c r="H10487">
        <f t="shared" si="490"/>
        <v>3.1129305240346268</v>
      </c>
      <c r="I10487">
        <f t="shared" si="491"/>
        <v>3.5217986394344356</v>
      </c>
    </row>
    <row r="10488" spans="2:9" x14ac:dyDescent="0.2">
      <c r="B10488" t="s">
        <v>0</v>
      </c>
      <c r="C10488" t="s">
        <v>17</v>
      </c>
      <c r="D10488">
        <v>25.9141932</v>
      </c>
      <c r="E10488">
        <v>20.96762008</v>
      </c>
      <c r="F10488">
        <v>17.077172149999999</v>
      </c>
      <c r="G10488">
        <f t="shared" si="489"/>
        <v>3.254790818608325</v>
      </c>
      <c r="H10488">
        <f t="shared" si="490"/>
        <v>3.0429793468184188</v>
      </c>
      <c r="I10488">
        <f t="shared" si="491"/>
        <v>2.8377426096647378</v>
      </c>
    </row>
    <row r="10489" spans="2:9" x14ac:dyDescent="0.2">
      <c r="B10489" t="s">
        <v>0</v>
      </c>
      <c r="C10489" t="s">
        <v>17</v>
      </c>
      <c r="D10489">
        <v>40.442349049999997</v>
      </c>
      <c r="E10489">
        <v>24.249958639999999</v>
      </c>
      <c r="F10489">
        <v>23.064019850000001</v>
      </c>
      <c r="G10489">
        <f t="shared" si="489"/>
        <v>3.6998774797550813</v>
      </c>
      <c r="H10489">
        <f t="shared" si="490"/>
        <v>3.1884149118150273</v>
      </c>
      <c r="I10489">
        <f t="shared" si="491"/>
        <v>3.1382738209843608</v>
      </c>
    </row>
    <row r="10490" spans="2:9" x14ac:dyDescent="0.2">
      <c r="B10490" t="s">
        <v>0</v>
      </c>
      <c r="C10490" t="s">
        <v>17</v>
      </c>
      <c r="D10490">
        <v>27.71057446</v>
      </c>
      <c r="E10490">
        <v>20.553238199999999</v>
      </c>
      <c r="F10490">
        <v>26.667032559999999</v>
      </c>
      <c r="G10490">
        <f t="shared" si="489"/>
        <v>3.3218140898039912</v>
      </c>
      <c r="H10490">
        <f t="shared" si="490"/>
        <v>3.0230185051706844</v>
      </c>
      <c r="I10490">
        <f t="shared" si="491"/>
        <v>3.28342806691164</v>
      </c>
    </row>
    <row r="10491" spans="2:9" x14ac:dyDescent="0.2">
      <c r="B10491" t="s">
        <v>0</v>
      </c>
      <c r="C10491" t="s">
        <v>17</v>
      </c>
      <c r="D10491">
        <v>38.5957291</v>
      </c>
      <c r="E10491">
        <v>20.596217209999999</v>
      </c>
      <c r="F10491">
        <v>18.36412447</v>
      </c>
      <c r="G10491">
        <f t="shared" si="489"/>
        <v>3.6531416252714468</v>
      </c>
      <c r="H10491">
        <f t="shared" si="490"/>
        <v>3.0251074283508514</v>
      </c>
      <c r="I10491">
        <f t="shared" si="491"/>
        <v>2.9103990042990957</v>
      </c>
    </row>
    <row r="10492" spans="2:9" x14ac:dyDescent="0.2">
      <c r="B10492" t="s">
        <v>0</v>
      </c>
      <c r="C10492" t="s">
        <v>17</v>
      </c>
      <c r="D10492">
        <v>31.49925112</v>
      </c>
      <c r="E10492">
        <v>22.079380929999999</v>
      </c>
      <c r="F10492">
        <v>22.776834749999999</v>
      </c>
      <c r="G10492">
        <f t="shared" si="489"/>
        <v>3.4499637715807281</v>
      </c>
      <c r="H10492">
        <f t="shared" si="490"/>
        <v>3.0946441834252543</v>
      </c>
      <c r="I10492">
        <f t="shared" si="491"/>
        <v>3.1257439997256222</v>
      </c>
    </row>
    <row r="10493" spans="2:9" x14ac:dyDescent="0.2">
      <c r="B10493" t="s">
        <v>0</v>
      </c>
      <c r="C10493" t="s">
        <v>17</v>
      </c>
      <c r="D10493">
        <v>34.837960340000002</v>
      </c>
      <c r="E10493">
        <v>24.85779037</v>
      </c>
      <c r="F10493">
        <v>22.553654389999998</v>
      </c>
      <c r="G10493">
        <f t="shared" si="489"/>
        <v>3.5507076066425434</v>
      </c>
      <c r="H10493">
        <f t="shared" si="490"/>
        <v>3.213171199187753</v>
      </c>
      <c r="I10493">
        <f t="shared" si="491"/>
        <v>3.115897110025045</v>
      </c>
    </row>
    <row r="10494" spans="2:9" x14ac:dyDescent="0.2">
      <c r="B10494" t="s">
        <v>0</v>
      </c>
      <c r="C10494" t="s">
        <v>17</v>
      </c>
      <c r="D10494">
        <v>26.50009056</v>
      </c>
      <c r="E10494">
        <v>20.312443399999999</v>
      </c>
      <c r="F10494">
        <v>19.009780840000001</v>
      </c>
      <c r="G10494">
        <f t="shared" si="489"/>
        <v>3.2771481503448281</v>
      </c>
      <c r="H10494">
        <f t="shared" si="490"/>
        <v>3.0112336736245355</v>
      </c>
      <c r="I10494">
        <f t="shared" si="491"/>
        <v>2.9449536277647606</v>
      </c>
    </row>
    <row r="10495" spans="2:9" x14ac:dyDescent="0.2">
      <c r="B10495" t="s">
        <v>0</v>
      </c>
      <c r="C10495" t="s">
        <v>17</v>
      </c>
      <c r="D10495">
        <v>34.219062129999998</v>
      </c>
      <c r="E10495">
        <v>23.613847979999999</v>
      </c>
      <c r="F10495">
        <v>23.34399865</v>
      </c>
      <c r="G10495">
        <f t="shared" si="489"/>
        <v>3.532782861016579</v>
      </c>
      <c r="H10495">
        <f t="shared" si="490"/>
        <v>3.1618333187577505</v>
      </c>
      <c r="I10495">
        <f t="shared" si="491"/>
        <v>3.1503399339497222</v>
      </c>
    </row>
    <row r="10496" spans="2:9" x14ac:dyDescent="0.2">
      <c r="B10496" t="s">
        <v>0</v>
      </c>
      <c r="C10496" t="s">
        <v>17</v>
      </c>
      <c r="D10496">
        <v>41.711108449999998</v>
      </c>
      <c r="E10496">
        <v>22.699988040000001</v>
      </c>
      <c r="F10496">
        <v>21.51333254</v>
      </c>
      <c r="G10496">
        <f t="shared" si="489"/>
        <v>3.7307674830175723</v>
      </c>
      <c r="H10496">
        <f t="shared" si="490"/>
        <v>3.1223643976149718</v>
      </c>
      <c r="I10496">
        <f t="shared" si="491"/>
        <v>3.0686728610793494</v>
      </c>
    </row>
    <row r="10497" spans="2:9" x14ac:dyDescent="0.2">
      <c r="B10497" t="s">
        <v>0</v>
      </c>
      <c r="C10497" t="s">
        <v>17</v>
      </c>
      <c r="D10497">
        <v>43.080829620000003</v>
      </c>
      <c r="E10497">
        <v>25.1953867</v>
      </c>
      <c r="F10497">
        <v>16.071137820000001</v>
      </c>
      <c r="G10497">
        <f t="shared" si="489"/>
        <v>3.7630781097629287</v>
      </c>
      <c r="H10497">
        <f t="shared" si="490"/>
        <v>3.2266609102981674</v>
      </c>
      <c r="I10497">
        <f t="shared" si="491"/>
        <v>2.7770249812255137</v>
      </c>
    </row>
    <row r="10498" spans="2:9" x14ac:dyDescent="0.2">
      <c r="B10498" t="s">
        <v>0</v>
      </c>
      <c r="C10498" t="s">
        <v>17</v>
      </c>
      <c r="D10498">
        <v>31.49768005</v>
      </c>
      <c r="E10498">
        <v>23.59874924</v>
      </c>
      <c r="F10498">
        <v>16.767601370000001</v>
      </c>
      <c r="G10498">
        <f t="shared" si="489"/>
        <v>3.4499138939130023</v>
      </c>
      <c r="H10498">
        <f t="shared" si="490"/>
        <v>3.16119371232202</v>
      </c>
      <c r="I10498">
        <f t="shared" si="491"/>
        <v>2.8194485345974556</v>
      </c>
    </row>
    <row r="10499" spans="2:9" x14ac:dyDescent="0.2">
      <c r="B10499" t="s">
        <v>0</v>
      </c>
      <c r="C10499" t="s">
        <v>17</v>
      </c>
      <c r="D10499">
        <v>30.027139869999999</v>
      </c>
      <c r="E10499">
        <v>23.49136459</v>
      </c>
      <c r="F10499">
        <v>20.028088820000001</v>
      </c>
      <c r="G10499">
        <f t="shared" si="489"/>
        <v>3.402101635035149</v>
      </c>
      <c r="H10499">
        <f t="shared" si="490"/>
        <v>3.1566328893632605</v>
      </c>
      <c r="I10499">
        <f t="shared" si="491"/>
        <v>2.9971357292491567</v>
      </c>
    </row>
    <row r="10500" spans="2:9" x14ac:dyDescent="0.2">
      <c r="B10500" t="s">
        <v>0</v>
      </c>
      <c r="C10500" t="s">
        <v>17</v>
      </c>
      <c r="D10500">
        <v>33.315221579999999</v>
      </c>
      <c r="E10500">
        <v>23.297495179999999</v>
      </c>
      <c r="F10500">
        <v>14.23352601</v>
      </c>
      <c r="G10500">
        <f t="shared" ref="G10500:G10563" si="492">LN(D10500)</f>
        <v>3.506014397050464</v>
      </c>
      <c r="H10500">
        <f t="shared" ref="H10500:H10563" si="493">LN(E10500)</f>
        <v>3.148345851788501</v>
      </c>
      <c r="I10500">
        <f t="shared" ref="I10500:I10563" si="494">LN(F10500)</f>
        <v>2.6556001684771866</v>
      </c>
    </row>
    <row r="10501" spans="2:9" x14ac:dyDescent="0.2">
      <c r="B10501" t="s">
        <v>0</v>
      </c>
      <c r="C10501" t="s">
        <v>17</v>
      </c>
      <c r="D10501">
        <v>29.53924202</v>
      </c>
      <c r="E10501">
        <v>24.87585795</v>
      </c>
      <c r="F10501">
        <v>21.837660400000001</v>
      </c>
      <c r="G10501">
        <f t="shared" si="492"/>
        <v>3.3857196173292041</v>
      </c>
      <c r="H10501">
        <f t="shared" si="493"/>
        <v>3.2138977729021359</v>
      </c>
      <c r="I10501">
        <f t="shared" si="494"/>
        <v>3.083636020596336</v>
      </c>
    </row>
    <row r="10502" spans="2:9" x14ac:dyDescent="0.2">
      <c r="B10502" t="s">
        <v>0</v>
      </c>
      <c r="C10502" t="s">
        <v>17</v>
      </c>
      <c r="D10502">
        <v>39.759503260000002</v>
      </c>
      <c r="E10502">
        <v>23.201575040000002</v>
      </c>
      <c r="F10502">
        <v>23.678933820000001</v>
      </c>
      <c r="G10502">
        <f t="shared" si="492"/>
        <v>3.6828488882495649</v>
      </c>
      <c r="H10502">
        <f t="shared" si="493"/>
        <v>3.1442201660230382</v>
      </c>
      <c r="I10502">
        <f t="shared" si="494"/>
        <v>3.1645857845089287</v>
      </c>
    </row>
    <row r="10503" spans="2:9" x14ac:dyDescent="0.2">
      <c r="B10503" t="s">
        <v>0</v>
      </c>
      <c r="C10503" t="s">
        <v>17</v>
      </c>
      <c r="D10503">
        <v>30.914568060000001</v>
      </c>
      <c r="E10503">
        <v>20.145999360000001</v>
      </c>
      <c r="F10503">
        <v>18.263308890000001</v>
      </c>
      <c r="G10503">
        <f t="shared" si="492"/>
        <v>3.4312275310546037</v>
      </c>
      <c r="H10503">
        <f t="shared" si="493"/>
        <v>3.0030057257523959</v>
      </c>
      <c r="I10503">
        <f t="shared" si="494"/>
        <v>2.9048940684984026</v>
      </c>
    </row>
    <row r="10504" spans="2:9" x14ac:dyDescent="0.2">
      <c r="B10504" t="s">
        <v>0</v>
      </c>
      <c r="C10504" t="s">
        <v>17</v>
      </c>
      <c r="D10504">
        <v>34.820004089999998</v>
      </c>
      <c r="E10504">
        <v>21.117406419999998</v>
      </c>
      <c r="F10504">
        <v>19.911842910000001</v>
      </c>
      <c r="G10504">
        <f t="shared" si="492"/>
        <v>3.5501920518012651</v>
      </c>
      <c r="H10504">
        <f t="shared" si="493"/>
        <v>3.0500976492139342</v>
      </c>
      <c r="I10504">
        <f t="shared" si="494"/>
        <v>2.9913146758216356</v>
      </c>
    </row>
    <row r="10505" spans="2:9" x14ac:dyDescent="0.2">
      <c r="B10505" t="s">
        <v>0</v>
      </c>
      <c r="C10505" t="s">
        <v>17</v>
      </c>
      <c r="D10505">
        <v>36.86900996</v>
      </c>
      <c r="E10505">
        <v>30.278968949999999</v>
      </c>
      <c r="F10505">
        <v>36.481312240000001</v>
      </c>
      <c r="G10505">
        <f t="shared" si="492"/>
        <v>3.6073713597021797</v>
      </c>
      <c r="H10505">
        <f t="shared" si="493"/>
        <v>3.4104533774611139</v>
      </c>
      <c r="I10505">
        <f t="shared" si="494"/>
        <v>3.5968001360504003</v>
      </c>
    </row>
    <row r="10506" spans="2:9" x14ac:dyDescent="0.2">
      <c r="B10506" t="s">
        <v>0</v>
      </c>
      <c r="C10506" t="s">
        <v>17</v>
      </c>
      <c r="D10506">
        <v>26.749001710000002</v>
      </c>
      <c r="E10506">
        <v>28.96349116</v>
      </c>
      <c r="F10506">
        <v>17.82258985</v>
      </c>
      <c r="G10506">
        <f t="shared" si="492"/>
        <v>3.2864971533932987</v>
      </c>
      <c r="H10506">
        <f t="shared" si="493"/>
        <v>3.3660361113567876</v>
      </c>
      <c r="I10506">
        <f t="shared" si="494"/>
        <v>2.8804667453772166</v>
      </c>
    </row>
    <row r="10507" spans="2:9" x14ac:dyDescent="0.2">
      <c r="B10507" t="s">
        <v>0</v>
      </c>
      <c r="C10507" t="s">
        <v>17</v>
      </c>
      <c r="D10507">
        <v>30.25856632</v>
      </c>
      <c r="E10507">
        <v>30.431784740000001</v>
      </c>
      <c r="F10507">
        <v>30.596594490000001</v>
      </c>
      <c r="G10507">
        <f t="shared" si="492"/>
        <v>3.4097793285200235</v>
      </c>
      <c r="H10507">
        <f t="shared" si="493"/>
        <v>3.4154876128626737</v>
      </c>
      <c r="I10507">
        <f t="shared" si="494"/>
        <v>3.420888711588542</v>
      </c>
    </row>
    <row r="10508" spans="2:9" x14ac:dyDescent="0.2">
      <c r="B10508" t="s">
        <v>0</v>
      </c>
      <c r="C10508" t="s">
        <v>17</v>
      </c>
      <c r="D10508">
        <v>42.428219130000002</v>
      </c>
      <c r="E10508">
        <v>23.44107803</v>
      </c>
      <c r="F10508">
        <v>19.25594504</v>
      </c>
      <c r="G10508">
        <f t="shared" si="492"/>
        <v>3.7478136863795801</v>
      </c>
      <c r="H10508">
        <f t="shared" si="493"/>
        <v>3.1544899546922118</v>
      </c>
      <c r="I10508">
        <f t="shared" si="494"/>
        <v>2.9578198463013758</v>
      </c>
    </row>
    <row r="10509" spans="2:9" x14ac:dyDescent="0.2">
      <c r="B10509" t="s">
        <v>0</v>
      </c>
      <c r="C10509" t="s">
        <v>17</v>
      </c>
      <c r="D10509">
        <v>39.354436020000001</v>
      </c>
      <c r="E10509">
        <v>27.686283249999999</v>
      </c>
      <c r="F10509">
        <v>34.003566650000003</v>
      </c>
      <c r="G10509">
        <f t="shared" si="492"/>
        <v>3.6726087009111175</v>
      </c>
      <c r="H10509">
        <f t="shared" si="493"/>
        <v>3.3209371010157804</v>
      </c>
      <c r="I10509">
        <f t="shared" si="494"/>
        <v>3.5264654205849753</v>
      </c>
    </row>
    <row r="10510" spans="2:9" x14ac:dyDescent="0.2">
      <c r="B10510" t="s">
        <v>0</v>
      </c>
      <c r="C10510" t="s">
        <v>17</v>
      </c>
      <c r="D10510">
        <v>29.080120369999999</v>
      </c>
      <c r="E10510">
        <v>22.864961439999998</v>
      </c>
      <c r="F10510">
        <v>22.119616319999999</v>
      </c>
      <c r="G10510">
        <f t="shared" si="492"/>
        <v>3.3700547919277284</v>
      </c>
      <c r="H10510">
        <f t="shared" si="493"/>
        <v>3.1296056706883033</v>
      </c>
      <c r="I10510">
        <f t="shared" si="494"/>
        <v>3.0964648311149126</v>
      </c>
    </row>
    <row r="10511" spans="2:9" x14ac:dyDescent="0.2">
      <c r="B10511" t="s">
        <v>0</v>
      </c>
      <c r="C10511" t="s">
        <v>17</v>
      </c>
      <c r="D10511">
        <v>32.719180090000002</v>
      </c>
      <c r="E10511">
        <v>29.35461201</v>
      </c>
      <c r="F10511">
        <v>30.768081989999999</v>
      </c>
      <c r="G10511">
        <f t="shared" si="492"/>
        <v>3.4879614530464971</v>
      </c>
      <c r="H10511">
        <f t="shared" si="493"/>
        <v>3.3794496722596654</v>
      </c>
      <c r="I10511">
        <f t="shared" si="494"/>
        <v>3.4264778536244647</v>
      </c>
    </row>
    <row r="10512" spans="2:9" x14ac:dyDescent="0.2">
      <c r="B10512" t="s">
        <v>0</v>
      </c>
      <c r="C10512" t="s">
        <v>17</v>
      </c>
      <c r="D10512">
        <v>33.028516590000002</v>
      </c>
      <c r="E10512">
        <v>23.17329312</v>
      </c>
      <c r="F10512">
        <v>22.057307380000001</v>
      </c>
      <c r="G10512">
        <f t="shared" si="492"/>
        <v>3.4973713274041605</v>
      </c>
      <c r="H10512">
        <f t="shared" si="493"/>
        <v>3.143000456959558</v>
      </c>
      <c r="I10512">
        <f t="shared" si="494"/>
        <v>3.0936439474453685</v>
      </c>
    </row>
    <row r="10513" spans="2:9" x14ac:dyDescent="0.2">
      <c r="B10513" t="s">
        <v>0</v>
      </c>
      <c r="C10513" t="s">
        <v>17</v>
      </c>
      <c r="D10513">
        <v>31.23409616</v>
      </c>
      <c r="E10513">
        <v>20.425572120000002</v>
      </c>
      <c r="F10513">
        <v>23.04450976</v>
      </c>
      <c r="G10513">
        <f t="shared" si="492"/>
        <v>3.4415103237572073</v>
      </c>
      <c r="H10513">
        <f t="shared" si="493"/>
        <v>3.0167876511248863</v>
      </c>
      <c r="I10513">
        <f t="shared" si="494"/>
        <v>3.1374275527849882</v>
      </c>
    </row>
    <row r="10514" spans="2:9" x14ac:dyDescent="0.2">
      <c r="B10514" t="s">
        <v>0</v>
      </c>
      <c r="C10514" t="s">
        <v>17</v>
      </c>
      <c r="D10514">
        <v>38.41446655</v>
      </c>
      <c r="E10514">
        <v>46.890054249999999</v>
      </c>
      <c r="F10514">
        <v>38.80036166</v>
      </c>
      <c r="G10514">
        <f t="shared" si="492"/>
        <v>3.6484341217205118</v>
      </c>
      <c r="H10514">
        <f t="shared" si="493"/>
        <v>3.8478055900639307</v>
      </c>
      <c r="I10514">
        <f t="shared" si="494"/>
        <v>3.6584295677198071</v>
      </c>
    </row>
    <row r="10515" spans="2:9" x14ac:dyDescent="0.2">
      <c r="B10515" t="s">
        <v>0</v>
      </c>
      <c r="C10515" t="s">
        <v>17</v>
      </c>
      <c r="D10515">
        <v>29.691474970000002</v>
      </c>
      <c r="E10515">
        <v>21.607577809999999</v>
      </c>
      <c r="F10515">
        <v>19.29860171</v>
      </c>
      <c r="G10515">
        <f t="shared" si="492"/>
        <v>3.3908599665582111</v>
      </c>
      <c r="H10515">
        <f t="shared" si="493"/>
        <v>3.0730440777026176</v>
      </c>
      <c r="I10515">
        <f t="shared" si="494"/>
        <v>2.9600326430271258</v>
      </c>
    </row>
    <row r="10516" spans="2:9" x14ac:dyDescent="0.2">
      <c r="B10516" t="s">
        <v>0</v>
      </c>
      <c r="C10516" t="s">
        <v>17</v>
      </c>
      <c r="D10516">
        <v>29.986463619999999</v>
      </c>
      <c r="E10516">
        <v>25.848843769999998</v>
      </c>
      <c r="F10516">
        <v>15.437676250000001</v>
      </c>
      <c r="G10516">
        <f t="shared" si="492"/>
        <v>3.4007460671684218</v>
      </c>
      <c r="H10516">
        <f t="shared" si="493"/>
        <v>3.252265871520823</v>
      </c>
      <c r="I10516">
        <f t="shared" si="494"/>
        <v>2.736811031327071</v>
      </c>
    </row>
    <row r="10517" spans="2:9" x14ac:dyDescent="0.2">
      <c r="B10517" t="s">
        <v>0</v>
      </c>
      <c r="C10517" t="s">
        <v>17</v>
      </c>
      <c r="D10517">
        <v>35.796016700000003</v>
      </c>
      <c r="E10517">
        <v>22.53774494</v>
      </c>
      <c r="F10517">
        <v>25.868936720000001</v>
      </c>
      <c r="G10517">
        <f t="shared" si="492"/>
        <v>3.5778366218530766</v>
      </c>
      <c r="H10517">
        <f t="shared" si="493"/>
        <v>3.1151914565790859</v>
      </c>
      <c r="I10517">
        <f t="shared" si="494"/>
        <v>3.2530428944642122</v>
      </c>
    </row>
    <row r="10518" spans="2:9" x14ac:dyDescent="0.2">
      <c r="B10518" t="s">
        <v>0</v>
      </c>
      <c r="C10518" t="s">
        <v>17</v>
      </c>
      <c r="D10518">
        <v>30.123997079999999</v>
      </c>
      <c r="E10518">
        <v>22.740335519999999</v>
      </c>
      <c r="F10518">
        <v>16.04147129</v>
      </c>
      <c r="G10518">
        <f t="shared" si="492"/>
        <v>3.4053220993064222</v>
      </c>
      <c r="H10518">
        <f t="shared" si="493"/>
        <v>3.1241402428309559</v>
      </c>
      <c r="I10518">
        <f t="shared" si="494"/>
        <v>2.7751773245409947</v>
      </c>
    </row>
    <row r="10519" spans="2:9" x14ac:dyDescent="0.2">
      <c r="B10519" t="s">
        <v>0</v>
      </c>
      <c r="C10519" t="s">
        <v>17</v>
      </c>
      <c r="D10519">
        <v>40.289290579999999</v>
      </c>
      <c r="E10519">
        <v>28.687683809999999</v>
      </c>
      <c r="F10519">
        <v>27.087655120000001</v>
      </c>
      <c r="G10519">
        <f t="shared" si="492"/>
        <v>3.6960856912050986</v>
      </c>
      <c r="H10519">
        <f t="shared" si="493"/>
        <v>3.3564678951204985</v>
      </c>
      <c r="I10519">
        <f t="shared" si="494"/>
        <v>3.2990780934727533</v>
      </c>
    </row>
    <row r="10520" spans="2:9" x14ac:dyDescent="0.2">
      <c r="B10520" t="s">
        <v>0</v>
      </c>
      <c r="C10520" t="s">
        <v>17</v>
      </c>
      <c r="D10520">
        <v>33.631993370000004</v>
      </c>
      <c r="E10520">
        <v>24.408481829999999</v>
      </c>
      <c r="F10520">
        <v>20.793203479999999</v>
      </c>
      <c r="G10520">
        <f t="shared" si="492"/>
        <v>3.5154777975608389</v>
      </c>
      <c r="H10520">
        <f t="shared" si="493"/>
        <v>3.1949306878783248</v>
      </c>
      <c r="I10520">
        <f t="shared" si="494"/>
        <v>3.0346261775417429</v>
      </c>
    </row>
    <row r="10521" spans="2:9" x14ac:dyDescent="0.2">
      <c r="B10521" t="s">
        <v>0</v>
      </c>
      <c r="C10521" t="s">
        <v>17</v>
      </c>
      <c r="D10521">
        <v>29.056514750000002</v>
      </c>
      <c r="E10521">
        <v>21.572225199999998</v>
      </c>
      <c r="F10521">
        <v>18.148954419999999</v>
      </c>
      <c r="G10521">
        <f t="shared" si="492"/>
        <v>3.3692427180521585</v>
      </c>
      <c r="H10521">
        <f t="shared" si="493"/>
        <v>3.071406616879047</v>
      </c>
      <c r="I10521">
        <f t="shared" si="494"/>
        <v>2.8986129513379733</v>
      </c>
    </row>
    <row r="10522" spans="2:9" x14ac:dyDescent="0.2">
      <c r="B10522" t="s">
        <v>0</v>
      </c>
      <c r="C10522" t="s">
        <v>17</v>
      </c>
      <c r="D10522">
        <v>45.617748339999999</v>
      </c>
      <c r="E10522">
        <v>26.055099340000002</v>
      </c>
      <c r="F10522">
        <v>24.136247239999999</v>
      </c>
      <c r="G10522">
        <f t="shared" si="492"/>
        <v>3.8202968587771262</v>
      </c>
      <c r="H10522">
        <f t="shared" si="493"/>
        <v>3.2602135010578053</v>
      </c>
      <c r="I10522">
        <f t="shared" si="494"/>
        <v>3.1837147454237842</v>
      </c>
    </row>
    <row r="10523" spans="2:9" x14ac:dyDescent="0.2">
      <c r="B10523" t="s">
        <v>0</v>
      </c>
      <c r="C10523" t="s">
        <v>17</v>
      </c>
      <c r="D10523">
        <v>50.207067139999999</v>
      </c>
      <c r="E10523">
        <v>23.67477032</v>
      </c>
      <c r="F10523">
        <v>19.054840989999999</v>
      </c>
      <c r="G10523">
        <f t="shared" si="492"/>
        <v>3.916155796470429</v>
      </c>
      <c r="H10523">
        <f t="shared" si="493"/>
        <v>3.1644099376523274</v>
      </c>
      <c r="I10523">
        <f t="shared" si="494"/>
        <v>2.9473211894996121</v>
      </c>
    </row>
    <row r="10524" spans="2:9" x14ac:dyDescent="0.2">
      <c r="B10524" t="s">
        <v>0</v>
      </c>
      <c r="C10524" t="s">
        <v>17</v>
      </c>
      <c r="D10524">
        <v>27.020236090000001</v>
      </c>
      <c r="E10524">
        <v>24.124789209999999</v>
      </c>
      <c r="F10524">
        <v>29.905002809999999</v>
      </c>
      <c r="G10524">
        <f t="shared" si="492"/>
        <v>3.2965860700956569</v>
      </c>
      <c r="H10524">
        <f t="shared" si="493"/>
        <v>3.1832399097775519</v>
      </c>
      <c r="I10524">
        <f t="shared" si="494"/>
        <v>3.398025784460736</v>
      </c>
    </row>
    <row r="10525" spans="2:9" x14ac:dyDescent="0.2">
      <c r="B10525" t="s">
        <v>0</v>
      </c>
      <c r="C10525" t="s">
        <v>17</v>
      </c>
      <c r="D10525">
        <v>34.175280090000001</v>
      </c>
      <c r="E10525">
        <v>27.190820380000002</v>
      </c>
      <c r="F10525">
        <v>23.007228040000001</v>
      </c>
      <c r="G10525">
        <f t="shared" si="492"/>
        <v>3.5315025783335607</v>
      </c>
      <c r="H10525">
        <f t="shared" si="493"/>
        <v>3.3028794303113136</v>
      </c>
      <c r="I10525">
        <f t="shared" si="494"/>
        <v>3.1358084291676951</v>
      </c>
    </row>
    <row r="10526" spans="2:9" x14ac:dyDescent="0.2">
      <c r="B10526" t="s">
        <v>0</v>
      </c>
      <c r="C10526" t="s">
        <v>17</v>
      </c>
      <c r="D10526">
        <v>47.3119017</v>
      </c>
      <c r="E10526">
        <v>23.61751679</v>
      </c>
      <c r="F10526">
        <v>28.90170024</v>
      </c>
      <c r="G10526">
        <f t="shared" si="492"/>
        <v>3.8567618854109726</v>
      </c>
      <c r="H10526">
        <f t="shared" si="493"/>
        <v>3.1619886735744172</v>
      </c>
      <c r="I10526">
        <f t="shared" si="494"/>
        <v>3.3639004252217721</v>
      </c>
    </row>
    <row r="10527" spans="2:9" x14ac:dyDescent="0.2">
      <c r="B10527" t="s">
        <v>0</v>
      </c>
      <c r="C10527" t="s">
        <v>17</v>
      </c>
      <c r="D10527">
        <v>34.67533134</v>
      </c>
      <c r="E10527">
        <v>30.41094485</v>
      </c>
      <c r="F10527">
        <v>29.129970069999999</v>
      </c>
      <c r="G10527">
        <f t="shared" si="492"/>
        <v>3.5460285217428402</v>
      </c>
      <c r="H10527">
        <f t="shared" si="493"/>
        <v>3.4148025715781878</v>
      </c>
      <c r="I10527">
        <f t="shared" si="494"/>
        <v>3.371767543507719</v>
      </c>
    </row>
    <row r="10528" spans="2:9" x14ac:dyDescent="0.2">
      <c r="B10528" t="s">
        <v>0</v>
      </c>
      <c r="C10528" t="s">
        <v>17</v>
      </c>
      <c r="D10528">
        <v>28.508701469999998</v>
      </c>
      <c r="E10528">
        <v>21.38917575</v>
      </c>
      <c r="F10528">
        <v>17.793077069999999</v>
      </c>
      <c r="G10528">
        <f t="shared" si="492"/>
        <v>3.3502093554123875</v>
      </c>
      <c r="H10528">
        <f t="shared" si="493"/>
        <v>3.0628849879899955</v>
      </c>
      <c r="I10528">
        <f t="shared" si="494"/>
        <v>2.8788094529939898</v>
      </c>
    </row>
    <row r="10529" spans="2:9" x14ac:dyDescent="0.2">
      <c r="B10529" t="s">
        <v>0</v>
      </c>
      <c r="C10529" t="s">
        <v>17</v>
      </c>
      <c r="D10529">
        <v>40.799147670000004</v>
      </c>
      <c r="E10529">
        <v>25.520103760000001</v>
      </c>
      <c r="F10529">
        <v>20.10172318</v>
      </c>
      <c r="G10529">
        <f t="shared" si="492"/>
        <v>3.7086611907507314</v>
      </c>
      <c r="H10529">
        <f t="shared" si="493"/>
        <v>3.2394665242990448</v>
      </c>
      <c r="I10529">
        <f t="shared" si="494"/>
        <v>3.0008055417386523</v>
      </c>
    </row>
    <row r="10530" spans="2:9" x14ac:dyDescent="0.2">
      <c r="B10530" t="s">
        <v>0</v>
      </c>
      <c r="C10530" t="s">
        <v>17</v>
      </c>
      <c r="D10530">
        <v>30.446871170000001</v>
      </c>
      <c r="E10530">
        <v>24.730552150000001</v>
      </c>
      <c r="F10530">
        <v>23.785521469999999</v>
      </c>
      <c r="G10530">
        <f t="shared" si="492"/>
        <v>3.4159832358386844</v>
      </c>
      <c r="H10530">
        <f t="shared" si="493"/>
        <v>3.2080394084171151</v>
      </c>
      <c r="I10530">
        <f t="shared" si="494"/>
        <v>3.1690770539659621</v>
      </c>
    </row>
    <row r="10531" spans="2:9" x14ac:dyDescent="0.2">
      <c r="B10531" t="s">
        <v>0</v>
      </c>
      <c r="C10531" t="s">
        <v>17</v>
      </c>
      <c r="D10531">
        <v>41.38763797</v>
      </c>
      <c r="E10531">
        <v>25.575717439999998</v>
      </c>
      <c r="F10531">
        <v>26.808535689999999</v>
      </c>
      <c r="G10531">
        <f t="shared" si="492"/>
        <v>3.7229822364830301</v>
      </c>
      <c r="H10531">
        <f t="shared" si="493"/>
        <v>3.2416433638391458</v>
      </c>
      <c r="I10531">
        <f t="shared" si="494"/>
        <v>3.2887203327032823</v>
      </c>
    </row>
    <row r="10532" spans="2:9" x14ac:dyDescent="0.2">
      <c r="B10532" t="s">
        <v>0</v>
      </c>
      <c r="C10532" t="s">
        <v>17</v>
      </c>
      <c r="D10532">
        <v>36.03004026</v>
      </c>
      <c r="E10532">
        <v>29.075503250000001</v>
      </c>
      <c r="F10532">
        <v>23.54109631</v>
      </c>
      <c r="G10532">
        <f t="shared" si="492"/>
        <v>3.5843530421615424</v>
      </c>
      <c r="H10532">
        <f t="shared" si="493"/>
        <v>3.3698960069393715</v>
      </c>
      <c r="I10532">
        <f t="shared" si="494"/>
        <v>3.1587476729651809</v>
      </c>
    </row>
    <row r="10533" spans="2:9" x14ac:dyDescent="0.2">
      <c r="B10533" t="s">
        <v>0</v>
      </c>
      <c r="C10533" t="s">
        <v>17</v>
      </c>
      <c r="D10533">
        <v>34.24709859</v>
      </c>
      <c r="E10533">
        <v>22.198084510000001</v>
      </c>
      <c r="F10533">
        <v>20.29983099</v>
      </c>
      <c r="G10533">
        <f t="shared" si="492"/>
        <v>3.5336018484191807</v>
      </c>
      <c r="H10533">
        <f t="shared" si="493"/>
        <v>3.1000060018222797</v>
      </c>
      <c r="I10533">
        <f t="shared" si="494"/>
        <v>3.0106125603973202</v>
      </c>
    </row>
    <row r="10534" spans="2:9" x14ac:dyDescent="0.2">
      <c r="B10534" t="s">
        <v>0</v>
      </c>
      <c r="C10534" t="s">
        <v>17</v>
      </c>
      <c r="D10534">
        <v>42.041238970000002</v>
      </c>
      <c r="E10534">
        <v>28.20889609</v>
      </c>
      <c r="F10534">
        <v>30.648838470000001</v>
      </c>
      <c r="G10534">
        <f t="shared" si="492"/>
        <v>3.7386510167923706</v>
      </c>
      <c r="H10534">
        <f t="shared" si="493"/>
        <v>3.3396373923801015</v>
      </c>
      <c r="I10534">
        <f t="shared" si="494"/>
        <v>3.4225947650899018</v>
      </c>
    </row>
    <row r="10535" spans="2:9" x14ac:dyDescent="0.2">
      <c r="B10535" t="s">
        <v>0</v>
      </c>
      <c r="C10535" t="s">
        <v>17</v>
      </c>
      <c r="D10535">
        <v>41.156561340000003</v>
      </c>
      <c r="E10535">
        <v>25.547395389999998</v>
      </c>
      <c r="F10535">
        <v>26.95929405</v>
      </c>
      <c r="G10535">
        <f t="shared" si="492"/>
        <v>3.7173833637440987</v>
      </c>
      <c r="H10535">
        <f t="shared" si="493"/>
        <v>3.2405353697703321</v>
      </c>
      <c r="I10535">
        <f t="shared" si="494"/>
        <v>3.2943281006122502</v>
      </c>
    </row>
    <row r="10536" spans="2:9" x14ac:dyDescent="0.2">
      <c r="B10536" t="s">
        <v>0</v>
      </c>
      <c r="C10536" t="s">
        <v>17</v>
      </c>
      <c r="D10536">
        <v>35.785220629999998</v>
      </c>
      <c r="E10536">
        <v>30.901293639999999</v>
      </c>
      <c r="F10536">
        <v>27.201488569999999</v>
      </c>
      <c r="G10536">
        <f t="shared" si="492"/>
        <v>3.5775349766039981</v>
      </c>
      <c r="H10536">
        <f t="shared" si="493"/>
        <v>3.4307980483995379</v>
      </c>
      <c r="I10536">
        <f t="shared" si="494"/>
        <v>3.3032716986427282</v>
      </c>
    </row>
    <row r="10537" spans="2:9" x14ac:dyDescent="0.2">
      <c r="B10537" t="s">
        <v>0</v>
      </c>
      <c r="C10537" t="s">
        <v>17</v>
      </c>
      <c r="D10537">
        <v>42.599386619999997</v>
      </c>
      <c r="E10537">
        <v>22.142802379999999</v>
      </c>
      <c r="F10537">
        <v>18.139543799999998</v>
      </c>
      <c r="G10537">
        <f t="shared" si="492"/>
        <v>3.7518398545801146</v>
      </c>
      <c r="H10537">
        <f t="shared" si="493"/>
        <v>3.0975124946995849</v>
      </c>
      <c r="I10537">
        <f t="shared" si="494"/>
        <v>2.8980942955284155</v>
      </c>
    </row>
    <row r="10538" spans="2:9" x14ac:dyDescent="0.2">
      <c r="B10538" t="s">
        <v>0</v>
      </c>
      <c r="C10538" t="s">
        <v>17</v>
      </c>
      <c r="D10538">
        <v>25.229508200000001</v>
      </c>
      <c r="E10538">
        <v>18.221120849999998</v>
      </c>
      <c r="F10538">
        <v>19.58558902</v>
      </c>
      <c r="G10538">
        <f t="shared" si="492"/>
        <v>3.2280142697955228</v>
      </c>
      <c r="H10538">
        <f t="shared" si="493"/>
        <v>2.9025814075028018</v>
      </c>
      <c r="I10538">
        <f t="shared" si="494"/>
        <v>2.974794041722991</v>
      </c>
    </row>
    <row r="10539" spans="2:9" x14ac:dyDescent="0.2">
      <c r="B10539" t="s">
        <v>0</v>
      </c>
      <c r="C10539" t="s">
        <v>17</v>
      </c>
      <c r="D10539">
        <v>31.930627820000002</v>
      </c>
      <c r="E10539">
        <v>25.53208463</v>
      </c>
      <c r="F10539">
        <v>22.430107530000001</v>
      </c>
      <c r="G10539">
        <f t="shared" si="492"/>
        <v>3.4635656689198591</v>
      </c>
      <c r="H10539">
        <f t="shared" si="493"/>
        <v>3.2399358820522686</v>
      </c>
      <c r="I10539">
        <f t="shared" si="494"/>
        <v>3.1104041425464839</v>
      </c>
    </row>
    <row r="10540" spans="2:9" x14ac:dyDescent="0.2">
      <c r="B10540" t="s">
        <v>0</v>
      </c>
      <c r="C10540" t="s">
        <v>17</v>
      </c>
      <c r="D10540">
        <v>37.572320070000004</v>
      </c>
      <c r="E10540">
        <v>26.942033009999999</v>
      </c>
      <c r="F10540">
        <v>23.85910415</v>
      </c>
      <c r="G10540">
        <f t="shared" si="492"/>
        <v>3.626267610939804</v>
      </c>
      <c r="H10540">
        <f t="shared" si="493"/>
        <v>3.2936876325001823</v>
      </c>
      <c r="I10540">
        <f t="shared" si="494"/>
        <v>3.1721658698626345</v>
      </c>
    </row>
    <row r="10541" spans="2:9" x14ac:dyDescent="0.2">
      <c r="B10541" t="s">
        <v>0</v>
      </c>
      <c r="C10541" t="s">
        <v>17</v>
      </c>
      <c r="D10541">
        <v>28.02566903</v>
      </c>
      <c r="E10541">
        <v>23.483342440000001</v>
      </c>
      <c r="F10541">
        <v>18.392135450000001</v>
      </c>
      <c r="G10541">
        <f t="shared" si="492"/>
        <v>3.3331208412870148</v>
      </c>
      <c r="H10541">
        <f t="shared" si="493"/>
        <v>3.1562913374692654</v>
      </c>
      <c r="I10541">
        <f t="shared" si="494"/>
        <v>2.911923152048812</v>
      </c>
    </row>
    <row r="10542" spans="2:9" x14ac:dyDescent="0.2">
      <c r="B10542" t="s">
        <v>0</v>
      </c>
      <c r="C10542" t="s">
        <v>17</v>
      </c>
      <c r="D10542">
        <v>38.720716420000002</v>
      </c>
      <c r="E10542">
        <v>23.21946269</v>
      </c>
      <c r="F10542">
        <v>20.64453731</v>
      </c>
      <c r="G10542">
        <f t="shared" si="492"/>
        <v>3.6563747648198501</v>
      </c>
      <c r="H10542">
        <f t="shared" si="493"/>
        <v>3.1449908360364653</v>
      </c>
      <c r="I10542">
        <f t="shared" si="494"/>
        <v>3.0274507473649406</v>
      </c>
    </row>
    <row r="10543" spans="2:9" x14ac:dyDescent="0.2">
      <c r="B10543" t="s">
        <v>0</v>
      </c>
      <c r="C10543" t="s">
        <v>17</v>
      </c>
      <c r="D10543">
        <v>34.540640969999998</v>
      </c>
      <c r="E10543">
        <v>30.836197550000001</v>
      </c>
      <c r="F10543">
        <v>26.77132683</v>
      </c>
      <c r="G10543">
        <f t="shared" si="492"/>
        <v>3.5421366298711883</v>
      </c>
      <c r="H10543">
        <f t="shared" si="493"/>
        <v>3.4286892450494482</v>
      </c>
      <c r="I10543">
        <f t="shared" si="494"/>
        <v>3.2873314203682544</v>
      </c>
    </row>
    <row r="10544" spans="2:9" x14ac:dyDescent="0.2">
      <c r="B10544" t="s">
        <v>0</v>
      </c>
      <c r="C10544" t="s">
        <v>17</v>
      </c>
      <c r="D10544">
        <v>37.382283770000001</v>
      </c>
      <c r="E10544">
        <v>25.183694800000001</v>
      </c>
      <c r="F10544">
        <v>21.29527045</v>
      </c>
      <c r="G10544">
        <f t="shared" si="492"/>
        <v>3.6211968962017931</v>
      </c>
      <c r="H10544">
        <f t="shared" si="493"/>
        <v>3.2261967533559686</v>
      </c>
      <c r="I10544">
        <f t="shared" si="494"/>
        <v>3.0584850034588884</v>
      </c>
    </row>
    <row r="10545" spans="2:9" x14ac:dyDescent="0.2">
      <c r="B10545" t="s">
        <v>0</v>
      </c>
      <c r="C10545" t="s">
        <v>17</v>
      </c>
      <c r="D10545">
        <v>35.980055399999998</v>
      </c>
      <c r="E10545">
        <v>26.889196680000001</v>
      </c>
      <c r="F10545">
        <v>16.69861496</v>
      </c>
      <c r="G10545">
        <f t="shared" si="492"/>
        <v>3.5829647682655041</v>
      </c>
      <c r="H10545">
        <f t="shared" si="493"/>
        <v>3.2917245955318126</v>
      </c>
      <c r="I10545">
        <f t="shared" si="494"/>
        <v>2.8153257794563395</v>
      </c>
    </row>
    <row r="10546" spans="2:9" x14ac:dyDescent="0.2">
      <c r="B10546" t="s">
        <v>0</v>
      </c>
      <c r="C10546" t="s">
        <v>17</v>
      </c>
      <c r="D10546">
        <v>33.791610800000001</v>
      </c>
      <c r="E10546">
        <v>29.34418694</v>
      </c>
      <c r="F10546">
        <v>19.276192300000002</v>
      </c>
      <c r="G10546">
        <f t="shared" si="492"/>
        <v>3.5202125704985296</v>
      </c>
      <c r="H10546">
        <f t="shared" si="493"/>
        <v>3.3790944666917118</v>
      </c>
      <c r="I10546">
        <f t="shared" si="494"/>
        <v>2.9588707748644527</v>
      </c>
    </row>
    <row r="10547" spans="2:9" x14ac:dyDescent="0.2">
      <c r="B10547" t="s">
        <v>0</v>
      </c>
      <c r="C10547" t="s">
        <v>17</v>
      </c>
      <c r="D10547">
        <v>38.01725519</v>
      </c>
      <c r="E10547">
        <v>28.17313433</v>
      </c>
      <c r="F10547">
        <v>29.061230429999998</v>
      </c>
      <c r="G10547">
        <f t="shared" si="492"/>
        <v>3.6380401406088376</v>
      </c>
      <c r="H10547">
        <f t="shared" si="493"/>
        <v>3.3383688405195415</v>
      </c>
      <c r="I10547">
        <f t="shared" si="494"/>
        <v>3.3694049982643635</v>
      </c>
    </row>
    <row r="10548" spans="2:9" x14ac:dyDescent="0.2">
      <c r="B10548" t="s">
        <v>0</v>
      </c>
      <c r="C10548" t="s">
        <v>17</v>
      </c>
      <c r="D10548">
        <v>31.78139943</v>
      </c>
      <c r="E10548">
        <v>25.518298040000001</v>
      </c>
      <c r="F10548">
        <v>20.798867959999999</v>
      </c>
      <c r="G10548">
        <f t="shared" si="492"/>
        <v>3.4588811950666885</v>
      </c>
      <c r="H10548">
        <f t="shared" si="493"/>
        <v>3.2393957650300602</v>
      </c>
      <c r="I10548">
        <f t="shared" si="494"/>
        <v>3.034898560226178</v>
      </c>
    </row>
    <row r="10549" spans="2:9" x14ac:dyDescent="0.2">
      <c r="B10549" t="s">
        <v>0</v>
      </c>
      <c r="C10549" t="s">
        <v>17</v>
      </c>
      <c r="D10549">
        <v>33.908309459999998</v>
      </c>
      <c r="E10549">
        <v>30.678914549999998</v>
      </c>
      <c r="F10549">
        <v>28.157593120000001</v>
      </c>
      <c r="G10549">
        <f t="shared" si="492"/>
        <v>3.5236601011643458</v>
      </c>
      <c r="H10549">
        <f t="shared" si="493"/>
        <v>3.4235755961469723</v>
      </c>
      <c r="I10549">
        <f t="shared" si="494"/>
        <v>3.3378170560460281</v>
      </c>
    </row>
    <row r="10550" spans="2:9" x14ac:dyDescent="0.2">
      <c r="B10550" t="s">
        <v>0</v>
      </c>
      <c r="C10550" t="s">
        <v>17</v>
      </c>
      <c r="D10550">
        <v>28.000761900000001</v>
      </c>
      <c r="E10550">
        <v>18.382476189999998</v>
      </c>
      <c r="F10550">
        <v>15.04495238</v>
      </c>
      <c r="G10550">
        <f t="shared" si="492"/>
        <v>3.3322317205192848</v>
      </c>
      <c r="H10550">
        <f t="shared" si="493"/>
        <v>2.9113978298337635</v>
      </c>
      <c r="I10550">
        <f t="shared" si="494"/>
        <v>2.7110425449058462</v>
      </c>
    </row>
    <row r="10551" spans="2:9" x14ac:dyDescent="0.2">
      <c r="B10551" t="s">
        <v>0</v>
      </c>
      <c r="C10551" t="s">
        <v>17</v>
      </c>
      <c r="D10551">
        <v>38.866238629999998</v>
      </c>
      <c r="E10551">
        <v>25.594542539999999</v>
      </c>
      <c r="F10551">
        <v>19.370251469999999</v>
      </c>
      <c r="G10551">
        <f t="shared" si="492"/>
        <v>3.660125972237382</v>
      </c>
      <c r="H10551">
        <f t="shared" si="493"/>
        <v>3.2423791467277474</v>
      </c>
      <c r="I10551">
        <f t="shared" si="494"/>
        <v>2.9637384597817165</v>
      </c>
    </row>
    <row r="10552" spans="2:9" x14ac:dyDescent="0.2">
      <c r="B10552" t="s">
        <v>0</v>
      </c>
      <c r="C10552" t="s">
        <v>17</v>
      </c>
      <c r="D10552">
        <v>42.673920760000001</v>
      </c>
      <c r="E10552">
        <v>29.98131283</v>
      </c>
      <c r="F10552">
        <v>27.369485510000001</v>
      </c>
      <c r="G10552">
        <f t="shared" si="492"/>
        <v>3.7535879786126172</v>
      </c>
      <c r="H10552">
        <f t="shared" si="493"/>
        <v>3.4005742819091513</v>
      </c>
      <c r="I10552">
        <f t="shared" si="494"/>
        <v>3.3094287252873102</v>
      </c>
    </row>
    <row r="10553" spans="2:9" x14ac:dyDescent="0.2">
      <c r="B10553" t="s">
        <v>0</v>
      </c>
      <c r="C10553" t="s">
        <v>17</v>
      </c>
      <c r="D10553">
        <v>31.99099859</v>
      </c>
      <c r="E10553">
        <v>22.42503516</v>
      </c>
      <c r="F10553">
        <v>39.931645570000001</v>
      </c>
      <c r="G10553">
        <f t="shared" si="492"/>
        <v>3.465454569166631</v>
      </c>
      <c r="H10553">
        <f t="shared" si="493"/>
        <v>3.1101779758366073</v>
      </c>
      <c r="I10553">
        <f t="shared" si="494"/>
        <v>3.6871691315958621</v>
      </c>
    </row>
    <row r="10554" spans="2:9" x14ac:dyDescent="0.2">
      <c r="B10554" t="s">
        <v>0</v>
      </c>
      <c r="C10554" t="s">
        <v>17</v>
      </c>
      <c r="D10554">
        <v>28.304457320000001</v>
      </c>
      <c r="E10554">
        <v>26.57794007</v>
      </c>
      <c r="F10554">
        <v>21.31201209</v>
      </c>
      <c r="G10554">
        <f t="shared" si="492"/>
        <v>3.3430192947204778</v>
      </c>
      <c r="H10554">
        <f t="shared" si="493"/>
        <v>3.2800815510343231</v>
      </c>
      <c r="I10554">
        <f t="shared" si="494"/>
        <v>3.0592708616438538</v>
      </c>
    </row>
    <row r="10555" spans="2:9" x14ac:dyDescent="0.2">
      <c r="B10555" t="s">
        <v>0</v>
      </c>
      <c r="C10555" t="s">
        <v>17</v>
      </c>
      <c r="D10555">
        <v>28.62411586</v>
      </c>
      <c r="E10555">
        <v>20.695857190000002</v>
      </c>
      <c r="F10555">
        <v>20.881104749999999</v>
      </c>
      <c r="G10555">
        <f t="shared" si="492"/>
        <v>3.3542495744104914</v>
      </c>
      <c r="H10555">
        <f t="shared" si="493"/>
        <v>3.0299335444926996</v>
      </c>
      <c r="I10555">
        <f t="shared" si="494"/>
        <v>3.0388446710975394</v>
      </c>
    </row>
    <row r="10556" spans="2:9" x14ac:dyDescent="0.2">
      <c r="B10556" t="s">
        <v>0</v>
      </c>
      <c r="C10556" t="s">
        <v>17</v>
      </c>
      <c r="D10556">
        <v>28.945169709999998</v>
      </c>
      <c r="E10556">
        <v>27.201334490000001</v>
      </c>
      <c r="F10556">
        <v>21.18334784</v>
      </c>
      <c r="G10556">
        <f t="shared" si="492"/>
        <v>3.3654033407025858</v>
      </c>
      <c r="H10556">
        <f t="shared" si="493"/>
        <v>3.3032660342307976</v>
      </c>
      <c r="I10556">
        <f t="shared" si="494"/>
        <v>3.0532153937822253</v>
      </c>
    </row>
    <row r="10557" spans="2:9" x14ac:dyDescent="0.2">
      <c r="B10557" t="s">
        <v>0</v>
      </c>
      <c r="C10557" t="s">
        <v>17</v>
      </c>
      <c r="D10557">
        <v>28.545235219999999</v>
      </c>
      <c r="E10557">
        <v>21.18111322</v>
      </c>
      <c r="F10557">
        <v>18.79010856</v>
      </c>
      <c r="G10557">
        <f t="shared" si="492"/>
        <v>3.3514900297045691</v>
      </c>
      <c r="H10557">
        <f t="shared" si="493"/>
        <v>3.0531098987542626</v>
      </c>
      <c r="I10557">
        <f t="shared" si="494"/>
        <v>2.9333305909499292</v>
      </c>
    </row>
    <row r="10558" spans="2:9" x14ac:dyDescent="0.2">
      <c r="B10558" t="s">
        <v>0</v>
      </c>
      <c r="C10558" t="s">
        <v>17</v>
      </c>
      <c r="D10558">
        <v>33.162335470000002</v>
      </c>
      <c r="E10558">
        <v>24.013499830000001</v>
      </c>
      <c r="F10558">
        <v>18.80526493</v>
      </c>
      <c r="G10558">
        <f t="shared" si="492"/>
        <v>3.501414758124751</v>
      </c>
      <c r="H10558">
        <f t="shared" si="493"/>
        <v>3.1786161651247706</v>
      </c>
      <c r="I10558">
        <f t="shared" si="494"/>
        <v>2.9341368800974559</v>
      </c>
    </row>
    <row r="10559" spans="2:9" x14ac:dyDescent="0.2">
      <c r="B10559" t="s">
        <v>0</v>
      </c>
      <c r="C10559" t="s">
        <v>17</v>
      </c>
      <c r="D10559">
        <v>35.96522204</v>
      </c>
      <c r="E10559">
        <v>22.632780449999998</v>
      </c>
      <c r="F10559">
        <v>17.262707330000001</v>
      </c>
      <c r="G10559">
        <f t="shared" si="492"/>
        <v>3.582552417080326</v>
      </c>
      <c r="H10559">
        <f t="shared" si="493"/>
        <v>3.1193993177631247</v>
      </c>
      <c r="I10559">
        <f t="shared" si="494"/>
        <v>2.8485485290905128</v>
      </c>
    </row>
    <row r="10560" spans="2:9" x14ac:dyDescent="0.2">
      <c r="B10560" t="s">
        <v>0</v>
      </c>
      <c r="C10560" t="s">
        <v>17</v>
      </c>
      <c r="D10560">
        <v>34.102145159999999</v>
      </c>
      <c r="E10560">
        <v>22.949427589999999</v>
      </c>
      <c r="F10560">
        <v>15.42869846</v>
      </c>
      <c r="G10560">
        <f t="shared" si="492"/>
        <v>3.5293602902287398</v>
      </c>
      <c r="H10560">
        <f t="shared" si="493"/>
        <v>3.1332929945833063</v>
      </c>
      <c r="I10560">
        <f t="shared" si="494"/>
        <v>2.7362293115535294</v>
      </c>
    </row>
    <row r="10561" spans="2:9" x14ac:dyDescent="0.2">
      <c r="B10561" t="s">
        <v>0</v>
      </c>
      <c r="C10561" t="s">
        <v>17</v>
      </c>
      <c r="D10561">
        <v>35.398413150000003</v>
      </c>
      <c r="E10561">
        <v>24.016435250000001</v>
      </c>
      <c r="F10561">
        <v>19.370926610000001</v>
      </c>
      <c r="G10561">
        <f t="shared" si="492"/>
        <v>3.5666669928638153</v>
      </c>
      <c r="H10561">
        <f t="shared" si="493"/>
        <v>3.1787383980613244</v>
      </c>
      <c r="I10561">
        <f t="shared" si="494"/>
        <v>2.9637733136521214</v>
      </c>
    </row>
    <row r="10562" spans="2:9" x14ac:dyDescent="0.2">
      <c r="B10562" t="s">
        <v>0</v>
      </c>
      <c r="C10562" t="s">
        <v>17</v>
      </c>
      <c r="D10562">
        <v>39.29576917</v>
      </c>
      <c r="E10562">
        <v>27.592705840000001</v>
      </c>
      <c r="F10562">
        <v>28.543781620000001</v>
      </c>
      <c r="G10562">
        <f t="shared" si="492"/>
        <v>3.6711168583726526</v>
      </c>
      <c r="H10562">
        <f t="shared" si="493"/>
        <v>3.3175514566352642</v>
      </c>
      <c r="I10562">
        <f t="shared" si="494"/>
        <v>3.3514391057237138</v>
      </c>
    </row>
    <row r="10563" spans="2:9" x14ac:dyDescent="0.2">
      <c r="B10563" t="s">
        <v>0</v>
      </c>
      <c r="C10563" t="s">
        <v>17</v>
      </c>
      <c r="D10563">
        <v>33.9740903</v>
      </c>
      <c r="E10563">
        <v>26.825871589999998</v>
      </c>
      <c r="F10563">
        <v>18.675176220000001</v>
      </c>
      <c r="G10563">
        <f t="shared" si="492"/>
        <v>3.5255981841084632</v>
      </c>
      <c r="H10563">
        <f t="shared" si="493"/>
        <v>3.2893667796944168</v>
      </c>
      <c r="I10563">
        <f t="shared" si="494"/>
        <v>2.9271951671189393</v>
      </c>
    </row>
    <row r="10564" spans="2:9" x14ac:dyDescent="0.2">
      <c r="B10564" t="s">
        <v>0</v>
      </c>
      <c r="C10564" t="s">
        <v>17</v>
      </c>
      <c r="D10564">
        <v>31.324504099999999</v>
      </c>
      <c r="E10564">
        <v>25.63392327</v>
      </c>
      <c r="F10564">
        <v>19.351348139999999</v>
      </c>
      <c r="G10564">
        <f t="shared" ref="G10564:G10627" si="495">LN(D10564)</f>
        <v>3.4444006698507579</v>
      </c>
      <c r="H10564">
        <f t="shared" ref="H10564:H10627" si="496">LN(E10564)</f>
        <v>3.243916602012991</v>
      </c>
      <c r="I10564">
        <f t="shared" ref="I10564:I10627" si="497">LN(F10564)</f>
        <v>2.9627620883666865</v>
      </c>
    </row>
    <row r="10565" spans="2:9" x14ac:dyDescent="0.2">
      <c r="B10565" t="s">
        <v>0</v>
      </c>
      <c r="C10565" t="s">
        <v>17</v>
      </c>
      <c r="D10565">
        <v>38.445026179999999</v>
      </c>
      <c r="E10565">
        <v>27.72542176</v>
      </c>
      <c r="F10565">
        <v>26.109753730000001</v>
      </c>
      <c r="G10565">
        <f t="shared" si="495"/>
        <v>3.6492293294567304</v>
      </c>
      <c r="H10565">
        <f t="shared" si="496"/>
        <v>3.3223497453840256</v>
      </c>
      <c r="I10565">
        <f t="shared" si="497"/>
        <v>3.2623089506481722</v>
      </c>
    </row>
    <row r="10566" spans="2:9" x14ac:dyDescent="0.2">
      <c r="B10566" t="s">
        <v>0</v>
      </c>
      <c r="C10566" t="s">
        <v>17</v>
      </c>
      <c r="D10566">
        <v>25.59037833</v>
      </c>
      <c r="E10566">
        <v>24.950023349999999</v>
      </c>
      <c r="F10566">
        <v>16.313872020000002</v>
      </c>
      <c r="G10566">
        <f t="shared" si="495"/>
        <v>3.2422164343531494</v>
      </c>
      <c r="H10566">
        <f t="shared" si="496"/>
        <v>3.2168747580688333</v>
      </c>
      <c r="I10566">
        <f t="shared" si="497"/>
        <v>2.7920157900517375</v>
      </c>
    </row>
    <row r="10567" spans="2:9" x14ac:dyDescent="0.2">
      <c r="B10567" t="s">
        <v>0</v>
      </c>
      <c r="C10567" t="s">
        <v>17</v>
      </c>
      <c r="D10567">
        <v>29.087421620000001</v>
      </c>
      <c r="E10567">
        <v>25.095905569999999</v>
      </c>
      <c r="F10567">
        <v>18.317226120000001</v>
      </c>
      <c r="G10567">
        <f t="shared" si="495"/>
        <v>3.3703058339965031</v>
      </c>
      <c r="H10567">
        <f t="shared" si="496"/>
        <v>3.2227047081302618</v>
      </c>
      <c r="I10567">
        <f t="shared" si="497"/>
        <v>2.9078419351181743</v>
      </c>
    </row>
    <row r="10568" spans="2:9" x14ac:dyDescent="0.2">
      <c r="B10568" t="s">
        <v>0</v>
      </c>
      <c r="C10568" t="s">
        <v>17</v>
      </c>
      <c r="D10568">
        <v>35.931433290000001</v>
      </c>
      <c r="E10568">
        <v>29.254027260000001</v>
      </c>
      <c r="F10568">
        <v>18.06980587</v>
      </c>
      <c r="G10568">
        <f t="shared" si="495"/>
        <v>3.5816124915070846</v>
      </c>
      <c r="H10568">
        <f t="shared" si="496"/>
        <v>3.3760172483028437</v>
      </c>
      <c r="I10568">
        <f t="shared" si="497"/>
        <v>2.8942423613256203</v>
      </c>
    </row>
    <row r="10569" spans="2:9" x14ac:dyDescent="0.2">
      <c r="B10569" t="s">
        <v>0</v>
      </c>
      <c r="C10569" t="s">
        <v>17</v>
      </c>
      <c r="D10569">
        <v>31.037524690000001</v>
      </c>
      <c r="E10569">
        <v>20.858327849999998</v>
      </c>
      <c r="F10569">
        <v>17.712310729999999</v>
      </c>
      <c r="G10569">
        <f t="shared" si="495"/>
        <v>3.4351969463232961</v>
      </c>
      <c r="H10569">
        <f t="shared" si="496"/>
        <v>3.037753285765155</v>
      </c>
      <c r="I10569">
        <f t="shared" si="497"/>
        <v>2.8742599192857474</v>
      </c>
    </row>
    <row r="10570" spans="2:9" x14ac:dyDescent="0.2">
      <c r="B10570" t="s">
        <v>0</v>
      </c>
      <c r="C10570" t="s">
        <v>17</v>
      </c>
      <c r="D10570">
        <v>48.307048729999998</v>
      </c>
      <c r="E10570">
        <v>27.012340510000001</v>
      </c>
      <c r="F10570">
        <v>22.37502615</v>
      </c>
      <c r="G10570">
        <f t="shared" si="495"/>
        <v>3.8775774864497641</v>
      </c>
      <c r="H10570">
        <f t="shared" si="496"/>
        <v>3.2962938175120109</v>
      </c>
      <c r="I10570">
        <f t="shared" si="497"/>
        <v>3.10794543287532</v>
      </c>
    </row>
    <row r="10571" spans="2:9" x14ac:dyDescent="0.2">
      <c r="B10571" t="s">
        <v>0</v>
      </c>
      <c r="C10571" t="s">
        <v>17</v>
      </c>
      <c r="D10571">
        <v>31.36212188</v>
      </c>
      <c r="E10571">
        <v>25.660236739999998</v>
      </c>
      <c r="F10571">
        <v>15.077597539999999</v>
      </c>
      <c r="G10571">
        <f t="shared" si="495"/>
        <v>3.4456008551830339</v>
      </c>
      <c r="H10571">
        <f t="shared" si="496"/>
        <v>3.2449425851776663</v>
      </c>
      <c r="I10571">
        <f t="shared" si="497"/>
        <v>2.7132100355643276</v>
      </c>
    </row>
    <row r="10572" spans="2:9" x14ac:dyDescent="0.2">
      <c r="B10572" t="s">
        <v>0</v>
      </c>
      <c r="C10572" t="s">
        <v>17</v>
      </c>
      <c r="D10572">
        <v>25.452370200000001</v>
      </c>
      <c r="E10572">
        <v>22.847404059999999</v>
      </c>
      <c r="F10572">
        <v>17.716027090000001</v>
      </c>
      <c r="G10572">
        <f t="shared" si="495"/>
        <v>3.236808870290699</v>
      </c>
      <c r="H10572">
        <f t="shared" si="496"/>
        <v>3.1288375030088882</v>
      </c>
      <c r="I10572">
        <f t="shared" si="497"/>
        <v>2.8744697151859961</v>
      </c>
    </row>
    <row r="10573" spans="2:9" x14ac:dyDescent="0.2">
      <c r="B10573" t="s">
        <v>0</v>
      </c>
      <c r="C10573" t="s">
        <v>17</v>
      </c>
      <c r="D10573">
        <v>26.38490389</v>
      </c>
      <c r="E10573">
        <v>22.529301449999998</v>
      </c>
      <c r="F10573">
        <v>15.695264890000001</v>
      </c>
      <c r="G10573">
        <f t="shared" si="495"/>
        <v>3.2727920242510349</v>
      </c>
      <c r="H10573">
        <f t="shared" si="496"/>
        <v>3.1148167486372462</v>
      </c>
      <c r="I10573">
        <f t="shared" si="497"/>
        <v>2.7533590675009703</v>
      </c>
    </row>
    <row r="10574" spans="2:9" x14ac:dyDescent="0.2">
      <c r="B10574" t="s">
        <v>0</v>
      </c>
      <c r="C10574" t="s">
        <v>17</v>
      </c>
      <c r="D10574">
        <v>35.832552329999999</v>
      </c>
      <c r="E10574">
        <v>28.3552015</v>
      </c>
      <c r="F10574">
        <v>16.544517339999999</v>
      </c>
      <c r="G10574">
        <f t="shared" si="495"/>
        <v>3.5788567632202231</v>
      </c>
      <c r="H10574">
        <f t="shared" si="496"/>
        <v>3.3448104877711948</v>
      </c>
      <c r="I10574">
        <f t="shared" si="497"/>
        <v>2.8060547683883623</v>
      </c>
    </row>
    <row r="10575" spans="2:9" x14ac:dyDescent="0.2">
      <c r="B10575" t="s">
        <v>0</v>
      </c>
      <c r="C10575" t="s">
        <v>17</v>
      </c>
      <c r="D10575">
        <v>24.451982019999999</v>
      </c>
      <c r="E10575">
        <v>20.125868409999999</v>
      </c>
      <c r="F10575">
        <v>18.052717609999998</v>
      </c>
      <c r="G10575">
        <f t="shared" si="495"/>
        <v>3.1967112768480344</v>
      </c>
      <c r="H10575">
        <f t="shared" si="496"/>
        <v>3.0020059731811113</v>
      </c>
      <c r="I10575">
        <f t="shared" si="497"/>
        <v>2.893296233556657</v>
      </c>
    </row>
    <row r="10576" spans="2:9" x14ac:dyDescent="0.2">
      <c r="B10576" t="s">
        <v>0</v>
      </c>
      <c r="C10576" t="s">
        <v>17</v>
      </c>
      <c r="D10576">
        <v>35.993405559999999</v>
      </c>
      <c r="E10576">
        <v>28.8626158</v>
      </c>
      <c r="F10576">
        <v>20.004082270000001</v>
      </c>
      <c r="G10576">
        <f t="shared" si="495"/>
        <v>3.5833357427879191</v>
      </c>
      <c r="H10576">
        <f t="shared" si="496"/>
        <v>3.3625471867990271</v>
      </c>
      <c r="I10576">
        <f t="shared" si="497"/>
        <v>2.9959363662256648</v>
      </c>
    </row>
    <row r="10577" spans="2:9" x14ac:dyDescent="0.2">
      <c r="B10577" t="s">
        <v>0</v>
      </c>
      <c r="C10577" t="s">
        <v>17</v>
      </c>
      <c r="D10577">
        <v>34.071032340000002</v>
      </c>
      <c r="E10577">
        <v>32.70964687</v>
      </c>
      <c r="F10577">
        <v>20.47165472</v>
      </c>
      <c r="G10577">
        <f t="shared" si="495"/>
        <v>3.5284475317714978</v>
      </c>
      <c r="H10577">
        <f t="shared" si="496"/>
        <v>3.4876700457109111</v>
      </c>
      <c r="I10577">
        <f t="shared" si="497"/>
        <v>3.0190412327519889</v>
      </c>
    </row>
    <row r="10578" spans="2:9" x14ac:dyDescent="0.2">
      <c r="B10578" t="s">
        <v>0</v>
      </c>
      <c r="C10578" t="s">
        <v>17</v>
      </c>
      <c r="D10578">
        <v>51.581226000000001</v>
      </c>
      <c r="E10578">
        <v>29.49609427</v>
      </c>
      <c r="F10578">
        <v>20.21368992</v>
      </c>
      <c r="G10578">
        <f t="shared" si="495"/>
        <v>3.9431577690733981</v>
      </c>
      <c r="H10578">
        <f t="shared" si="496"/>
        <v>3.3842578569533162</v>
      </c>
      <c r="I10578">
        <f t="shared" si="497"/>
        <v>3.0063600936713528</v>
      </c>
    </row>
    <row r="10579" spans="2:9" x14ac:dyDescent="0.2">
      <c r="B10579" t="s">
        <v>0</v>
      </c>
      <c r="C10579" t="s">
        <v>17</v>
      </c>
      <c r="D10579">
        <v>25.82207141</v>
      </c>
      <c r="E10579">
        <v>20.465624080000001</v>
      </c>
      <c r="F10579">
        <v>19.58070227</v>
      </c>
      <c r="G10579">
        <f t="shared" si="495"/>
        <v>3.2512296072200066</v>
      </c>
      <c r="H10579">
        <f t="shared" si="496"/>
        <v>3.0187466044708522</v>
      </c>
      <c r="I10579">
        <f t="shared" si="497"/>
        <v>2.9745445031598847</v>
      </c>
    </row>
    <row r="10580" spans="2:9" x14ac:dyDescent="0.2">
      <c r="B10580" t="s">
        <v>0</v>
      </c>
      <c r="C10580" t="s">
        <v>17</v>
      </c>
      <c r="D10580">
        <v>35.05835544</v>
      </c>
      <c r="E10580">
        <v>24.677453580000002</v>
      </c>
      <c r="F10580">
        <v>15.797877980000001</v>
      </c>
      <c r="G10580">
        <f t="shared" si="495"/>
        <v>3.5570139713763766</v>
      </c>
      <c r="H10580">
        <f t="shared" si="496"/>
        <v>3.2058900162423889</v>
      </c>
      <c r="I10580">
        <f t="shared" si="497"/>
        <v>2.7598756259498973</v>
      </c>
    </row>
    <row r="10581" spans="2:9" x14ac:dyDescent="0.2">
      <c r="B10581" t="s">
        <v>0</v>
      </c>
      <c r="C10581" t="s">
        <v>17</v>
      </c>
      <c r="D10581">
        <v>38.839729810000001</v>
      </c>
      <c r="E10581">
        <v>24.328523180000001</v>
      </c>
      <c r="F10581">
        <v>27.08474056</v>
      </c>
      <c r="G10581">
        <f t="shared" si="495"/>
        <v>3.6594436869107714</v>
      </c>
      <c r="H10581">
        <f t="shared" si="496"/>
        <v>3.1916494554052561</v>
      </c>
      <c r="I10581">
        <f t="shared" si="497"/>
        <v>3.2989704903303694</v>
      </c>
    </row>
    <row r="10582" spans="2:9" x14ac:dyDescent="0.2">
      <c r="B10582" t="s">
        <v>0</v>
      </c>
      <c r="C10582" t="s">
        <v>17</v>
      </c>
      <c r="D10582">
        <v>28.442949550000002</v>
      </c>
      <c r="E10582">
        <v>29.35265201</v>
      </c>
      <c r="F10582">
        <v>23.633376460000001</v>
      </c>
      <c r="G10582">
        <f t="shared" si="495"/>
        <v>3.3479003108794743</v>
      </c>
      <c r="H10582">
        <f t="shared" si="496"/>
        <v>3.3793829002840523</v>
      </c>
      <c r="I10582">
        <f t="shared" si="497"/>
        <v>3.1626599696920024</v>
      </c>
    </row>
    <row r="10583" spans="2:9" x14ac:dyDescent="0.2">
      <c r="B10583" t="s">
        <v>0</v>
      </c>
      <c r="C10583" t="s">
        <v>17</v>
      </c>
      <c r="D10583">
        <v>40.145372029999997</v>
      </c>
      <c r="E10583">
        <v>27.413010589999999</v>
      </c>
      <c r="F10583">
        <v>20.351533490000001</v>
      </c>
      <c r="G10583">
        <f t="shared" si="495"/>
        <v>3.6925071667502647</v>
      </c>
      <c r="H10583">
        <f t="shared" si="496"/>
        <v>3.3110177397447322</v>
      </c>
      <c r="I10583">
        <f t="shared" si="497"/>
        <v>3.013156264823456</v>
      </c>
    </row>
    <row r="10584" spans="2:9" x14ac:dyDescent="0.2">
      <c r="B10584" t="s">
        <v>0</v>
      </c>
      <c r="C10584" t="s">
        <v>17</v>
      </c>
      <c r="D10584">
        <v>34.572744800000002</v>
      </c>
      <c r="E10584">
        <v>26.920719949999999</v>
      </c>
      <c r="F10584">
        <v>17.862224130000001</v>
      </c>
      <c r="G10584">
        <f t="shared" si="495"/>
        <v>3.5430656491038981</v>
      </c>
      <c r="H10584">
        <f t="shared" si="496"/>
        <v>3.2928962484753748</v>
      </c>
      <c r="I10584">
        <f t="shared" si="497"/>
        <v>2.8826880990499508</v>
      </c>
    </row>
    <row r="10585" spans="2:9" x14ac:dyDescent="0.2">
      <c r="B10585" t="s">
        <v>0</v>
      </c>
      <c r="C10585" t="s">
        <v>17</v>
      </c>
      <c r="D10585">
        <v>35.133614129999998</v>
      </c>
      <c r="E10585">
        <v>29.691470689999999</v>
      </c>
      <c r="F10585">
        <v>22.634491629999999</v>
      </c>
      <c r="G10585">
        <f t="shared" si="495"/>
        <v>3.5591583397222042</v>
      </c>
      <c r="H10585">
        <f t="shared" si="496"/>
        <v>3.3908598224090802</v>
      </c>
      <c r="I10585">
        <f t="shared" si="497"/>
        <v>3.1194749211702746</v>
      </c>
    </row>
    <row r="10586" spans="2:9" x14ac:dyDescent="0.2">
      <c r="B10586" t="s">
        <v>0</v>
      </c>
      <c r="C10586" t="s">
        <v>17</v>
      </c>
      <c r="D10586">
        <v>44.598301159999998</v>
      </c>
      <c r="E10586">
        <v>34.243088800000002</v>
      </c>
      <c r="F10586">
        <v>27.097760619999999</v>
      </c>
      <c r="G10586">
        <f t="shared" si="495"/>
        <v>3.797695767717594</v>
      </c>
      <c r="H10586">
        <f t="shared" si="496"/>
        <v>3.5334847574852124</v>
      </c>
      <c r="I10586">
        <f t="shared" si="497"/>
        <v>3.2994510905229428</v>
      </c>
    </row>
    <row r="10587" spans="2:9" x14ac:dyDescent="0.2">
      <c r="B10587" t="s">
        <v>0</v>
      </c>
      <c r="C10587" t="s">
        <v>17</v>
      </c>
      <c r="D10587">
        <v>36.238545199999997</v>
      </c>
      <c r="E10587">
        <v>27.98056695</v>
      </c>
      <c r="F10587">
        <v>16.510429670000001</v>
      </c>
      <c r="G10587">
        <f t="shared" si="495"/>
        <v>3.5901233368811485</v>
      </c>
      <c r="H10587">
        <f t="shared" si="496"/>
        <v>3.3315102317196836</v>
      </c>
      <c r="I10587">
        <f t="shared" si="497"/>
        <v>2.8039922824268309</v>
      </c>
    </row>
    <row r="10588" spans="2:9" x14ac:dyDescent="0.2">
      <c r="B10588" t="s">
        <v>0</v>
      </c>
      <c r="C10588" t="s">
        <v>17</v>
      </c>
      <c r="D10588">
        <v>36.80144739</v>
      </c>
      <c r="E10588">
        <v>27.463165709999998</v>
      </c>
      <c r="F10588">
        <v>22.170161440000001</v>
      </c>
      <c r="G10588">
        <f t="shared" si="495"/>
        <v>3.6055371756514321</v>
      </c>
      <c r="H10588">
        <f t="shared" si="496"/>
        <v>3.3128456781087801</v>
      </c>
      <c r="I10588">
        <f t="shared" si="497"/>
        <v>3.0987473055142014</v>
      </c>
    </row>
    <row r="10589" spans="2:9" x14ac:dyDescent="0.2">
      <c r="B10589" t="s">
        <v>0</v>
      </c>
      <c r="C10589" t="s">
        <v>17</v>
      </c>
      <c r="D10589">
        <v>34.772865609999997</v>
      </c>
      <c r="E10589">
        <v>27.61140477</v>
      </c>
      <c r="F10589">
        <v>20.696460040000002</v>
      </c>
      <c r="G10589">
        <f t="shared" si="495"/>
        <v>3.5488373587871038</v>
      </c>
      <c r="H10589">
        <f t="shared" si="496"/>
        <v>3.3182289036771064</v>
      </c>
      <c r="I10589">
        <f t="shared" si="497"/>
        <v>3.0299626730866218</v>
      </c>
    </row>
    <row r="10590" spans="2:9" x14ac:dyDescent="0.2">
      <c r="B10590" t="s">
        <v>0</v>
      </c>
      <c r="C10590" t="s">
        <v>17</v>
      </c>
      <c r="D10590">
        <v>29.914156139999999</v>
      </c>
      <c r="E10590">
        <v>23.675089079999999</v>
      </c>
      <c r="F10590">
        <v>16.001295760000001</v>
      </c>
      <c r="G10590">
        <f t="shared" si="495"/>
        <v>3.3983318178531174</v>
      </c>
      <c r="H10590">
        <f t="shared" si="496"/>
        <v>3.1644234016838593</v>
      </c>
      <c r="I10590">
        <f t="shared" si="497"/>
        <v>2.7726697039606734</v>
      </c>
    </row>
    <row r="10591" spans="2:9" x14ac:dyDescent="0.2">
      <c r="B10591" t="s">
        <v>0</v>
      </c>
      <c r="C10591" t="s">
        <v>17</v>
      </c>
      <c r="D10591">
        <v>30.738302409999999</v>
      </c>
      <c r="E10591">
        <v>24.28862256</v>
      </c>
      <c r="F10591">
        <v>15.18240026</v>
      </c>
      <c r="G10591">
        <f t="shared" si="495"/>
        <v>3.42550951244761</v>
      </c>
      <c r="H10591">
        <f t="shared" si="496"/>
        <v>3.1900080332957819</v>
      </c>
      <c r="I10591">
        <f t="shared" si="497"/>
        <v>2.7201368793624492</v>
      </c>
    </row>
    <row r="10592" spans="2:9" x14ac:dyDescent="0.2">
      <c r="B10592" t="s">
        <v>0</v>
      </c>
      <c r="C10592" t="s">
        <v>17</v>
      </c>
      <c r="D10592">
        <v>27.996048989999998</v>
      </c>
      <c r="E10592">
        <v>26.836428290000001</v>
      </c>
      <c r="F10592">
        <v>29.530225210000001</v>
      </c>
      <c r="G10592">
        <f t="shared" si="495"/>
        <v>3.3320633927186041</v>
      </c>
      <c r="H10592">
        <f t="shared" si="496"/>
        <v>3.2897602291052617</v>
      </c>
      <c r="I10592">
        <f t="shared" si="497"/>
        <v>3.3854143222082942</v>
      </c>
    </row>
    <row r="10593" spans="2:9" x14ac:dyDescent="0.2">
      <c r="B10593" t="s">
        <v>0</v>
      </c>
      <c r="C10593" t="s">
        <v>17</v>
      </c>
      <c r="D10593">
        <v>45.72141439</v>
      </c>
      <c r="E10593">
        <v>28.669271670000001</v>
      </c>
      <c r="F10593">
        <v>25.039459359999999</v>
      </c>
      <c r="G10593">
        <f t="shared" si="495"/>
        <v>3.822566774362365</v>
      </c>
      <c r="H10593">
        <f t="shared" si="496"/>
        <v>3.3558258756660715</v>
      </c>
      <c r="I10593">
        <f t="shared" si="497"/>
        <v>3.2204529549444945</v>
      </c>
    </row>
    <row r="10594" spans="2:9" x14ac:dyDescent="0.2">
      <c r="B10594" t="s">
        <v>0</v>
      </c>
      <c r="C10594" t="s">
        <v>17</v>
      </c>
      <c r="D10594">
        <v>32.175291379999997</v>
      </c>
      <c r="E10594">
        <v>25.908624710000002</v>
      </c>
      <c r="F10594">
        <v>20.91934732</v>
      </c>
      <c r="G10594">
        <f t="shared" si="495"/>
        <v>3.4711988095406401</v>
      </c>
      <c r="H10594">
        <f t="shared" si="496"/>
        <v>3.2545759136592696</v>
      </c>
      <c r="I10594">
        <f t="shared" si="497"/>
        <v>3.0406744398572552</v>
      </c>
    </row>
    <row r="10595" spans="2:9" x14ac:dyDescent="0.2">
      <c r="B10595" t="s">
        <v>0</v>
      </c>
      <c r="C10595" t="s">
        <v>17</v>
      </c>
      <c r="D10595">
        <v>25.646745339999999</v>
      </c>
      <c r="E10595">
        <v>24.001522649999998</v>
      </c>
      <c r="F10595">
        <v>21.69052151</v>
      </c>
      <c r="G10595">
        <f t="shared" si="495"/>
        <v>3.2444166762364657</v>
      </c>
      <c r="H10595">
        <f t="shared" si="496"/>
        <v>3.1781172720854758</v>
      </c>
      <c r="I10595">
        <f t="shared" si="497"/>
        <v>3.0768753683487211</v>
      </c>
    </row>
    <row r="10596" spans="2:9" x14ac:dyDescent="0.2">
      <c r="B10596" t="s">
        <v>0</v>
      </c>
      <c r="C10596" t="s">
        <v>17</v>
      </c>
      <c r="D10596">
        <v>43.938993940000003</v>
      </c>
      <c r="E10596">
        <v>42.083125219999999</v>
      </c>
      <c r="F10596">
        <v>29.682483049999998</v>
      </c>
      <c r="G10596">
        <f t="shared" si="495"/>
        <v>3.7828021704722206</v>
      </c>
      <c r="H10596">
        <f t="shared" si="496"/>
        <v>3.7396468342078051</v>
      </c>
      <c r="I10596">
        <f t="shared" si="497"/>
        <v>3.3905570755141028</v>
      </c>
    </row>
    <row r="10597" spans="2:9" x14ac:dyDescent="0.2">
      <c r="B10597" t="s">
        <v>0</v>
      </c>
      <c r="C10597" t="s">
        <v>17</v>
      </c>
      <c r="D10597">
        <v>39.368706430000003</v>
      </c>
      <c r="E10597">
        <v>30.093209399999999</v>
      </c>
      <c r="F10597">
        <v>18.85644203</v>
      </c>
      <c r="G10597">
        <f t="shared" si="495"/>
        <v>3.6729712476721379</v>
      </c>
      <c r="H10597">
        <f t="shared" si="496"/>
        <v>3.4042995449741187</v>
      </c>
      <c r="I10597">
        <f t="shared" si="497"/>
        <v>2.9368546077646616</v>
      </c>
    </row>
    <row r="10598" spans="2:9" x14ac:dyDescent="0.2">
      <c r="B10598" t="s">
        <v>0</v>
      </c>
      <c r="C10598" t="s">
        <v>17</v>
      </c>
      <c r="D10598">
        <v>35.157157159999997</v>
      </c>
      <c r="E10598">
        <v>31.79279279</v>
      </c>
      <c r="F10598">
        <v>22.734067400000001</v>
      </c>
      <c r="G10598">
        <f t="shared" si="495"/>
        <v>3.5598282151681073</v>
      </c>
      <c r="H10598">
        <f t="shared" si="496"/>
        <v>3.4592396222750925</v>
      </c>
      <c r="I10598">
        <f t="shared" si="497"/>
        <v>3.1238645659825663</v>
      </c>
    </row>
    <row r="10599" spans="2:9" x14ac:dyDescent="0.2">
      <c r="B10599" t="s">
        <v>0</v>
      </c>
      <c r="C10599" t="s">
        <v>17</v>
      </c>
      <c r="D10599">
        <v>33.22561666</v>
      </c>
      <c r="E10599">
        <v>22.264086899999999</v>
      </c>
      <c r="F10599">
        <v>23.854718259999999</v>
      </c>
      <c r="G10599">
        <f t="shared" si="495"/>
        <v>3.5033211645474633</v>
      </c>
      <c r="H10599">
        <f t="shared" si="496"/>
        <v>3.1029749273780278</v>
      </c>
      <c r="I10599">
        <f t="shared" si="497"/>
        <v>3.1719820283764224</v>
      </c>
    </row>
    <row r="10600" spans="2:9" x14ac:dyDescent="0.2">
      <c r="B10600" t="s">
        <v>0</v>
      </c>
      <c r="C10600" t="s">
        <v>17</v>
      </c>
      <c r="D10600">
        <v>24.19052688</v>
      </c>
      <c r="E10600">
        <v>31.284193720000001</v>
      </c>
      <c r="F10600">
        <v>17.299095260000001</v>
      </c>
      <c r="G10600">
        <f t="shared" si="495"/>
        <v>3.1859611052859345</v>
      </c>
      <c r="H10600">
        <f t="shared" si="496"/>
        <v>3.4431129770229676</v>
      </c>
      <c r="I10600">
        <f t="shared" si="497"/>
        <v>2.8506542030263651</v>
      </c>
    </row>
    <row r="10601" spans="2:9" x14ac:dyDescent="0.2">
      <c r="B10601" t="s">
        <v>0</v>
      </c>
      <c r="C10601" t="s">
        <v>17</v>
      </c>
      <c r="D10601">
        <v>39.066405070000002</v>
      </c>
      <c r="E10601">
        <v>20.121038330000001</v>
      </c>
      <c r="F10601">
        <v>17.888620589999999</v>
      </c>
      <c r="G10601">
        <f t="shared" si="495"/>
        <v>3.6652628922919734</v>
      </c>
      <c r="H10601">
        <f t="shared" si="496"/>
        <v>3.0017659507587973</v>
      </c>
      <c r="I10601">
        <f t="shared" si="497"/>
        <v>2.884164789461237</v>
      </c>
    </row>
    <row r="10602" spans="2:9" x14ac:dyDescent="0.2">
      <c r="B10602" t="s">
        <v>0</v>
      </c>
      <c r="C10602" t="s">
        <v>17</v>
      </c>
      <c r="D10602">
        <v>39.266587880000003</v>
      </c>
      <c r="E10602">
        <v>32.665709939999999</v>
      </c>
      <c r="F10602">
        <v>26.122066520000001</v>
      </c>
      <c r="G10602">
        <f t="shared" si="495"/>
        <v>3.670373976095751</v>
      </c>
      <c r="H10602">
        <f t="shared" si="496"/>
        <v>3.486325902022553</v>
      </c>
      <c r="I10602">
        <f t="shared" si="497"/>
        <v>3.2627804176646054</v>
      </c>
    </row>
    <row r="10603" spans="2:9" x14ac:dyDescent="0.2">
      <c r="B10603" t="s">
        <v>0</v>
      </c>
      <c r="C10603" t="s">
        <v>17</v>
      </c>
      <c r="D10603">
        <v>40.9335241</v>
      </c>
      <c r="E10603">
        <v>24.564604889999998</v>
      </c>
      <c r="F10603">
        <v>19.808276469999999</v>
      </c>
      <c r="G10603">
        <f t="shared" si="495"/>
        <v>3.7119493874575253</v>
      </c>
      <c r="H10603">
        <f t="shared" si="496"/>
        <v>3.2013065812250256</v>
      </c>
      <c r="I10603">
        <f t="shared" si="497"/>
        <v>2.986099853896703</v>
      </c>
    </row>
    <row r="10604" spans="2:9" x14ac:dyDescent="0.2">
      <c r="B10604" t="s">
        <v>0</v>
      </c>
      <c r="C10604" t="s">
        <v>17</v>
      </c>
      <c r="D10604">
        <v>33.752407929999997</v>
      </c>
      <c r="E10604">
        <v>34.418696879999999</v>
      </c>
      <c r="F10604">
        <v>20.75694051</v>
      </c>
      <c r="G10604">
        <f t="shared" si="495"/>
        <v>3.5190517608476028</v>
      </c>
      <c r="H10604">
        <f t="shared" si="496"/>
        <v>3.5385999306826297</v>
      </c>
      <c r="I10604">
        <f t="shared" si="497"/>
        <v>3.0328806731595752</v>
      </c>
    </row>
    <row r="10605" spans="2:9" x14ac:dyDescent="0.2">
      <c r="B10605" t="s">
        <v>0</v>
      </c>
      <c r="C10605" t="s">
        <v>17</v>
      </c>
      <c r="D10605">
        <v>28.554332219999999</v>
      </c>
      <c r="E10605">
        <v>23.96840594</v>
      </c>
      <c r="F10605">
        <v>16.127812349999999</v>
      </c>
      <c r="G10605">
        <f t="shared" si="495"/>
        <v>3.3518086660965709</v>
      </c>
      <c r="H10605">
        <f t="shared" si="496"/>
        <v>3.1767365439403825</v>
      </c>
      <c r="I10605">
        <f t="shared" si="497"/>
        <v>2.7805452567766276</v>
      </c>
    </row>
    <row r="10606" spans="2:9" x14ac:dyDescent="0.2">
      <c r="B10606" t="s">
        <v>0</v>
      </c>
      <c r="C10606" t="s">
        <v>17</v>
      </c>
      <c r="D10606">
        <v>29.81128695</v>
      </c>
      <c r="E10606">
        <v>25.627650039999999</v>
      </c>
      <c r="F10606">
        <v>20.55986862</v>
      </c>
      <c r="G10606">
        <f t="shared" si="495"/>
        <v>3.3948870785125513</v>
      </c>
      <c r="H10606">
        <f t="shared" si="496"/>
        <v>3.243671848306608</v>
      </c>
      <c r="I10606">
        <f t="shared" si="497"/>
        <v>3.0233410504887268</v>
      </c>
    </row>
    <row r="10607" spans="2:9" x14ac:dyDescent="0.2">
      <c r="B10607" t="s">
        <v>0</v>
      </c>
      <c r="C10607" t="s">
        <v>17</v>
      </c>
      <c r="D10607">
        <v>35.822526930000002</v>
      </c>
      <c r="E10607">
        <v>22.693046030000001</v>
      </c>
      <c r="F10607">
        <v>20.713418220000001</v>
      </c>
      <c r="G10607">
        <f t="shared" si="495"/>
        <v>3.5785769393704991</v>
      </c>
      <c r="H10607">
        <f t="shared" si="496"/>
        <v>3.1220585352642236</v>
      </c>
      <c r="I10607">
        <f t="shared" si="497"/>
        <v>3.0307817134538273</v>
      </c>
    </row>
    <row r="10608" spans="2:9" x14ac:dyDescent="0.2">
      <c r="B10608" t="s">
        <v>0</v>
      </c>
      <c r="C10608" t="s">
        <v>17</v>
      </c>
      <c r="D10608">
        <v>37.151544090000002</v>
      </c>
      <c r="E10608">
        <v>26.331104740000001</v>
      </c>
      <c r="F10608">
        <v>26.850366130000001</v>
      </c>
      <c r="G10608">
        <f t="shared" si="495"/>
        <v>3.6150053339608577</v>
      </c>
      <c r="H10608">
        <f t="shared" si="496"/>
        <v>3.2707509300909985</v>
      </c>
      <c r="I10608">
        <f t="shared" si="497"/>
        <v>3.2902794569885319</v>
      </c>
    </row>
    <row r="10609" spans="2:9" x14ac:dyDescent="0.2">
      <c r="B10609" t="s">
        <v>0</v>
      </c>
      <c r="C10609" t="s">
        <v>17</v>
      </c>
      <c r="D10609">
        <v>33.652119310000003</v>
      </c>
      <c r="E10609">
        <v>36.57048666</v>
      </c>
      <c r="F10609">
        <v>24.69858713</v>
      </c>
      <c r="G10609">
        <f t="shared" si="495"/>
        <v>3.5160760350882017</v>
      </c>
      <c r="H10609">
        <f t="shared" si="496"/>
        <v>3.5992415397019486</v>
      </c>
      <c r="I10609">
        <f t="shared" si="497"/>
        <v>3.2067460407833046</v>
      </c>
    </row>
    <row r="10610" spans="2:9" x14ac:dyDescent="0.2">
      <c r="B10610" t="s">
        <v>0</v>
      </c>
      <c r="C10610" t="s">
        <v>17</v>
      </c>
      <c r="D10610">
        <v>35.665734270000002</v>
      </c>
      <c r="E10610">
        <v>31.423976020000001</v>
      </c>
      <c r="F10610">
        <v>25.06953047</v>
      </c>
      <c r="G10610">
        <f t="shared" si="495"/>
        <v>3.5741904034894727</v>
      </c>
      <c r="H10610">
        <f t="shared" si="496"/>
        <v>3.4475711690607662</v>
      </c>
      <c r="I10610">
        <f t="shared" si="497"/>
        <v>3.2216531832353432</v>
      </c>
    </row>
    <row r="10611" spans="2:9" x14ac:dyDescent="0.2">
      <c r="B10611" t="s">
        <v>0</v>
      </c>
      <c r="C10611" t="s">
        <v>17</v>
      </c>
      <c r="D10611">
        <v>34.821288899999999</v>
      </c>
      <c r="E10611">
        <v>21.562829449999999</v>
      </c>
      <c r="F10611">
        <v>21.321713989999999</v>
      </c>
      <c r="G10611">
        <f t="shared" si="495"/>
        <v>3.5502289497376758</v>
      </c>
      <c r="H10611">
        <f t="shared" si="496"/>
        <v>3.070970973515438</v>
      </c>
      <c r="I10611">
        <f t="shared" si="497"/>
        <v>3.0597259895934616</v>
      </c>
    </row>
    <row r="10612" spans="2:9" x14ac:dyDescent="0.2">
      <c r="B10612" t="s">
        <v>0</v>
      </c>
      <c r="C10612" t="s">
        <v>17</v>
      </c>
      <c r="D10612">
        <v>34.020841679999997</v>
      </c>
      <c r="E10612">
        <v>28.143486970000001</v>
      </c>
      <c r="F10612">
        <v>23.46252505</v>
      </c>
      <c r="G10612">
        <f t="shared" si="495"/>
        <v>3.5269733274024091</v>
      </c>
      <c r="H10612">
        <f t="shared" si="496"/>
        <v>3.3373159590769248</v>
      </c>
      <c r="I10612">
        <f t="shared" si="497"/>
        <v>3.1554044695732189</v>
      </c>
    </row>
    <row r="10613" spans="2:9" x14ac:dyDescent="0.2">
      <c r="B10613" t="s">
        <v>0</v>
      </c>
      <c r="C10613" t="s">
        <v>17</v>
      </c>
      <c r="D10613">
        <v>37.384292709999997</v>
      </c>
      <c r="E10613">
        <v>24.33022605</v>
      </c>
      <c r="F10613">
        <v>21.78443253</v>
      </c>
      <c r="G10613">
        <f t="shared" si="495"/>
        <v>3.6212506351877161</v>
      </c>
      <c r="H10613">
        <f t="shared" si="496"/>
        <v>3.1917194477510371</v>
      </c>
      <c r="I10613">
        <f t="shared" si="497"/>
        <v>3.0811956105728004</v>
      </c>
    </row>
    <row r="10614" spans="2:9" x14ac:dyDescent="0.2">
      <c r="B10614" t="s">
        <v>0</v>
      </c>
      <c r="C10614" t="s">
        <v>17</v>
      </c>
      <c r="D10614">
        <v>36.664202359999997</v>
      </c>
      <c r="E10614">
        <v>23.304124080000001</v>
      </c>
      <c r="F10614">
        <v>19.348409069999999</v>
      </c>
      <c r="G10614">
        <f t="shared" si="495"/>
        <v>3.6018008665020869</v>
      </c>
      <c r="H10614">
        <f t="shared" si="496"/>
        <v>3.1486303440507859</v>
      </c>
      <c r="I10614">
        <f t="shared" si="497"/>
        <v>2.9626101974910046</v>
      </c>
    </row>
    <row r="10615" spans="2:9" x14ac:dyDescent="0.2">
      <c r="B10615" t="s">
        <v>0</v>
      </c>
      <c r="C10615" t="s">
        <v>17</v>
      </c>
      <c r="D10615">
        <v>32.279941340000001</v>
      </c>
      <c r="E10615">
        <v>21.656998529999999</v>
      </c>
      <c r="F10615">
        <v>20.228124489999999</v>
      </c>
      <c r="G10615">
        <f t="shared" si="495"/>
        <v>3.4744460261758094</v>
      </c>
      <c r="H10615">
        <f t="shared" si="496"/>
        <v>3.0753286599486942</v>
      </c>
      <c r="I10615">
        <f t="shared" si="497"/>
        <v>3.007073937539317</v>
      </c>
    </row>
    <row r="10616" spans="2:9" x14ac:dyDescent="0.2">
      <c r="B10616" t="s">
        <v>0</v>
      </c>
      <c r="C10616" t="s">
        <v>17</v>
      </c>
      <c r="D10616">
        <v>25.00376142</v>
      </c>
      <c r="E10616">
        <v>17.89521762</v>
      </c>
      <c r="F10616">
        <v>18.344975819999998</v>
      </c>
      <c r="G10616">
        <f t="shared" si="495"/>
        <v>3.2190262703507115</v>
      </c>
      <c r="H10616">
        <f t="shared" si="496"/>
        <v>2.8845335050828553</v>
      </c>
      <c r="I10616">
        <f t="shared" si="497"/>
        <v>2.9093557397360579</v>
      </c>
    </row>
    <row r="10617" spans="2:9" x14ac:dyDescent="0.2">
      <c r="B10617" t="s">
        <v>0</v>
      </c>
      <c r="C10617" t="s">
        <v>17</v>
      </c>
      <c r="D10617">
        <v>45.493512580000001</v>
      </c>
      <c r="E10617">
        <v>25.713042569999999</v>
      </c>
      <c r="F10617">
        <v>28.543900789999999</v>
      </c>
      <c r="G10617">
        <f t="shared" si="495"/>
        <v>3.8175697351319755</v>
      </c>
      <c r="H10617">
        <f t="shared" si="496"/>
        <v>3.2469983561662641</v>
      </c>
      <c r="I10617">
        <f t="shared" si="497"/>
        <v>3.3514432807048995</v>
      </c>
    </row>
    <row r="10618" spans="2:9" x14ac:dyDescent="0.2">
      <c r="B10618" t="s">
        <v>0</v>
      </c>
      <c r="C10618" t="s">
        <v>17</v>
      </c>
      <c r="D10618">
        <v>26.439136430000001</v>
      </c>
      <c r="E10618">
        <v>19.31189711</v>
      </c>
      <c r="F10618">
        <v>21.679375289999999</v>
      </c>
      <c r="G10618">
        <f t="shared" si="495"/>
        <v>3.2748453529523567</v>
      </c>
      <c r="H10618">
        <f t="shared" si="496"/>
        <v>2.9607213365655065</v>
      </c>
      <c r="I10618">
        <f t="shared" si="497"/>
        <v>3.0763613611193841</v>
      </c>
    </row>
    <row r="10619" spans="2:9" x14ac:dyDescent="0.2">
      <c r="B10619" t="s">
        <v>0</v>
      </c>
      <c r="C10619" t="s">
        <v>17</v>
      </c>
      <c r="D10619">
        <v>32.430796620000002</v>
      </c>
      <c r="E10619">
        <v>19.531597690000002</v>
      </c>
      <c r="F10619">
        <v>20.766800180000001</v>
      </c>
      <c r="G10619">
        <f t="shared" si="495"/>
        <v>3.4791084843098514</v>
      </c>
      <c r="H10619">
        <f t="shared" si="496"/>
        <v>2.9720335485062264</v>
      </c>
      <c r="I10619">
        <f t="shared" si="497"/>
        <v>3.0333555663181135</v>
      </c>
    </row>
    <row r="10620" spans="2:9" x14ac:dyDescent="0.2">
      <c r="B10620" t="s">
        <v>0</v>
      </c>
      <c r="C10620" t="s">
        <v>17</v>
      </c>
      <c r="D10620">
        <v>31.21303258</v>
      </c>
      <c r="E10620">
        <v>18.15018315</v>
      </c>
      <c r="F10620">
        <v>14.920763450000001</v>
      </c>
      <c r="G10620">
        <f t="shared" si="495"/>
        <v>3.4408357184959626</v>
      </c>
      <c r="H10620">
        <f t="shared" si="496"/>
        <v>2.898680651569038</v>
      </c>
      <c r="I10620">
        <f t="shared" si="497"/>
        <v>2.7027537630375424</v>
      </c>
    </row>
    <row r="10621" spans="2:9" x14ac:dyDescent="0.2">
      <c r="B10621" t="s">
        <v>0</v>
      </c>
      <c r="C10621" t="s">
        <v>17</v>
      </c>
      <c r="D10621">
        <v>36.145243870000002</v>
      </c>
      <c r="E10621">
        <v>29.446510369999999</v>
      </c>
      <c r="F10621">
        <v>17.193209379999999</v>
      </c>
      <c r="G10621">
        <f t="shared" si="495"/>
        <v>3.5875453734207849</v>
      </c>
      <c r="H10621">
        <f t="shared" si="496"/>
        <v>3.3825754096980929</v>
      </c>
      <c r="I10621">
        <f t="shared" si="497"/>
        <v>2.8445145023756191</v>
      </c>
    </row>
    <row r="10622" spans="2:9" x14ac:dyDescent="0.2">
      <c r="B10622" t="s">
        <v>0</v>
      </c>
      <c r="C10622" t="s">
        <v>17</v>
      </c>
      <c r="D10622">
        <v>40.804318119999998</v>
      </c>
      <c r="E10622">
        <v>24.012845039999998</v>
      </c>
      <c r="F10622">
        <v>21.77480186</v>
      </c>
      <c r="G10622">
        <f t="shared" si="495"/>
        <v>3.7087879120843623</v>
      </c>
      <c r="H10622">
        <f t="shared" si="496"/>
        <v>3.1785888971741567</v>
      </c>
      <c r="I10622">
        <f t="shared" si="497"/>
        <v>3.0807534232712195</v>
      </c>
    </row>
    <row r="10623" spans="2:9" x14ac:dyDescent="0.2">
      <c r="B10623" t="s">
        <v>0</v>
      </c>
      <c r="C10623" t="s">
        <v>17</v>
      </c>
      <c r="D10623">
        <v>31.366797389999999</v>
      </c>
      <c r="E10623">
        <v>26.44862745</v>
      </c>
      <c r="F10623">
        <v>18.606797390000001</v>
      </c>
      <c r="G10623">
        <f t="shared" si="495"/>
        <v>3.4457499255022124</v>
      </c>
      <c r="H10623">
        <f t="shared" si="496"/>
        <v>3.2752042647083317</v>
      </c>
      <c r="I10623">
        <f t="shared" si="497"/>
        <v>2.923526965033445</v>
      </c>
    </row>
    <row r="10624" spans="2:9" x14ac:dyDescent="0.2">
      <c r="B10624" t="s">
        <v>0</v>
      </c>
      <c r="C10624" t="s">
        <v>17</v>
      </c>
      <c r="D10624">
        <v>35.766428470000001</v>
      </c>
      <c r="E10624">
        <v>27.884685439999998</v>
      </c>
      <c r="F10624">
        <v>21.50735603</v>
      </c>
      <c r="G10624">
        <f t="shared" si="495"/>
        <v>3.5770097012073174</v>
      </c>
      <c r="H10624">
        <f t="shared" si="496"/>
        <v>3.3280776291610712</v>
      </c>
      <c r="I10624">
        <f t="shared" si="497"/>
        <v>3.0683950175469885</v>
      </c>
    </row>
    <row r="10625" spans="2:9" x14ac:dyDescent="0.2">
      <c r="B10625" t="s">
        <v>0</v>
      </c>
      <c r="C10625" t="s">
        <v>17</v>
      </c>
      <c r="D10625">
        <v>24.97464789</v>
      </c>
      <c r="E10625">
        <v>25.491348089999999</v>
      </c>
      <c r="F10625">
        <v>14.377464789999999</v>
      </c>
      <c r="G10625">
        <f t="shared" si="495"/>
        <v>3.2178612259367338</v>
      </c>
      <c r="H10625">
        <f t="shared" si="496"/>
        <v>3.2383391040040705</v>
      </c>
      <c r="I10625">
        <f t="shared" si="497"/>
        <v>2.6656620356373759</v>
      </c>
    </row>
    <row r="10626" spans="2:9" x14ac:dyDescent="0.2">
      <c r="B10626" t="s">
        <v>0</v>
      </c>
      <c r="C10626" t="s">
        <v>17</v>
      </c>
      <c r="D10626">
        <v>35.478923899999998</v>
      </c>
      <c r="E10626">
        <v>31.561358080000002</v>
      </c>
      <c r="F10626">
        <v>16.297223420000002</v>
      </c>
      <c r="G10626">
        <f t="shared" si="495"/>
        <v>3.568938827218175</v>
      </c>
      <c r="H10626">
        <f t="shared" si="496"/>
        <v>3.4519335267375153</v>
      </c>
      <c r="I10626">
        <f t="shared" si="497"/>
        <v>2.7909947509715258</v>
      </c>
    </row>
    <row r="10627" spans="2:9" x14ac:dyDescent="0.2">
      <c r="B10627" t="s">
        <v>0</v>
      </c>
      <c r="C10627" t="s">
        <v>17</v>
      </c>
      <c r="D10627">
        <v>39.263845969999998</v>
      </c>
      <c r="E10627">
        <v>19.529118140000001</v>
      </c>
      <c r="F10627">
        <v>15.457095320000001</v>
      </c>
      <c r="G10627">
        <f t="shared" si="495"/>
        <v>3.6703041455888585</v>
      </c>
      <c r="H10627">
        <f t="shared" si="496"/>
        <v>2.9719065897472459</v>
      </c>
      <c r="I10627">
        <f t="shared" si="497"/>
        <v>2.7380681419364423</v>
      </c>
    </row>
    <row r="10628" spans="2:9" x14ac:dyDescent="0.2">
      <c r="B10628" t="s">
        <v>0</v>
      </c>
      <c r="C10628" t="s">
        <v>17</v>
      </c>
      <c r="D10628">
        <v>39.3635023</v>
      </c>
      <c r="E10628">
        <v>37.247188940000001</v>
      </c>
      <c r="F10628">
        <v>35.571059910000002</v>
      </c>
      <c r="G10628">
        <f t="shared" ref="G10628:G10691" si="498">LN(D10628)</f>
        <v>3.6728390494246477</v>
      </c>
      <c r="H10628">
        <f t="shared" ref="H10628:H10691" si="499">LN(E10628)</f>
        <v>3.6175764772799783</v>
      </c>
      <c r="I10628">
        <f t="shared" ref="I10628:I10691" si="500">LN(F10628)</f>
        <v>3.5715323833797843</v>
      </c>
    </row>
    <row r="10629" spans="2:9" x14ac:dyDescent="0.2">
      <c r="B10629" t="s">
        <v>0</v>
      </c>
      <c r="C10629" t="s">
        <v>17</v>
      </c>
      <c r="D10629">
        <v>47.345191970000002</v>
      </c>
      <c r="E10629">
        <v>23.911236349999999</v>
      </c>
      <c r="F10629">
        <v>20.31137725</v>
      </c>
      <c r="G10629">
        <f t="shared" si="498"/>
        <v>3.8574652721320692</v>
      </c>
      <c r="H10629">
        <f t="shared" si="499"/>
        <v>3.1743484886235671</v>
      </c>
      <c r="I10629">
        <f t="shared" si="500"/>
        <v>3.0111811847161469</v>
      </c>
    </row>
    <row r="10630" spans="2:9" x14ac:dyDescent="0.2">
      <c r="B10630" t="s">
        <v>0</v>
      </c>
      <c r="C10630" t="s">
        <v>17</v>
      </c>
      <c r="D10630">
        <v>25.158405720000001</v>
      </c>
      <c r="E10630">
        <v>24.276443539999999</v>
      </c>
      <c r="F10630">
        <v>20.961165050000002</v>
      </c>
      <c r="G10630">
        <f t="shared" si="498"/>
        <v>3.2251920641647742</v>
      </c>
      <c r="H10630">
        <f t="shared" si="499"/>
        <v>3.189506478526754</v>
      </c>
      <c r="I10630">
        <f t="shared" si="500"/>
        <v>3.0426714423546484</v>
      </c>
    </row>
    <row r="10631" spans="2:9" x14ac:dyDescent="0.2">
      <c r="B10631" t="s">
        <v>0</v>
      </c>
      <c r="C10631" t="s">
        <v>17</v>
      </c>
      <c r="D10631">
        <v>35.629529480000002</v>
      </c>
      <c r="E10631">
        <v>27.533693889999999</v>
      </c>
      <c r="F10631">
        <v>19.521795569999998</v>
      </c>
      <c r="G10631">
        <f t="shared" si="498"/>
        <v>3.5731747738050363</v>
      </c>
      <c r="H10631">
        <f t="shared" si="499"/>
        <v>3.3154104870515306</v>
      </c>
      <c r="I10631">
        <f t="shared" si="500"/>
        <v>2.971531562922511</v>
      </c>
    </row>
    <row r="10632" spans="2:9" x14ac:dyDescent="0.2">
      <c r="B10632" t="s">
        <v>0</v>
      </c>
      <c r="C10632" t="s">
        <v>17</v>
      </c>
      <c r="D10632">
        <v>37.212403350000002</v>
      </c>
      <c r="E10632">
        <v>26.59933723</v>
      </c>
      <c r="F10632">
        <v>16.594603119999999</v>
      </c>
      <c r="G10632">
        <f t="shared" si="498"/>
        <v>3.6166421290929729</v>
      </c>
      <c r="H10632">
        <f t="shared" si="499"/>
        <v>3.2808862993118271</v>
      </c>
      <c r="I10632">
        <f t="shared" si="500"/>
        <v>2.8090775292487145</v>
      </c>
    </row>
    <row r="10633" spans="2:9" x14ac:dyDescent="0.2">
      <c r="B10633" t="s">
        <v>0</v>
      </c>
      <c r="C10633" t="s">
        <v>17</v>
      </c>
      <c r="D10633">
        <v>35.770541690000002</v>
      </c>
      <c r="E10633">
        <v>23.859281800000002</v>
      </c>
      <c r="F10633">
        <v>23.12258065</v>
      </c>
      <c r="G10633">
        <f t="shared" si="498"/>
        <v>3.5771246968520964</v>
      </c>
      <c r="H10633">
        <f t="shared" si="499"/>
        <v>3.1721733156299825</v>
      </c>
      <c r="I10633">
        <f t="shared" si="500"/>
        <v>3.1408096573848376</v>
      </c>
    </row>
    <row r="10634" spans="2:9" x14ac:dyDescent="0.2">
      <c r="B10634" t="s">
        <v>0</v>
      </c>
      <c r="C10634" t="s">
        <v>17</v>
      </c>
      <c r="D10634">
        <v>34.562579730000003</v>
      </c>
      <c r="E10634">
        <v>22.98469171</v>
      </c>
      <c r="F10634">
        <v>15.64521616</v>
      </c>
      <c r="G10634">
        <f t="shared" si="498"/>
        <v>3.5427715861153359</v>
      </c>
      <c r="H10634">
        <f t="shared" si="499"/>
        <v>3.1348284165078102</v>
      </c>
      <c r="I10634">
        <f t="shared" si="500"/>
        <v>2.7501651935802078</v>
      </c>
    </row>
    <row r="10635" spans="2:9" x14ac:dyDescent="0.2">
      <c r="B10635" t="s">
        <v>0</v>
      </c>
      <c r="C10635" t="s">
        <v>17</v>
      </c>
      <c r="D10635">
        <v>23.444499749999999</v>
      </c>
      <c r="E10635">
        <v>26.480836239999999</v>
      </c>
      <c r="F10635">
        <v>15.028372320000001</v>
      </c>
      <c r="G10635">
        <f t="shared" si="498"/>
        <v>3.154635915141804</v>
      </c>
      <c r="H10635">
        <f t="shared" si="499"/>
        <v>3.2764213106305906</v>
      </c>
      <c r="I10635">
        <f t="shared" si="500"/>
        <v>2.7099399024913304</v>
      </c>
    </row>
    <row r="10636" spans="2:9" x14ac:dyDescent="0.2">
      <c r="B10636" t="s">
        <v>0</v>
      </c>
      <c r="C10636" t="s">
        <v>17</v>
      </c>
      <c r="D10636">
        <v>38.83883153</v>
      </c>
      <c r="E10636">
        <v>30.908083609999998</v>
      </c>
      <c r="F10636">
        <v>18.391840850000001</v>
      </c>
      <c r="G10636">
        <f t="shared" si="498"/>
        <v>3.6594205587790305</v>
      </c>
      <c r="H10636">
        <f t="shared" si="499"/>
        <v>3.4310177551925651</v>
      </c>
      <c r="I10636">
        <f t="shared" si="500"/>
        <v>2.9119071342046503</v>
      </c>
    </row>
    <row r="10637" spans="2:9" x14ac:dyDescent="0.2">
      <c r="B10637" t="s">
        <v>0</v>
      </c>
      <c r="C10637" t="s">
        <v>17</v>
      </c>
      <c r="D10637">
        <v>28.569665229999998</v>
      </c>
      <c r="E10637">
        <v>24.89208902</v>
      </c>
      <c r="F10637">
        <v>14.358331769999999</v>
      </c>
      <c r="G10637">
        <f t="shared" si="498"/>
        <v>3.352345498638154</v>
      </c>
      <c r="H10637">
        <f t="shared" si="499"/>
        <v>3.2145500429499743</v>
      </c>
      <c r="I10637">
        <f t="shared" si="500"/>
        <v>2.6643303848660169</v>
      </c>
    </row>
    <row r="10638" spans="2:9" x14ac:dyDescent="0.2">
      <c r="B10638" t="s">
        <v>0</v>
      </c>
      <c r="C10638" t="s">
        <v>17</v>
      </c>
      <c r="D10638">
        <v>32.507988529999999</v>
      </c>
      <c r="E10638">
        <v>24.749283080000001</v>
      </c>
      <c r="F10638">
        <v>21.575174109999999</v>
      </c>
      <c r="G10638">
        <f t="shared" si="498"/>
        <v>3.4814858600546712</v>
      </c>
      <c r="H10638">
        <f t="shared" si="499"/>
        <v>3.2087965221305166</v>
      </c>
      <c r="I10638">
        <f t="shared" si="500"/>
        <v>3.0715433069253417</v>
      </c>
    </row>
    <row r="10639" spans="2:9" x14ac:dyDescent="0.2">
      <c r="B10639" t="s">
        <v>0</v>
      </c>
      <c r="C10639" t="s">
        <v>17</v>
      </c>
      <c r="D10639">
        <v>40.938749270000002</v>
      </c>
      <c r="E10639">
        <v>29.684745759999998</v>
      </c>
      <c r="F10639">
        <v>18.433080069999999</v>
      </c>
      <c r="G10639">
        <f t="shared" si="498"/>
        <v>3.7120770294489351</v>
      </c>
      <c r="H10639">
        <f t="shared" si="499"/>
        <v>3.3906333030910489</v>
      </c>
      <c r="I10639">
        <f t="shared" si="500"/>
        <v>2.9141468803444543</v>
      </c>
    </row>
    <row r="10640" spans="2:9" x14ac:dyDescent="0.2">
      <c r="B10640" t="s">
        <v>0</v>
      </c>
      <c r="C10640" t="s">
        <v>17</v>
      </c>
      <c r="D10640">
        <v>34.602981219999997</v>
      </c>
      <c r="E10640">
        <v>23.119678950000001</v>
      </c>
      <c r="F10640">
        <v>16.393722230000002</v>
      </c>
      <c r="G10640">
        <f t="shared" si="498"/>
        <v>3.5439398407796552</v>
      </c>
      <c r="H10640">
        <f t="shared" si="499"/>
        <v>3.1406841574620872</v>
      </c>
      <c r="I10640">
        <f t="shared" si="500"/>
        <v>2.7968984706933733</v>
      </c>
    </row>
    <row r="10641" spans="2:9" x14ac:dyDescent="0.2">
      <c r="B10641" t="s">
        <v>0</v>
      </c>
      <c r="C10641" t="s">
        <v>17</v>
      </c>
      <c r="D10641">
        <v>36.400602820000003</v>
      </c>
      <c r="E10641">
        <v>30.570215099999999</v>
      </c>
      <c r="F10641">
        <v>19.599534179999999</v>
      </c>
      <c r="G10641">
        <f t="shared" si="498"/>
        <v>3.5945853354945743</v>
      </c>
      <c r="H10641">
        <f t="shared" si="499"/>
        <v>3.4200261721880962</v>
      </c>
      <c r="I10641">
        <f t="shared" si="500"/>
        <v>2.9755057996275172</v>
      </c>
    </row>
    <row r="10642" spans="2:9" x14ac:dyDescent="0.2">
      <c r="B10642" t="s">
        <v>0</v>
      </c>
      <c r="C10642" t="s">
        <v>17</v>
      </c>
      <c r="D10642">
        <v>31.15928516</v>
      </c>
      <c r="E10642">
        <v>26.461982460000002</v>
      </c>
      <c r="F10642">
        <v>17.57287157</v>
      </c>
      <c r="G10642">
        <f t="shared" si="498"/>
        <v>3.4391122797894642</v>
      </c>
      <c r="H10642">
        <f t="shared" si="499"/>
        <v>3.2757090787827234</v>
      </c>
      <c r="I10642">
        <f t="shared" si="500"/>
        <v>2.8663563248152069</v>
      </c>
    </row>
    <row r="10643" spans="2:9" x14ac:dyDescent="0.2">
      <c r="B10643" t="s">
        <v>0</v>
      </c>
      <c r="C10643" t="s">
        <v>17</v>
      </c>
      <c r="D10643">
        <v>32.492272200000002</v>
      </c>
      <c r="E10643">
        <v>21.27266436</v>
      </c>
      <c r="F10643">
        <v>16.620991929999999</v>
      </c>
      <c r="G10643">
        <f t="shared" si="498"/>
        <v>3.481002282600373</v>
      </c>
      <c r="H10643">
        <f t="shared" si="499"/>
        <v>3.0574228851190601</v>
      </c>
      <c r="I10643">
        <f t="shared" si="500"/>
        <v>2.8106664705585018</v>
      </c>
    </row>
    <row r="10644" spans="2:9" x14ac:dyDescent="0.2">
      <c r="B10644" t="s">
        <v>0</v>
      </c>
      <c r="C10644" t="s">
        <v>17</v>
      </c>
      <c r="D10644">
        <v>32.683929759999998</v>
      </c>
      <c r="E10644">
        <v>28.24916648</v>
      </c>
      <c r="F10644">
        <v>19.302956210000001</v>
      </c>
      <c r="G10644">
        <f t="shared" si="498"/>
        <v>3.4868835124563895</v>
      </c>
      <c r="H10644">
        <f t="shared" si="499"/>
        <v>3.3410639520244216</v>
      </c>
      <c r="I10644">
        <f t="shared" si="500"/>
        <v>2.9602582556838737</v>
      </c>
    </row>
    <row r="10645" spans="2:9" x14ac:dyDescent="0.2">
      <c r="B10645" t="s">
        <v>0</v>
      </c>
      <c r="C10645" t="s">
        <v>17</v>
      </c>
      <c r="D10645">
        <v>38.943022689999999</v>
      </c>
      <c r="E10645">
        <v>30.36359247</v>
      </c>
      <c r="F10645">
        <v>22.673104779999999</v>
      </c>
      <c r="G10645">
        <f t="shared" si="498"/>
        <v>3.6620996212252295</v>
      </c>
      <c r="H10645">
        <f t="shared" si="499"/>
        <v>3.4132442745784828</v>
      </c>
      <c r="I10645">
        <f t="shared" si="500"/>
        <v>3.1211794105896247</v>
      </c>
    </row>
    <row r="10646" spans="2:9" x14ac:dyDescent="0.2">
      <c r="B10646" t="s">
        <v>0</v>
      </c>
      <c r="C10646" t="s">
        <v>17</v>
      </c>
      <c r="D10646">
        <v>29.030372929999999</v>
      </c>
      <c r="E10646">
        <v>21.171088040000001</v>
      </c>
      <c r="F10646">
        <v>15.973856209999999</v>
      </c>
      <c r="G10646">
        <f t="shared" si="498"/>
        <v>3.3683426243198529</v>
      </c>
      <c r="H10646">
        <f t="shared" si="499"/>
        <v>3.052636479196885</v>
      </c>
      <c r="I10646">
        <f t="shared" si="500"/>
        <v>2.7709533989522419</v>
      </c>
    </row>
    <row r="10647" spans="2:9" x14ac:dyDescent="0.2">
      <c r="B10647" t="s">
        <v>0</v>
      </c>
      <c r="C10647" t="s">
        <v>17</v>
      </c>
      <c r="D10647">
        <v>28.956796629999999</v>
      </c>
      <c r="E10647">
        <v>30.1085353</v>
      </c>
      <c r="F10647">
        <v>15.39915701</v>
      </c>
      <c r="G10647">
        <f t="shared" si="498"/>
        <v>3.3658049477944072</v>
      </c>
      <c r="H10647">
        <f t="shared" si="499"/>
        <v>3.4048086963419886</v>
      </c>
      <c r="I10647">
        <f t="shared" si="500"/>
        <v>2.7343127683109265</v>
      </c>
    </row>
    <row r="10648" spans="2:9" x14ac:dyDescent="0.2">
      <c r="B10648" t="s">
        <v>0</v>
      </c>
      <c r="C10648" t="s">
        <v>17</v>
      </c>
      <c r="D10648">
        <v>40.470797920000003</v>
      </c>
      <c r="E10648">
        <v>31.083904579999999</v>
      </c>
      <c r="F10648">
        <v>17.094598300000001</v>
      </c>
      <c r="G10648">
        <f t="shared" si="498"/>
        <v>3.700580675026496</v>
      </c>
      <c r="H10648">
        <f t="shared" si="499"/>
        <v>3.4366901475957907</v>
      </c>
      <c r="I10648">
        <f t="shared" si="500"/>
        <v>2.8387625247163206</v>
      </c>
    </row>
    <row r="10649" spans="2:9" x14ac:dyDescent="0.2">
      <c r="B10649" t="s">
        <v>0</v>
      </c>
      <c r="C10649" t="s">
        <v>17</v>
      </c>
      <c r="D10649">
        <v>34.388795229999999</v>
      </c>
      <c r="E10649">
        <v>24.243288809999999</v>
      </c>
      <c r="F10649">
        <v>18.888081960000001</v>
      </c>
      <c r="G10649">
        <f t="shared" si="498"/>
        <v>3.5377307912629132</v>
      </c>
      <c r="H10649">
        <f t="shared" si="499"/>
        <v>3.1881398289780227</v>
      </c>
      <c r="I10649">
        <f t="shared" si="500"/>
        <v>2.9385311390368214</v>
      </c>
    </row>
    <row r="10650" spans="2:9" x14ac:dyDescent="0.2">
      <c r="B10650" t="s">
        <v>0</v>
      </c>
      <c r="C10650" t="s">
        <v>17</v>
      </c>
      <c r="D10650">
        <v>34.722917109999997</v>
      </c>
      <c r="E10650">
        <v>26.449862199999998</v>
      </c>
      <c r="F10650">
        <v>16.546957809999999</v>
      </c>
      <c r="G10650">
        <f t="shared" si="498"/>
        <v>3.547399904407984</v>
      </c>
      <c r="H10650">
        <f t="shared" si="499"/>
        <v>3.2752509484608696</v>
      </c>
      <c r="I10650">
        <f t="shared" si="500"/>
        <v>2.806202266799561</v>
      </c>
    </row>
    <row r="10651" spans="2:9" x14ac:dyDescent="0.2">
      <c r="B10651" t="s">
        <v>0</v>
      </c>
      <c r="C10651" t="s">
        <v>17</v>
      </c>
      <c r="D10651">
        <v>36.728188600000003</v>
      </c>
      <c r="E10651">
        <v>25.96473907</v>
      </c>
      <c r="F10651">
        <v>19.29820673</v>
      </c>
      <c r="G10651">
        <f t="shared" si="498"/>
        <v>3.6035445419805674</v>
      </c>
      <c r="H10651">
        <f t="shared" si="499"/>
        <v>3.256739427948657</v>
      </c>
      <c r="I10651">
        <f t="shared" si="500"/>
        <v>2.9600121760498816</v>
      </c>
    </row>
    <row r="10652" spans="2:9" x14ac:dyDescent="0.2">
      <c r="B10652" t="s">
        <v>0</v>
      </c>
      <c r="C10652" t="s">
        <v>17</v>
      </c>
      <c r="D10652">
        <v>30.635011080000002</v>
      </c>
      <c r="E10652">
        <v>23.106995879999999</v>
      </c>
      <c r="F10652">
        <v>14.907882239999999</v>
      </c>
      <c r="G10652">
        <f t="shared" si="498"/>
        <v>3.4221435078553721</v>
      </c>
      <c r="H10652">
        <f t="shared" si="499"/>
        <v>3.1401354236254058</v>
      </c>
      <c r="I10652">
        <f t="shared" si="500"/>
        <v>2.7018900824712446</v>
      </c>
    </row>
    <row r="10653" spans="2:9" x14ac:dyDescent="0.2">
      <c r="B10653" t="s">
        <v>0</v>
      </c>
      <c r="C10653" t="s">
        <v>17</v>
      </c>
      <c r="D10653">
        <v>39.672657139999998</v>
      </c>
      <c r="E10653">
        <v>25.460682039999998</v>
      </c>
      <c r="F10653">
        <v>19.00902954</v>
      </c>
      <c r="G10653">
        <f t="shared" si="498"/>
        <v>3.680662213377131</v>
      </c>
      <c r="H10653">
        <f t="shared" si="499"/>
        <v>3.2371353814585881</v>
      </c>
      <c r="I10653">
        <f t="shared" si="500"/>
        <v>2.9449141052235457</v>
      </c>
    </row>
    <row r="10654" spans="2:9" x14ac:dyDescent="0.2">
      <c r="B10654" t="s">
        <v>0</v>
      </c>
      <c r="C10654" t="s">
        <v>17</v>
      </c>
      <c r="D10654">
        <v>38.455487939999998</v>
      </c>
      <c r="E10654">
        <v>31.778904669999999</v>
      </c>
      <c r="F10654">
        <v>18.86319585</v>
      </c>
      <c r="G10654">
        <f t="shared" si="498"/>
        <v>3.6495014150255791</v>
      </c>
      <c r="H10654">
        <f t="shared" si="499"/>
        <v>3.4588026944982406</v>
      </c>
      <c r="I10654">
        <f t="shared" si="500"/>
        <v>2.9372127140695876</v>
      </c>
    </row>
    <row r="10655" spans="2:9" x14ac:dyDescent="0.2">
      <c r="B10655" t="s">
        <v>0</v>
      </c>
      <c r="C10655" t="s">
        <v>17</v>
      </c>
      <c r="D10655">
        <v>29.661743690000002</v>
      </c>
      <c r="E10655">
        <v>24.062410669999998</v>
      </c>
      <c r="F10655">
        <v>18.265840879999999</v>
      </c>
      <c r="G10655">
        <f t="shared" si="498"/>
        <v>3.3898581242602539</v>
      </c>
      <c r="H10655">
        <f t="shared" si="499"/>
        <v>3.1806508996255274</v>
      </c>
      <c r="I10655">
        <f t="shared" si="500"/>
        <v>2.9050326969647093</v>
      </c>
    </row>
    <row r="10656" spans="2:9" x14ac:dyDescent="0.2">
      <c r="B10656" t="s">
        <v>0</v>
      </c>
      <c r="C10656" t="s">
        <v>17</v>
      </c>
      <c r="D10656">
        <v>39.033171680000002</v>
      </c>
      <c r="E10656">
        <v>25.338894280000002</v>
      </c>
      <c r="F10656">
        <v>18.910378269999999</v>
      </c>
      <c r="G10656">
        <f t="shared" si="498"/>
        <v>3.6644118405093944</v>
      </c>
      <c r="H10656">
        <f t="shared" si="499"/>
        <v>3.2323405385818269</v>
      </c>
      <c r="I10656">
        <f t="shared" si="500"/>
        <v>2.93971088617204</v>
      </c>
    </row>
    <row r="10657" spans="2:9" x14ac:dyDescent="0.2">
      <c r="B10657" t="s">
        <v>0</v>
      </c>
      <c r="C10657" t="s">
        <v>17</v>
      </c>
      <c r="D10657">
        <v>23.015360380000001</v>
      </c>
      <c r="E10657">
        <v>33.344230009999997</v>
      </c>
      <c r="F10657">
        <v>13.71406065</v>
      </c>
      <c r="G10657">
        <f t="shared" si="498"/>
        <v>3.1361618356302094</v>
      </c>
      <c r="H10657">
        <f t="shared" si="499"/>
        <v>3.5068847441997204</v>
      </c>
      <c r="I10657">
        <f t="shared" si="500"/>
        <v>2.6184216313403619</v>
      </c>
    </row>
    <row r="10658" spans="2:9" x14ac:dyDescent="0.2">
      <c r="B10658" t="s">
        <v>0</v>
      </c>
      <c r="C10658" t="s">
        <v>17</v>
      </c>
      <c r="D10658">
        <v>38.96208137</v>
      </c>
      <c r="E10658">
        <v>25.53390534</v>
      </c>
      <c r="F10658">
        <v>17.825352890000001</v>
      </c>
      <c r="G10658">
        <f t="shared" si="498"/>
        <v>3.6625889006019832</v>
      </c>
      <c r="H10658">
        <f t="shared" si="499"/>
        <v>3.2400071901773764</v>
      </c>
      <c r="I10658">
        <f t="shared" si="500"/>
        <v>2.8806217635798479</v>
      </c>
    </row>
    <row r="10659" spans="2:9" x14ac:dyDescent="0.2">
      <c r="B10659" t="s">
        <v>0</v>
      </c>
      <c r="C10659" t="s">
        <v>17</v>
      </c>
      <c r="D10659">
        <v>40.010418479999998</v>
      </c>
      <c r="E10659">
        <v>28.583781909999999</v>
      </c>
      <c r="F10659">
        <v>17.454419170000001</v>
      </c>
      <c r="G10659">
        <f t="shared" si="498"/>
        <v>3.6891398821995982</v>
      </c>
      <c r="H10659">
        <f t="shared" si="499"/>
        <v>3.3528394908991106</v>
      </c>
      <c r="I10659">
        <f t="shared" si="500"/>
        <v>2.8595928641511548</v>
      </c>
    </row>
    <row r="10660" spans="2:9" x14ac:dyDescent="0.2">
      <c r="B10660" t="s">
        <v>0</v>
      </c>
      <c r="C10660" t="s">
        <v>17</v>
      </c>
      <c r="D10660">
        <v>35.838841670000001</v>
      </c>
      <c r="E10660">
        <v>26.371419580000001</v>
      </c>
      <c r="F10660">
        <v>17.106389679999999</v>
      </c>
      <c r="G10660">
        <f t="shared" si="498"/>
        <v>3.5790322681089979</v>
      </c>
      <c r="H10660">
        <f t="shared" si="499"/>
        <v>3.2722808320599674</v>
      </c>
      <c r="I10660">
        <f t="shared" si="500"/>
        <v>2.8394520592101244</v>
      </c>
    </row>
    <row r="10661" spans="2:9" x14ac:dyDescent="0.2">
      <c r="B10661" t="s">
        <v>0</v>
      </c>
      <c r="C10661" t="s">
        <v>17</v>
      </c>
      <c r="D10661">
        <v>38.276869789999999</v>
      </c>
      <c r="E10661">
        <v>24.559692609999999</v>
      </c>
      <c r="F10661">
        <v>20.808420819999998</v>
      </c>
      <c r="G10661">
        <f t="shared" si="498"/>
        <v>3.6448457918201811</v>
      </c>
      <c r="H10661">
        <f t="shared" si="499"/>
        <v>3.2011065873211386</v>
      </c>
      <c r="I10661">
        <f t="shared" si="500"/>
        <v>3.0353577518941752</v>
      </c>
    </row>
    <row r="10662" spans="2:9" x14ac:dyDescent="0.2">
      <c r="B10662" t="s">
        <v>0</v>
      </c>
      <c r="C10662" t="s">
        <v>17</v>
      </c>
      <c r="D10662">
        <v>31.845979100000001</v>
      </c>
      <c r="E10662">
        <v>27.887323940000002</v>
      </c>
      <c r="F10662">
        <v>15.668786920000001</v>
      </c>
      <c r="G10662">
        <f t="shared" si="498"/>
        <v>3.4609111291506554</v>
      </c>
      <c r="H10662">
        <f t="shared" si="499"/>
        <v>3.3281722465159524</v>
      </c>
      <c r="I10662">
        <f t="shared" si="500"/>
        <v>2.7516706392040997</v>
      </c>
    </row>
    <row r="10663" spans="2:9" x14ac:dyDescent="0.2">
      <c r="B10663" t="s">
        <v>0</v>
      </c>
      <c r="C10663" t="s">
        <v>17</v>
      </c>
      <c r="D10663">
        <v>55.08491197</v>
      </c>
      <c r="E10663">
        <v>26.703588140000001</v>
      </c>
      <c r="F10663">
        <v>24.255627369999999</v>
      </c>
      <c r="G10663">
        <f t="shared" si="498"/>
        <v>4.00887584871505</v>
      </c>
      <c r="H10663">
        <f t="shared" si="499"/>
        <v>3.2847979436429617</v>
      </c>
      <c r="I10663">
        <f t="shared" si="500"/>
        <v>3.188648646957394</v>
      </c>
    </row>
    <row r="10664" spans="2:9" x14ac:dyDescent="0.2">
      <c r="B10664" t="s">
        <v>0</v>
      </c>
      <c r="C10664" t="s">
        <v>17</v>
      </c>
      <c r="D10664">
        <v>25.945065469999999</v>
      </c>
      <c r="E10664">
        <v>23.444905779999999</v>
      </c>
      <c r="F10664">
        <v>14.40370489</v>
      </c>
      <c r="G10664">
        <f t="shared" si="498"/>
        <v>3.2559814362314352</v>
      </c>
      <c r="H10664">
        <f t="shared" si="499"/>
        <v>3.1546532337661466</v>
      </c>
      <c r="I10664">
        <f t="shared" si="500"/>
        <v>2.667485457517873</v>
      </c>
    </row>
    <row r="10665" spans="2:9" x14ac:dyDescent="0.2">
      <c r="B10665" t="s">
        <v>0</v>
      </c>
      <c r="C10665" t="s">
        <v>17</v>
      </c>
      <c r="D10665">
        <v>40.143663109999999</v>
      </c>
      <c r="E10665">
        <v>25.56477937</v>
      </c>
      <c r="F10665">
        <v>24.818255090000001</v>
      </c>
      <c r="G10665">
        <f t="shared" si="498"/>
        <v>3.6924645975501922</v>
      </c>
      <c r="H10665">
        <f t="shared" si="499"/>
        <v>3.2412155983363027</v>
      </c>
      <c r="I10665">
        <f t="shared" si="500"/>
        <v>3.2115794747265536</v>
      </c>
    </row>
    <row r="10666" spans="2:9" x14ac:dyDescent="0.2">
      <c r="B10666" t="s">
        <v>0</v>
      </c>
      <c r="C10666" t="s">
        <v>17</v>
      </c>
      <c r="D10666">
        <v>26.975742369999999</v>
      </c>
      <c r="E10666">
        <v>25.363864490000001</v>
      </c>
      <c r="F10666">
        <v>17.738603090000002</v>
      </c>
      <c r="G10666">
        <f t="shared" si="498"/>
        <v>3.2949380314327961</v>
      </c>
      <c r="H10666">
        <f t="shared" si="499"/>
        <v>3.2333255032119381</v>
      </c>
      <c r="I10666">
        <f t="shared" si="500"/>
        <v>2.8757432302635255</v>
      </c>
    </row>
    <row r="10667" spans="2:9" x14ac:dyDescent="0.2">
      <c r="B10667" t="s">
        <v>0</v>
      </c>
      <c r="C10667" t="s">
        <v>17</v>
      </c>
      <c r="D10667">
        <v>35.321394210000001</v>
      </c>
      <c r="E10667">
        <v>25.961723509999999</v>
      </c>
      <c r="F10667">
        <v>16.771837909999999</v>
      </c>
      <c r="G10667">
        <f t="shared" si="498"/>
        <v>3.5644888486260036</v>
      </c>
      <c r="H10667">
        <f t="shared" si="499"/>
        <v>3.2566232806182378</v>
      </c>
      <c r="I10667">
        <f t="shared" si="500"/>
        <v>2.8197011649403283</v>
      </c>
    </row>
    <row r="10668" spans="2:9" x14ac:dyDescent="0.2">
      <c r="B10668" t="s">
        <v>0</v>
      </c>
      <c r="C10668" t="s">
        <v>17</v>
      </c>
      <c r="D10668">
        <v>38.189391980000003</v>
      </c>
      <c r="E10668">
        <v>24.664424319999998</v>
      </c>
      <c r="F10668">
        <v>18.76610608</v>
      </c>
      <c r="G10668">
        <f t="shared" si="498"/>
        <v>3.6425577801889784</v>
      </c>
      <c r="H10668">
        <f t="shared" si="499"/>
        <v>3.2053618944579183</v>
      </c>
      <c r="I10668">
        <f t="shared" si="500"/>
        <v>2.9320523746281788</v>
      </c>
    </row>
    <row r="10669" spans="2:9" x14ac:dyDescent="0.2">
      <c r="B10669" t="s">
        <v>0</v>
      </c>
      <c r="C10669" t="s">
        <v>17</v>
      </c>
      <c r="D10669">
        <v>38.927577700000001</v>
      </c>
      <c r="E10669">
        <v>29.866107549999999</v>
      </c>
      <c r="F10669">
        <v>23.321361620000001</v>
      </c>
      <c r="G10669">
        <f t="shared" si="498"/>
        <v>3.6617029377496899</v>
      </c>
      <c r="H10669">
        <f t="shared" si="499"/>
        <v>3.3967243107134384</v>
      </c>
      <c r="I10669">
        <f t="shared" si="500"/>
        <v>3.1493697482854679</v>
      </c>
    </row>
    <row r="10670" spans="2:9" x14ac:dyDescent="0.2">
      <c r="B10670" t="s">
        <v>0</v>
      </c>
      <c r="C10670" t="s">
        <v>17</v>
      </c>
      <c r="D10670">
        <v>45.692152919999998</v>
      </c>
      <c r="E10670">
        <v>26.95282808</v>
      </c>
      <c r="F10670">
        <v>19.16834339</v>
      </c>
      <c r="G10670">
        <f t="shared" si="498"/>
        <v>3.8219265746226441</v>
      </c>
      <c r="H10670">
        <f t="shared" si="499"/>
        <v>3.2940882298827909</v>
      </c>
      <c r="I10670">
        <f t="shared" si="500"/>
        <v>2.9532601365263278</v>
      </c>
    </row>
    <row r="10671" spans="2:9" x14ac:dyDescent="0.2">
      <c r="B10671" t="s">
        <v>0</v>
      </c>
      <c r="C10671" t="s">
        <v>17</v>
      </c>
      <c r="D10671">
        <v>43.795818959999998</v>
      </c>
      <c r="E10671">
        <v>31.489750359999999</v>
      </c>
      <c r="F10671">
        <v>22.277247819999999</v>
      </c>
      <c r="G10671">
        <f t="shared" si="498"/>
        <v>3.7795383552917934</v>
      </c>
      <c r="H10671">
        <f t="shared" si="499"/>
        <v>3.4496621074854472</v>
      </c>
      <c r="I10671">
        <f t="shared" si="500"/>
        <v>3.1035658804990218</v>
      </c>
    </row>
    <row r="10672" spans="2:9" x14ac:dyDescent="0.2">
      <c r="B10672" t="s">
        <v>0</v>
      </c>
      <c r="C10672" t="s">
        <v>17</v>
      </c>
      <c r="D10672">
        <v>34.74603175</v>
      </c>
      <c r="E10672">
        <v>27.3754879</v>
      </c>
      <c r="F10672">
        <v>20.4884205</v>
      </c>
      <c r="G10672">
        <f t="shared" si="498"/>
        <v>3.5480653712455377</v>
      </c>
      <c r="H10672">
        <f t="shared" si="499"/>
        <v>3.3096480108088904</v>
      </c>
      <c r="I10672">
        <f t="shared" si="500"/>
        <v>3.0198598728958985</v>
      </c>
    </row>
    <row r="10673" spans="2:9" x14ac:dyDescent="0.2">
      <c r="B10673" t="s">
        <v>0</v>
      </c>
      <c r="C10673" t="s">
        <v>17</v>
      </c>
      <c r="D10673">
        <v>34.156806160000002</v>
      </c>
      <c r="E10673">
        <v>28.6964887</v>
      </c>
      <c r="F10673">
        <v>15.76286676</v>
      </c>
      <c r="G10673">
        <f t="shared" si="498"/>
        <v>3.5309618680621808</v>
      </c>
      <c r="H10673">
        <f t="shared" si="499"/>
        <v>3.3567747703330868</v>
      </c>
      <c r="I10673">
        <f t="shared" si="500"/>
        <v>2.7576569689029777</v>
      </c>
    </row>
    <row r="10674" spans="2:9" x14ac:dyDescent="0.2">
      <c r="B10674" t="s">
        <v>0</v>
      </c>
      <c r="C10674" t="s">
        <v>17</v>
      </c>
      <c r="D10674">
        <v>31.09345794</v>
      </c>
      <c r="E10674">
        <v>29.178669599999999</v>
      </c>
      <c r="F10674">
        <v>17.599230349999999</v>
      </c>
      <c r="G10674">
        <f t="shared" si="498"/>
        <v>3.4369974414303308</v>
      </c>
      <c r="H10674">
        <f t="shared" si="499"/>
        <v>3.373437949183423</v>
      </c>
      <c r="I10674">
        <f t="shared" si="500"/>
        <v>2.8678551709742806</v>
      </c>
    </row>
    <row r="10675" spans="2:9" x14ac:dyDescent="0.2">
      <c r="B10675" t="s">
        <v>0</v>
      </c>
      <c r="C10675" t="s">
        <v>17</v>
      </c>
      <c r="D10675">
        <v>32.865434380000004</v>
      </c>
      <c r="E10675">
        <v>27.970794819999998</v>
      </c>
      <c r="F10675">
        <v>16.49833641</v>
      </c>
      <c r="G10675">
        <f t="shared" si="498"/>
        <v>3.4924214787284531</v>
      </c>
      <c r="H10675">
        <f t="shared" si="499"/>
        <v>3.3311609236853399</v>
      </c>
      <c r="I10675">
        <f t="shared" si="500"/>
        <v>2.8032595521871269</v>
      </c>
    </row>
    <row r="10676" spans="2:9" x14ac:dyDescent="0.2">
      <c r="B10676" t="s">
        <v>0</v>
      </c>
      <c r="C10676" t="s">
        <v>17</v>
      </c>
      <c r="D10676">
        <v>37.717237220000001</v>
      </c>
      <c r="E10676">
        <v>34.211129540000002</v>
      </c>
      <c r="F10676">
        <v>16.550444880000001</v>
      </c>
      <c r="G10676">
        <f t="shared" si="498"/>
        <v>3.6301172106500905</v>
      </c>
      <c r="H10676">
        <f t="shared" si="499"/>
        <v>3.5325510162754803</v>
      </c>
      <c r="I10676">
        <f t="shared" si="500"/>
        <v>2.8064129824285526</v>
      </c>
    </row>
    <row r="10677" spans="2:9" x14ac:dyDescent="0.2">
      <c r="B10677" t="s">
        <v>0</v>
      </c>
      <c r="C10677" t="s">
        <v>17</v>
      </c>
      <c r="D10677">
        <v>29.801403130000001</v>
      </c>
      <c r="E10677">
        <v>32.154344309999999</v>
      </c>
      <c r="F10677">
        <v>15.16351862</v>
      </c>
      <c r="G10677">
        <f t="shared" si="498"/>
        <v>3.3945554773022284</v>
      </c>
      <c r="H10677">
        <f t="shared" si="499"/>
        <v>3.4705475678379427</v>
      </c>
      <c r="I10677">
        <f t="shared" si="500"/>
        <v>2.7188924522280233</v>
      </c>
    </row>
    <row r="10678" spans="2:9" x14ac:dyDescent="0.2">
      <c r="B10678" t="s">
        <v>0</v>
      </c>
      <c r="C10678" t="s">
        <v>17</v>
      </c>
      <c r="D10678">
        <v>24.34716049</v>
      </c>
      <c r="E10678">
        <v>32.573333329999997</v>
      </c>
      <c r="F10678">
        <v>16.93432099</v>
      </c>
      <c r="G10678">
        <f t="shared" si="498"/>
        <v>3.1924152304085252</v>
      </c>
      <c r="H10678">
        <f t="shared" si="499"/>
        <v>3.4834939576190966</v>
      </c>
      <c r="I10678">
        <f t="shared" si="500"/>
        <v>2.8293423903965231</v>
      </c>
    </row>
    <row r="10679" spans="2:9" x14ac:dyDescent="0.2">
      <c r="B10679" t="s">
        <v>0</v>
      </c>
      <c r="C10679" t="s">
        <v>17</v>
      </c>
      <c r="D10679">
        <v>26.197621229999999</v>
      </c>
      <c r="E10679">
        <v>22.078072580000001</v>
      </c>
      <c r="F10679">
        <v>16.422384869999998</v>
      </c>
      <c r="G10679">
        <f t="shared" si="498"/>
        <v>3.2656686138970485</v>
      </c>
      <c r="H10679">
        <f t="shared" si="499"/>
        <v>3.0945849250262123</v>
      </c>
      <c r="I10679">
        <f t="shared" si="500"/>
        <v>2.7986453352560354</v>
      </c>
    </row>
    <row r="10680" spans="2:9" x14ac:dyDescent="0.2">
      <c r="B10680" t="s">
        <v>0</v>
      </c>
      <c r="C10680" t="s">
        <v>17</v>
      </c>
      <c r="D10680">
        <v>32.871981939999998</v>
      </c>
      <c r="E10680">
        <v>26.961611950000002</v>
      </c>
      <c r="F10680">
        <v>23.243355909999998</v>
      </c>
      <c r="G10680">
        <f t="shared" si="498"/>
        <v>3.4926206821772099</v>
      </c>
      <c r="H10680">
        <f t="shared" si="499"/>
        <v>3.2944140746869968</v>
      </c>
      <c r="I10680">
        <f t="shared" si="500"/>
        <v>3.1460193238822787</v>
      </c>
    </row>
    <row r="10681" spans="2:9" x14ac:dyDescent="0.2">
      <c r="B10681" t="s">
        <v>0</v>
      </c>
      <c r="C10681" t="s">
        <v>17</v>
      </c>
      <c r="D10681">
        <v>40.448103500000002</v>
      </c>
      <c r="E10681">
        <v>25.370675290000001</v>
      </c>
      <c r="F10681">
        <v>17.904635890000002</v>
      </c>
      <c r="G10681">
        <f t="shared" si="498"/>
        <v>3.7000197573620994</v>
      </c>
      <c r="H10681">
        <f t="shared" si="499"/>
        <v>3.2335939909155988</v>
      </c>
      <c r="I10681">
        <f t="shared" si="500"/>
        <v>2.8850596675831937</v>
      </c>
    </row>
    <row r="10682" spans="2:9" x14ac:dyDescent="0.2">
      <c r="B10682" t="s">
        <v>0</v>
      </c>
      <c r="C10682" t="s">
        <v>17</v>
      </c>
      <c r="D10682">
        <v>32.972683529999998</v>
      </c>
      <c r="E10682">
        <v>26.941176469999998</v>
      </c>
      <c r="F10682">
        <v>19.45693</v>
      </c>
      <c r="G10682">
        <f t="shared" si="498"/>
        <v>3.4956794468560246</v>
      </c>
      <c r="H10682">
        <f t="shared" si="499"/>
        <v>3.2936558400361347</v>
      </c>
      <c r="I10682">
        <f t="shared" si="500"/>
        <v>2.9682033048058387</v>
      </c>
    </row>
    <row r="10683" spans="2:9" x14ac:dyDescent="0.2">
      <c r="B10683" t="s">
        <v>0</v>
      </c>
      <c r="C10683" t="s">
        <v>17</v>
      </c>
      <c r="D10683">
        <v>36.836888330000001</v>
      </c>
      <c r="E10683">
        <v>27.52880996</v>
      </c>
      <c r="F10683">
        <v>19.49087926</v>
      </c>
      <c r="G10683">
        <f t="shared" si="498"/>
        <v>3.6064997433789592</v>
      </c>
      <c r="H10683">
        <f t="shared" si="499"/>
        <v>3.3152330911951378</v>
      </c>
      <c r="I10683">
        <f t="shared" si="500"/>
        <v>2.9699466258933738</v>
      </c>
    </row>
    <row r="10684" spans="2:9" x14ac:dyDescent="0.2">
      <c r="B10684" t="s">
        <v>0</v>
      </c>
      <c r="C10684" t="s">
        <v>17</v>
      </c>
      <c r="D10684">
        <v>22.693349260000002</v>
      </c>
      <c r="E10684">
        <v>32.162485070000002</v>
      </c>
      <c r="F10684">
        <v>14.604141780000001</v>
      </c>
      <c r="G10684">
        <f t="shared" si="498"/>
        <v>3.1220718974181496</v>
      </c>
      <c r="H10684">
        <f t="shared" si="499"/>
        <v>3.4708007134025469</v>
      </c>
      <c r="I10684">
        <f t="shared" si="500"/>
        <v>2.6813051720453616</v>
      </c>
    </row>
    <row r="10685" spans="2:9" x14ac:dyDescent="0.2">
      <c r="B10685" t="s">
        <v>0</v>
      </c>
      <c r="C10685" t="s">
        <v>17</v>
      </c>
      <c r="D10685">
        <v>26.51699086</v>
      </c>
      <c r="E10685">
        <v>27.8457933</v>
      </c>
      <c r="F10685">
        <v>16.180220299999998</v>
      </c>
      <c r="G10685">
        <f t="shared" si="498"/>
        <v>3.2777856920623192</v>
      </c>
      <c r="H10685">
        <f t="shared" si="499"/>
        <v>3.3266819064903559</v>
      </c>
      <c r="I10685">
        <f t="shared" si="500"/>
        <v>2.7837895271124382</v>
      </c>
    </row>
    <row r="10686" spans="2:9" x14ac:dyDescent="0.2">
      <c r="B10686" t="s">
        <v>0</v>
      </c>
      <c r="C10686" t="s">
        <v>17</v>
      </c>
      <c r="D10686">
        <v>30.961858830000001</v>
      </c>
      <c r="E10686">
        <v>28.890398950000002</v>
      </c>
      <c r="F10686">
        <v>16.052608509999999</v>
      </c>
      <c r="G10686">
        <f t="shared" si="498"/>
        <v>3.4327560866478963</v>
      </c>
      <c r="H10686">
        <f t="shared" si="499"/>
        <v>3.3635093236593629</v>
      </c>
      <c r="I10686">
        <f t="shared" si="500"/>
        <v>2.7758713603579714</v>
      </c>
    </row>
    <row r="10687" spans="2:9" x14ac:dyDescent="0.2">
      <c r="B10687" t="s">
        <v>0</v>
      </c>
      <c r="C10687" t="s">
        <v>17</v>
      </c>
      <c r="D10687">
        <v>36.515878549999996</v>
      </c>
      <c r="E10687">
        <v>26.742060729999999</v>
      </c>
      <c r="F10687">
        <v>23.47735192</v>
      </c>
      <c r="G10687">
        <f t="shared" si="498"/>
        <v>3.5977471947579889</v>
      </c>
      <c r="H10687">
        <f t="shared" si="499"/>
        <v>3.2862376341494346</v>
      </c>
      <c r="I10687">
        <f t="shared" si="500"/>
        <v>3.1560362083612254</v>
      </c>
    </row>
    <row r="10688" spans="2:9" x14ac:dyDescent="0.2">
      <c r="B10688" t="s">
        <v>0</v>
      </c>
      <c r="C10688" t="s">
        <v>17</v>
      </c>
      <c r="D10688">
        <v>30.061677809999999</v>
      </c>
      <c r="E10688">
        <v>23.503558340000001</v>
      </c>
      <c r="F10688">
        <v>19.809359499999999</v>
      </c>
      <c r="G10688">
        <f t="shared" si="498"/>
        <v>3.4032511981364699</v>
      </c>
      <c r="H10688">
        <f t="shared" si="499"/>
        <v>3.1571518284108597</v>
      </c>
      <c r="I10688">
        <f t="shared" si="500"/>
        <v>2.9861545280322872</v>
      </c>
    </row>
    <row r="10689" spans="2:9" x14ac:dyDescent="0.2">
      <c r="B10689" t="s">
        <v>0</v>
      </c>
      <c r="C10689" t="s">
        <v>17</v>
      </c>
      <c r="D10689">
        <v>35.11056129</v>
      </c>
      <c r="E10689">
        <v>25.471794150000001</v>
      </c>
      <c r="F10689">
        <v>16.884490320000001</v>
      </c>
      <c r="G10689">
        <f t="shared" si="498"/>
        <v>3.5585019766660566</v>
      </c>
      <c r="H10689">
        <f t="shared" si="499"/>
        <v>3.237571728206579</v>
      </c>
      <c r="I10689">
        <f t="shared" si="500"/>
        <v>2.8263954680103121</v>
      </c>
    </row>
    <row r="10690" spans="2:9" x14ac:dyDescent="0.2">
      <c r="B10690" t="s">
        <v>0</v>
      </c>
      <c r="C10690" t="s">
        <v>17</v>
      </c>
      <c r="D10690">
        <v>44.691125229999997</v>
      </c>
      <c r="E10690">
        <v>30.382660380000001</v>
      </c>
      <c r="F10690">
        <v>21.341873329999999</v>
      </c>
      <c r="G10690">
        <f t="shared" si="498"/>
        <v>3.7997749411918225</v>
      </c>
      <c r="H10690">
        <f t="shared" si="499"/>
        <v>3.413872063445504</v>
      </c>
      <c r="I10690">
        <f t="shared" si="500"/>
        <v>3.0606710269317028</v>
      </c>
    </row>
    <row r="10691" spans="2:9" x14ac:dyDescent="0.2">
      <c r="B10691" t="s">
        <v>0</v>
      </c>
      <c r="C10691" t="s">
        <v>17</v>
      </c>
      <c r="D10691">
        <v>39.575049589999999</v>
      </c>
      <c r="E10691">
        <v>21.271545069999998</v>
      </c>
      <c r="F10691">
        <v>24.20718536</v>
      </c>
      <c r="G10691">
        <f t="shared" si="498"/>
        <v>3.6781988588300938</v>
      </c>
      <c r="H10691">
        <f t="shared" si="499"/>
        <v>3.0573702673825807</v>
      </c>
      <c r="I10691">
        <f t="shared" si="500"/>
        <v>3.1866495047943761</v>
      </c>
    </row>
    <row r="10692" spans="2:9" x14ac:dyDescent="0.2">
      <c r="B10692" t="s">
        <v>0</v>
      </c>
      <c r="C10692" t="s">
        <v>17</v>
      </c>
      <c r="D10692">
        <v>34.040631329999997</v>
      </c>
      <c r="E10692">
        <v>27.957662370000001</v>
      </c>
      <c r="F10692">
        <v>20.166364510000001</v>
      </c>
      <c r="G10692">
        <f t="shared" ref="G10692:G10755" si="501">LN(D10692)</f>
        <v>3.5275548502429386</v>
      </c>
      <c r="H10692">
        <f t="shared" ref="H10692:H10755" si="502">LN(E10692)</f>
        <v>3.3306913076472386</v>
      </c>
      <c r="I10692">
        <f t="shared" ref="I10692:I10755" si="503">LN(F10692)</f>
        <v>3.0040160932812334</v>
      </c>
    </row>
    <row r="10693" spans="2:9" x14ac:dyDescent="0.2">
      <c r="B10693" t="s">
        <v>0</v>
      </c>
      <c r="C10693" t="s">
        <v>17</v>
      </c>
      <c r="D10693">
        <v>34.664048729999998</v>
      </c>
      <c r="E10693">
        <v>36.644013459999996</v>
      </c>
      <c r="F10693">
        <v>26.65587434</v>
      </c>
      <c r="G10693">
        <f t="shared" si="501"/>
        <v>3.5457030902178341</v>
      </c>
      <c r="H10693">
        <f t="shared" si="502"/>
        <v>3.6012500714708731</v>
      </c>
      <c r="I10693">
        <f t="shared" si="503"/>
        <v>3.2830095518376665</v>
      </c>
    </row>
    <row r="10694" spans="2:9" x14ac:dyDescent="0.2">
      <c r="B10694" t="s">
        <v>0</v>
      </c>
      <c r="C10694" t="s">
        <v>17</v>
      </c>
      <c r="D10694">
        <v>30.039279560000001</v>
      </c>
      <c r="E10694">
        <v>27.46311554</v>
      </c>
      <c r="F10694">
        <v>18.351599920000002</v>
      </c>
      <c r="G10694">
        <f t="shared" si="501"/>
        <v>3.4025058439185978</v>
      </c>
      <c r="H10694">
        <f t="shared" si="502"/>
        <v>3.3128438512965928</v>
      </c>
      <c r="I10694">
        <f t="shared" si="503"/>
        <v>2.9097167598006481</v>
      </c>
    </row>
    <row r="10695" spans="2:9" x14ac:dyDescent="0.2">
      <c r="B10695" t="s">
        <v>0</v>
      </c>
      <c r="C10695" t="s">
        <v>17</v>
      </c>
      <c r="D10695">
        <v>36.960635199999999</v>
      </c>
      <c r="E10695">
        <v>22.250279580000001</v>
      </c>
      <c r="F10695">
        <v>19.60254977</v>
      </c>
      <c r="G10695">
        <f t="shared" si="501"/>
        <v>3.6098534327729892</v>
      </c>
      <c r="H10695">
        <f t="shared" si="502"/>
        <v>3.1023545739265637</v>
      </c>
      <c r="I10695">
        <f t="shared" si="503"/>
        <v>2.9756596480815838</v>
      </c>
    </row>
    <row r="10696" spans="2:9" x14ac:dyDescent="0.2">
      <c r="B10696" t="s">
        <v>0</v>
      </c>
      <c r="C10696" t="s">
        <v>17</v>
      </c>
      <c r="D10696">
        <v>35.778556080000001</v>
      </c>
      <c r="E10696">
        <v>24.939292049999999</v>
      </c>
      <c r="F10696">
        <v>18.933501450000001</v>
      </c>
      <c r="G10696">
        <f t="shared" si="501"/>
        <v>3.5773487217603988</v>
      </c>
      <c r="H10696">
        <f t="shared" si="502"/>
        <v>3.2164445537222925</v>
      </c>
      <c r="I10696">
        <f t="shared" si="503"/>
        <v>2.9409329164209828</v>
      </c>
    </row>
    <row r="10697" spans="2:9" x14ac:dyDescent="0.2">
      <c r="B10697" t="s">
        <v>0</v>
      </c>
      <c r="C10697" t="s">
        <v>17</v>
      </c>
      <c r="D10697">
        <v>31.376694759999999</v>
      </c>
      <c r="E10697">
        <v>23.646268469999999</v>
      </c>
      <c r="F10697">
        <v>19.43349212</v>
      </c>
      <c r="G10697">
        <f t="shared" si="501"/>
        <v>3.4460654122481027</v>
      </c>
      <c r="H10697">
        <f t="shared" si="502"/>
        <v>3.1632053210937991</v>
      </c>
      <c r="I10697">
        <f t="shared" si="503"/>
        <v>2.9669979754954361</v>
      </c>
    </row>
    <row r="10698" spans="2:9" x14ac:dyDescent="0.2">
      <c r="B10698" t="s">
        <v>0</v>
      </c>
      <c r="C10698" t="s">
        <v>17</v>
      </c>
      <c r="D10698">
        <v>34.38367264</v>
      </c>
      <c r="E10698">
        <v>28.475640640000002</v>
      </c>
      <c r="F10698">
        <v>18.278739999999999</v>
      </c>
      <c r="G10698">
        <f t="shared" si="501"/>
        <v>3.5375818191475266</v>
      </c>
      <c r="H10698">
        <f t="shared" si="502"/>
        <v>3.3490490074120323</v>
      </c>
      <c r="I10698">
        <f t="shared" si="503"/>
        <v>2.9057386358604402</v>
      </c>
    </row>
    <row r="10699" spans="2:9" x14ac:dyDescent="0.2">
      <c r="B10699" t="s">
        <v>0</v>
      </c>
      <c r="C10699" t="s">
        <v>17</v>
      </c>
      <c r="D10699">
        <v>34.380622430000003</v>
      </c>
      <c r="E10699">
        <v>25.928479150000001</v>
      </c>
      <c r="F10699">
        <v>19.606459189999999</v>
      </c>
      <c r="G10699">
        <f t="shared" si="501"/>
        <v>3.5374931042119955</v>
      </c>
      <c r="H10699">
        <f t="shared" si="502"/>
        <v>3.2553419456900912</v>
      </c>
      <c r="I10699">
        <f t="shared" si="503"/>
        <v>2.9758590624568333</v>
      </c>
    </row>
    <row r="10700" spans="2:9" x14ac:dyDescent="0.2">
      <c r="B10700" t="s">
        <v>0</v>
      </c>
      <c r="C10700" t="s">
        <v>17</v>
      </c>
      <c r="D10700">
        <v>35.935774700000003</v>
      </c>
      <c r="E10700">
        <v>29.569822219999999</v>
      </c>
      <c r="F10700">
        <v>19.571746950000001</v>
      </c>
      <c r="G10700">
        <f t="shared" si="501"/>
        <v>3.5817333090573058</v>
      </c>
      <c r="H10700">
        <f t="shared" si="502"/>
        <v>3.3867543216718112</v>
      </c>
      <c r="I10700">
        <f t="shared" si="503"/>
        <v>2.974087044158745</v>
      </c>
    </row>
    <row r="10701" spans="2:9" x14ac:dyDescent="0.2">
      <c r="B10701" t="s">
        <v>0</v>
      </c>
      <c r="C10701" t="s">
        <v>17</v>
      </c>
      <c r="D10701">
        <v>36.997032009999998</v>
      </c>
      <c r="E10701">
        <v>27.56094976</v>
      </c>
      <c r="F10701">
        <v>19.20139919</v>
      </c>
      <c r="G10701">
        <f t="shared" si="501"/>
        <v>3.6108376934808075</v>
      </c>
      <c r="H10701">
        <f t="shared" si="502"/>
        <v>3.3163999070901342</v>
      </c>
      <c r="I10701">
        <f t="shared" si="503"/>
        <v>2.9549831508576867</v>
      </c>
    </row>
    <row r="10702" spans="2:9" x14ac:dyDescent="0.2">
      <c r="B10702" t="s">
        <v>0</v>
      </c>
      <c r="C10702" t="s">
        <v>17</v>
      </c>
      <c r="D10702">
        <v>51.231741309999997</v>
      </c>
      <c r="E10702">
        <v>32.524995349999998</v>
      </c>
      <c r="F10702">
        <v>24.711391930000001</v>
      </c>
      <c r="G10702">
        <f t="shared" si="501"/>
        <v>3.9363592874183579</v>
      </c>
      <c r="H10702">
        <f t="shared" si="502"/>
        <v>3.4820088814316104</v>
      </c>
      <c r="I10702">
        <f t="shared" si="503"/>
        <v>3.2072643490493782</v>
      </c>
    </row>
    <row r="10703" spans="2:9" x14ac:dyDescent="0.2">
      <c r="B10703" t="s">
        <v>0</v>
      </c>
      <c r="C10703" t="s">
        <v>17</v>
      </c>
      <c r="D10703">
        <v>44.370049340000001</v>
      </c>
      <c r="E10703">
        <v>24.86664889</v>
      </c>
      <c r="F10703">
        <v>20.660621419999998</v>
      </c>
      <c r="G10703">
        <f t="shared" si="501"/>
        <v>3.792564677402821</v>
      </c>
      <c r="H10703">
        <f t="shared" si="502"/>
        <v>3.2135275036619935</v>
      </c>
      <c r="I10703">
        <f t="shared" si="503"/>
        <v>3.028229541651537</v>
      </c>
    </row>
    <row r="10704" spans="2:9" x14ac:dyDescent="0.2">
      <c r="B10704" t="s">
        <v>0</v>
      </c>
      <c r="C10704" t="s">
        <v>17</v>
      </c>
      <c r="D10704">
        <v>27.397193739999999</v>
      </c>
      <c r="E10704">
        <v>24.686454399999999</v>
      </c>
      <c r="F10704">
        <v>18.708041009999999</v>
      </c>
      <c r="G10704">
        <f t="shared" si="501"/>
        <v>3.3104405899007423</v>
      </c>
      <c r="H10704">
        <f t="shared" si="502"/>
        <v>3.2062546883466876</v>
      </c>
      <c r="I10704">
        <f t="shared" si="503"/>
        <v>2.9289534319715642</v>
      </c>
    </row>
    <row r="10705" spans="2:9" x14ac:dyDescent="0.2">
      <c r="B10705" t="s">
        <v>0</v>
      </c>
      <c r="C10705" t="s">
        <v>17</v>
      </c>
      <c r="D10705">
        <v>39.794001710000003</v>
      </c>
      <c r="E10705">
        <v>27.253641819999999</v>
      </c>
      <c r="F10705">
        <v>22.273007710000002</v>
      </c>
      <c r="G10705">
        <f t="shared" si="501"/>
        <v>3.6837161901283575</v>
      </c>
      <c r="H10705">
        <f t="shared" si="502"/>
        <v>3.3051871569502285</v>
      </c>
      <c r="I10705">
        <f t="shared" si="503"/>
        <v>3.1033755287283142</v>
      </c>
    </row>
    <row r="10706" spans="2:9" x14ac:dyDescent="0.2">
      <c r="B10706" t="s">
        <v>0</v>
      </c>
      <c r="C10706" t="s">
        <v>17</v>
      </c>
      <c r="D10706">
        <v>39.431893690000003</v>
      </c>
      <c r="E10706">
        <v>23.49106154</v>
      </c>
      <c r="F10706">
        <v>18.837209300000001</v>
      </c>
      <c r="G10706">
        <f t="shared" si="501"/>
        <v>3.6745749733657642</v>
      </c>
      <c r="H10706">
        <f t="shared" si="502"/>
        <v>3.1566199887949007</v>
      </c>
      <c r="I10706">
        <f t="shared" si="503"/>
        <v>2.9358341318494654</v>
      </c>
    </row>
    <row r="10707" spans="2:9" x14ac:dyDescent="0.2">
      <c r="B10707" t="s">
        <v>0</v>
      </c>
      <c r="C10707" t="s">
        <v>17</v>
      </c>
      <c r="D10707">
        <v>30.90811412</v>
      </c>
      <c r="E10707">
        <v>27.217858469999999</v>
      </c>
      <c r="F10707">
        <v>16.56835865</v>
      </c>
      <c r="G10707">
        <f t="shared" si="501"/>
        <v>3.4310187423124829</v>
      </c>
      <c r="H10707">
        <f t="shared" si="502"/>
        <v>3.3038733192568719</v>
      </c>
      <c r="I10707">
        <f t="shared" si="503"/>
        <v>2.8074947710101217</v>
      </c>
    </row>
    <row r="10708" spans="2:9" x14ac:dyDescent="0.2">
      <c r="B10708" t="s">
        <v>0</v>
      </c>
      <c r="C10708" t="s">
        <v>17</v>
      </c>
      <c r="D10708">
        <v>35.918111930000002</v>
      </c>
      <c r="E10708">
        <v>28.053102089999999</v>
      </c>
      <c r="F10708">
        <v>23.634006790000001</v>
      </c>
      <c r="G10708">
        <f t="shared" si="501"/>
        <v>3.5812416788565145</v>
      </c>
      <c r="H10708">
        <f t="shared" si="502"/>
        <v>3.3340992172977728</v>
      </c>
      <c r="I10708">
        <f t="shared" si="503"/>
        <v>3.1626866405147434</v>
      </c>
    </row>
    <row r="10709" spans="2:9" x14ac:dyDescent="0.2">
      <c r="B10709" t="s">
        <v>0</v>
      </c>
      <c r="C10709" t="s">
        <v>17</v>
      </c>
      <c r="D10709">
        <v>34.701535909999997</v>
      </c>
      <c r="E10709">
        <v>26.16811955</v>
      </c>
      <c r="F10709">
        <v>18.493150679999999</v>
      </c>
      <c r="G10709">
        <f t="shared" si="501"/>
        <v>3.5467839485092791</v>
      </c>
      <c r="H10709">
        <f t="shared" si="502"/>
        <v>3.2645418587826631</v>
      </c>
      <c r="I10709">
        <f t="shared" si="503"/>
        <v>2.9174004300174174</v>
      </c>
    </row>
    <row r="10710" spans="2:9" x14ac:dyDescent="0.2">
      <c r="B10710" t="s">
        <v>0</v>
      </c>
      <c r="C10710" t="s">
        <v>17</v>
      </c>
      <c r="D10710">
        <v>36.506971040000003</v>
      </c>
      <c r="E10710">
        <v>29.099126699999999</v>
      </c>
      <c r="F10710">
        <v>17.805270419999999</v>
      </c>
      <c r="G10710">
        <f t="shared" si="501"/>
        <v>3.5975032297499352</v>
      </c>
      <c r="H10710">
        <f t="shared" si="502"/>
        <v>3.37070816341785</v>
      </c>
      <c r="I10710">
        <f t="shared" si="503"/>
        <v>2.8794945044829827</v>
      </c>
    </row>
    <row r="10711" spans="2:9" x14ac:dyDescent="0.2">
      <c r="B10711" t="s">
        <v>0</v>
      </c>
      <c r="C10711" t="s">
        <v>17</v>
      </c>
      <c r="D10711">
        <v>31.50977108</v>
      </c>
      <c r="E10711">
        <v>25.41708543</v>
      </c>
      <c r="F10711">
        <v>15.035175880000001</v>
      </c>
      <c r="G10711">
        <f t="shared" si="501"/>
        <v>3.4502976907475533</v>
      </c>
      <c r="H10711">
        <f t="shared" si="502"/>
        <v>3.2354216026181106</v>
      </c>
      <c r="I10711">
        <f t="shared" si="503"/>
        <v>2.7103925144099823</v>
      </c>
    </row>
    <row r="10712" spans="2:9" x14ac:dyDescent="0.2">
      <c r="B10712" t="s">
        <v>0</v>
      </c>
      <c r="C10712" t="s">
        <v>17</v>
      </c>
      <c r="D10712">
        <v>31.905059340000001</v>
      </c>
      <c r="E10712">
        <v>25.8115761</v>
      </c>
      <c r="F10712">
        <v>15.11263793</v>
      </c>
      <c r="G10712">
        <f t="shared" si="501"/>
        <v>3.4627645972151484</v>
      </c>
      <c r="H10712">
        <f t="shared" si="502"/>
        <v>3.2508230773445987</v>
      </c>
      <c r="I10712">
        <f t="shared" si="503"/>
        <v>2.7155313427809817</v>
      </c>
    </row>
    <row r="10713" spans="2:9" x14ac:dyDescent="0.2">
      <c r="B10713" t="s">
        <v>0</v>
      </c>
      <c r="C10713" t="s">
        <v>17</v>
      </c>
      <c r="D10713">
        <v>43.253902539999999</v>
      </c>
      <c r="E10713">
        <v>33.621905990000002</v>
      </c>
      <c r="F10713">
        <v>19.996119019999998</v>
      </c>
      <c r="G10713">
        <f t="shared" si="501"/>
        <v>3.767087461445942</v>
      </c>
      <c r="H10713">
        <f t="shared" si="502"/>
        <v>3.5151778185210616</v>
      </c>
      <c r="I10713">
        <f t="shared" si="503"/>
        <v>2.9955382057240478</v>
      </c>
    </row>
    <row r="10714" spans="2:9" x14ac:dyDescent="0.2">
      <c r="B10714" t="s">
        <v>0</v>
      </c>
      <c r="C10714" t="s">
        <v>17</v>
      </c>
      <c r="D10714">
        <v>31.957036720000001</v>
      </c>
      <c r="E10714">
        <v>26.136319589999999</v>
      </c>
      <c r="F10714">
        <v>21.362872830000001</v>
      </c>
      <c r="G10714">
        <f t="shared" si="501"/>
        <v>3.4643923982014599</v>
      </c>
      <c r="H10714">
        <f t="shared" si="502"/>
        <v>3.2633259021854406</v>
      </c>
      <c r="I10714">
        <f t="shared" si="503"/>
        <v>3.0616545008347638</v>
      </c>
    </row>
    <row r="10715" spans="2:9" x14ac:dyDescent="0.2">
      <c r="B10715" t="s">
        <v>0</v>
      </c>
      <c r="C10715" t="s">
        <v>17</v>
      </c>
      <c r="D10715">
        <v>40.108030339999999</v>
      </c>
      <c r="E10715">
        <v>35.72063824</v>
      </c>
      <c r="F10715">
        <v>18.869212659999999</v>
      </c>
      <c r="G10715">
        <f t="shared" si="501"/>
        <v>3.6915765721189575</v>
      </c>
      <c r="H10715">
        <f t="shared" si="502"/>
        <v>3.575728623709812</v>
      </c>
      <c r="I10715">
        <f t="shared" si="503"/>
        <v>2.937531634079658</v>
      </c>
    </row>
    <row r="10716" spans="2:9" x14ac:dyDescent="0.2">
      <c r="B10716" t="s">
        <v>0</v>
      </c>
      <c r="C10716" t="s">
        <v>17</v>
      </c>
      <c r="D10716">
        <v>35.200066300000003</v>
      </c>
      <c r="E10716">
        <v>29.184153819999999</v>
      </c>
      <c r="F10716">
        <v>22.816343440000001</v>
      </c>
      <c r="G10716">
        <f t="shared" si="501"/>
        <v>3.5610479661250047</v>
      </c>
      <c r="H10716">
        <f t="shared" si="502"/>
        <v>3.3736258845743028</v>
      </c>
      <c r="I10716">
        <f t="shared" si="503"/>
        <v>3.1274770967132666</v>
      </c>
    </row>
    <row r="10717" spans="2:9" x14ac:dyDescent="0.2">
      <c r="B10717" t="s">
        <v>0</v>
      </c>
      <c r="C10717" t="s">
        <v>17</v>
      </c>
      <c r="D10717">
        <v>35.014154720000001</v>
      </c>
      <c r="E10717">
        <v>29.327962249999999</v>
      </c>
      <c r="F10717">
        <v>20.63571619</v>
      </c>
      <c r="G10717">
        <f t="shared" si="501"/>
        <v>3.5557524003048848</v>
      </c>
      <c r="H10717">
        <f t="shared" si="502"/>
        <v>3.3785414039306723</v>
      </c>
      <c r="I10717">
        <f t="shared" si="503"/>
        <v>3.0270233701379929</v>
      </c>
    </row>
    <row r="10718" spans="2:9" x14ac:dyDescent="0.2">
      <c r="B10718" t="s">
        <v>0</v>
      </c>
      <c r="C10718" t="s">
        <v>17</v>
      </c>
      <c r="D10718">
        <v>36.90222541</v>
      </c>
      <c r="E10718">
        <v>33.02857143</v>
      </c>
      <c r="F10718">
        <v>17.031730079999999</v>
      </c>
      <c r="G10718">
        <f t="shared" si="501"/>
        <v>3.6082718584420461</v>
      </c>
      <c r="H10718">
        <f t="shared" si="502"/>
        <v>3.4973729877861617</v>
      </c>
      <c r="I10718">
        <f t="shared" si="503"/>
        <v>2.8350780796497244</v>
      </c>
    </row>
    <row r="10719" spans="2:9" x14ac:dyDescent="0.2">
      <c r="B10719" t="s">
        <v>0</v>
      </c>
      <c r="C10719" t="s">
        <v>17</v>
      </c>
      <c r="D10719">
        <v>34.704542500000002</v>
      </c>
      <c r="E10719">
        <v>25.52010933</v>
      </c>
      <c r="F10719">
        <v>20.175322139999999</v>
      </c>
      <c r="G10719">
        <f t="shared" si="501"/>
        <v>3.5468705861661176</v>
      </c>
      <c r="H10719">
        <f t="shared" si="502"/>
        <v>3.2394667425583217</v>
      </c>
      <c r="I10719">
        <f t="shared" si="503"/>
        <v>3.0044601813147822</v>
      </c>
    </row>
    <row r="10720" spans="2:9" x14ac:dyDescent="0.2">
      <c r="B10720" t="s">
        <v>0</v>
      </c>
      <c r="C10720" t="s">
        <v>17</v>
      </c>
      <c r="D10720">
        <v>39.6980632</v>
      </c>
      <c r="E10720">
        <v>28.038532109999998</v>
      </c>
      <c r="F10720">
        <v>19.377981649999999</v>
      </c>
      <c r="G10720">
        <f t="shared" si="501"/>
        <v>3.6813024006088679</v>
      </c>
      <c r="H10720">
        <f t="shared" si="502"/>
        <v>3.3335797109387411</v>
      </c>
      <c r="I10720">
        <f t="shared" si="503"/>
        <v>2.9641374550122142</v>
      </c>
    </row>
    <row r="10721" spans="2:9" x14ac:dyDescent="0.2">
      <c r="B10721" t="s">
        <v>0</v>
      </c>
      <c r="C10721" t="s">
        <v>17</v>
      </c>
      <c r="D10721">
        <v>33.806067059999997</v>
      </c>
      <c r="E10721">
        <v>25.36955828</v>
      </c>
      <c r="F10721">
        <v>19.782224589999998</v>
      </c>
      <c r="G10721">
        <f t="shared" si="501"/>
        <v>3.520640285197556</v>
      </c>
      <c r="H10721">
        <f t="shared" si="502"/>
        <v>3.2335499623441244</v>
      </c>
      <c r="I10721">
        <f t="shared" si="503"/>
        <v>2.9847837865036309</v>
      </c>
    </row>
    <row r="10722" spans="2:9" x14ac:dyDescent="0.2">
      <c r="B10722" t="s">
        <v>0</v>
      </c>
      <c r="C10722" t="s">
        <v>17</v>
      </c>
      <c r="D10722">
        <v>32.891444569999997</v>
      </c>
      <c r="E10722">
        <v>26.46160399</v>
      </c>
      <c r="F10722">
        <v>17.891444570000001</v>
      </c>
      <c r="G10722">
        <f t="shared" si="501"/>
        <v>3.4932125804891161</v>
      </c>
      <c r="H10722">
        <f t="shared" si="502"/>
        <v>3.2756947762750745</v>
      </c>
      <c r="I10722">
        <f t="shared" si="503"/>
        <v>2.884322641605622</v>
      </c>
    </row>
    <row r="10723" spans="2:9" x14ac:dyDescent="0.2">
      <c r="B10723" t="s">
        <v>0</v>
      </c>
      <c r="C10723" t="s">
        <v>17</v>
      </c>
      <c r="D10723">
        <v>37.762441619999997</v>
      </c>
      <c r="E10723">
        <v>25.08616524</v>
      </c>
      <c r="F10723">
        <v>17.825092609999999</v>
      </c>
      <c r="G10723">
        <f t="shared" si="501"/>
        <v>3.6313150007334425</v>
      </c>
      <c r="H10723">
        <f t="shared" si="502"/>
        <v>3.2223165085217125</v>
      </c>
      <c r="I10723">
        <f t="shared" si="503"/>
        <v>2.8806071617987845</v>
      </c>
    </row>
    <row r="10724" spans="2:9" x14ac:dyDescent="0.2">
      <c r="B10724" t="s">
        <v>0</v>
      </c>
      <c r="C10724" t="s">
        <v>17</v>
      </c>
      <c r="D10724">
        <v>32.370619470000001</v>
      </c>
      <c r="E10724">
        <v>24.15893805</v>
      </c>
      <c r="F10724">
        <v>15.21840708</v>
      </c>
      <c r="G10724">
        <f t="shared" si="501"/>
        <v>3.4772512049190807</v>
      </c>
      <c r="H10724">
        <f t="shared" si="502"/>
        <v>3.1846544172164641</v>
      </c>
      <c r="I10724">
        <f t="shared" si="503"/>
        <v>2.7225056872979914</v>
      </c>
    </row>
    <row r="10725" spans="2:9" x14ac:dyDescent="0.2">
      <c r="B10725" t="s">
        <v>0</v>
      </c>
      <c r="C10725" t="s">
        <v>17</v>
      </c>
      <c r="D10725">
        <v>33.162751270000001</v>
      </c>
      <c r="E10725">
        <v>28.487285060000001</v>
      </c>
      <c r="F10725">
        <v>20.918866550000001</v>
      </c>
      <c r="G10725">
        <f t="shared" si="501"/>
        <v>3.5014272963669284</v>
      </c>
      <c r="H10725">
        <f t="shared" si="502"/>
        <v>3.3494578494797143</v>
      </c>
      <c r="I10725">
        <f t="shared" si="503"/>
        <v>3.0406514575185963</v>
      </c>
    </row>
    <row r="10726" spans="2:9" x14ac:dyDescent="0.2">
      <c r="B10726" t="s">
        <v>0</v>
      </c>
      <c r="C10726" t="s">
        <v>17</v>
      </c>
      <c r="D10726">
        <v>40.977795149999999</v>
      </c>
      <c r="E10726">
        <v>28.566223610000002</v>
      </c>
      <c r="F10726">
        <v>22.123690379999999</v>
      </c>
      <c r="G10726">
        <f t="shared" si="501"/>
        <v>3.7130303382886458</v>
      </c>
      <c r="H10726">
        <f t="shared" si="502"/>
        <v>3.3522250272470884</v>
      </c>
      <c r="I10726">
        <f t="shared" si="503"/>
        <v>3.0966489972776787</v>
      </c>
    </row>
    <row r="10727" spans="2:9" x14ac:dyDescent="0.2">
      <c r="B10727" t="s">
        <v>0</v>
      </c>
      <c r="C10727" t="s">
        <v>17</v>
      </c>
      <c r="D10727">
        <v>45.230528130000003</v>
      </c>
      <c r="E10727">
        <v>30.745337719999998</v>
      </c>
      <c r="F10727">
        <v>20.96552265</v>
      </c>
      <c r="G10727">
        <f t="shared" si="501"/>
        <v>3.8117722599636998</v>
      </c>
      <c r="H10727">
        <f t="shared" si="502"/>
        <v>3.4257383638954368</v>
      </c>
      <c r="I10727">
        <f t="shared" si="503"/>
        <v>3.0428793099566334</v>
      </c>
    </row>
    <row r="10728" spans="2:9" x14ac:dyDescent="0.2">
      <c r="B10728" t="s">
        <v>0</v>
      </c>
      <c r="C10728" t="s">
        <v>17</v>
      </c>
      <c r="D10728">
        <v>30.685066389999999</v>
      </c>
      <c r="E10728">
        <v>27.74921677</v>
      </c>
      <c r="F10728">
        <v>18.476652250000001</v>
      </c>
      <c r="G10728">
        <f t="shared" si="501"/>
        <v>3.4237760994365689</v>
      </c>
      <c r="H10728">
        <f t="shared" si="502"/>
        <v>3.3232076152896202</v>
      </c>
      <c r="I10728">
        <f t="shared" si="503"/>
        <v>2.9165078944999041</v>
      </c>
    </row>
    <row r="10729" spans="2:9" x14ac:dyDescent="0.2">
      <c r="B10729" t="s">
        <v>0</v>
      </c>
      <c r="C10729" t="s">
        <v>17</v>
      </c>
      <c r="D10729">
        <v>26.414414409999999</v>
      </c>
      <c r="E10729">
        <v>19.203681939999999</v>
      </c>
      <c r="F10729">
        <v>14.37485311</v>
      </c>
      <c r="G10729">
        <f t="shared" si="501"/>
        <v>3.2739098615270867</v>
      </c>
      <c r="H10729">
        <f t="shared" si="502"/>
        <v>2.9551020283569924</v>
      </c>
      <c r="I10729">
        <f t="shared" si="503"/>
        <v>2.6654803681964228</v>
      </c>
    </row>
    <row r="10730" spans="2:9" x14ac:dyDescent="0.2">
      <c r="B10730" t="s">
        <v>0</v>
      </c>
      <c r="C10730" t="s">
        <v>17</v>
      </c>
      <c r="D10730">
        <v>27.409896910000001</v>
      </c>
      <c r="E10730">
        <v>24.432164950000001</v>
      </c>
      <c r="F10730">
        <v>15.842474230000001</v>
      </c>
      <c r="G10730">
        <f t="shared" si="501"/>
        <v>3.3109041492715034</v>
      </c>
      <c r="H10730">
        <f t="shared" si="502"/>
        <v>3.1959004998451035</v>
      </c>
      <c r="I10730">
        <f t="shared" si="503"/>
        <v>2.7626945755770018</v>
      </c>
    </row>
    <row r="10731" spans="2:9" x14ac:dyDescent="0.2">
      <c r="B10731" t="s">
        <v>0</v>
      </c>
      <c r="C10731" t="s">
        <v>17</v>
      </c>
      <c r="D10731">
        <v>30.529103299999999</v>
      </c>
      <c r="E10731">
        <v>25.790246459999999</v>
      </c>
      <c r="F10731">
        <v>14.80230729</v>
      </c>
      <c r="G10731">
        <f t="shared" si="501"/>
        <v>3.4186804352050637</v>
      </c>
      <c r="H10731">
        <f t="shared" si="502"/>
        <v>3.2499963762648072</v>
      </c>
      <c r="I10731">
        <f t="shared" si="503"/>
        <v>2.6947830665922163</v>
      </c>
    </row>
    <row r="10732" spans="2:9" x14ac:dyDescent="0.2">
      <c r="B10732" t="s">
        <v>0</v>
      </c>
      <c r="C10732" t="s">
        <v>17</v>
      </c>
      <c r="D10732">
        <v>29.009997370000001</v>
      </c>
      <c r="E10732">
        <v>28.101026050000002</v>
      </c>
      <c r="F10732">
        <v>16.942383580000001</v>
      </c>
      <c r="G10732">
        <f t="shared" si="501"/>
        <v>3.3676405074749147</v>
      </c>
      <c r="H10732">
        <f t="shared" si="502"/>
        <v>3.3358060899079471</v>
      </c>
      <c r="I10732">
        <f t="shared" si="503"/>
        <v>2.8298183865274678</v>
      </c>
    </row>
    <row r="10733" spans="2:9" x14ac:dyDescent="0.2">
      <c r="B10733" t="s">
        <v>0</v>
      </c>
      <c r="C10733" t="s">
        <v>17</v>
      </c>
      <c r="D10733">
        <v>33.715330250000001</v>
      </c>
      <c r="E10733">
        <v>28.763343890000002</v>
      </c>
      <c r="F10733">
        <v>20.410675120000001</v>
      </c>
      <c r="G10733">
        <f t="shared" si="501"/>
        <v>3.5179526374818901</v>
      </c>
      <c r="H10733">
        <f t="shared" si="502"/>
        <v>3.3591017948702335</v>
      </c>
      <c r="I10733">
        <f t="shared" si="503"/>
        <v>3.0160580541776802</v>
      </c>
    </row>
    <row r="10734" spans="2:9" x14ac:dyDescent="0.2">
      <c r="B10734" t="s">
        <v>0</v>
      </c>
      <c r="C10734" t="s">
        <v>17</v>
      </c>
      <c r="D10734">
        <v>41.94002665</v>
      </c>
      <c r="E10734">
        <v>36.469865249999998</v>
      </c>
      <c r="F10734">
        <v>25.141566709999999</v>
      </c>
      <c r="G10734">
        <f t="shared" si="501"/>
        <v>3.7362406609051408</v>
      </c>
      <c r="H10734">
        <f t="shared" si="502"/>
        <v>3.5964863099961044</v>
      </c>
      <c r="I10734">
        <f t="shared" si="503"/>
        <v>3.2245225206316244</v>
      </c>
    </row>
    <row r="10735" spans="2:9" x14ac:dyDescent="0.2">
      <c r="B10735" t="s">
        <v>0</v>
      </c>
      <c r="C10735" t="s">
        <v>17</v>
      </c>
      <c r="D10735">
        <v>30.27178503</v>
      </c>
      <c r="E10735">
        <v>24.95163148</v>
      </c>
      <c r="F10735">
        <v>17.858349329999999</v>
      </c>
      <c r="G10735">
        <f t="shared" si="501"/>
        <v>3.4102160915625412</v>
      </c>
      <c r="H10735">
        <f t="shared" si="502"/>
        <v>3.2169392100396559</v>
      </c>
      <c r="I10735">
        <f t="shared" si="503"/>
        <v>2.8824711484447461</v>
      </c>
    </row>
    <row r="10736" spans="2:9" x14ac:dyDescent="0.2">
      <c r="B10736" t="s">
        <v>0</v>
      </c>
      <c r="C10736" t="s">
        <v>17</v>
      </c>
      <c r="D10736">
        <v>42.915537550000003</v>
      </c>
      <c r="E10736">
        <v>41.89806256</v>
      </c>
      <c r="F10736">
        <v>28.713435480000001</v>
      </c>
      <c r="G10736">
        <f t="shared" si="501"/>
        <v>3.7592339410150712</v>
      </c>
      <c r="H10736">
        <f t="shared" si="502"/>
        <v>3.7352395862408696</v>
      </c>
      <c r="I10736">
        <f t="shared" si="503"/>
        <v>3.3573651484161195</v>
      </c>
    </row>
    <row r="10737" spans="2:9" x14ac:dyDescent="0.2">
      <c r="B10737" t="s">
        <v>0</v>
      </c>
      <c r="C10737" t="s">
        <v>17</v>
      </c>
      <c r="D10737">
        <v>45.057965449999998</v>
      </c>
      <c r="E10737">
        <v>29.127831090000001</v>
      </c>
      <c r="F10737">
        <v>22.239923220000001</v>
      </c>
      <c r="G10737">
        <f t="shared" si="501"/>
        <v>3.8079497819651857</v>
      </c>
      <c r="H10737">
        <f t="shared" si="502"/>
        <v>3.3716941119686505</v>
      </c>
      <c r="I10737">
        <f t="shared" si="503"/>
        <v>3.1018890170382929</v>
      </c>
    </row>
    <row r="10738" spans="2:9" x14ac:dyDescent="0.2">
      <c r="B10738" t="s">
        <v>0</v>
      </c>
      <c r="C10738" t="s">
        <v>17</v>
      </c>
      <c r="D10738">
        <v>30.353627419999999</v>
      </c>
      <c r="E10738">
        <v>23.222384250000001</v>
      </c>
      <c r="F10738">
        <v>16.632883700000001</v>
      </c>
      <c r="G10738">
        <f t="shared" si="501"/>
        <v>3.4129160299682213</v>
      </c>
      <c r="H10738">
        <f t="shared" si="502"/>
        <v>3.145116651876978</v>
      </c>
      <c r="I10738">
        <f t="shared" si="503"/>
        <v>2.8113816816598622</v>
      </c>
    </row>
    <row r="10739" spans="2:9" x14ac:dyDescent="0.2">
      <c r="B10739" t="s">
        <v>0</v>
      </c>
      <c r="C10739" t="s">
        <v>17</v>
      </c>
      <c r="D10739">
        <v>35.086031810000001</v>
      </c>
      <c r="E10739">
        <v>23.0910136</v>
      </c>
      <c r="F10739">
        <v>18.6338379</v>
      </c>
      <c r="G10739">
        <f t="shared" si="501"/>
        <v>3.5578030971360071</v>
      </c>
      <c r="H10739">
        <f t="shared" si="502"/>
        <v>3.1394435201941757</v>
      </c>
      <c r="I10739">
        <f t="shared" si="503"/>
        <v>2.9249791698383079</v>
      </c>
    </row>
    <row r="10740" spans="2:9" x14ac:dyDescent="0.2">
      <c r="B10740" t="s">
        <v>0</v>
      </c>
      <c r="C10740" t="s">
        <v>17</v>
      </c>
      <c r="D10740">
        <v>38.05662968</v>
      </c>
      <c r="E10740">
        <v>32.984212329999998</v>
      </c>
      <c r="F10740">
        <v>26.620295160000001</v>
      </c>
      <c r="G10740">
        <f t="shared" si="501"/>
        <v>3.6390753051356213</v>
      </c>
      <c r="H10740">
        <f t="shared" si="502"/>
        <v>3.4960290327474492</v>
      </c>
      <c r="I10740">
        <f t="shared" si="503"/>
        <v>3.2816739008093272</v>
      </c>
    </row>
    <row r="10741" spans="2:9" x14ac:dyDescent="0.2">
      <c r="B10741" t="s">
        <v>0</v>
      </c>
      <c r="C10741" t="s">
        <v>17</v>
      </c>
      <c r="D10741">
        <v>29.858236600000001</v>
      </c>
      <c r="E10741">
        <v>24.156334900000001</v>
      </c>
      <c r="F10741">
        <v>20.598666340000001</v>
      </c>
      <c r="G10741">
        <f t="shared" si="501"/>
        <v>3.3964607347744278</v>
      </c>
      <c r="H10741">
        <f t="shared" si="502"/>
        <v>3.1845466603998891</v>
      </c>
      <c r="I10741">
        <f t="shared" si="503"/>
        <v>3.025226332923062</v>
      </c>
    </row>
    <row r="10742" spans="2:9" x14ac:dyDescent="0.2">
      <c r="B10742" t="s">
        <v>0</v>
      </c>
      <c r="C10742" t="s">
        <v>17</v>
      </c>
      <c r="D10742">
        <v>46.65675057</v>
      </c>
      <c r="E10742">
        <v>30.191238970000001</v>
      </c>
      <c r="F10742">
        <v>19.844393589999999</v>
      </c>
      <c r="G10742">
        <f t="shared" si="501"/>
        <v>3.8428176235767522</v>
      </c>
      <c r="H10742">
        <f t="shared" si="502"/>
        <v>3.4075517819624572</v>
      </c>
      <c r="I10742">
        <f t="shared" si="503"/>
        <v>2.9879215284489202</v>
      </c>
    </row>
    <row r="10743" spans="2:9" x14ac:dyDescent="0.2">
      <c r="B10743" t="s">
        <v>0</v>
      </c>
      <c r="C10743" t="s">
        <v>17</v>
      </c>
      <c r="D10743">
        <v>43.174874840000001</v>
      </c>
      <c r="E10743">
        <v>36.919082549999999</v>
      </c>
      <c r="F10743">
        <v>20.47665619</v>
      </c>
      <c r="G10743">
        <f t="shared" si="501"/>
        <v>3.7652587251287142</v>
      </c>
      <c r="H10743">
        <f t="shared" si="502"/>
        <v>3.60872855965092</v>
      </c>
      <c r="I10743">
        <f t="shared" si="503"/>
        <v>3.0192855148683311</v>
      </c>
    </row>
    <row r="10744" spans="2:9" x14ac:dyDescent="0.2">
      <c r="B10744" t="s">
        <v>0</v>
      </c>
      <c r="C10744" t="s">
        <v>17</v>
      </c>
      <c r="D10744">
        <v>28.155567390000002</v>
      </c>
      <c r="E10744">
        <v>29.05682827</v>
      </c>
      <c r="F10744">
        <v>16.221630260000001</v>
      </c>
      <c r="G10744">
        <f t="shared" si="501"/>
        <v>3.3377451108743301</v>
      </c>
      <c r="H10744">
        <f t="shared" si="502"/>
        <v>3.3692535080010311</v>
      </c>
      <c r="I10744">
        <f t="shared" si="503"/>
        <v>2.7863455528843932</v>
      </c>
    </row>
    <row r="10745" spans="2:9" x14ac:dyDescent="0.2">
      <c r="B10745" t="s">
        <v>0</v>
      </c>
      <c r="C10745" t="s">
        <v>17</v>
      </c>
      <c r="D10745">
        <v>26.758878079999999</v>
      </c>
      <c r="E10745">
        <v>22.09319159</v>
      </c>
      <c r="F10745">
        <v>19.810223929999999</v>
      </c>
      <c r="G10745">
        <f t="shared" si="501"/>
        <v>3.2868663091195547</v>
      </c>
      <c r="H10745">
        <f t="shared" si="502"/>
        <v>3.0952694882088392</v>
      </c>
      <c r="I10745">
        <f t="shared" si="503"/>
        <v>2.986198164533497</v>
      </c>
    </row>
    <row r="10746" spans="2:9" x14ac:dyDescent="0.2">
      <c r="B10746" t="s">
        <v>0</v>
      </c>
      <c r="C10746" t="s">
        <v>17</v>
      </c>
      <c r="D10746">
        <v>37.202631269999998</v>
      </c>
      <c r="E10746">
        <v>30.29366851</v>
      </c>
      <c r="F10746">
        <v>20.6280982</v>
      </c>
      <c r="G10746">
        <f t="shared" si="501"/>
        <v>3.6163794918421517</v>
      </c>
      <c r="H10746">
        <f t="shared" si="502"/>
        <v>3.4109387306141206</v>
      </c>
      <c r="I10746">
        <f t="shared" si="503"/>
        <v>3.0266541366970632</v>
      </c>
    </row>
    <row r="10747" spans="2:9" x14ac:dyDescent="0.2">
      <c r="B10747" t="s">
        <v>0</v>
      </c>
      <c r="C10747" t="s">
        <v>17</v>
      </c>
      <c r="D10747">
        <v>42.000606179999998</v>
      </c>
      <c r="E10747">
        <v>29.52596484</v>
      </c>
      <c r="F10747">
        <v>20.495857749999999</v>
      </c>
      <c r="G10747">
        <f t="shared" si="501"/>
        <v>3.7376840510363585</v>
      </c>
      <c r="H10747">
        <f t="shared" si="502"/>
        <v>3.3852700402963123</v>
      </c>
      <c r="I10747">
        <f t="shared" si="503"/>
        <v>3.0202228047516835</v>
      </c>
    </row>
    <row r="10748" spans="2:9" x14ac:dyDescent="0.2">
      <c r="B10748" t="s">
        <v>0</v>
      </c>
      <c r="C10748" t="s">
        <v>17</v>
      </c>
      <c r="D10748">
        <v>31.87145726</v>
      </c>
      <c r="E10748">
        <v>29.932158000000001</v>
      </c>
      <c r="F10748">
        <v>17.233653199999999</v>
      </c>
      <c r="G10748">
        <f t="shared" si="501"/>
        <v>3.4617108525172373</v>
      </c>
      <c r="H10748">
        <f t="shared" si="502"/>
        <v>3.3989334208357449</v>
      </c>
      <c r="I10748">
        <f t="shared" si="503"/>
        <v>2.846864053602455</v>
      </c>
    </row>
    <row r="10749" spans="2:9" x14ac:dyDescent="0.2">
      <c r="B10749" t="s">
        <v>0</v>
      </c>
      <c r="C10749" t="s">
        <v>17</v>
      </c>
      <c r="D10749">
        <v>37.626694229999998</v>
      </c>
      <c r="E10749">
        <v>39.106593150000002</v>
      </c>
      <c r="F10749">
        <v>21.36664369</v>
      </c>
      <c r="G10749">
        <f t="shared" si="501"/>
        <v>3.627713751424019</v>
      </c>
      <c r="H10749">
        <f t="shared" si="502"/>
        <v>3.6662910755382483</v>
      </c>
      <c r="I10749">
        <f t="shared" si="503"/>
        <v>3.0618309999069226</v>
      </c>
    </row>
    <row r="10750" spans="2:9" x14ac:dyDescent="0.2">
      <c r="B10750" t="s">
        <v>0</v>
      </c>
      <c r="C10750" t="s">
        <v>17</v>
      </c>
      <c r="D10750">
        <v>38.36558505</v>
      </c>
      <c r="E10750">
        <v>58.258210419999997</v>
      </c>
      <c r="F10750">
        <v>33.423598820000002</v>
      </c>
      <c r="G10750">
        <f t="shared" si="501"/>
        <v>3.6471608350897919</v>
      </c>
      <c r="H10750">
        <f t="shared" si="502"/>
        <v>4.0648850339294018</v>
      </c>
      <c r="I10750">
        <f t="shared" si="503"/>
        <v>3.5092622019896633</v>
      </c>
    </row>
    <row r="10751" spans="2:9" x14ac:dyDescent="0.2">
      <c r="B10751" t="s">
        <v>0</v>
      </c>
      <c r="C10751" t="s">
        <v>17</v>
      </c>
      <c r="D10751">
        <v>34.125284430000001</v>
      </c>
      <c r="E10751">
        <v>26.755320569999999</v>
      </c>
      <c r="F10751">
        <v>20.744210949999999</v>
      </c>
      <c r="G10751">
        <f t="shared" si="501"/>
        <v>3.5300385884154433</v>
      </c>
      <c r="H10751">
        <f t="shared" si="502"/>
        <v>3.2867333533771541</v>
      </c>
      <c r="I10751">
        <f t="shared" si="503"/>
        <v>3.0322672173902108</v>
      </c>
    </row>
    <row r="10752" spans="2:9" x14ac:dyDescent="0.2">
      <c r="B10752" t="s">
        <v>0</v>
      </c>
      <c r="C10752" t="s">
        <v>17</v>
      </c>
      <c r="D10752">
        <v>29.616285260000002</v>
      </c>
      <c r="E10752">
        <v>28.680149020000002</v>
      </c>
      <c r="F10752">
        <v>16.604044699999999</v>
      </c>
      <c r="G10752">
        <f t="shared" si="501"/>
        <v>3.3883243877404543</v>
      </c>
      <c r="H10752">
        <f t="shared" si="502"/>
        <v>3.3562052116732906</v>
      </c>
      <c r="I10752">
        <f t="shared" si="503"/>
        <v>2.8096463223095487</v>
      </c>
    </row>
    <row r="10753" spans="2:9" x14ac:dyDescent="0.2">
      <c r="B10753" t="s">
        <v>0</v>
      </c>
      <c r="C10753" t="s">
        <v>17</v>
      </c>
      <c r="D10753">
        <v>29.595708399999999</v>
      </c>
      <c r="E10753">
        <v>25.209606369999999</v>
      </c>
      <c r="F10753">
        <v>19.583345179999998</v>
      </c>
      <c r="G10753">
        <f t="shared" si="501"/>
        <v>3.3876293643319717</v>
      </c>
      <c r="H10753">
        <f t="shared" si="502"/>
        <v>3.2272251270358812</v>
      </c>
      <c r="I10753">
        <f t="shared" si="503"/>
        <v>2.9746794692921457</v>
      </c>
    </row>
    <row r="10754" spans="2:9" x14ac:dyDescent="0.2">
      <c r="B10754" t="s">
        <v>0</v>
      </c>
      <c r="C10754" t="s">
        <v>17</v>
      </c>
      <c r="D10754">
        <v>34.427977060000003</v>
      </c>
      <c r="E10754">
        <v>33.637355220000003</v>
      </c>
      <c r="F10754">
        <v>21.32317553</v>
      </c>
      <c r="G10754">
        <f t="shared" si="501"/>
        <v>3.5388695204688929</v>
      </c>
      <c r="H10754">
        <f t="shared" si="502"/>
        <v>3.515637211918901</v>
      </c>
      <c r="I10754">
        <f t="shared" si="503"/>
        <v>3.0597945342663184</v>
      </c>
    </row>
    <row r="10755" spans="2:9" x14ac:dyDescent="0.2">
      <c r="B10755" t="s">
        <v>0</v>
      </c>
      <c r="C10755" t="s">
        <v>17</v>
      </c>
      <c r="D10755">
        <v>28.337336480000001</v>
      </c>
      <c r="E10755">
        <v>24.555221960000001</v>
      </c>
      <c r="F10755">
        <v>15.3030238</v>
      </c>
      <c r="G10755">
        <f t="shared" si="501"/>
        <v>3.3441802453714757</v>
      </c>
      <c r="H10755">
        <f t="shared" si="502"/>
        <v>3.2009245387498853</v>
      </c>
      <c r="I10755">
        <f t="shared" si="503"/>
        <v>2.7280504428582941</v>
      </c>
    </row>
    <row r="10756" spans="2:9" x14ac:dyDescent="0.2">
      <c r="B10756" t="s">
        <v>0</v>
      </c>
      <c r="C10756" t="s">
        <v>17</v>
      </c>
      <c r="D10756">
        <v>37.014790259999998</v>
      </c>
      <c r="E10756">
        <v>29.37447405</v>
      </c>
      <c r="F10756">
        <v>19.770240980000001</v>
      </c>
      <c r="G10756">
        <f t="shared" ref="G10756:G10819" si="504">LN(D10756)</f>
        <v>3.6113175695275288</v>
      </c>
      <c r="H10756">
        <f t="shared" ref="H10756:H10819" si="505">LN(E10756)</f>
        <v>3.3801260676231815</v>
      </c>
      <c r="I10756">
        <f t="shared" ref="I10756:I10819" si="506">LN(F10756)</f>
        <v>2.9841778262837568</v>
      </c>
    </row>
    <row r="10757" spans="2:9" x14ac:dyDescent="0.2">
      <c r="B10757" t="s">
        <v>0</v>
      </c>
      <c r="C10757" t="s">
        <v>17</v>
      </c>
      <c r="D10757">
        <v>30.06697638</v>
      </c>
      <c r="E10757">
        <v>26.747580330000002</v>
      </c>
      <c r="F10757">
        <v>20.11227255</v>
      </c>
      <c r="G10757">
        <f t="shared" si="504"/>
        <v>3.4034274392343327</v>
      </c>
      <c r="H10757">
        <f t="shared" si="505"/>
        <v>3.2864440142974485</v>
      </c>
      <c r="I10757">
        <f t="shared" si="506"/>
        <v>3.0013302033670479</v>
      </c>
    </row>
    <row r="10758" spans="2:9" x14ac:dyDescent="0.2">
      <c r="B10758" t="s">
        <v>0</v>
      </c>
      <c r="C10758" t="s">
        <v>17</v>
      </c>
      <c r="D10758">
        <v>30.240271329999999</v>
      </c>
      <c r="E10758">
        <v>30.06176366</v>
      </c>
      <c r="F10758">
        <v>24.149589429999999</v>
      </c>
      <c r="G10758">
        <f t="shared" si="504"/>
        <v>3.4091745238239892</v>
      </c>
      <c r="H10758">
        <f t="shared" si="505"/>
        <v>3.403254053927752</v>
      </c>
      <c r="I10758">
        <f t="shared" si="506"/>
        <v>3.1842673791259086</v>
      </c>
    </row>
    <row r="10759" spans="2:9" x14ac:dyDescent="0.2">
      <c r="B10759" t="s">
        <v>0</v>
      </c>
      <c r="C10759" t="s">
        <v>17</v>
      </c>
      <c r="D10759">
        <v>28.094403620000001</v>
      </c>
      <c r="E10759">
        <v>26.910684</v>
      </c>
      <c r="F10759">
        <v>14.96382137</v>
      </c>
      <c r="G10759">
        <f t="shared" si="504"/>
        <v>3.3355703970742221</v>
      </c>
      <c r="H10759">
        <f t="shared" si="505"/>
        <v>3.2925233824759816</v>
      </c>
      <c r="I10759">
        <f t="shared" si="506"/>
        <v>2.7056353790984238</v>
      </c>
    </row>
    <row r="10760" spans="2:9" x14ac:dyDescent="0.2">
      <c r="B10760" t="s">
        <v>0</v>
      </c>
      <c r="C10760" t="s">
        <v>17</v>
      </c>
      <c r="D10760">
        <v>28.465800869999999</v>
      </c>
      <c r="E10760">
        <v>22.759826839999999</v>
      </c>
      <c r="F10760">
        <v>19.649350649999999</v>
      </c>
      <c r="G10760">
        <f t="shared" si="504"/>
        <v>3.3487033972610769</v>
      </c>
      <c r="H10760">
        <f t="shared" si="505"/>
        <v>3.12499700114483</v>
      </c>
      <c r="I10760">
        <f t="shared" si="506"/>
        <v>2.978044291967719</v>
      </c>
    </row>
    <row r="10761" spans="2:9" x14ac:dyDescent="0.2">
      <c r="B10761" t="s">
        <v>0</v>
      </c>
      <c r="C10761" t="s">
        <v>17</v>
      </c>
      <c r="D10761">
        <v>26.389316900000001</v>
      </c>
      <c r="E10761">
        <v>25.639958910000001</v>
      </c>
      <c r="F10761">
        <v>15.047252179999999</v>
      </c>
      <c r="G10761">
        <f t="shared" si="504"/>
        <v>3.272959265375365</v>
      </c>
      <c r="H10761">
        <f t="shared" si="505"/>
        <v>3.2441520294770823</v>
      </c>
      <c r="I10761">
        <f t="shared" si="506"/>
        <v>2.711195395123243</v>
      </c>
    </row>
    <row r="10762" spans="2:9" x14ac:dyDescent="0.2">
      <c r="B10762" t="s">
        <v>0</v>
      </c>
      <c r="C10762" t="s">
        <v>17</v>
      </c>
      <c r="D10762">
        <v>35.128757290000003</v>
      </c>
      <c r="E10762">
        <v>33.795603409999998</v>
      </c>
      <c r="F10762">
        <v>25.7795424</v>
      </c>
      <c r="G10762">
        <f t="shared" si="504"/>
        <v>3.5590200910434429</v>
      </c>
      <c r="H10762">
        <f t="shared" si="505"/>
        <v>3.5203307174010559</v>
      </c>
      <c r="I10762">
        <f t="shared" si="506"/>
        <v>3.249581247159556</v>
      </c>
    </row>
    <row r="10763" spans="2:9" x14ac:dyDescent="0.2">
      <c r="B10763" t="s">
        <v>0</v>
      </c>
      <c r="C10763" t="s">
        <v>17</v>
      </c>
      <c r="D10763">
        <v>39.134083279999999</v>
      </c>
      <c r="E10763">
        <v>30.772566449999999</v>
      </c>
      <c r="F10763">
        <v>21.093440990000001</v>
      </c>
      <c r="G10763">
        <f t="shared" si="504"/>
        <v>3.666993782426418</v>
      </c>
      <c r="H10763">
        <f t="shared" si="505"/>
        <v>3.4266235933955467</v>
      </c>
      <c r="I10763">
        <f t="shared" si="506"/>
        <v>3.0489621386025374</v>
      </c>
    </row>
    <row r="10764" spans="2:9" x14ac:dyDescent="0.2">
      <c r="B10764" t="s">
        <v>0</v>
      </c>
      <c r="C10764" t="s">
        <v>17</v>
      </c>
      <c r="D10764">
        <v>33.849511219999997</v>
      </c>
      <c r="E10764">
        <v>24.888475840000002</v>
      </c>
      <c r="F10764">
        <v>14.947817710000001</v>
      </c>
      <c r="G10764">
        <f t="shared" si="504"/>
        <v>3.5219245596676214</v>
      </c>
      <c r="H10764">
        <f t="shared" si="505"/>
        <v>3.2144048786668242</v>
      </c>
      <c r="I10764">
        <f t="shared" si="506"/>
        <v>2.7045653166064114</v>
      </c>
    </row>
    <row r="10765" spans="2:9" x14ac:dyDescent="0.2">
      <c r="B10765" t="s">
        <v>0</v>
      </c>
      <c r="C10765" t="s">
        <v>17</v>
      </c>
      <c r="D10765">
        <v>27.533458119999999</v>
      </c>
      <c r="E10765">
        <v>24.724847919999998</v>
      </c>
      <c r="F10765">
        <v>16.403369210000001</v>
      </c>
      <c r="G10765">
        <f t="shared" si="504"/>
        <v>3.3154019240519421</v>
      </c>
      <c r="H10765">
        <f t="shared" si="505"/>
        <v>3.2078087266304052</v>
      </c>
      <c r="I10765">
        <f t="shared" si="506"/>
        <v>2.7974867533644674</v>
      </c>
    </row>
    <row r="10766" spans="2:9" x14ac:dyDescent="0.2">
      <c r="B10766" t="s">
        <v>0</v>
      </c>
      <c r="C10766" t="s">
        <v>17</v>
      </c>
      <c r="D10766">
        <v>33.876175719999999</v>
      </c>
      <c r="E10766">
        <v>32.07336505</v>
      </c>
      <c r="F10766">
        <v>27.554608829999999</v>
      </c>
      <c r="G10766">
        <f t="shared" si="504"/>
        <v>3.5227119861990461</v>
      </c>
      <c r="H10766">
        <f t="shared" si="505"/>
        <v>3.46802593648236</v>
      </c>
      <c r="I10766">
        <f t="shared" si="506"/>
        <v>3.3161698112627418</v>
      </c>
    </row>
    <row r="10767" spans="2:9" x14ac:dyDescent="0.2">
      <c r="B10767" t="s">
        <v>0</v>
      </c>
      <c r="C10767" t="s">
        <v>17</v>
      </c>
      <c r="D10767">
        <v>29.525948540000002</v>
      </c>
      <c r="E10767">
        <v>27.626253819999999</v>
      </c>
      <c r="F10767">
        <v>17.58307894</v>
      </c>
      <c r="G10767">
        <f t="shared" si="504"/>
        <v>3.385269488239687</v>
      </c>
      <c r="H10767">
        <f t="shared" si="505"/>
        <v>3.3187665459572728</v>
      </c>
      <c r="I10767">
        <f t="shared" si="506"/>
        <v>2.8669370157161072</v>
      </c>
    </row>
    <row r="10768" spans="2:9" x14ac:dyDescent="0.2">
      <c r="B10768" t="s">
        <v>0</v>
      </c>
      <c r="C10768" t="s">
        <v>17</v>
      </c>
      <c r="D10768">
        <v>34.22410824</v>
      </c>
      <c r="E10768">
        <v>35.125789259999998</v>
      </c>
      <c r="F10768">
        <v>19.988929890000001</v>
      </c>
      <c r="G10768">
        <f t="shared" si="504"/>
        <v>3.5329303150278957</v>
      </c>
      <c r="H10768">
        <f t="shared" si="505"/>
        <v>3.5589355974370496</v>
      </c>
      <c r="I10768">
        <f t="shared" si="506"/>
        <v>2.9951786148132729</v>
      </c>
    </row>
    <row r="10769" spans="2:9" x14ac:dyDescent="0.2">
      <c r="B10769" t="s">
        <v>0</v>
      </c>
      <c r="C10769" t="s">
        <v>17</v>
      </c>
      <c r="D10769">
        <v>28.145728640000002</v>
      </c>
      <c r="E10769">
        <v>22.29830973</v>
      </c>
      <c r="F10769">
        <v>20.538145270000001</v>
      </c>
      <c r="G10769">
        <f t="shared" si="504"/>
        <v>3.3373956073710747</v>
      </c>
      <c r="H10769">
        <f t="shared" si="505"/>
        <v>3.1045108787323592</v>
      </c>
      <c r="I10769">
        <f t="shared" si="506"/>
        <v>3.022283901981198</v>
      </c>
    </row>
    <row r="10770" spans="2:9" x14ac:dyDescent="0.2">
      <c r="B10770" t="s">
        <v>0</v>
      </c>
      <c r="C10770" t="s">
        <v>17</v>
      </c>
      <c r="D10770">
        <v>25.85944155</v>
      </c>
      <c r="E10770">
        <v>26.030761949999999</v>
      </c>
      <c r="F10770">
        <v>15.35163275</v>
      </c>
      <c r="G10770">
        <f t="shared" si="504"/>
        <v>3.252675777982923</v>
      </c>
      <c r="H10770">
        <f t="shared" si="505"/>
        <v>3.2592789905719108</v>
      </c>
      <c r="I10770">
        <f t="shared" si="506"/>
        <v>2.731221836454699</v>
      </c>
    </row>
    <row r="10771" spans="2:9" x14ac:dyDescent="0.2">
      <c r="B10771" t="s">
        <v>0</v>
      </c>
      <c r="C10771" t="s">
        <v>17</v>
      </c>
      <c r="D10771">
        <v>28.38376925</v>
      </c>
      <c r="E10771">
        <v>24.435834759999999</v>
      </c>
      <c r="F10771">
        <v>20.271327299999999</v>
      </c>
      <c r="G10771">
        <f t="shared" si="504"/>
        <v>3.3458174765140787</v>
      </c>
      <c r="H10771">
        <f t="shared" si="505"/>
        <v>3.1960506926104584</v>
      </c>
      <c r="I10771">
        <f t="shared" si="506"/>
        <v>3.0092074393265347</v>
      </c>
    </row>
    <row r="10772" spans="2:9" x14ac:dyDescent="0.2">
      <c r="B10772" t="s">
        <v>0</v>
      </c>
      <c r="C10772" t="s">
        <v>17</v>
      </c>
      <c r="D10772">
        <v>42.344370859999998</v>
      </c>
      <c r="E10772">
        <v>32.11063498</v>
      </c>
      <c r="F10772">
        <v>17.698091160000001</v>
      </c>
      <c r="G10772">
        <f t="shared" si="504"/>
        <v>3.7458354927829669</v>
      </c>
      <c r="H10772">
        <f t="shared" si="505"/>
        <v>3.469187283053826</v>
      </c>
      <c r="I10772">
        <f t="shared" si="506"/>
        <v>2.8734567896963972</v>
      </c>
    </row>
    <row r="10773" spans="2:9" x14ac:dyDescent="0.2">
      <c r="B10773" t="s">
        <v>0</v>
      </c>
      <c r="C10773" t="s">
        <v>17</v>
      </c>
      <c r="D10773">
        <v>33.159153269999997</v>
      </c>
      <c r="E10773">
        <v>22.589442049999999</v>
      </c>
      <c r="F10773">
        <v>16.596236770000001</v>
      </c>
      <c r="G10773">
        <f t="shared" si="504"/>
        <v>3.5013187952607407</v>
      </c>
      <c r="H10773">
        <f t="shared" si="505"/>
        <v>3.1174826311930368</v>
      </c>
      <c r="I10773">
        <f t="shared" si="506"/>
        <v>2.8091759690596221</v>
      </c>
    </row>
    <row r="10774" spans="2:9" x14ac:dyDescent="0.2">
      <c r="B10774" t="s">
        <v>0</v>
      </c>
      <c r="C10774" t="s">
        <v>17</v>
      </c>
      <c r="D10774">
        <v>27.661435860000001</v>
      </c>
      <c r="E10774">
        <v>26.027854059999999</v>
      </c>
      <c r="F10774">
        <v>17.726951750000001</v>
      </c>
      <c r="G10774">
        <f t="shared" si="504"/>
        <v>3.3200392359521862</v>
      </c>
      <c r="H10774">
        <f t="shared" si="505"/>
        <v>3.2591672745784441</v>
      </c>
      <c r="I10774">
        <f t="shared" si="506"/>
        <v>2.875086179191197</v>
      </c>
    </row>
    <row r="10775" spans="2:9" x14ac:dyDescent="0.2">
      <c r="B10775" t="s">
        <v>0</v>
      </c>
      <c r="C10775" t="s">
        <v>17</v>
      </c>
      <c r="D10775">
        <v>35.090897650000002</v>
      </c>
      <c r="E10775">
        <v>36.150698730000002</v>
      </c>
      <c r="F10775">
        <v>29.384237689999999</v>
      </c>
      <c r="G10775">
        <f t="shared" si="504"/>
        <v>3.5579417706301379</v>
      </c>
      <c r="H10775">
        <f t="shared" si="505"/>
        <v>3.5876962770486838</v>
      </c>
      <c r="I10775">
        <f t="shared" si="506"/>
        <v>3.3804583975807563</v>
      </c>
    </row>
    <row r="10776" spans="2:9" x14ac:dyDescent="0.2">
      <c r="B10776" t="s">
        <v>0</v>
      </c>
      <c r="C10776" t="s">
        <v>17</v>
      </c>
      <c r="D10776">
        <v>43.376424929999999</v>
      </c>
      <c r="E10776">
        <v>30.18069367</v>
      </c>
      <c r="F10776">
        <v>24.916565609999999</v>
      </c>
      <c r="G10776">
        <f t="shared" si="504"/>
        <v>3.7699160891395311</v>
      </c>
      <c r="H10776">
        <f t="shared" si="505"/>
        <v>3.4072024375023378</v>
      </c>
      <c r="I10776">
        <f t="shared" si="506"/>
        <v>3.2155328678085082</v>
      </c>
    </row>
    <row r="10777" spans="2:9" x14ac:dyDescent="0.2">
      <c r="B10777" t="s">
        <v>0</v>
      </c>
      <c r="C10777" t="s">
        <v>17</v>
      </c>
      <c r="D10777">
        <v>28.919685879999999</v>
      </c>
      <c r="E10777">
        <v>28.115295379999999</v>
      </c>
      <c r="F10777">
        <v>18.419953599999999</v>
      </c>
      <c r="G10777">
        <f t="shared" si="504"/>
        <v>3.3645225355441619</v>
      </c>
      <c r="H10777">
        <f t="shared" si="505"/>
        <v>3.3363137478244909</v>
      </c>
      <c r="I10777">
        <f t="shared" si="506"/>
        <v>2.9134345118229024</v>
      </c>
    </row>
    <row r="10778" spans="2:9" x14ac:dyDescent="0.2">
      <c r="B10778" t="s">
        <v>0</v>
      </c>
      <c r="C10778" t="s">
        <v>17</v>
      </c>
      <c r="D10778">
        <v>37.332520989999999</v>
      </c>
      <c r="E10778">
        <v>25.285946389999999</v>
      </c>
      <c r="F10778">
        <v>22.067966420000001</v>
      </c>
      <c r="G10778">
        <f t="shared" si="504"/>
        <v>3.6198648231938213</v>
      </c>
      <c r="H10778">
        <f t="shared" si="505"/>
        <v>3.2302487627419234</v>
      </c>
      <c r="I10778">
        <f t="shared" si="506"/>
        <v>3.0941270737487039</v>
      </c>
    </row>
    <row r="10779" spans="2:9" x14ac:dyDescent="0.2">
      <c r="B10779" t="s">
        <v>0</v>
      </c>
      <c r="C10779" t="s">
        <v>17</v>
      </c>
      <c r="D10779">
        <v>28.525654830000001</v>
      </c>
      <c r="E10779">
        <v>28.890922140000001</v>
      </c>
      <c r="F10779">
        <v>15.84355938</v>
      </c>
      <c r="G10779">
        <f t="shared" si="504"/>
        <v>3.3508038518387218</v>
      </c>
      <c r="H10779">
        <f t="shared" si="505"/>
        <v>3.3635274329718587</v>
      </c>
      <c r="I10779">
        <f t="shared" si="506"/>
        <v>2.7627630694764771</v>
      </c>
    </row>
    <row r="10780" spans="2:9" x14ac:dyDescent="0.2">
      <c r="B10780" t="s">
        <v>0</v>
      </c>
      <c r="C10780" t="s">
        <v>17</v>
      </c>
      <c r="D10780">
        <v>28.324844219999999</v>
      </c>
      <c r="E10780">
        <v>25.488214580000001</v>
      </c>
      <c r="F10780">
        <v>15.03630452</v>
      </c>
      <c r="G10780">
        <f t="shared" si="504"/>
        <v>3.3437393071637302</v>
      </c>
      <c r="H10780">
        <f t="shared" si="505"/>
        <v>3.2382161719960334</v>
      </c>
      <c r="I10780">
        <f t="shared" si="506"/>
        <v>2.7104675782236369</v>
      </c>
    </row>
    <row r="10781" spans="2:9" x14ac:dyDescent="0.2">
      <c r="B10781" t="s">
        <v>0</v>
      </c>
      <c r="C10781" t="s">
        <v>17</v>
      </c>
      <c r="D10781">
        <v>29.238214429999999</v>
      </c>
      <c r="E10781">
        <v>26.193575299999999</v>
      </c>
      <c r="F10781">
        <v>17.747601169999999</v>
      </c>
      <c r="G10781">
        <f t="shared" si="504"/>
        <v>3.3754765670115012</v>
      </c>
      <c r="H10781">
        <f t="shared" si="505"/>
        <v>3.2655141631390578</v>
      </c>
      <c r="I10781">
        <f t="shared" si="506"/>
        <v>2.8762503614363562</v>
      </c>
    </row>
    <row r="10782" spans="2:9" x14ac:dyDescent="0.2">
      <c r="B10782" t="s">
        <v>0</v>
      </c>
      <c r="C10782" t="s">
        <v>17</v>
      </c>
      <c r="D10782">
        <v>31.682242989999999</v>
      </c>
      <c r="E10782">
        <v>26.23683342</v>
      </c>
      <c r="F10782">
        <v>17.783397470000001</v>
      </c>
      <c r="G10782">
        <f t="shared" si="504"/>
        <v>3.4557563658919408</v>
      </c>
      <c r="H10782">
        <f t="shared" si="505"/>
        <v>3.2671642792022983</v>
      </c>
      <c r="I10782">
        <f t="shared" si="506"/>
        <v>2.8782652956335988</v>
      </c>
    </row>
    <row r="10783" spans="2:9" x14ac:dyDescent="0.2">
      <c r="B10783" t="s">
        <v>0</v>
      </c>
      <c r="C10783" t="s">
        <v>17</v>
      </c>
      <c r="D10783">
        <v>27.370123020000001</v>
      </c>
      <c r="E10783">
        <v>20.037961339999999</v>
      </c>
      <c r="F10783">
        <v>15.16906854</v>
      </c>
      <c r="G10783">
        <f t="shared" si="504"/>
        <v>3.3094520177447153</v>
      </c>
      <c r="H10783">
        <f t="shared" si="505"/>
        <v>2.9976285415009452</v>
      </c>
      <c r="I10783">
        <f t="shared" si="506"/>
        <v>2.7192583900250638</v>
      </c>
    </row>
    <row r="10784" spans="2:9" x14ac:dyDescent="0.2">
      <c r="B10784" t="s">
        <v>0</v>
      </c>
      <c r="C10784" t="s">
        <v>17</v>
      </c>
      <c r="D10784">
        <v>27.58635151</v>
      </c>
      <c r="E10784">
        <v>24.990468929999999</v>
      </c>
      <c r="F10784">
        <v>18.132672509999999</v>
      </c>
      <c r="G10784">
        <f t="shared" si="504"/>
        <v>3.3173211399052129</v>
      </c>
      <c r="H10784">
        <f t="shared" si="505"/>
        <v>3.2184945093766886</v>
      </c>
      <c r="I10784">
        <f t="shared" si="506"/>
        <v>2.8977154220665091</v>
      </c>
    </row>
    <row r="10785" spans="2:9" x14ac:dyDescent="0.2">
      <c r="B10785" t="s">
        <v>0</v>
      </c>
      <c r="C10785" t="s">
        <v>17</v>
      </c>
      <c r="D10785">
        <v>35.900960120000001</v>
      </c>
      <c r="E10785">
        <v>26.804688179999999</v>
      </c>
      <c r="F10785">
        <v>19.34408788</v>
      </c>
      <c r="G10785">
        <f t="shared" si="504"/>
        <v>3.5807640394263047</v>
      </c>
      <c r="H10785">
        <f t="shared" si="505"/>
        <v>3.2885768043075294</v>
      </c>
      <c r="I10785">
        <f t="shared" si="506"/>
        <v>2.9623868368728701</v>
      </c>
    </row>
    <row r="10786" spans="2:9" x14ac:dyDescent="0.2">
      <c r="B10786" t="s">
        <v>0</v>
      </c>
      <c r="C10786" t="s">
        <v>17</v>
      </c>
      <c r="D10786">
        <v>27.83390322</v>
      </c>
      <c r="E10786">
        <v>25.80074604</v>
      </c>
      <c r="F10786">
        <v>20.914620249999999</v>
      </c>
      <c r="G10786">
        <f t="shared" si="504"/>
        <v>3.3262548179491507</v>
      </c>
      <c r="H10786">
        <f t="shared" si="505"/>
        <v>3.250403407788574</v>
      </c>
      <c r="I10786">
        <f t="shared" si="506"/>
        <v>3.0404484479040796</v>
      </c>
    </row>
    <row r="10787" spans="2:9" x14ac:dyDescent="0.2">
      <c r="B10787" t="s">
        <v>0</v>
      </c>
      <c r="C10787" t="s">
        <v>17</v>
      </c>
      <c r="D10787">
        <v>30.488062299999999</v>
      </c>
      <c r="E10787">
        <v>24.47433139</v>
      </c>
      <c r="F10787">
        <v>16.253202170000002</v>
      </c>
      <c r="G10787">
        <f t="shared" si="504"/>
        <v>3.4173352069963934</v>
      </c>
      <c r="H10787">
        <f t="shared" si="505"/>
        <v>3.1976248699637555</v>
      </c>
      <c r="I10787">
        <f t="shared" si="506"/>
        <v>2.7882899459780268</v>
      </c>
    </row>
    <row r="10788" spans="2:9" x14ac:dyDescent="0.2">
      <c r="B10788" t="s">
        <v>0</v>
      </c>
      <c r="C10788" t="s">
        <v>17</v>
      </c>
      <c r="D10788">
        <v>29.67974298</v>
      </c>
      <c r="E10788">
        <v>27.607034160000001</v>
      </c>
      <c r="F10788">
        <v>17.620561380000002</v>
      </c>
      <c r="G10788">
        <f t="shared" si="504"/>
        <v>3.3904647585581804</v>
      </c>
      <c r="H10788">
        <f t="shared" si="505"/>
        <v>3.3180706011211551</v>
      </c>
      <c r="I10788">
        <f t="shared" si="506"/>
        <v>2.8690664803864272</v>
      </c>
    </row>
    <row r="10789" spans="2:9" x14ac:dyDescent="0.2">
      <c r="B10789" t="s">
        <v>0</v>
      </c>
      <c r="C10789" t="s">
        <v>17</v>
      </c>
      <c r="D10789">
        <v>35.548361669999998</v>
      </c>
      <c r="E10789">
        <v>31.6594978</v>
      </c>
      <c r="F10789">
        <v>23.869609279999999</v>
      </c>
      <c r="G10789">
        <f t="shared" si="504"/>
        <v>3.5708940699552252</v>
      </c>
      <c r="H10789">
        <f t="shared" si="505"/>
        <v>3.4550381920402615</v>
      </c>
      <c r="I10789">
        <f t="shared" si="506"/>
        <v>3.1726060715531763</v>
      </c>
    </row>
    <row r="10790" spans="2:9" x14ac:dyDescent="0.2">
      <c r="B10790" t="s">
        <v>0</v>
      </c>
      <c r="C10790" t="s">
        <v>17</v>
      </c>
      <c r="D10790">
        <v>31.89694553</v>
      </c>
      <c r="E10790">
        <v>28.786368169999999</v>
      </c>
      <c r="F10790">
        <v>20.54273543</v>
      </c>
      <c r="G10790">
        <f t="shared" si="504"/>
        <v>3.4625102537956818</v>
      </c>
      <c r="H10790">
        <f t="shared" si="505"/>
        <v>3.3599019476565561</v>
      </c>
      <c r="I10790">
        <f t="shared" si="506"/>
        <v>3.0225073713879338</v>
      </c>
    </row>
    <row r="10791" spans="2:9" x14ac:dyDescent="0.2">
      <c r="B10791" t="s">
        <v>0</v>
      </c>
      <c r="C10791" t="s">
        <v>17</v>
      </c>
      <c r="D10791">
        <v>29.795457039999999</v>
      </c>
      <c r="E10791">
        <v>25.815977180000001</v>
      </c>
      <c r="F10791">
        <v>16.499067270000001</v>
      </c>
      <c r="G10791">
        <f t="shared" si="504"/>
        <v>3.3943559335677844</v>
      </c>
      <c r="H10791">
        <f t="shared" si="505"/>
        <v>3.2509935708013309</v>
      </c>
      <c r="I10791">
        <f t="shared" si="506"/>
        <v>2.8033038502177967</v>
      </c>
    </row>
    <row r="10792" spans="2:9" x14ac:dyDescent="0.2">
      <c r="B10792" t="s">
        <v>0</v>
      </c>
      <c r="C10792" t="s">
        <v>17</v>
      </c>
      <c r="D10792">
        <v>34.275180419999998</v>
      </c>
      <c r="E10792">
        <v>28.50078444</v>
      </c>
      <c r="F10792">
        <v>20.660809539999999</v>
      </c>
      <c r="G10792">
        <f t="shared" si="504"/>
        <v>3.5344214893294912</v>
      </c>
      <c r="H10792">
        <f t="shared" si="505"/>
        <v>3.3499316111063471</v>
      </c>
      <c r="I10792">
        <f t="shared" si="506"/>
        <v>3.0282386468541223</v>
      </c>
    </row>
    <row r="10793" spans="2:9" x14ac:dyDescent="0.2">
      <c r="B10793" t="s">
        <v>0</v>
      </c>
      <c r="C10793" t="s">
        <v>17</v>
      </c>
      <c r="D10793">
        <v>38.983457280000003</v>
      </c>
      <c r="E10793">
        <v>31.63514949</v>
      </c>
      <c r="F10793">
        <v>20.731218699999999</v>
      </c>
      <c r="G10793">
        <f t="shared" si="504"/>
        <v>3.6631373838354335</v>
      </c>
      <c r="H10793">
        <f t="shared" si="505"/>
        <v>3.4542688280499871</v>
      </c>
      <c r="I10793">
        <f t="shared" si="506"/>
        <v>3.0316407139140753</v>
      </c>
    </row>
    <row r="10794" spans="2:9" x14ac:dyDescent="0.2">
      <c r="B10794" t="s">
        <v>0</v>
      </c>
      <c r="C10794" t="s">
        <v>17</v>
      </c>
      <c r="D10794">
        <v>29.703102399999999</v>
      </c>
      <c r="E10794">
        <v>29.08262337</v>
      </c>
      <c r="F10794">
        <v>20.383218129999999</v>
      </c>
      <c r="G10794">
        <f t="shared" si="504"/>
        <v>3.3912514982657638</v>
      </c>
      <c r="H10794">
        <f t="shared" si="505"/>
        <v>3.37014086076976</v>
      </c>
      <c r="I10794">
        <f t="shared" si="506"/>
        <v>3.0147119216093614</v>
      </c>
    </row>
    <row r="10795" spans="2:9" x14ac:dyDescent="0.2">
      <c r="B10795" t="s">
        <v>0</v>
      </c>
      <c r="C10795" t="s">
        <v>17</v>
      </c>
      <c r="D10795">
        <v>31.821858259999999</v>
      </c>
      <c r="E10795">
        <v>31.905534429999999</v>
      </c>
      <c r="F10795">
        <v>17.521307149999998</v>
      </c>
      <c r="G10795">
        <f t="shared" si="504"/>
        <v>3.460153420324529</v>
      </c>
      <c r="H10795">
        <f t="shared" si="505"/>
        <v>3.4627794878460589</v>
      </c>
      <c r="I10795">
        <f t="shared" si="506"/>
        <v>2.8634176917433956</v>
      </c>
    </row>
    <row r="10796" spans="2:9" x14ac:dyDescent="0.2">
      <c r="B10796" t="s">
        <v>0</v>
      </c>
      <c r="C10796" t="s">
        <v>17</v>
      </c>
      <c r="D10796">
        <v>32.392551429999997</v>
      </c>
      <c r="E10796">
        <v>24.98828653</v>
      </c>
      <c r="F10796">
        <v>19.594383539999999</v>
      </c>
      <c r="G10796">
        <f t="shared" si="504"/>
        <v>3.4779285022327735</v>
      </c>
      <c r="H10796">
        <f t="shared" si="505"/>
        <v>3.2184071762695994</v>
      </c>
      <c r="I10796">
        <f t="shared" si="506"/>
        <v>2.9752429710903732</v>
      </c>
    </row>
    <row r="10797" spans="2:9" x14ac:dyDescent="0.2">
      <c r="B10797" t="s">
        <v>0</v>
      </c>
      <c r="C10797" t="s">
        <v>17</v>
      </c>
      <c r="D10797">
        <v>32.12679404</v>
      </c>
      <c r="E10797">
        <v>27.72374074</v>
      </c>
      <c r="F10797">
        <v>19.313008499999999</v>
      </c>
      <c r="G10797">
        <f t="shared" si="504"/>
        <v>3.4696903872591891</v>
      </c>
      <c r="H10797">
        <f t="shared" si="505"/>
        <v>3.322289112547578</v>
      </c>
      <c r="I10797">
        <f t="shared" si="506"/>
        <v>2.9607788844084206</v>
      </c>
    </row>
    <row r="10798" spans="2:9" x14ac:dyDescent="0.2">
      <c r="B10798" t="s">
        <v>0</v>
      </c>
      <c r="C10798" t="s">
        <v>17</v>
      </c>
      <c r="D10798">
        <v>31.595830710000001</v>
      </c>
      <c r="E10798">
        <v>23.71066583</v>
      </c>
      <c r="F10798">
        <v>18.730523860000002</v>
      </c>
      <c r="G10798">
        <f t="shared" si="504"/>
        <v>3.4530251723311154</v>
      </c>
      <c r="H10798">
        <f t="shared" si="505"/>
        <v>3.1659249819267945</v>
      </c>
      <c r="I10798">
        <f t="shared" si="506"/>
        <v>2.9301544850985071</v>
      </c>
    </row>
    <row r="10799" spans="2:9" x14ac:dyDescent="0.2">
      <c r="B10799" t="s">
        <v>0</v>
      </c>
      <c r="C10799" t="s">
        <v>17</v>
      </c>
      <c r="D10799">
        <v>26.810308410000001</v>
      </c>
      <c r="E10799">
        <v>27.261512459999999</v>
      </c>
      <c r="F10799">
        <v>14.90578792</v>
      </c>
      <c r="G10799">
        <f t="shared" si="504"/>
        <v>3.2887864557251567</v>
      </c>
      <c r="H10799">
        <f t="shared" si="505"/>
        <v>3.3054759074878959</v>
      </c>
      <c r="I10799">
        <f t="shared" si="506"/>
        <v>2.7017495885305651</v>
      </c>
    </row>
    <row r="10800" spans="2:9" x14ac:dyDescent="0.2">
      <c r="B10800" t="s">
        <v>0</v>
      </c>
      <c r="C10800" t="s">
        <v>17</v>
      </c>
      <c r="D10800">
        <v>27.864711450000001</v>
      </c>
      <c r="E10800">
        <v>28.364869129999999</v>
      </c>
      <c r="F10800">
        <v>20.141595710000001</v>
      </c>
      <c r="G10800">
        <f t="shared" si="504"/>
        <v>3.3273610656834762</v>
      </c>
      <c r="H10800">
        <f t="shared" si="505"/>
        <v>3.3451513769832935</v>
      </c>
      <c r="I10800">
        <f t="shared" si="506"/>
        <v>3.0027871150356287</v>
      </c>
    </row>
    <row r="10801" spans="2:9" x14ac:dyDescent="0.2">
      <c r="B10801" t="s">
        <v>0</v>
      </c>
      <c r="C10801" t="s">
        <v>17</v>
      </c>
      <c r="D10801">
        <v>28.510234109999999</v>
      </c>
      <c r="E10801">
        <v>23.976321070000001</v>
      </c>
      <c r="F10801">
        <v>15.06247492</v>
      </c>
      <c r="G10801">
        <f t="shared" si="504"/>
        <v>3.3502631143956014</v>
      </c>
      <c r="H10801">
        <f t="shared" si="505"/>
        <v>3.177066721232674</v>
      </c>
      <c r="I10801">
        <f t="shared" si="506"/>
        <v>2.7122065461872467</v>
      </c>
    </row>
    <row r="10802" spans="2:9" x14ac:dyDescent="0.2">
      <c r="B10802" t="s">
        <v>0</v>
      </c>
      <c r="C10802" t="s">
        <v>17</v>
      </c>
      <c r="D10802">
        <v>35.989564190000003</v>
      </c>
      <c r="E10802">
        <v>36.922739399999998</v>
      </c>
      <c r="F10802">
        <v>24.374740589999998</v>
      </c>
      <c r="G10802">
        <f t="shared" si="504"/>
        <v>3.5832290128206234</v>
      </c>
      <c r="H10802">
        <f t="shared" si="505"/>
        <v>3.6088276051486181</v>
      </c>
      <c r="I10802">
        <f t="shared" si="506"/>
        <v>3.1935473743657408</v>
      </c>
    </row>
    <row r="10803" spans="2:9" x14ac:dyDescent="0.2">
      <c r="B10803" t="s">
        <v>0</v>
      </c>
      <c r="C10803" t="s">
        <v>17</v>
      </c>
      <c r="D10803">
        <v>28.337389559999998</v>
      </c>
      <c r="E10803">
        <v>24.601766959999999</v>
      </c>
      <c r="F10803">
        <v>18.508251380000001</v>
      </c>
      <c r="G10803">
        <f t="shared" si="504"/>
        <v>3.3441821185168337</v>
      </c>
      <c r="H10803">
        <f t="shared" si="505"/>
        <v>3.2028182680011121</v>
      </c>
      <c r="I10803">
        <f t="shared" si="506"/>
        <v>2.9182166531872249</v>
      </c>
    </row>
    <row r="10804" spans="2:9" x14ac:dyDescent="0.2">
      <c r="B10804" t="s">
        <v>0</v>
      </c>
      <c r="C10804" t="s">
        <v>17</v>
      </c>
      <c r="D10804">
        <v>36.737608850000001</v>
      </c>
      <c r="E10804">
        <v>28.01914902</v>
      </c>
      <c r="F10804">
        <v>25.374809129999999</v>
      </c>
      <c r="G10804">
        <f t="shared" si="504"/>
        <v>3.6038009946532017</v>
      </c>
      <c r="H10804">
        <f t="shared" si="505"/>
        <v>3.3328881699979909</v>
      </c>
      <c r="I10804">
        <f t="shared" si="506"/>
        <v>3.2337569153632177</v>
      </c>
    </row>
    <row r="10805" spans="2:9" x14ac:dyDescent="0.2">
      <c r="B10805" t="s">
        <v>0</v>
      </c>
      <c r="C10805" t="s">
        <v>17</v>
      </c>
      <c r="D10805">
        <v>26.702655379999999</v>
      </c>
      <c r="E10805">
        <v>24.00729501</v>
      </c>
      <c r="F10805">
        <v>18.412897579999999</v>
      </c>
      <c r="G10805">
        <f t="shared" si="504"/>
        <v>3.2847630128955951</v>
      </c>
      <c r="H10805">
        <f t="shared" si="505"/>
        <v>3.1783577429118437</v>
      </c>
      <c r="I10805">
        <f t="shared" si="506"/>
        <v>2.9130513744952036</v>
      </c>
    </row>
    <row r="10806" spans="2:9" x14ac:dyDescent="0.2">
      <c r="B10806" t="s">
        <v>0</v>
      </c>
      <c r="C10806" t="s">
        <v>17</v>
      </c>
      <c r="D10806">
        <v>40.941744810000003</v>
      </c>
      <c r="E10806">
        <v>40.396608890000003</v>
      </c>
      <c r="F10806">
        <v>26.497205650000001</v>
      </c>
      <c r="G10806">
        <f t="shared" si="504"/>
        <v>3.7121501980353</v>
      </c>
      <c r="H10806">
        <f t="shared" si="505"/>
        <v>3.698745843077746</v>
      </c>
      <c r="I10806">
        <f t="shared" si="506"/>
        <v>3.2770392802624215</v>
      </c>
    </row>
    <row r="10807" spans="2:9" x14ac:dyDescent="0.2">
      <c r="B10807" t="s">
        <v>0</v>
      </c>
      <c r="C10807" t="s">
        <v>17</v>
      </c>
      <c r="D10807">
        <v>33.019966719999999</v>
      </c>
      <c r="E10807">
        <v>38.333887959999998</v>
      </c>
      <c r="F10807">
        <v>16.374376040000001</v>
      </c>
      <c r="G10807">
        <f t="shared" si="504"/>
        <v>3.4971124306174581</v>
      </c>
      <c r="H10807">
        <f t="shared" si="505"/>
        <v>3.6463343081122113</v>
      </c>
      <c r="I10807">
        <f t="shared" si="506"/>
        <v>2.7957176763678429</v>
      </c>
    </row>
    <row r="10808" spans="2:9" x14ac:dyDescent="0.2">
      <c r="B10808" t="s">
        <v>0</v>
      </c>
      <c r="C10808" t="s">
        <v>17</v>
      </c>
      <c r="D10808">
        <v>29.642262899999999</v>
      </c>
      <c r="E10808">
        <v>22.437234239999999</v>
      </c>
      <c r="F10808">
        <v>18.149935289999998</v>
      </c>
      <c r="G10808">
        <f t="shared" si="504"/>
        <v>3.3892011436675129</v>
      </c>
      <c r="H10808">
        <f t="shared" si="505"/>
        <v>3.1107218217215271</v>
      </c>
      <c r="I10808">
        <f t="shared" si="506"/>
        <v>2.898666995415248</v>
      </c>
    </row>
    <row r="10809" spans="2:9" x14ac:dyDescent="0.2">
      <c r="B10809" t="s">
        <v>0</v>
      </c>
      <c r="C10809" t="s">
        <v>17</v>
      </c>
      <c r="D10809">
        <v>34.754307590000003</v>
      </c>
      <c r="E10809">
        <v>30.26419911</v>
      </c>
      <c r="F10809">
        <v>18.599021480000001</v>
      </c>
      <c r="G10809">
        <f t="shared" si="504"/>
        <v>3.548303523752927</v>
      </c>
      <c r="H10809">
        <f t="shared" si="505"/>
        <v>3.4099654664129719</v>
      </c>
      <c r="I10809">
        <f t="shared" si="506"/>
        <v>2.9231089707331241</v>
      </c>
    </row>
    <row r="10810" spans="2:9" x14ac:dyDescent="0.2">
      <c r="B10810" t="s">
        <v>0</v>
      </c>
      <c r="C10810" t="s">
        <v>17</v>
      </c>
      <c r="D10810">
        <v>26.58831584</v>
      </c>
      <c r="E10810">
        <v>25.15609311</v>
      </c>
      <c r="F10810">
        <v>16.51939754</v>
      </c>
      <c r="G10810">
        <f t="shared" si="504"/>
        <v>3.2804718651519575</v>
      </c>
      <c r="H10810">
        <f t="shared" si="505"/>
        <v>3.2251001379782709</v>
      </c>
      <c r="I10810">
        <f t="shared" si="506"/>
        <v>2.8045352989048369</v>
      </c>
    </row>
    <row r="10811" spans="2:9" x14ac:dyDescent="0.2">
      <c r="B10811" t="s">
        <v>0</v>
      </c>
      <c r="C10811" t="s">
        <v>17</v>
      </c>
      <c r="D10811">
        <v>31.390192639999999</v>
      </c>
      <c r="E10811">
        <v>26.774781090000001</v>
      </c>
      <c r="F10811">
        <v>16.994746060000001</v>
      </c>
      <c r="G10811">
        <f t="shared" si="504"/>
        <v>3.4464955078213322</v>
      </c>
      <c r="H10811">
        <f t="shared" si="505"/>
        <v>3.2874604403900256</v>
      </c>
      <c r="I10811">
        <f t="shared" si="506"/>
        <v>2.8329042409946688</v>
      </c>
    </row>
    <row r="10812" spans="2:9" x14ac:dyDescent="0.2">
      <c r="B10812" t="s">
        <v>0</v>
      </c>
      <c r="C10812" t="s">
        <v>17</v>
      </c>
      <c r="D10812">
        <v>32.623860809999996</v>
      </c>
      <c r="E10812">
        <v>32.285004139999998</v>
      </c>
      <c r="F10812">
        <v>19.31151616</v>
      </c>
      <c r="G10812">
        <f t="shared" si="504"/>
        <v>3.4850439473320707</v>
      </c>
      <c r="H10812">
        <f t="shared" si="505"/>
        <v>3.4746028543113474</v>
      </c>
      <c r="I10812">
        <f t="shared" si="506"/>
        <v>2.9607016101887957</v>
      </c>
    </row>
    <row r="10813" spans="2:9" x14ac:dyDescent="0.2">
      <c r="B10813" t="s">
        <v>0</v>
      </c>
      <c r="C10813" t="s">
        <v>17</v>
      </c>
      <c r="D10813">
        <v>33.166623090000002</v>
      </c>
      <c r="E10813">
        <v>29.545882349999999</v>
      </c>
      <c r="F10813">
        <v>20.844357299999999</v>
      </c>
      <c r="G10813">
        <f t="shared" si="504"/>
        <v>3.5015440416262278</v>
      </c>
      <c r="H10813">
        <f t="shared" si="505"/>
        <v>3.3859443889650009</v>
      </c>
      <c r="I10813">
        <f t="shared" si="506"/>
        <v>3.0370832785235411</v>
      </c>
    </row>
    <row r="10814" spans="2:9" x14ac:dyDescent="0.2">
      <c r="B10814" t="s">
        <v>0</v>
      </c>
      <c r="C10814" t="s">
        <v>17</v>
      </c>
      <c r="D10814">
        <v>25.793221169999999</v>
      </c>
      <c r="E10814">
        <v>26.24652524</v>
      </c>
      <c r="F10814">
        <v>15.700804679999999</v>
      </c>
      <c r="G10814">
        <f t="shared" si="504"/>
        <v>3.2501117120551277</v>
      </c>
      <c r="H10814">
        <f t="shared" si="505"/>
        <v>3.2675336084661879</v>
      </c>
      <c r="I10814">
        <f t="shared" si="506"/>
        <v>2.7537119645440313</v>
      </c>
    </row>
    <row r="10815" spans="2:9" x14ac:dyDescent="0.2">
      <c r="B10815" t="s">
        <v>0</v>
      </c>
      <c r="C10815" t="s">
        <v>17</v>
      </c>
      <c r="D10815">
        <v>36.26229352</v>
      </c>
      <c r="E10815">
        <v>24.105318440000001</v>
      </c>
      <c r="F10815">
        <v>20.712212359999999</v>
      </c>
      <c r="G10815">
        <f t="shared" si="504"/>
        <v>3.5907784553947724</v>
      </c>
      <c r="H10815">
        <f t="shared" si="505"/>
        <v>3.18243249830756</v>
      </c>
      <c r="I10815">
        <f t="shared" si="506"/>
        <v>3.0307234953901085</v>
      </c>
    </row>
    <row r="10816" spans="2:9" x14ac:dyDescent="0.2">
      <c r="B10816" t="s">
        <v>0</v>
      </c>
      <c r="C10816" t="s">
        <v>17</v>
      </c>
      <c r="D10816">
        <v>32.766097680000001</v>
      </c>
      <c r="E10816">
        <v>44.408653030000004</v>
      </c>
      <c r="F10816">
        <v>23.017914480000002</v>
      </c>
      <c r="G10816">
        <f t="shared" si="504"/>
        <v>3.4893943735326136</v>
      </c>
      <c r="H10816">
        <f t="shared" si="505"/>
        <v>3.7934343385130305</v>
      </c>
      <c r="I10816">
        <f t="shared" si="506"/>
        <v>3.1362728031861957</v>
      </c>
    </row>
    <row r="10817" spans="2:9" x14ac:dyDescent="0.2">
      <c r="B10817" t="s">
        <v>0</v>
      </c>
      <c r="C10817" t="s">
        <v>17</v>
      </c>
      <c r="D10817">
        <v>30.305817780000002</v>
      </c>
      <c r="E10817">
        <v>26.890669590000002</v>
      </c>
      <c r="F10817">
        <v>20.067618</v>
      </c>
      <c r="G10817">
        <f t="shared" si="504"/>
        <v>3.411339700025136</v>
      </c>
      <c r="H10817">
        <f t="shared" si="505"/>
        <v>3.2917793710492145</v>
      </c>
      <c r="I10817">
        <f t="shared" si="506"/>
        <v>2.9991074711607855</v>
      </c>
    </row>
    <row r="10818" spans="2:9" x14ac:dyDescent="0.2">
      <c r="B10818" t="s">
        <v>0</v>
      </c>
      <c r="C10818" t="s">
        <v>17</v>
      </c>
      <c r="D10818">
        <v>39.332479849999999</v>
      </c>
      <c r="E10818">
        <v>34.034898060000003</v>
      </c>
      <c r="F10818">
        <v>27.665149360000001</v>
      </c>
      <c r="G10818">
        <f t="shared" si="504"/>
        <v>3.6720506368333208</v>
      </c>
      <c r="H10818">
        <f t="shared" si="505"/>
        <v>3.5273864117433802</v>
      </c>
      <c r="I10818">
        <f t="shared" si="506"/>
        <v>3.3201734752149497</v>
      </c>
    </row>
    <row r="10819" spans="2:9" x14ac:dyDescent="0.2">
      <c r="B10819" t="s">
        <v>0</v>
      </c>
      <c r="C10819" t="s">
        <v>17</v>
      </c>
      <c r="D10819">
        <v>41.952293009999998</v>
      </c>
      <c r="E10819">
        <v>28.276392739999999</v>
      </c>
      <c r="F10819">
        <v>19.452754689999999</v>
      </c>
      <c r="G10819">
        <f t="shared" si="504"/>
        <v>3.7365330919676536</v>
      </c>
      <c r="H10819">
        <f t="shared" si="505"/>
        <v>3.3420272777298612</v>
      </c>
      <c r="I10819">
        <f t="shared" si="506"/>
        <v>2.9679886893418845</v>
      </c>
    </row>
    <row r="10820" spans="2:9" x14ac:dyDescent="0.2">
      <c r="B10820" t="s">
        <v>0</v>
      </c>
      <c r="C10820" t="s">
        <v>17</v>
      </c>
      <c r="D10820">
        <v>37.146684229999998</v>
      </c>
      <c r="E10820">
        <v>25.54808959</v>
      </c>
      <c r="F10820">
        <v>18.741765480000002</v>
      </c>
      <c r="G10820">
        <f t="shared" ref="G10820:G10883" si="507">LN(D10820)</f>
        <v>3.6148745136138096</v>
      </c>
      <c r="H10820">
        <f t="shared" ref="H10820:H10883" si="508">LN(E10820)</f>
        <v>3.2405625424256193</v>
      </c>
      <c r="I10820">
        <f t="shared" ref="I10820:I10883" si="509">LN(F10820)</f>
        <v>2.9307544815510989</v>
      </c>
    </row>
    <row r="10821" spans="2:9" x14ac:dyDescent="0.2">
      <c r="B10821" t="s">
        <v>0</v>
      </c>
      <c r="C10821" t="s">
        <v>17</v>
      </c>
      <c r="D10821">
        <v>37.096212659999999</v>
      </c>
      <c r="E10821">
        <v>25.16913667</v>
      </c>
      <c r="F10821">
        <v>19.943542699999998</v>
      </c>
      <c r="G10821">
        <f t="shared" si="507"/>
        <v>3.6135148797662797</v>
      </c>
      <c r="H10821">
        <f t="shared" si="508"/>
        <v>3.2256185085986973</v>
      </c>
      <c r="I10821">
        <f t="shared" si="509"/>
        <v>2.9929054167566136</v>
      </c>
    </row>
    <row r="10822" spans="2:9" x14ac:dyDescent="0.2">
      <c r="B10822" t="s">
        <v>0</v>
      </c>
      <c r="C10822" t="s">
        <v>17</v>
      </c>
      <c r="D10822">
        <v>30.691985840000001</v>
      </c>
      <c r="E10822">
        <v>28.20180238</v>
      </c>
      <c r="F10822">
        <v>14.82330222</v>
      </c>
      <c r="G10822">
        <f t="shared" si="507"/>
        <v>3.4240015729573039</v>
      </c>
      <c r="H10822">
        <f t="shared" si="508"/>
        <v>3.3393858900860405</v>
      </c>
      <c r="I10822">
        <f t="shared" si="509"/>
        <v>2.6962004169091851</v>
      </c>
    </row>
    <row r="10823" spans="2:9" x14ac:dyDescent="0.2">
      <c r="B10823" t="s">
        <v>0</v>
      </c>
      <c r="C10823" t="s">
        <v>17</v>
      </c>
      <c r="D10823">
        <v>31.43121631</v>
      </c>
      <c r="E10823">
        <v>29.441762359999998</v>
      </c>
      <c r="F10823">
        <v>15.91469416</v>
      </c>
      <c r="G10823">
        <f t="shared" si="507"/>
        <v>3.4478015490743701</v>
      </c>
      <c r="H10823">
        <f t="shared" si="508"/>
        <v>3.3824141548407103</v>
      </c>
      <c r="I10823">
        <f t="shared" si="509"/>
        <v>2.7672428434586105</v>
      </c>
    </row>
    <row r="10824" spans="2:9" x14ac:dyDescent="0.2">
      <c r="B10824" t="s">
        <v>0</v>
      </c>
      <c r="C10824" t="s">
        <v>17</v>
      </c>
      <c r="D10824">
        <v>32.384844610000002</v>
      </c>
      <c r="E10824">
        <v>28.057045550000002</v>
      </c>
      <c r="F10824">
        <v>13.679863770000001</v>
      </c>
      <c r="G10824">
        <f t="shared" si="507"/>
        <v>3.4776905544143215</v>
      </c>
      <c r="H10824">
        <f t="shared" si="508"/>
        <v>3.3342397786818485</v>
      </c>
      <c r="I10824">
        <f t="shared" si="509"/>
        <v>2.6159249538114864</v>
      </c>
    </row>
    <row r="10825" spans="2:9" x14ac:dyDescent="0.2">
      <c r="B10825" t="s">
        <v>0</v>
      </c>
      <c r="C10825" t="s">
        <v>17</v>
      </c>
      <c r="D10825">
        <v>31.656078740000002</v>
      </c>
      <c r="E10825">
        <v>32.23610334</v>
      </c>
      <c r="F10825">
        <v>25.22894531</v>
      </c>
      <c r="G10825">
        <f t="shared" si="507"/>
        <v>3.4549301914441943</v>
      </c>
      <c r="H10825">
        <f t="shared" si="508"/>
        <v>3.4730870461898475</v>
      </c>
      <c r="I10825">
        <f t="shared" si="509"/>
        <v>3.2279919587669093</v>
      </c>
    </row>
    <row r="10826" spans="2:9" x14ac:dyDescent="0.2">
      <c r="B10826" t="s">
        <v>0</v>
      </c>
      <c r="C10826" t="s">
        <v>17</v>
      </c>
      <c r="D10826">
        <v>37.706749739999999</v>
      </c>
      <c r="E10826">
        <v>25.264589820000001</v>
      </c>
      <c r="F10826">
        <v>18.566355139999999</v>
      </c>
      <c r="G10826">
        <f t="shared" si="507"/>
        <v>3.6298391166248263</v>
      </c>
      <c r="H10826">
        <f t="shared" si="508"/>
        <v>3.2294038035042245</v>
      </c>
      <c r="I10826">
        <f t="shared" si="509"/>
        <v>2.9213510793092818</v>
      </c>
    </row>
    <row r="10827" spans="2:9" x14ac:dyDescent="0.2">
      <c r="B10827" t="s">
        <v>0</v>
      </c>
      <c r="C10827" t="s">
        <v>17</v>
      </c>
      <c r="D10827">
        <v>34.796470249999999</v>
      </c>
      <c r="E10827">
        <v>27.290634789999999</v>
      </c>
      <c r="F10827">
        <v>22.74637062</v>
      </c>
      <c r="G10827">
        <f t="shared" si="507"/>
        <v>3.5495159520383979</v>
      </c>
      <c r="H10827">
        <f t="shared" si="508"/>
        <v>3.3065435953511457</v>
      </c>
      <c r="I10827">
        <f t="shared" si="509"/>
        <v>3.1244055994833739</v>
      </c>
    </row>
    <row r="10828" spans="2:9" x14ac:dyDescent="0.2">
      <c r="B10828" t="s">
        <v>0</v>
      </c>
      <c r="C10828" t="s">
        <v>17</v>
      </c>
      <c r="D10828">
        <v>34.120051289999999</v>
      </c>
      <c r="E10828">
        <v>29.49575252</v>
      </c>
      <c r="F10828">
        <v>23.882192660000001</v>
      </c>
      <c r="G10828">
        <f t="shared" si="507"/>
        <v>3.5298852258462641</v>
      </c>
      <c r="H10828">
        <f t="shared" si="508"/>
        <v>3.384246270606436</v>
      </c>
      <c r="I10828">
        <f t="shared" si="509"/>
        <v>3.1731331042422077</v>
      </c>
    </row>
    <row r="10829" spans="2:9" x14ac:dyDescent="0.2">
      <c r="B10829" t="s">
        <v>0</v>
      </c>
      <c r="C10829" t="s">
        <v>17</v>
      </c>
      <c r="D10829">
        <v>26.923762020000002</v>
      </c>
      <c r="E10829">
        <v>24.335233349999999</v>
      </c>
      <c r="F10829">
        <v>15.64944781</v>
      </c>
      <c r="G10829">
        <f t="shared" si="507"/>
        <v>3.2930092431553097</v>
      </c>
      <c r="H10829">
        <f t="shared" si="508"/>
        <v>3.1919252323086846</v>
      </c>
      <c r="I10829">
        <f t="shared" si="509"/>
        <v>2.7504356326576072</v>
      </c>
    </row>
    <row r="10830" spans="2:9" x14ac:dyDescent="0.2">
      <c r="B10830" t="s">
        <v>0</v>
      </c>
      <c r="C10830" t="s">
        <v>17</v>
      </c>
      <c r="D10830">
        <v>26.68981247</v>
      </c>
      <c r="E10830">
        <v>26.1926001</v>
      </c>
      <c r="F10830">
        <v>16.842372019999999</v>
      </c>
      <c r="G10830">
        <f t="shared" si="507"/>
        <v>3.2842819371646974</v>
      </c>
      <c r="H10830">
        <f t="shared" si="508"/>
        <v>3.2654769319423669</v>
      </c>
      <c r="I10830">
        <f t="shared" si="509"/>
        <v>2.8238978551894012</v>
      </c>
    </row>
    <row r="10831" spans="2:9" x14ac:dyDescent="0.2">
      <c r="B10831" t="s">
        <v>0</v>
      </c>
      <c r="C10831" t="s">
        <v>17</v>
      </c>
      <c r="D10831">
        <v>34.633090969999998</v>
      </c>
      <c r="E10831">
        <v>27.9269374</v>
      </c>
      <c r="F10831">
        <v>18.308210679999998</v>
      </c>
      <c r="G10831">
        <f t="shared" si="507"/>
        <v>3.5448096114337604</v>
      </c>
      <c r="H10831">
        <f t="shared" si="508"/>
        <v>3.3295917212416017</v>
      </c>
      <c r="I10831">
        <f t="shared" si="509"/>
        <v>2.907349630262873</v>
      </c>
    </row>
    <row r="10832" spans="2:9" x14ac:dyDescent="0.2">
      <c r="B10832" t="s">
        <v>0</v>
      </c>
      <c r="C10832" t="s">
        <v>17</v>
      </c>
      <c r="D10832">
        <v>35.338885699999999</v>
      </c>
      <c r="E10832">
        <v>27.041355540000001</v>
      </c>
      <c r="F10832">
        <v>14.88914417</v>
      </c>
      <c r="G10832">
        <f t="shared" si="507"/>
        <v>3.5649839355512056</v>
      </c>
      <c r="H10832">
        <f t="shared" si="508"/>
        <v>3.2973673808354107</v>
      </c>
      <c r="I10832">
        <f t="shared" si="509"/>
        <v>2.7006323682139741</v>
      </c>
    </row>
    <row r="10833" spans="2:9" x14ac:dyDescent="0.2">
      <c r="B10833" t="s">
        <v>0</v>
      </c>
      <c r="C10833" t="s">
        <v>17</v>
      </c>
      <c r="D10833">
        <v>33.73433962</v>
      </c>
      <c r="E10833">
        <v>23.785157229999999</v>
      </c>
      <c r="F10833">
        <v>18.279748430000001</v>
      </c>
      <c r="G10833">
        <f t="shared" si="507"/>
        <v>3.518516298372742</v>
      </c>
      <c r="H10833">
        <f t="shared" si="508"/>
        <v>3.1690617403311787</v>
      </c>
      <c r="I10833">
        <f t="shared" si="509"/>
        <v>2.9057938038962954</v>
      </c>
    </row>
    <row r="10834" spans="2:9" x14ac:dyDescent="0.2">
      <c r="B10834" t="s">
        <v>0</v>
      </c>
      <c r="C10834" t="s">
        <v>17</v>
      </c>
      <c r="D10834">
        <v>31.21142313</v>
      </c>
      <c r="E10834">
        <v>29.513089010000002</v>
      </c>
      <c r="F10834">
        <v>21.703379340000001</v>
      </c>
      <c r="G10834">
        <f t="shared" si="507"/>
        <v>3.4407841537692203</v>
      </c>
      <c r="H10834">
        <f t="shared" si="508"/>
        <v>3.3848338601963786</v>
      </c>
      <c r="I10834">
        <f t="shared" si="509"/>
        <v>3.0774679783756804</v>
      </c>
    </row>
    <row r="10835" spans="2:9" x14ac:dyDescent="0.2">
      <c r="B10835" t="s">
        <v>0</v>
      </c>
      <c r="C10835" t="s">
        <v>17</v>
      </c>
      <c r="D10835">
        <v>30.47685963</v>
      </c>
      <c r="E10835">
        <v>30.11593096</v>
      </c>
      <c r="F10835">
        <v>22.566671759999998</v>
      </c>
      <c r="G10835">
        <f t="shared" si="507"/>
        <v>3.4169676949986267</v>
      </c>
      <c r="H10835">
        <f t="shared" si="508"/>
        <v>3.4050542995161286</v>
      </c>
      <c r="I10835">
        <f t="shared" si="509"/>
        <v>3.1164741169517187</v>
      </c>
    </row>
    <row r="10836" spans="2:9" x14ac:dyDescent="0.2">
      <c r="B10836" t="s">
        <v>0</v>
      </c>
      <c r="C10836" t="s">
        <v>17</v>
      </c>
      <c r="D10836">
        <v>26.795073259999999</v>
      </c>
      <c r="E10836">
        <v>27.10511786</v>
      </c>
      <c r="F10836">
        <v>13.862603529999999</v>
      </c>
      <c r="G10836">
        <f t="shared" si="507"/>
        <v>3.2882180370352572</v>
      </c>
      <c r="H10836">
        <f t="shared" si="508"/>
        <v>3.2997225609780738</v>
      </c>
      <c r="I10836">
        <f t="shared" si="509"/>
        <v>2.6291948209984621</v>
      </c>
    </row>
    <row r="10837" spans="2:9" x14ac:dyDescent="0.2">
      <c r="B10837" t="s">
        <v>0</v>
      </c>
      <c r="C10837" t="s">
        <v>17</v>
      </c>
      <c r="D10837">
        <v>30.744848950000002</v>
      </c>
      <c r="E10837">
        <v>29.072347019999999</v>
      </c>
      <c r="F10837">
        <v>19.340666150000001</v>
      </c>
      <c r="G10837">
        <f t="shared" si="507"/>
        <v>3.4257224663993817</v>
      </c>
      <c r="H10837">
        <f t="shared" si="508"/>
        <v>3.3697874481538466</v>
      </c>
      <c r="I10837">
        <f t="shared" si="509"/>
        <v>2.9622099335891492</v>
      </c>
    </row>
    <row r="10838" spans="2:9" x14ac:dyDescent="0.2">
      <c r="B10838" t="s">
        <v>0</v>
      </c>
      <c r="C10838" t="s">
        <v>17</v>
      </c>
      <c r="D10838">
        <v>32.848176070000001</v>
      </c>
      <c r="E10838">
        <v>25.694518039999998</v>
      </c>
      <c r="F10838">
        <v>19.28408396</v>
      </c>
      <c r="G10838">
        <f t="shared" si="507"/>
        <v>3.4918962204059043</v>
      </c>
      <c r="H10838">
        <f t="shared" si="508"/>
        <v>3.2462776633116728</v>
      </c>
      <c r="I10838">
        <f t="shared" si="509"/>
        <v>2.9592800904023897</v>
      </c>
    </row>
    <row r="10839" spans="2:9" x14ac:dyDescent="0.2">
      <c r="B10839" t="s">
        <v>0</v>
      </c>
      <c r="C10839" t="s">
        <v>17</v>
      </c>
      <c r="D10839">
        <v>27.327868850000002</v>
      </c>
      <c r="E10839">
        <v>21.884115319999999</v>
      </c>
      <c r="F10839">
        <v>13.903335220000001</v>
      </c>
      <c r="G10839">
        <f t="shared" si="507"/>
        <v>3.307907018487501</v>
      </c>
      <c r="H10839">
        <f t="shared" si="508"/>
        <v>3.0857610457910583</v>
      </c>
      <c r="I10839">
        <f t="shared" si="509"/>
        <v>2.632128755239608</v>
      </c>
    </row>
    <row r="10840" spans="2:9" x14ac:dyDescent="0.2">
      <c r="B10840" t="s">
        <v>0</v>
      </c>
      <c r="C10840" t="s">
        <v>17</v>
      </c>
      <c r="D10840">
        <v>41.65278945</v>
      </c>
      <c r="E10840">
        <v>31.009826100000002</v>
      </c>
      <c r="F10840">
        <v>21.680845560000002</v>
      </c>
      <c r="G10840">
        <f t="shared" si="507"/>
        <v>3.7293683399596569</v>
      </c>
      <c r="H10840">
        <f t="shared" si="508"/>
        <v>3.4343041252282038</v>
      </c>
      <c r="I10840">
        <f t="shared" si="509"/>
        <v>3.0764291776559118</v>
      </c>
    </row>
    <row r="10841" spans="2:9" x14ac:dyDescent="0.2">
      <c r="B10841" t="s">
        <v>0</v>
      </c>
      <c r="C10841" t="s">
        <v>17</v>
      </c>
      <c r="D10841">
        <v>44.16230453</v>
      </c>
      <c r="E10841">
        <v>27.87720165</v>
      </c>
      <c r="F10841">
        <v>18.058600819999999</v>
      </c>
      <c r="G10841">
        <f t="shared" si="507"/>
        <v>3.7878715865220576</v>
      </c>
      <c r="H10841">
        <f t="shared" si="508"/>
        <v>3.3278092096209342</v>
      </c>
      <c r="I10841">
        <f t="shared" si="509"/>
        <v>2.8936220710119391</v>
      </c>
    </row>
    <row r="10842" spans="2:9" x14ac:dyDescent="0.2">
      <c r="B10842" t="s">
        <v>0</v>
      </c>
      <c r="C10842" t="s">
        <v>17</v>
      </c>
      <c r="D10842">
        <v>31.200287670000002</v>
      </c>
      <c r="E10842">
        <v>24.05429702</v>
      </c>
      <c r="F10842">
        <v>20.991729589999998</v>
      </c>
      <c r="G10842">
        <f t="shared" si="507"/>
        <v>3.4404273149652389</v>
      </c>
      <c r="H10842">
        <f t="shared" si="508"/>
        <v>3.1803136508624088</v>
      </c>
      <c r="I10842">
        <f t="shared" si="509"/>
        <v>3.0441285311047772</v>
      </c>
    </row>
    <row r="10843" spans="2:9" x14ac:dyDescent="0.2">
      <c r="B10843" t="s">
        <v>0</v>
      </c>
      <c r="C10843" t="s">
        <v>17</v>
      </c>
      <c r="D10843">
        <v>30.434067160000001</v>
      </c>
      <c r="E10843">
        <v>23.142539469999999</v>
      </c>
      <c r="F10843">
        <v>15.455859459999999</v>
      </c>
      <c r="G10843">
        <f t="shared" si="507"/>
        <v>3.4155626112379469</v>
      </c>
      <c r="H10843">
        <f t="shared" si="508"/>
        <v>3.1416724594779217</v>
      </c>
      <c r="I10843">
        <f t="shared" si="509"/>
        <v>2.7379881845199185</v>
      </c>
    </row>
    <row r="10844" spans="2:9" x14ac:dyDescent="0.2">
      <c r="B10844" t="s">
        <v>0</v>
      </c>
      <c r="C10844" t="s">
        <v>17</v>
      </c>
      <c r="D10844">
        <v>27.490478039999999</v>
      </c>
      <c r="E10844">
        <v>23.137582590000001</v>
      </c>
      <c r="F10844">
        <v>15.73066459</v>
      </c>
      <c r="G10844">
        <f t="shared" si="507"/>
        <v>3.313839691622174</v>
      </c>
      <c r="H10844">
        <f t="shared" si="508"/>
        <v>3.1414582474232291</v>
      </c>
      <c r="I10844">
        <f t="shared" si="509"/>
        <v>2.7556119660187552</v>
      </c>
    </row>
    <row r="10845" spans="2:9" x14ac:dyDescent="0.2">
      <c r="B10845" t="s">
        <v>0</v>
      </c>
      <c r="C10845" t="s">
        <v>17</v>
      </c>
      <c r="D10845">
        <v>45.48357566</v>
      </c>
      <c r="E10845">
        <v>30.277867530000002</v>
      </c>
      <c r="F10845">
        <v>22.689463289999999</v>
      </c>
      <c r="G10845">
        <f t="shared" si="507"/>
        <v>3.8173512862844303</v>
      </c>
      <c r="H10845">
        <f t="shared" si="508"/>
        <v>3.4104170010562638</v>
      </c>
      <c r="I10845">
        <f t="shared" si="509"/>
        <v>3.1219006444793758</v>
      </c>
    </row>
    <row r="10846" spans="2:9" x14ac:dyDescent="0.2">
      <c r="B10846" t="s">
        <v>0</v>
      </c>
      <c r="C10846" t="s">
        <v>17</v>
      </c>
      <c r="D10846">
        <v>34.360838739999998</v>
      </c>
      <c r="E10846">
        <v>24.19686227</v>
      </c>
      <c r="F10846">
        <v>20.637501889999999</v>
      </c>
      <c r="G10846">
        <f t="shared" si="507"/>
        <v>3.5369175071790111</v>
      </c>
      <c r="H10846">
        <f t="shared" si="508"/>
        <v>3.1862229664918185</v>
      </c>
      <c r="I10846">
        <f t="shared" si="509"/>
        <v>3.0271099008271021</v>
      </c>
    </row>
    <row r="10847" spans="2:9" x14ac:dyDescent="0.2">
      <c r="B10847" t="s">
        <v>0</v>
      </c>
      <c r="C10847" t="s">
        <v>17</v>
      </c>
      <c r="D10847">
        <v>38.102828350000003</v>
      </c>
      <c r="E10847">
        <v>33.63048208</v>
      </c>
      <c r="F10847">
        <v>19.712584450000001</v>
      </c>
      <c r="G10847">
        <f t="shared" si="507"/>
        <v>3.6402885142855173</v>
      </c>
      <c r="H10847">
        <f t="shared" si="508"/>
        <v>3.5154328604695366</v>
      </c>
      <c r="I10847">
        <f t="shared" si="509"/>
        <v>2.9812572363636836</v>
      </c>
    </row>
    <row r="10848" spans="2:9" x14ac:dyDescent="0.2">
      <c r="B10848" t="s">
        <v>0</v>
      </c>
      <c r="C10848" t="s">
        <v>17</v>
      </c>
      <c r="D10848">
        <v>33.428250460000001</v>
      </c>
      <c r="E10848">
        <v>29.399433429999998</v>
      </c>
      <c r="F10848">
        <v>20.830516750000001</v>
      </c>
      <c r="G10848">
        <f t="shared" si="507"/>
        <v>3.5094013646323607</v>
      </c>
      <c r="H10848">
        <f t="shared" si="508"/>
        <v>3.3809754030705106</v>
      </c>
      <c r="I10848">
        <f t="shared" si="509"/>
        <v>3.036419062934443</v>
      </c>
    </row>
    <row r="10849" spans="2:9" x14ac:dyDescent="0.2">
      <c r="B10849" t="s">
        <v>0</v>
      </c>
      <c r="C10849" t="s">
        <v>17</v>
      </c>
      <c r="D10849">
        <v>39.016408490000003</v>
      </c>
      <c r="E10849">
        <v>24.01399885</v>
      </c>
      <c r="F10849">
        <v>17.191279399999999</v>
      </c>
      <c r="G10849">
        <f t="shared" si="507"/>
        <v>3.6639822881602022</v>
      </c>
      <c r="H10849">
        <f t="shared" si="508"/>
        <v>3.1786369457197936</v>
      </c>
      <c r="I10849">
        <f t="shared" si="509"/>
        <v>2.8444022436176439</v>
      </c>
    </row>
    <row r="10850" spans="2:9" x14ac:dyDescent="0.2">
      <c r="B10850" t="s">
        <v>0</v>
      </c>
      <c r="C10850" t="s">
        <v>17</v>
      </c>
      <c r="D10850">
        <v>34.546120799999997</v>
      </c>
      <c r="E10850">
        <v>40.962092490000003</v>
      </c>
      <c r="F10850">
        <v>26.213798329999999</v>
      </c>
      <c r="G10850">
        <f t="shared" si="507"/>
        <v>3.5422952660518718</v>
      </c>
      <c r="H10850">
        <f t="shared" si="508"/>
        <v>3.7126470656080386</v>
      </c>
      <c r="I10850">
        <f t="shared" si="509"/>
        <v>3.2662859259503962</v>
      </c>
    </row>
    <row r="10851" spans="2:9" x14ac:dyDescent="0.2">
      <c r="B10851" t="s">
        <v>0</v>
      </c>
      <c r="C10851" t="s">
        <v>17</v>
      </c>
      <c r="D10851">
        <v>32.276624699999999</v>
      </c>
      <c r="E10851">
        <v>30.38686628</v>
      </c>
      <c r="F10851">
        <v>15.58591358</v>
      </c>
      <c r="G10851">
        <f t="shared" si="507"/>
        <v>3.4743432747376097</v>
      </c>
      <c r="H10851">
        <f t="shared" si="508"/>
        <v>3.4140104847970556</v>
      </c>
      <c r="I10851">
        <f t="shared" si="509"/>
        <v>2.7463675306863768</v>
      </c>
    </row>
    <row r="10852" spans="2:9" x14ac:dyDescent="0.2">
      <c r="B10852" t="s">
        <v>0</v>
      </c>
      <c r="C10852" t="s">
        <v>17</v>
      </c>
      <c r="D10852">
        <v>34.182897480000001</v>
      </c>
      <c r="E10852">
        <v>32.552061610000003</v>
      </c>
      <c r="F10852">
        <v>24.330980270000001</v>
      </c>
      <c r="G10852">
        <f t="shared" si="507"/>
        <v>3.5317254453058036</v>
      </c>
      <c r="H10852">
        <f t="shared" si="508"/>
        <v>3.4828407033616431</v>
      </c>
      <c r="I10852">
        <f t="shared" si="509"/>
        <v>3.1917504465715392</v>
      </c>
    </row>
    <row r="10853" spans="2:9" x14ac:dyDescent="0.2">
      <c r="B10853" t="s">
        <v>0</v>
      </c>
      <c r="C10853" t="s">
        <v>17</v>
      </c>
      <c r="D10853">
        <v>32.409504550000001</v>
      </c>
      <c r="E10853">
        <v>25.924839909999999</v>
      </c>
      <c r="F10853">
        <v>18.988540610000001</v>
      </c>
      <c r="G10853">
        <f t="shared" si="507"/>
        <v>3.4784517300881368</v>
      </c>
      <c r="H10853">
        <f t="shared" si="508"/>
        <v>3.2552015789759849</v>
      </c>
      <c r="I10853">
        <f t="shared" si="509"/>
        <v>2.9438356714234435</v>
      </c>
    </row>
    <row r="10854" spans="2:9" x14ac:dyDescent="0.2">
      <c r="B10854" t="s">
        <v>0</v>
      </c>
      <c r="C10854" t="s">
        <v>17</v>
      </c>
      <c r="D10854">
        <v>31.854054049999998</v>
      </c>
      <c r="E10854">
        <v>25.629521830000002</v>
      </c>
      <c r="F10854">
        <v>17.843797639999998</v>
      </c>
      <c r="G10854">
        <f t="shared" si="507"/>
        <v>3.4611646596323187</v>
      </c>
      <c r="H10854">
        <f t="shared" si="508"/>
        <v>3.2437448835495819</v>
      </c>
      <c r="I10854">
        <f t="shared" si="509"/>
        <v>2.8816559766951015</v>
      </c>
    </row>
    <row r="10855" spans="2:9" x14ac:dyDescent="0.2">
      <c r="B10855" t="s">
        <v>0</v>
      </c>
      <c r="C10855" t="s">
        <v>17</v>
      </c>
      <c r="D10855">
        <v>41.938762709999999</v>
      </c>
      <c r="E10855">
        <v>41.041912410000002</v>
      </c>
      <c r="F10855">
        <v>32.587275689999998</v>
      </c>
      <c r="G10855">
        <f t="shared" si="507"/>
        <v>3.736210523607983</v>
      </c>
      <c r="H10855">
        <f t="shared" si="508"/>
        <v>3.7145937984610398</v>
      </c>
      <c r="I10855">
        <f t="shared" si="509"/>
        <v>3.4839218959217759</v>
      </c>
    </row>
    <row r="10856" spans="2:9" x14ac:dyDescent="0.2">
      <c r="B10856" t="s">
        <v>0</v>
      </c>
      <c r="C10856" t="s">
        <v>17</v>
      </c>
      <c r="D10856">
        <v>37.703318719999999</v>
      </c>
      <c r="E10856">
        <v>23.43431434</v>
      </c>
      <c r="F10856">
        <v>19.54326863</v>
      </c>
      <c r="G10856">
        <f t="shared" si="507"/>
        <v>3.6297481202878004</v>
      </c>
      <c r="H10856">
        <f t="shared" si="508"/>
        <v>3.1542013729991329</v>
      </c>
      <c r="I10856">
        <f t="shared" si="509"/>
        <v>2.9726309115401253</v>
      </c>
    </row>
    <row r="10857" spans="2:9" x14ac:dyDescent="0.2">
      <c r="B10857" t="s">
        <v>0</v>
      </c>
      <c r="C10857" t="s">
        <v>17</v>
      </c>
      <c r="D10857">
        <v>32.839035590000002</v>
      </c>
      <c r="E10857">
        <v>24.955453500000001</v>
      </c>
      <c r="F10857">
        <v>20.104018369999999</v>
      </c>
      <c r="G10857">
        <f t="shared" si="507"/>
        <v>3.4916179172224382</v>
      </c>
      <c r="H10857">
        <f t="shared" si="508"/>
        <v>3.2170923754673306</v>
      </c>
      <c r="I10857">
        <f t="shared" si="509"/>
        <v>3.0009197139893811</v>
      </c>
    </row>
    <row r="10858" spans="2:9" x14ac:dyDescent="0.2">
      <c r="B10858" t="s">
        <v>0</v>
      </c>
      <c r="C10858" t="s">
        <v>17</v>
      </c>
      <c r="D10858">
        <v>37.641474649999999</v>
      </c>
      <c r="E10858">
        <v>33.96804916</v>
      </c>
      <c r="F10858">
        <v>29.323809520000001</v>
      </c>
      <c r="G10858">
        <f t="shared" si="507"/>
        <v>3.6281064916862018</v>
      </c>
      <c r="H10858">
        <f t="shared" si="508"/>
        <v>3.5254203522043186</v>
      </c>
      <c r="I10858">
        <f t="shared" si="509"/>
        <v>3.3783997976370648</v>
      </c>
    </row>
    <row r="10859" spans="2:9" x14ac:dyDescent="0.2">
      <c r="B10859" t="s">
        <v>0</v>
      </c>
      <c r="C10859" t="s">
        <v>17</v>
      </c>
      <c r="D10859">
        <v>25.572647839999998</v>
      </c>
      <c r="E10859">
        <v>29.141028250000002</v>
      </c>
      <c r="F10859">
        <v>15.37736232</v>
      </c>
      <c r="G10859">
        <f t="shared" si="507"/>
        <v>3.2415233365425986</v>
      </c>
      <c r="H10859">
        <f t="shared" si="508"/>
        <v>3.3721470866922041</v>
      </c>
      <c r="I10859">
        <f t="shared" si="509"/>
        <v>2.7328964487193845</v>
      </c>
    </row>
    <row r="10860" spans="2:9" x14ac:dyDescent="0.2">
      <c r="B10860" t="s">
        <v>0</v>
      </c>
      <c r="C10860" t="s">
        <v>17</v>
      </c>
      <c r="D10860">
        <v>30.151069809999999</v>
      </c>
      <c r="E10860">
        <v>25.282472439999999</v>
      </c>
      <c r="F10860">
        <v>18.997190400000001</v>
      </c>
      <c r="G10860">
        <f t="shared" si="507"/>
        <v>3.4062204054624301</v>
      </c>
      <c r="H10860">
        <f t="shared" si="508"/>
        <v>3.2301113667115215</v>
      </c>
      <c r="I10860">
        <f t="shared" si="509"/>
        <v>2.9442910945478387</v>
      </c>
    </row>
    <row r="10861" spans="2:9" x14ac:dyDescent="0.2">
      <c r="B10861" t="s">
        <v>0</v>
      </c>
      <c r="C10861" t="s">
        <v>17</v>
      </c>
      <c r="D10861">
        <v>40.316601800000001</v>
      </c>
      <c r="E10861">
        <v>40.072607699999999</v>
      </c>
      <c r="F10861">
        <v>32.998121060000003</v>
      </c>
      <c r="G10861">
        <f t="shared" si="507"/>
        <v>3.6967633394573225</v>
      </c>
      <c r="H10861">
        <f t="shared" si="508"/>
        <v>3.6906930011429604</v>
      </c>
      <c r="I10861">
        <f t="shared" si="509"/>
        <v>3.4964506222697174</v>
      </c>
    </row>
    <row r="10862" spans="2:9" x14ac:dyDescent="0.2">
      <c r="B10862" t="s">
        <v>0</v>
      </c>
      <c r="C10862" t="s">
        <v>17</v>
      </c>
      <c r="D10862">
        <v>32.204859380000002</v>
      </c>
      <c r="E10862">
        <v>25.50457647</v>
      </c>
      <c r="F10862">
        <v>17.77467133</v>
      </c>
      <c r="G10862">
        <f t="shared" si="507"/>
        <v>3.4721173535865888</v>
      </c>
      <c r="H10862">
        <f t="shared" si="508"/>
        <v>3.238857905473437</v>
      </c>
      <c r="I10862">
        <f t="shared" si="509"/>
        <v>2.8777744849416993</v>
      </c>
    </row>
    <row r="10863" spans="2:9" x14ac:dyDescent="0.2">
      <c r="B10863" t="s">
        <v>0</v>
      </c>
      <c r="C10863" t="s">
        <v>17</v>
      </c>
      <c r="D10863">
        <v>37.408469740000001</v>
      </c>
      <c r="E10863">
        <v>34.931671420000001</v>
      </c>
      <c r="F10863">
        <v>27.10812434</v>
      </c>
      <c r="G10863">
        <f t="shared" si="507"/>
        <v>3.6218971424178314</v>
      </c>
      <c r="H10863">
        <f t="shared" si="508"/>
        <v>3.5533939082321986</v>
      </c>
      <c r="I10863">
        <f t="shared" si="509"/>
        <v>3.299833474101181</v>
      </c>
    </row>
    <row r="10864" spans="2:9" x14ac:dyDescent="0.2">
      <c r="B10864" t="s">
        <v>0</v>
      </c>
      <c r="C10864" t="s">
        <v>17</v>
      </c>
      <c r="D10864">
        <v>36.55186526</v>
      </c>
      <c r="E10864">
        <v>26.79584448</v>
      </c>
      <c r="F10864">
        <v>25.154730050000001</v>
      </c>
      <c r="G10864">
        <f t="shared" si="507"/>
        <v>3.598732217998978</v>
      </c>
      <c r="H10864">
        <f t="shared" si="508"/>
        <v>3.2882468187778575</v>
      </c>
      <c r="I10864">
        <f t="shared" si="509"/>
        <v>3.225045952420782</v>
      </c>
    </row>
    <row r="10865" spans="2:9" x14ac:dyDescent="0.2">
      <c r="B10865" t="s">
        <v>0</v>
      </c>
      <c r="C10865" t="s">
        <v>17</v>
      </c>
      <c r="D10865">
        <v>28.38890864</v>
      </c>
      <c r="E10865">
        <v>29.152150729999999</v>
      </c>
      <c r="F10865">
        <v>25.101670810000002</v>
      </c>
      <c r="G10865">
        <f t="shared" si="507"/>
        <v>3.3459985280411528</v>
      </c>
      <c r="H10865">
        <f t="shared" si="508"/>
        <v>3.3725286915499106</v>
      </c>
      <c r="I10865">
        <f t="shared" si="509"/>
        <v>3.2229344100577695</v>
      </c>
    </row>
    <row r="10866" spans="2:9" x14ac:dyDescent="0.2">
      <c r="B10866" t="s">
        <v>0</v>
      </c>
      <c r="C10866" t="s">
        <v>17</v>
      </c>
      <c r="D10866">
        <v>40.809902739999998</v>
      </c>
      <c r="E10866">
        <v>30.685411139999999</v>
      </c>
      <c r="F10866">
        <v>25.013439429999998</v>
      </c>
      <c r="G10866">
        <f t="shared" si="507"/>
        <v>3.7089247661754721</v>
      </c>
      <c r="H10866">
        <f t="shared" si="508"/>
        <v>3.4237873344803189</v>
      </c>
      <c r="I10866">
        <f t="shared" si="509"/>
        <v>3.2194132576253414</v>
      </c>
    </row>
    <row r="10867" spans="2:9" x14ac:dyDescent="0.2">
      <c r="B10867" t="s">
        <v>0</v>
      </c>
      <c r="C10867" t="s">
        <v>17</v>
      </c>
      <c r="D10867">
        <v>39.030621510000003</v>
      </c>
      <c r="E10867">
        <v>29.91228753</v>
      </c>
      <c r="F10867">
        <v>22.916180099999998</v>
      </c>
      <c r="G10867">
        <f t="shared" si="507"/>
        <v>3.6643465049704282</v>
      </c>
      <c r="H10867">
        <f t="shared" si="508"/>
        <v>3.3982693501587007</v>
      </c>
      <c r="I10867">
        <f t="shared" si="509"/>
        <v>3.1318432156531686</v>
      </c>
    </row>
    <row r="10868" spans="2:9" x14ac:dyDescent="0.2">
      <c r="B10868" t="s">
        <v>0</v>
      </c>
      <c r="C10868" t="s">
        <v>17</v>
      </c>
      <c r="D10868">
        <v>36.729384969999998</v>
      </c>
      <c r="E10868">
        <v>29.709794989999999</v>
      </c>
      <c r="F10868">
        <v>21.162915720000001</v>
      </c>
      <c r="G10868">
        <f t="shared" si="507"/>
        <v>3.6035771150684592</v>
      </c>
      <c r="H10868">
        <f t="shared" si="508"/>
        <v>3.3914767890804627</v>
      </c>
      <c r="I10868">
        <f t="shared" si="509"/>
        <v>3.0522503914482351</v>
      </c>
    </row>
    <row r="10869" spans="2:9" x14ac:dyDescent="0.2">
      <c r="B10869" t="s">
        <v>0</v>
      </c>
      <c r="C10869" t="s">
        <v>17</v>
      </c>
      <c r="D10869">
        <v>32.886751080000003</v>
      </c>
      <c r="E10869">
        <v>31.002758719999999</v>
      </c>
      <c r="F10869">
        <v>20.0264554</v>
      </c>
      <c r="G10869">
        <f t="shared" si="507"/>
        <v>3.4930698739292421</v>
      </c>
      <c r="H10869">
        <f t="shared" si="508"/>
        <v>3.434076191493427</v>
      </c>
      <c r="I10869">
        <f t="shared" si="509"/>
        <v>2.9970541694644823</v>
      </c>
    </row>
    <row r="10870" spans="2:9" x14ac:dyDescent="0.2">
      <c r="B10870" t="s">
        <v>0</v>
      </c>
      <c r="C10870" t="s">
        <v>17</v>
      </c>
      <c r="D10870">
        <v>34.763122070000001</v>
      </c>
      <c r="E10870">
        <v>44.346846169999999</v>
      </c>
      <c r="F10870">
        <v>40.344425960000002</v>
      </c>
      <c r="G10870">
        <f t="shared" si="507"/>
        <v>3.5485571142579371</v>
      </c>
      <c r="H10870">
        <f t="shared" si="508"/>
        <v>3.7920415939383765</v>
      </c>
      <c r="I10870">
        <f t="shared" si="509"/>
        <v>3.6974532429181712</v>
      </c>
    </row>
    <row r="10871" spans="2:9" x14ac:dyDescent="0.2">
      <c r="B10871" t="s">
        <v>0</v>
      </c>
      <c r="C10871" t="s">
        <v>17</v>
      </c>
      <c r="D10871">
        <v>34.793801389999999</v>
      </c>
      <c r="E10871">
        <v>28.097406700000001</v>
      </c>
      <c r="F10871">
        <v>17.414674260000002</v>
      </c>
      <c r="G10871">
        <f t="shared" si="507"/>
        <v>3.5494392499379921</v>
      </c>
      <c r="H10871">
        <f t="shared" si="508"/>
        <v>3.3356772838246491</v>
      </c>
      <c r="I10871">
        <f t="shared" si="509"/>
        <v>2.8573131990780021</v>
      </c>
    </row>
    <row r="10872" spans="2:9" x14ac:dyDescent="0.2">
      <c r="B10872" t="s">
        <v>0</v>
      </c>
      <c r="C10872" t="s">
        <v>17</v>
      </c>
      <c r="D10872">
        <v>37.565753309999998</v>
      </c>
      <c r="E10872">
        <v>25.763804449999999</v>
      </c>
      <c r="F10872">
        <v>17.998500870000001</v>
      </c>
      <c r="G10872">
        <f t="shared" si="507"/>
        <v>3.626092819127309</v>
      </c>
      <c r="H10872">
        <f t="shared" si="508"/>
        <v>3.2489705786077105</v>
      </c>
      <c r="I10872">
        <f t="shared" si="509"/>
        <v>2.8902884694277766</v>
      </c>
    </row>
    <row r="10873" spans="2:9" x14ac:dyDescent="0.2">
      <c r="B10873" t="s">
        <v>0</v>
      </c>
      <c r="C10873" t="s">
        <v>17</v>
      </c>
      <c r="D10873">
        <v>27.158411699999998</v>
      </c>
      <c r="E10873">
        <v>23.304911180000001</v>
      </c>
      <c r="F10873">
        <v>18.882758620000001</v>
      </c>
      <c r="G10873">
        <f t="shared" si="507"/>
        <v>3.3016868215990662</v>
      </c>
      <c r="H10873">
        <f t="shared" si="508"/>
        <v>3.1486641186181283</v>
      </c>
      <c r="I10873">
        <f t="shared" si="509"/>
        <v>2.9382492633912967</v>
      </c>
    </row>
    <row r="10874" spans="2:9" x14ac:dyDescent="0.2">
      <c r="B10874" t="s">
        <v>0</v>
      </c>
      <c r="C10874" t="s">
        <v>17</v>
      </c>
      <c r="D10874">
        <v>46.022185389999997</v>
      </c>
      <c r="E10874">
        <v>36.7544307</v>
      </c>
      <c r="F10874">
        <v>26.52428918</v>
      </c>
      <c r="G10874">
        <f t="shared" si="507"/>
        <v>3.829123571311086</v>
      </c>
      <c r="H10874">
        <f t="shared" si="508"/>
        <v>3.6042587816569855</v>
      </c>
      <c r="I10874">
        <f t="shared" si="509"/>
        <v>3.278060886025985</v>
      </c>
    </row>
    <row r="10875" spans="2:9" x14ac:dyDescent="0.2">
      <c r="B10875" t="s">
        <v>0</v>
      </c>
      <c r="C10875" t="s">
        <v>17</v>
      </c>
      <c r="D10875">
        <v>34.201696509999998</v>
      </c>
      <c r="E10875">
        <v>42.777756830000001</v>
      </c>
      <c r="F10875">
        <v>21.992836950000001</v>
      </c>
      <c r="G10875">
        <f t="shared" si="507"/>
        <v>3.5322752483938</v>
      </c>
      <c r="H10875">
        <f t="shared" si="508"/>
        <v>3.7560182672631335</v>
      </c>
      <c r="I10875">
        <f t="shared" si="509"/>
        <v>3.0907168071595295</v>
      </c>
    </row>
    <row r="10876" spans="2:9" x14ac:dyDescent="0.2">
      <c r="B10876" t="s">
        <v>0</v>
      </c>
      <c r="C10876" t="s">
        <v>17</v>
      </c>
      <c r="D10876">
        <v>37.826954579999999</v>
      </c>
      <c r="E10876">
        <v>25.624571849999999</v>
      </c>
      <c r="F10876">
        <v>18.306478030000001</v>
      </c>
      <c r="G10876">
        <f t="shared" si="507"/>
        <v>3.6330219326288407</v>
      </c>
      <c r="H10876">
        <f t="shared" si="508"/>
        <v>3.2435517290263043</v>
      </c>
      <c r="I10876">
        <f t="shared" si="509"/>
        <v>2.9072549879178284</v>
      </c>
    </row>
    <row r="10877" spans="2:9" x14ac:dyDescent="0.2">
      <c r="B10877" t="s">
        <v>0</v>
      </c>
      <c r="C10877" t="s">
        <v>17</v>
      </c>
      <c r="D10877">
        <v>25.61492432</v>
      </c>
      <c r="E10877">
        <v>26.848644839999999</v>
      </c>
      <c r="F10877">
        <v>16.417106650000001</v>
      </c>
      <c r="G10877">
        <f t="shared" si="507"/>
        <v>3.2431751628679644</v>
      </c>
      <c r="H10877">
        <f t="shared" si="508"/>
        <v>3.2902153481727643</v>
      </c>
      <c r="I10877">
        <f t="shared" si="509"/>
        <v>2.7983238796060759</v>
      </c>
    </row>
    <row r="10878" spans="2:9" x14ac:dyDescent="0.2">
      <c r="B10878" t="s">
        <v>0</v>
      </c>
      <c r="C10878" t="s">
        <v>17</v>
      </c>
      <c r="D10878">
        <v>42.382553729999998</v>
      </c>
      <c r="E10878">
        <v>34.241972189999998</v>
      </c>
      <c r="F10878">
        <v>25.640960809999999</v>
      </c>
      <c r="G10878">
        <f t="shared" si="507"/>
        <v>3.7467368089293904</v>
      </c>
      <c r="H10878">
        <f t="shared" si="508"/>
        <v>3.5334521486217914</v>
      </c>
      <c r="I10878">
        <f t="shared" si="509"/>
        <v>3.2441911044392944</v>
      </c>
    </row>
    <row r="10879" spans="2:9" x14ac:dyDescent="0.2">
      <c r="B10879" t="s">
        <v>0</v>
      </c>
      <c r="C10879" t="s">
        <v>17</v>
      </c>
      <c r="D10879">
        <v>31.213778099999999</v>
      </c>
      <c r="E10879">
        <v>27.96751269</v>
      </c>
      <c r="F10879">
        <v>17.466279910000001</v>
      </c>
      <c r="G10879">
        <f t="shared" si="507"/>
        <v>3.4408596031055367</v>
      </c>
      <c r="H10879">
        <f t="shared" si="508"/>
        <v>3.3310435754797947</v>
      </c>
      <c r="I10879">
        <f t="shared" si="509"/>
        <v>2.8602721598564851</v>
      </c>
    </row>
    <row r="10880" spans="2:9" x14ac:dyDescent="0.2">
      <c r="B10880" t="s">
        <v>0</v>
      </c>
      <c r="C10880" t="s">
        <v>17</v>
      </c>
      <c r="D10880">
        <v>31.851228259999999</v>
      </c>
      <c r="E10880">
        <v>27.706320730000002</v>
      </c>
      <c r="F10880">
        <v>16.815898430000001</v>
      </c>
      <c r="G10880">
        <f t="shared" si="507"/>
        <v>3.4610759451678543</v>
      </c>
      <c r="H10880">
        <f t="shared" si="508"/>
        <v>3.3216605723615662</v>
      </c>
      <c r="I10880">
        <f t="shared" si="509"/>
        <v>2.8223247740354784</v>
      </c>
    </row>
    <row r="10881" spans="2:9" x14ac:dyDescent="0.2">
      <c r="B10881" t="s">
        <v>0</v>
      </c>
      <c r="C10881" t="s">
        <v>17</v>
      </c>
      <c r="D10881">
        <v>36.062400510000003</v>
      </c>
      <c r="E10881">
        <v>25.03756765</v>
      </c>
      <c r="F10881">
        <v>17.38172557</v>
      </c>
      <c r="G10881">
        <f t="shared" si="507"/>
        <v>3.5852507854430224</v>
      </c>
      <c r="H10881">
        <f t="shared" si="508"/>
        <v>3.2203774029353656</v>
      </c>
      <c r="I10881">
        <f t="shared" si="509"/>
        <v>2.8554193997189619</v>
      </c>
    </row>
    <row r="10882" spans="2:9" x14ac:dyDescent="0.2">
      <c r="B10882" t="s">
        <v>0</v>
      </c>
      <c r="C10882" t="s">
        <v>17</v>
      </c>
      <c r="D10882">
        <v>33.316783289999996</v>
      </c>
      <c r="E10882">
        <v>28.678662670000001</v>
      </c>
      <c r="F10882">
        <v>17.286793289999999</v>
      </c>
      <c r="G10882">
        <f t="shared" si="507"/>
        <v>3.5060612727223979</v>
      </c>
      <c r="H10882">
        <f t="shared" si="508"/>
        <v>3.3561533852857992</v>
      </c>
      <c r="I10882">
        <f t="shared" si="509"/>
        <v>2.8499428163288094</v>
      </c>
    </row>
    <row r="10883" spans="2:9" x14ac:dyDescent="0.2">
      <c r="B10883" t="s">
        <v>0</v>
      </c>
      <c r="C10883" t="s">
        <v>17</v>
      </c>
      <c r="D10883">
        <v>28.924170620000002</v>
      </c>
      <c r="E10883">
        <v>22.343817319999999</v>
      </c>
      <c r="F10883">
        <v>16.070659200000001</v>
      </c>
      <c r="G10883">
        <f t="shared" si="507"/>
        <v>3.3646775992027886</v>
      </c>
      <c r="H10883">
        <f t="shared" si="508"/>
        <v>3.1065496528128191</v>
      </c>
      <c r="I10883">
        <f t="shared" si="509"/>
        <v>2.7769951994432609</v>
      </c>
    </row>
    <row r="10884" spans="2:9" x14ac:dyDescent="0.2">
      <c r="B10884" t="s">
        <v>0</v>
      </c>
      <c r="C10884" t="s">
        <v>17</v>
      </c>
      <c r="D10884">
        <v>28.928556010000001</v>
      </c>
      <c r="E10884">
        <v>23.692855600000001</v>
      </c>
      <c r="F10884">
        <v>16.904813300000001</v>
      </c>
      <c r="G10884">
        <f t="shared" ref="G10884:G10947" si="510">LN(D10884)</f>
        <v>3.3648292045034842</v>
      </c>
      <c r="H10884">
        <f t="shared" ref="H10884:H10947" si="511">LN(E10884)</f>
        <v>3.1651735512186625</v>
      </c>
      <c r="I10884">
        <f t="shared" ref="I10884:I10947" si="512">LN(F10884)</f>
        <v>2.8275983920290613</v>
      </c>
    </row>
    <row r="10885" spans="2:9" x14ac:dyDescent="0.2">
      <c r="B10885" t="s">
        <v>0</v>
      </c>
      <c r="C10885" t="s">
        <v>17</v>
      </c>
      <c r="D10885">
        <v>44.900185989999997</v>
      </c>
      <c r="E10885">
        <v>31.83880967</v>
      </c>
      <c r="F10885">
        <v>26.79313908</v>
      </c>
      <c r="G10885">
        <f t="shared" si="510"/>
        <v>3.8044419370558877</v>
      </c>
      <c r="H10885">
        <f t="shared" si="511"/>
        <v>3.4606859755411747</v>
      </c>
      <c r="I10885">
        <f t="shared" si="512"/>
        <v>3.2881458502644589</v>
      </c>
    </row>
    <row r="10886" spans="2:9" x14ac:dyDescent="0.2">
      <c r="B10886" t="s">
        <v>0</v>
      </c>
      <c r="C10886" t="s">
        <v>17</v>
      </c>
      <c r="D10886">
        <v>29.670490600000001</v>
      </c>
      <c r="E10886">
        <v>25.760312420000002</v>
      </c>
      <c r="F10886">
        <v>18.470344149999999</v>
      </c>
      <c r="G10886">
        <f t="shared" si="510"/>
        <v>3.3901529693867869</v>
      </c>
      <c r="H10886">
        <f t="shared" si="511"/>
        <v>3.2488350292681982</v>
      </c>
      <c r="I10886">
        <f t="shared" si="512"/>
        <v>2.9161664269558036</v>
      </c>
    </row>
    <row r="10887" spans="2:9" x14ac:dyDescent="0.2">
      <c r="B10887" t="s">
        <v>0</v>
      </c>
      <c r="C10887" t="s">
        <v>17</v>
      </c>
      <c r="D10887">
        <v>34.431650429999998</v>
      </c>
      <c r="E10887">
        <v>29.7829938</v>
      </c>
      <c r="F10887">
        <v>21.225273099999999</v>
      </c>
      <c r="G10887">
        <f t="shared" si="510"/>
        <v>3.5389762120133401</v>
      </c>
      <c r="H10887">
        <f t="shared" si="511"/>
        <v>3.3939375527604261</v>
      </c>
      <c r="I10887">
        <f t="shared" si="512"/>
        <v>3.0551925990168711</v>
      </c>
    </row>
    <row r="10888" spans="2:9" x14ac:dyDescent="0.2">
      <c r="B10888" t="s">
        <v>0</v>
      </c>
      <c r="C10888" t="s">
        <v>17</v>
      </c>
      <c r="D10888">
        <v>45.606533480000003</v>
      </c>
      <c r="E10888">
        <v>33.367829890000003</v>
      </c>
      <c r="F10888">
        <v>26.591700249999999</v>
      </c>
      <c r="G10888">
        <f t="shared" si="510"/>
        <v>3.8200509843271937</v>
      </c>
      <c r="H10888">
        <f t="shared" si="511"/>
        <v>3.5075922588835673</v>
      </c>
      <c r="I10888">
        <f t="shared" si="512"/>
        <v>3.2805991464223823</v>
      </c>
    </row>
    <row r="10889" spans="2:9" x14ac:dyDescent="0.2">
      <c r="B10889" t="s">
        <v>0</v>
      </c>
      <c r="C10889" t="s">
        <v>17</v>
      </c>
      <c r="D10889">
        <v>28.872978539999998</v>
      </c>
      <c r="E10889">
        <v>32.657453689999997</v>
      </c>
      <c r="F10889">
        <v>15.68979712</v>
      </c>
      <c r="G10889">
        <f t="shared" si="510"/>
        <v>3.3629061591186069</v>
      </c>
      <c r="H10889">
        <f t="shared" si="511"/>
        <v>3.486073120326592</v>
      </c>
      <c r="I10889">
        <f t="shared" si="512"/>
        <v>2.7530106361323416</v>
      </c>
    </row>
    <row r="10890" spans="2:9" x14ac:dyDescent="0.2">
      <c r="B10890" t="s">
        <v>0</v>
      </c>
      <c r="C10890" t="s">
        <v>17</v>
      </c>
      <c r="D10890">
        <v>33.014595739999997</v>
      </c>
      <c r="E10890">
        <v>24.653927410000001</v>
      </c>
      <c r="F10890">
        <v>16.393508740000001</v>
      </c>
      <c r="G10890">
        <f t="shared" si="510"/>
        <v>3.4969497588343263</v>
      </c>
      <c r="H10890">
        <f t="shared" si="511"/>
        <v>3.2049362147751919</v>
      </c>
      <c r="I10890">
        <f t="shared" si="512"/>
        <v>2.7968854479406926</v>
      </c>
    </row>
    <row r="10891" spans="2:9" x14ac:dyDescent="0.2">
      <c r="B10891" t="s">
        <v>0</v>
      </c>
      <c r="C10891" t="s">
        <v>17</v>
      </c>
      <c r="D10891">
        <v>34.999657589999998</v>
      </c>
      <c r="E10891">
        <v>25.515665129999999</v>
      </c>
      <c r="F10891">
        <v>20.444273240000001</v>
      </c>
      <c r="G10891">
        <f t="shared" si="510"/>
        <v>3.5553382782987013</v>
      </c>
      <c r="H10891">
        <f t="shared" si="511"/>
        <v>3.2392925823713443</v>
      </c>
      <c r="I10891">
        <f t="shared" si="512"/>
        <v>3.0177028061072684</v>
      </c>
    </row>
    <row r="10892" spans="2:9" x14ac:dyDescent="0.2">
      <c r="B10892" t="s">
        <v>0</v>
      </c>
      <c r="C10892" t="s">
        <v>17</v>
      </c>
      <c r="D10892">
        <v>31.11750881</v>
      </c>
      <c r="E10892">
        <v>21.997258129999999</v>
      </c>
      <c r="F10892">
        <v>16.627888760000001</v>
      </c>
      <c r="G10892">
        <f t="shared" si="510"/>
        <v>3.4377706450133863</v>
      </c>
      <c r="H10892">
        <f t="shared" si="511"/>
        <v>3.0909178151367498</v>
      </c>
      <c r="I10892">
        <f t="shared" si="512"/>
        <v>2.8110813314473977</v>
      </c>
    </row>
    <row r="10893" spans="2:9" x14ac:dyDescent="0.2">
      <c r="B10893" t="s">
        <v>0</v>
      </c>
      <c r="C10893" t="s">
        <v>17</v>
      </c>
      <c r="D10893">
        <v>29.696008460000002</v>
      </c>
      <c r="E10893">
        <v>20.55432197</v>
      </c>
      <c r="F10893">
        <v>18.676975949999999</v>
      </c>
      <c r="G10893">
        <f t="shared" si="510"/>
        <v>3.3910126414906028</v>
      </c>
      <c r="H10893">
        <f t="shared" si="511"/>
        <v>3.0230712336710268</v>
      </c>
      <c r="I10893">
        <f t="shared" si="512"/>
        <v>2.9272915326506066</v>
      </c>
    </row>
    <row r="10894" spans="2:9" x14ac:dyDescent="0.2">
      <c r="B10894" t="s">
        <v>0</v>
      </c>
      <c r="C10894" t="s">
        <v>17</v>
      </c>
      <c r="D10894">
        <v>44.783863799999999</v>
      </c>
      <c r="E10894">
        <v>41.369948190000002</v>
      </c>
      <c r="F10894">
        <v>42.268393779999997</v>
      </c>
      <c r="G10894">
        <f t="shared" si="510"/>
        <v>3.8018478915037357</v>
      </c>
      <c r="H10894">
        <f t="shared" si="511"/>
        <v>3.7225547281157558</v>
      </c>
      <c r="I10894">
        <f t="shared" si="512"/>
        <v>3.7440396148030137</v>
      </c>
    </row>
    <row r="10895" spans="2:9" x14ac:dyDescent="0.2">
      <c r="B10895" t="s">
        <v>0</v>
      </c>
      <c r="C10895" t="s">
        <v>17</v>
      </c>
      <c r="D10895">
        <v>28.9647516</v>
      </c>
      <c r="E10895">
        <v>35.469331109999999</v>
      </c>
      <c r="F10895">
        <v>16.76158757</v>
      </c>
      <c r="G10895">
        <f t="shared" si="510"/>
        <v>3.3660796286443881</v>
      </c>
      <c r="H10895">
        <f t="shared" si="511"/>
        <v>3.5686684106996265</v>
      </c>
      <c r="I10895">
        <f t="shared" si="512"/>
        <v>2.819089814314943</v>
      </c>
    </row>
    <row r="10896" spans="2:9" x14ac:dyDescent="0.2">
      <c r="B10896" t="s">
        <v>0</v>
      </c>
      <c r="C10896" t="s">
        <v>17</v>
      </c>
      <c r="D10896">
        <v>36.915575619999998</v>
      </c>
      <c r="E10896">
        <v>23.0592927</v>
      </c>
      <c r="F10896">
        <v>17.392776520000002</v>
      </c>
      <c r="G10896">
        <f t="shared" si="510"/>
        <v>3.6086335655088857</v>
      </c>
      <c r="H10896">
        <f t="shared" si="511"/>
        <v>3.1380688422109291</v>
      </c>
      <c r="I10896">
        <f t="shared" si="512"/>
        <v>2.8560549774962318</v>
      </c>
    </row>
    <row r="10897" spans="2:9" x14ac:dyDescent="0.2">
      <c r="B10897" t="s">
        <v>0</v>
      </c>
      <c r="C10897" t="s">
        <v>17</v>
      </c>
      <c r="D10897">
        <v>37.443103739999998</v>
      </c>
      <c r="E10897">
        <v>30.538796720000001</v>
      </c>
      <c r="F10897">
        <v>20.375062849999999</v>
      </c>
      <c r="G10897">
        <f t="shared" si="510"/>
        <v>3.6228225472119173</v>
      </c>
      <c r="H10897">
        <f t="shared" si="511"/>
        <v>3.4189978988833052</v>
      </c>
      <c r="I10897">
        <f t="shared" si="512"/>
        <v>3.0143117437847455</v>
      </c>
    </row>
    <row r="10898" spans="2:9" x14ac:dyDescent="0.2">
      <c r="B10898" t="s">
        <v>0</v>
      </c>
      <c r="C10898" t="s">
        <v>17</v>
      </c>
      <c r="D10898">
        <v>33.1605889</v>
      </c>
      <c r="E10898">
        <v>29.2011325</v>
      </c>
      <c r="F10898">
        <v>19.614269539999999</v>
      </c>
      <c r="G10898">
        <f t="shared" si="510"/>
        <v>3.5013620894580115</v>
      </c>
      <c r="H10898">
        <f t="shared" si="511"/>
        <v>3.374207492768722</v>
      </c>
      <c r="I10898">
        <f t="shared" si="512"/>
        <v>2.9762573391006462</v>
      </c>
    </row>
    <row r="10899" spans="2:9" x14ac:dyDescent="0.2">
      <c r="B10899" t="s">
        <v>0</v>
      </c>
      <c r="C10899" t="s">
        <v>17</v>
      </c>
      <c r="D10899">
        <v>37.059701490000002</v>
      </c>
      <c r="E10899">
        <v>32.987431260000001</v>
      </c>
      <c r="F10899">
        <v>22.79025923</v>
      </c>
      <c r="G10899">
        <f t="shared" si="510"/>
        <v>3.6125301660487352</v>
      </c>
      <c r="H10899">
        <f t="shared" si="511"/>
        <v>3.4961266180076427</v>
      </c>
      <c r="I10899">
        <f t="shared" si="512"/>
        <v>3.126333217918658</v>
      </c>
    </row>
    <row r="10900" spans="2:9" x14ac:dyDescent="0.2">
      <c r="B10900" t="s">
        <v>0</v>
      </c>
      <c r="C10900" t="s">
        <v>17</v>
      </c>
      <c r="D10900">
        <v>37.27638597</v>
      </c>
      <c r="E10900">
        <v>33.688055599999998</v>
      </c>
      <c r="F10900">
        <v>17.935509939999999</v>
      </c>
      <c r="G10900">
        <f t="shared" si="510"/>
        <v>3.6183600422533204</v>
      </c>
      <c r="H10900">
        <f t="shared" si="511"/>
        <v>3.5171433412975901</v>
      </c>
      <c r="I10900">
        <f t="shared" si="512"/>
        <v>2.8867825432535885</v>
      </c>
    </row>
    <row r="10901" spans="2:9" x14ac:dyDescent="0.2">
      <c r="B10901" t="s">
        <v>0</v>
      </c>
      <c r="C10901" t="s">
        <v>17</v>
      </c>
      <c r="D10901">
        <v>27.25597381</v>
      </c>
      <c r="E10901">
        <v>25.783633389999999</v>
      </c>
      <c r="F10901">
        <v>16.404909979999999</v>
      </c>
      <c r="G10901">
        <f t="shared" si="510"/>
        <v>3.3052727194688583</v>
      </c>
      <c r="H10901">
        <f t="shared" si="511"/>
        <v>3.2497399259044513</v>
      </c>
      <c r="I10901">
        <f t="shared" si="512"/>
        <v>2.7975806790465922</v>
      </c>
    </row>
    <row r="10902" spans="2:9" x14ac:dyDescent="0.2">
      <c r="B10902" t="s">
        <v>0</v>
      </c>
      <c r="C10902" t="s">
        <v>17</v>
      </c>
      <c r="D10902">
        <v>36.298495119999998</v>
      </c>
      <c r="E10902">
        <v>30.169340170000002</v>
      </c>
      <c r="F10902">
        <v>20.474119399999999</v>
      </c>
      <c r="G10902">
        <f t="shared" si="510"/>
        <v>3.591776283662139</v>
      </c>
      <c r="H10902">
        <f t="shared" si="511"/>
        <v>3.4068261825307484</v>
      </c>
      <c r="I10902">
        <f t="shared" si="512"/>
        <v>3.0191616202672305</v>
      </c>
    </row>
    <row r="10903" spans="2:9" x14ac:dyDescent="0.2">
      <c r="B10903" t="s">
        <v>0</v>
      </c>
      <c r="C10903" t="s">
        <v>17</v>
      </c>
      <c r="D10903">
        <v>37.127785660000001</v>
      </c>
      <c r="E10903">
        <v>24.780986559999999</v>
      </c>
      <c r="F10903">
        <v>19.83198397</v>
      </c>
      <c r="G10903">
        <f t="shared" si="510"/>
        <v>3.6143656289207025</v>
      </c>
      <c r="H10903">
        <f t="shared" si="511"/>
        <v>3.2100766881607092</v>
      </c>
      <c r="I10903">
        <f t="shared" si="512"/>
        <v>2.9872959864429296</v>
      </c>
    </row>
    <row r="10904" spans="2:9" x14ac:dyDescent="0.2">
      <c r="B10904" t="s">
        <v>0</v>
      </c>
      <c r="C10904" t="s">
        <v>17</v>
      </c>
      <c r="D10904">
        <v>41.766755609999997</v>
      </c>
      <c r="E10904">
        <v>37.157746039999999</v>
      </c>
      <c r="F10904">
        <v>27.741327890000001</v>
      </c>
      <c r="G10904">
        <f t="shared" si="510"/>
        <v>3.7321007027607753</v>
      </c>
      <c r="H10904">
        <f t="shared" si="511"/>
        <v>3.6151722565624205</v>
      </c>
      <c r="I10904">
        <f t="shared" si="512"/>
        <v>3.322923282883028</v>
      </c>
    </row>
    <row r="10905" spans="2:9" x14ac:dyDescent="0.2">
      <c r="B10905" t="s">
        <v>0</v>
      </c>
      <c r="C10905" t="s">
        <v>17</v>
      </c>
      <c r="D10905">
        <v>34.3882087</v>
      </c>
      <c r="E10905">
        <v>28.847240530000001</v>
      </c>
      <c r="F10905">
        <v>16.80222264</v>
      </c>
      <c r="G10905">
        <f t="shared" si="510"/>
        <v>3.5377137352713319</v>
      </c>
      <c r="H10905">
        <f t="shared" si="511"/>
        <v>3.3620143395059801</v>
      </c>
      <c r="I10905">
        <f t="shared" si="512"/>
        <v>2.8215111776583401</v>
      </c>
    </row>
    <row r="10906" spans="2:9" x14ac:dyDescent="0.2">
      <c r="B10906" t="s">
        <v>0</v>
      </c>
      <c r="C10906" t="s">
        <v>17</v>
      </c>
      <c r="D10906">
        <v>30.678756480000001</v>
      </c>
      <c r="E10906">
        <v>31.738478319999999</v>
      </c>
      <c r="F10906">
        <v>18.857376599999998</v>
      </c>
      <c r="G10906">
        <f t="shared" si="510"/>
        <v>3.4235704437349805</v>
      </c>
      <c r="H10906">
        <f t="shared" si="511"/>
        <v>3.4575297719200218</v>
      </c>
      <c r="I10906">
        <f t="shared" si="512"/>
        <v>2.93690416890878</v>
      </c>
    </row>
    <row r="10907" spans="2:9" x14ac:dyDescent="0.2">
      <c r="B10907" t="s">
        <v>0</v>
      </c>
      <c r="C10907" t="s">
        <v>17</v>
      </c>
      <c r="D10907">
        <v>34.651732879999997</v>
      </c>
      <c r="E10907">
        <v>29.645533950000001</v>
      </c>
      <c r="F10907">
        <v>16.355311360000002</v>
      </c>
      <c r="G10907">
        <f t="shared" si="510"/>
        <v>3.5453477353522165</v>
      </c>
      <c r="H10907">
        <f t="shared" si="511"/>
        <v>3.389311488466177</v>
      </c>
      <c r="I10907">
        <f t="shared" si="512"/>
        <v>2.7945526984123141</v>
      </c>
    </row>
    <row r="10908" spans="2:9" x14ac:dyDescent="0.2">
      <c r="B10908" t="s">
        <v>0</v>
      </c>
      <c r="C10908" t="s">
        <v>17</v>
      </c>
      <c r="D10908">
        <v>28.61762306</v>
      </c>
      <c r="E10908">
        <v>28.725863480000001</v>
      </c>
      <c r="F10908">
        <v>18.36415556</v>
      </c>
      <c r="G10908">
        <f t="shared" si="510"/>
        <v>3.3540227189672311</v>
      </c>
      <c r="H10908">
        <f t="shared" si="511"/>
        <v>3.3577978835093036</v>
      </c>
      <c r="I10908">
        <f t="shared" si="512"/>
        <v>2.9104006972724656</v>
      </c>
    </row>
    <row r="10909" spans="2:9" x14ac:dyDescent="0.2">
      <c r="B10909" t="s">
        <v>0</v>
      </c>
      <c r="C10909" t="s">
        <v>17</v>
      </c>
      <c r="D10909">
        <v>42.475096929999999</v>
      </c>
      <c r="E10909">
        <v>27.50342976</v>
      </c>
      <c r="F10909">
        <v>20.627199520000001</v>
      </c>
      <c r="G10909">
        <f t="shared" si="510"/>
        <v>3.7489179496036553</v>
      </c>
      <c r="H10909">
        <f t="shared" si="511"/>
        <v>3.3143107154412688</v>
      </c>
      <c r="I10909">
        <f t="shared" si="512"/>
        <v>3.0266105699286818</v>
      </c>
    </row>
    <row r="10910" spans="2:9" x14ac:dyDescent="0.2">
      <c r="B10910" t="s">
        <v>0</v>
      </c>
      <c r="C10910" t="s">
        <v>17</v>
      </c>
      <c r="D10910">
        <v>30.725003149999999</v>
      </c>
      <c r="E10910">
        <v>27.86382549</v>
      </c>
      <c r="F10910">
        <v>16.80935569</v>
      </c>
      <c r="G10910">
        <f t="shared" si="510"/>
        <v>3.4250767579744692</v>
      </c>
      <c r="H10910">
        <f t="shared" si="511"/>
        <v>3.3273292701241912</v>
      </c>
      <c r="I10910">
        <f t="shared" si="512"/>
        <v>2.8219356177150998</v>
      </c>
    </row>
    <row r="10911" spans="2:9" x14ac:dyDescent="0.2">
      <c r="B10911" t="s">
        <v>0</v>
      </c>
      <c r="C10911" t="s">
        <v>17</v>
      </c>
      <c r="D10911">
        <v>45.638171460000002</v>
      </c>
      <c r="E10911">
        <v>36.161513280000001</v>
      </c>
      <c r="F10911">
        <v>26.664969079999999</v>
      </c>
      <c r="G10911">
        <f t="shared" si="510"/>
        <v>3.8207444597740969</v>
      </c>
      <c r="H10911">
        <f t="shared" si="511"/>
        <v>3.5879953842058296</v>
      </c>
      <c r="I10911">
        <f t="shared" si="512"/>
        <v>3.2833506844794198</v>
      </c>
    </row>
    <row r="10912" spans="2:9" x14ac:dyDescent="0.2">
      <c r="B10912" t="s">
        <v>0</v>
      </c>
      <c r="C10912" t="s">
        <v>17</v>
      </c>
      <c r="D10912">
        <v>38.695391039999997</v>
      </c>
      <c r="E10912">
        <v>34.922705309999998</v>
      </c>
      <c r="F10912">
        <v>27.165817990000001</v>
      </c>
      <c r="G10912">
        <f t="shared" si="510"/>
        <v>3.6557204983697709</v>
      </c>
      <c r="H10912">
        <f t="shared" si="511"/>
        <v>3.5531371996201129</v>
      </c>
      <c r="I10912">
        <f t="shared" si="512"/>
        <v>3.3019594914588382</v>
      </c>
    </row>
    <row r="10913" spans="2:9" x14ac:dyDescent="0.2">
      <c r="B10913" t="s">
        <v>0</v>
      </c>
      <c r="C10913" t="s">
        <v>17</v>
      </c>
      <c r="D10913">
        <v>42.130061069999996</v>
      </c>
      <c r="E10913">
        <v>24.55779235</v>
      </c>
      <c r="F10913">
        <v>21.51413707</v>
      </c>
      <c r="G10913">
        <f t="shared" si="510"/>
        <v>3.7407615255507576</v>
      </c>
      <c r="H10913">
        <f t="shared" si="511"/>
        <v>3.2010292112094549</v>
      </c>
      <c r="I10913">
        <f t="shared" si="512"/>
        <v>3.0687102571896663</v>
      </c>
    </row>
    <row r="10914" spans="2:9" x14ac:dyDescent="0.2">
      <c r="B10914" t="s">
        <v>0</v>
      </c>
      <c r="C10914" t="s">
        <v>17</v>
      </c>
      <c r="D10914">
        <v>32.58009217</v>
      </c>
      <c r="E10914">
        <v>24.99981567</v>
      </c>
      <c r="F10914">
        <v>19.69585253</v>
      </c>
      <c r="G10914">
        <f t="shared" si="510"/>
        <v>3.4837014322061157</v>
      </c>
      <c r="H10914">
        <f t="shared" si="511"/>
        <v>3.2188684516410184</v>
      </c>
      <c r="I10914">
        <f t="shared" si="512"/>
        <v>2.980408082107</v>
      </c>
    </row>
    <row r="10915" spans="2:9" x14ac:dyDescent="0.2">
      <c r="B10915" t="s">
        <v>0</v>
      </c>
      <c r="C10915" t="s">
        <v>17</v>
      </c>
      <c r="D10915">
        <v>36.80462971</v>
      </c>
      <c r="E10915">
        <v>31.20189714</v>
      </c>
      <c r="F10915">
        <v>19.078409189999999</v>
      </c>
      <c r="G10915">
        <f t="shared" si="510"/>
        <v>3.6056236445987624</v>
      </c>
      <c r="H10915">
        <f t="shared" si="511"/>
        <v>3.4404788987360715</v>
      </c>
      <c r="I10915">
        <f t="shared" si="512"/>
        <v>2.9485572867580228</v>
      </c>
    </row>
    <row r="10916" spans="2:9" x14ac:dyDescent="0.2">
      <c r="B10916" t="s">
        <v>0</v>
      </c>
      <c r="C10916" t="s">
        <v>17</v>
      </c>
      <c r="D10916">
        <v>34.481519329999998</v>
      </c>
      <c r="E10916">
        <v>28.233180040000001</v>
      </c>
      <c r="F10916">
        <v>20.773633109999999</v>
      </c>
      <c r="G10916">
        <f t="shared" si="510"/>
        <v>3.5404235089198264</v>
      </c>
      <c r="H10916">
        <f t="shared" si="511"/>
        <v>3.3404978834592205</v>
      </c>
      <c r="I10916">
        <f t="shared" si="512"/>
        <v>3.0336845436310811</v>
      </c>
    </row>
    <row r="10917" spans="2:9" x14ac:dyDescent="0.2">
      <c r="B10917" t="s">
        <v>0</v>
      </c>
      <c r="C10917" t="s">
        <v>17</v>
      </c>
      <c r="D10917">
        <v>34.257918009999997</v>
      </c>
      <c r="E10917">
        <v>32.045296999999998</v>
      </c>
      <c r="F10917">
        <v>18.414844030000001</v>
      </c>
      <c r="G10917">
        <f t="shared" si="510"/>
        <v>3.5339177207633372</v>
      </c>
      <c r="H10917">
        <f t="shared" si="511"/>
        <v>3.4671504331298109</v>
      </c>
      <c r="I10917">
        <f t="shared" si="512"/>
        <v>2.9131570801353934</v>
      </c>
    </row>
    <row r="10918" spans="2:9" x14ac:dyDescent="0.2">
      <c r="B10918" t="s">
        <v>0</v>
      </c>
      <c r="C10918" t="s">
        <v>17</v>
      </c>
      <c r="D10918">
        <v>34.958494350000002</v>
      </c>
      <c r="E10918">
        <v>26.438385570000001</v>
      </c>
      <c r="F10918">
        <v>18.234149129999999</v>
      </c>
      <c r="G10918">
        <f t="shared" si="510"/>
        <v>3.5541614820681287</v>
      </c>
      <c r="H10918">
        <f t="shared" si="511"/>
        <v>3.2748169529830822</v>
      </c>
      <c r="I10918">
        <f t="shared" si="512"/>
        <v>2.9032961618064621</v>
      </c>
    </row>
    <row r="10919" spans="2:9" x14ac:dyDescent="0.2">
      <c r="B10919" t="s">
        <v>0</v>
      </c>
      <c r="C10919" t="s">
        <v>17</v>
      </c>
      <c r="D10919">
        <v>27.324521740000002</v>
      </c>
      <c r="E10919">
        <v>29.82643478</v>
      </c>
      <c r="F10919">
        <v>17.542956520000001</v>
      </c>
      <c r="G10919">
        <f t="shared" si="510"/>
        <v>3.3077845312561811</v>
      </c>
      <c r="H10919">
        <f t="shared" si="511"/>
        <v>3.3953950734488547</v>
      </c>
      <c r="I10919">
        <f t="shared" si="512"/>
        <v>2.8646525314625308</v>
      </c>
    </row>
    <row r="10920" spans="2:9" x14ac:dyDescent="0.2">
      <c r="B10920" t="s">
        <v>0</v>
      </c>
      <c r="C10920" t="s">
        <v>17</v>
      </c>
      <c r="D10920">
        <v>32.890478250000001</v>
      </c>
      <c r="E10920">
        <v>25.559456730000001</v>
      </c>
      <c r="F10920">
        <v>20.953474929999999</v>
      </c>
      <c r="G10920">
        <f t="shared" si="510"/>
        <v>3.4931832009891366</v>
      </c>
      <c r="H10920">
        <f t="shared" si="511"/>
        <v>3.2410073745886141</v>
      </c>
      <c r="I10920">
        <f t="shared" si="512"/>
        <v>3.042304500394037</v>
      </c>
    </row>
    <row r="10921" spans="2:9" x14ac:dyDescent="0.2">
      <c r="B10921" t="s">
        <v>0</v>
      </c>
      <c r="C10921" t="s">
        <v>17</v>
      </c>
      <c r="D10921">
        <v>32.954004240000003</v>
      </c>
      <c r="E10921">
        <v>26.892187249999999</v>
      </c>
      <c r="F10921">
        <v>19.281520140000001</v>
      </c>
      <c r="G10921">
        <f t="shared" si="510"/>
        <v>3.49511277829943</v>
      </c>
      <c r="H10921">
        <f t="shared" si="511"/>
        <v>3.2918358076198828</v>
      </c>
      <c r="I10921">
        <f t="shared" si="512"/>
        <v>2.9591471315099462</v>
      </c>
    </row>
    <row r="10922" spans="2:9" x14ac:dyDescent="0.2">
      <c r="B10922" t="s">
        <v>0</v>
      </c>
      <c r="C10922" t="s">
        <v>17</v>
      </c>
      <c r="D10922">
        <v>38.928106829999997</v>
      </c>
      <c r="E10922">
        <v>26.979450870000001</v>
      </c>
      <c r="F10922">
        <v>23.128244980000002</v>
      </c>
      <c r="G10922">
        <f t="shared" si="510"/>
        <v>3.6617165303345653</v>
      </c>
      <c r="H10922">
        <f t="shared" si="511"/>
        <v>3.2950754973478693</v>
      </c>
      <c r="I10922">
        <f t="shared" si="512"/>
        <v>3.1410545970135328</v>
      </c>
    </row>
    <row r="10923" spans="2:9" x14ac:dyDescent="0.2">
      <c r="B10923" t="s">
        <v>0</v>
      </c>
      <c r="C10923" t="s">
        <v>17</v>
      </c>
      <c r="D10923">
        <v>23.781835659999999</v>
      </c>
      <c r="E10923">
        <v>26.681883710000001</v>
      </c>
      <c r="F10923">
        <v>15.087457949999999</v>
      </c>
      <c r="G10923">
        <f t="shared" si="510"/>
        <v>3.1689220817232409</v>
      </c>
      <c r="H10923">
        <f t="shared" si="511"/>
        <v>3.2839848223781787</v>
      </c>
      <c r="I10923">
        <f t="shared" si="512"/>
        <v>2.7138637993443724</v>
      </c>
    </row>
    <row r="10924" spans="2:9" x14ac:dyDescent="0.2">
      <c r="B10924" t="s">
        <v>0</v>
      </c>
      <c r="C10924" t="s">
        <v>17</v>
      </c>
      <c r="D10924">
        <v>32.859429910000003</v>
      </c>
      <c r="E10924">
        <v>29.358453730000001</v>
      </c>
      <c r="F10924">
        <v>23.190941039999998</v>
      </c>
      <c r="G10924">
        <f t="shared" si="510"/>
        <v>3.4922387634020216</v>
      </c>
      <c r="H10924">
        <f t="shared" si="511"/>
        <v>3.3795805364874845</v>
      </c>
      <c r="I10924">
        <f t="shared" si="512"/>
        <v>3.1437617300042673</v>
      </c>
    </row>
    <row r="10925" spans="2:9" x14ac:dyDescent="0.2">
      <c r="B10925" t="s">
        <v>0</v>
      </c>
      <c r="C10925" t="s">
        <v>17</v>
      </c>
      <c r="D10925">
        <v>40.579264029999997</v>
      </c>
      <c r="E10925">
        <v>28.934517979999999</v>
      </c>
      <c r="F10925">
        <v>19.78116692</v>
      </c>
      <c r="G10925">
        <f t="shared" si="510"/>
        <v>3.7032571979591777</v>
      </c>
      <c r="H10925">
        <f t="shared" si="511"/>
        <v>3.3650352761692282</v>
      </c>
      <c r="I10925">
        <f t="shared" si="512"/>
        <v>2.9847303193988211</v>
      </c>
    </row>
    <row r="10926" spans="2:9" x14ac:dyDescent="0.2">
      <c r="B10926" t="s">
        <v>0</v>
      </c>
      <c r="C10926" t="s">
        <v>17</v>
      </c>
      <c r="D10926">
        <v>30.051232290000002</v>
      </c>
      <c r="E10926">
        <v>29.608189400000001</v>
      </c>
      <c r="F10926">
        <v>19.704055889999999</v>
      </c>
      <c r="G10926">
        <f t="shared" si="510"/>
        <v>3.402903668127101</v>
      </c>
      <c r="H10926">
        <f t="shared" si="511"/>
        <v>3.3880509919831461</v>
      </c>
      <c r="I10926">
        <f t="shared" si="512"/>
        <v>2.9808244972941167</v>
      </c>
    </row>
    <row r="10927" spans="2:9" x14ac:dyDescent="0.2">
      <c r="B10927" t="s">
        <v>0</v>
      </c>
      <c r="C10927" t="s">
        <v>17</v>
      </c>
      <c r="D10927">
        <v>37.110893990000001</v>
      </c>
      <c r="E10927">
        <v>35.819247679999997</v>
      </c>
      <c r="F10927">
        <v>30.166585250000001</v>
      </c>
      <c r="G10927">
        <f t="shared" si="510"/>
        <v>3.6139105650545043</v>
      </c>
      <c r="H10927">
        <f t="shared" si="511"/>
        <v>3.5784853936202676</v>
      </c>
      <c r="I10927">
        <f t="shared" si="512"/>
        <v>3.4067348631391012</v>
      </c>
    </row>
    <row r="10928" spans="2:9" x14ac:dyDescent="0.2">
      <c r="B10928" t="s">
        <v>0</v>
      </c>
      <c r="C10928" t="s">
        <v>17</v>
      </c>
      <c r="D10928">
        <v>34.99525259</v>
      </c>
      <c r="E10928">
        <v>24.980523430000002</v>
      </c>
      <c r="F10928">
        <v>22.058429700000001</v>
      </c>
      <c r="G10928">
        <f t="shared" si="510"/>
        <v>3.5552124120037241</v>
      </c>
      <c r="H10928">
        <f t="shared" si="511"/>
        <v>3.218096458441071</v>
      </c>
      <c r="I10928">
        <f t="shared" si="512"/>
        <v>3.0936948281548173</v>
      </c>
    </row>
    <row r="10929" spans="2:9" x14ac:dyDescent="0.2">
      <c r="B10929" t="s">
        <v>0</v>
      </c>
      <c r="C10929" t="s">
        <v>17</v>
      </c>
      <c r="D10929">
        <v>29.24876884</v>
      </c>
      <c r="E10929">
        <v>25.736904939999999</v>
      </c>
      <c r="F10929">
        <v>25.30547679</v>
      </c>
      <c r="G10929">
        <f t="shared" si="510"/>
        <v>3.3758374818518462</v>
      </c>
      <c r="H10929">
        <f t="shared" si="511"/>
        <v>3.2479259517369439</v>
      </c>
      <c r="I10929">
        <f t="shared" si="512"/>
        <v>3.2310208462194212</v>
      </c>
    </row>
    <row r="10930" spans="2:9" x14ac:dyDescent="0.2">
      <c r="B10930" t="s">
        <v>0</v>
      </c>
      <c r="C10930" t="s">
        <v>17</v>
      </c>
      <c r="D10930">
        <v>30.132176229999999</v>
      </c>
      <c r="E10930">
        <v>22.286604359999998</v>
      </c>
      <c r="F10930">
        <v>22.95683133</v>
      </c>
      <c r="G10930">
        <f t="shared" si="510"/>
        <v>3.4055935785458407</v>
      </c>
      <c r="H10930">
        <f t="shared" si="511"/>
        <v>3.1039857966274429</v>
      </c>
      <c r="I10930">
        <f t="shared" si="512"/>
        <v>3.1336155536520862</v>
      </c>
    </row>
    <row r="10931" spans="2:9" x14ac:dyDescent="0.2">
      <c r="B10931" t="s">
        <v>0</v>
      </c>
      <c r="C10931" t="s">
        <v>17</v>
      </c>
      <c r="D10931">
        <v>34.853471239999998</v>
      </c>
      <c r="E10931">
        <v>30.086036669999999</v>
      </c>
      <c r="F10931">
        <v>22.218774490000001</v>
      </c>
      <c r="G10931">
        <f t="shared" si="510"/>
        <v>3.5511527374112606</v>
      </c>
      <c r="H10931">
        <f t="shared" si="511"/>
        <v>3.4040611661142166</v>
      </c>
      <c r="I10931">
        <f t="shared" si="512"/>
        <v>3.1009376292251289</v>
      </c>
    </row>
    <row r="10932" spans="2:9" x14ac:dyDescent="0.2">
      <c r="B10932" t="s">
        <v>0</v>
      </c>
      <c r="C10932" t="s">
        <v>17</v>
      </c>
      <c r="D10932">
        <v>43.41806382</v>
      </c>
      <c r="E10932">
        <v>30.458626280000001</v>
      </c>
      <c r="F10932">
        <v>33.04218496</v>
      </c>
      <c r="G10932">
        <f t="shared" si="510"/>
        <v>3.7708755715627609</v>
      </c>
      <c r="H10932">
        <f t="shared" si="511"/>
        <v>3.4163692473035971</v>
      </c>
      <c r="I10932">
        <f t="shared" si="512"/>
        <v>3.4977850772168408</v>
      </c>
    </row>
    <row r="10933" spans="2:9" x14ac:dyDescent="0.2">
      <c r="B10933" t="s">
        <v>0</v>
      </c>
      <c r="C10933" t="s">
        <v>17</v>
      </c>
      <c r="D10933">
        <v>28.800740489999999</v>
      </c>
      <c r="E10933">
        <v>23.356109050000001</v>
      </c>
      <c r="F10933">
        <v>16.722315720000001</v>
      </c>
      <c r="G10933">
        <f t="shared" si="510"/>
        <v>3.3604010982696995</v>
      </c>
      <c r="H10933">
        <f t="shared" si="511"/>
        <v>3.1508585794461852</v>
      </c>
      <c r="I10933">
        <f t="shared" si="512"/>
        <v>2.8167440980663163</v>
      </c>
    </row>
    <row r="10934" spans="2:9" x14ac:dyDescent="0.2">
      <c r="B10934" t="s">
        <v>0</v>
      </c>
      <c r="C10934" t="s">
        <v>17</v>
      </c>
      <c r="D10934">
        <v>27.784544669999999</v>
      </c>
      <c r="E10934">
        <v>26.078138469999999</v>
      </c>
      <c r="F10934">
        <v>23.330364840000001</v>
      </c>
      <c r="G10934">
        <f t="shared" si="510"/>
        <v>3.3244799189783869</v>
      </c>
      <c r="H10934">
        <f t="shared" si="511"/>
        <v>3.2610973568268951</v>
      </c>
      <c r="I10934">
        <f t="shared" si="512"/>
        <v>3.1497557241450962</v>
      </c>
    </row>
    <row r="10935" spans="2:9" x14ac:dyDescent="0.2">
      <c r="B10935" t="s">
        <v>0</v>
      </c>
      <c r="C10935" t="s">
        <v>17</v>
      </c>
      <c r="D10935">
        <v>29.386040080000001</v>
      </c>
      <c r="E10935">
        <v>24.142501729999999</v>
      </c>
      <c r="F10935">
        <v>17.97595024</v>
      </c>
      <c r="G10935">
        <f t="shared" si="510"/>
        <v>3.3805197343676139</v>
      </c>
      <c r="H10935">
        <f t="shared" si="511"/>
        <v>3.1839738445167982</v>
      </c>
      <c r="I10935">
        <f t="shared" si="512"/>
        <v>2.8890347667439054</v>
      </c>
    </row>
    <row r="10936" spans="2:9" x14ac:dyDescent="0.2">
      <c r="B10936" t="s">
        <v>0</v>
      </c>
      <c r="C10936" t="s">
        <v>17</v>
      </c>
      <c r="D10936">
        <v>30.846547309999998</v>
      </c>
      <c r="E10936">
        <v>30.378516619999999</v>
      </c>
      <c r="F10936">
        <v>23.02411399</v>
      </c>
      <c r="G10936">
        <f t="shared" si="510"/>
        <v>3.4290248254494649</v>
      </c>
      <c r="H10936">
        <f t="shared" si="511"/>
        <v>3.4137356684574205</v>
      </c>
      <c r="I10936">
        <f t="shared" si="512"/>
        <v>3.1365421010535344</v>
      </c>
    </row>
    <row r="10937" spans="2:9" x14ac:dyDescent="0.2">
      <c r="B10937" t="s">
        <v>0</v>
      </c>
      <c r="C10937" t="s">
        <v>17</v>
      </c>
      <c r="D10937">
        <v>36.509076800000003</v>
      </c>
      <c r="E10937">
        <v>27.924592709999999</v>
      </c>
      <c r="F10937">
        <v>17.66532196</v>
      </c>
      <c r="G10937">
        <f t="shared" si="510"/>
        <v>3.597560909124891</v>
      </c>
      <c r="H10937">
        <f t="shared" si="511"/>
        <v>3.3295077597101357</v>
      </c>
      <c r="I10937">
        <f t="shared" si="512"/>
        <v>2.8716035065153847</v>
      </c>
    </row>
    <row r="10938" spans="2:9" x14ac:dyDescent="0.2">
      <c r="B10938" t="s">
        <v>0</v>
      </c>
      <c r="C10938" t="s">
        <v>17</v>
      </c>
      <c r="D10938">
        <v>39.974728220000003</v>
      </c>
      <c r="E10938">
        <v>27.24975293</v>
      </c>
      <c r="F10938">
        <v>22.805308490000002</v>
      </c>
      <c r="G10938">
        <f t="shared" si="510"/>
        <v>3.688247459947688</v>
      </c>
      <c r="H10938">
        <f t="shared" si="511"/>
        <v>3.3050444542791588</v>
      </c>
      <c r="I10938">
        <f t="shared" si="512"/>
        <v>3.1269933373688161</v>
      </c>
    </row>
    <row r="10939" spans="2:9" x14ac:dyDescent="0.2">
      <c r="B10939" t="s">
        <v>0</v>
      </c>
      <c r="C10939" t="s">
        <v>17</v>
      </c>
      <c r="D10939">
        <v>30.649271079999998</v>
      </c>
      <c r="E10939">
        <v>26.566237059999999</v>
      </c>
      <c r="F10939">
        <v>20.480667650000001</v>
      </c>
      <c r="G10939">
        <f t="shared" si="510"/>
        <v>3.422608880043958</v>
      </c>
      <c r="H10939">
        <f t="shared" si="511"/>
        <v>3.2796411261064686</v>
      </c>
      <c r="I10939">
        <f t="shared" si="512"/>
        <v>3.0194813997375918</v>
      </c>
    </row>
    <row r="10940" spans="2:9" x14ac:dyDescent="0.2">
      <c r="B10940" t="s">
        <v>0</v>
      </c>
      <c r="C10940" t="s">
        <v>17</v>
      </c>
      <c r="D10940">
        <v>39.607458639999997</v>
      </c>
      <c r="E10940">
        <v>29.931891799999999</v>
      </c>
      <c r="F10940">
        <v>21.64151274</v>
      </c>
      <c r="G10940">
        <f t="shared" si="510"/>
        <v>3.6790174500198449</v>
      </c>
      <c r="H10940">
        <f t="shared" si="511"/>
        <v>3.3989245273512285</v>
      </c>
      <c r="I10940">
        <f t="shared" si="512"/>
        <v>3.0746133563409686</v>
      </c>
    </row>
    <row r="10941" spans="2:9" x14ac:dyDescent="0.2">
      <c r="B10941" t="s">
        <v>0</v>
      </c>
      <c r="C10941" t="s">
        <v>17</v>
      </c>
      <c r="D10941">
        <v>47.481630459999998</v>
      </c>
      <c r="E10941">
        <v>28.96486994</v>
      </c>
      <c r="F10941">
        <v>18.47331724</v>
      </c>
      <c r="G10941">
        <f t="shared" si="510"/>
        <v>3.8603429090844683</v>
      </c>
      <c r="H10941">
        <f t="shared" si="511"/>
        <v>3.3660837142916566</v>
      </c>
      <c r="I10941">
        <f t="shared" si="512"/>
        <v>2.9163273796006992</v>
      </c>
    </row>
    <row r="10942" spans="2:9" x14ac:dyDescent="0.2">
      <c r="B10942" t="s">
        <v>0</v>
      </c>
      <c r="C10942" t="s">
        <v>17</v>
      </c>
      <c r="D10942">
        <v>31.76256158</v>
      </c>
      <c r="E10942">
        <v>29.913957310000001</v>
      </c>
      <c r="F10942">
        <v>18.972742199999999</v>
      </c>
      <c r="G10942">
        <f t="shared" si="510"/>
        <v>3.4582882874086689</v>
      </c>
      <c r="H10942">
        <f t="shared" si="511"/>
        <v>3.3983251711451223</v>
      </c>
      <c r="I10942">
        <f t="shared" si="512"/>
        <v>2.9430033280597505</v>
      </c>
    </row>
    <row r="10943" spans="2:9" x14ac:dyDescent="0.2">
      <c r="B10943" t="s">
        <v>0</v>
      </c>
      <c r="C10943" t="s">
        <v>17</v>
      </c>
      <c r="D10943">
        <v>41.142505640000003</v>
      </c>
      <c r="E10943">
        <v>29.744720109999999</v>
      </c>
      <c r="F10943">
        <v>22.38999385</v>
      </c>
      <c r="G10943">
        <f t="shared" si="510"/>
        <v>3.7170417875719148</v>
      </c>
      <c r="H10943">
        <f t="shared" si="511"/>
        <v>3.3926516409469176</v>
      </c>
      <c r="I10943">
        <f t="shared" si="512"/>
        <v>3.1086141559344309</v>
      </c>
    </row>
    <row r="10944" spans="2:9" x14ac:dyDescent="0.2">
      <c r="B10944" t="s">
        <v>0</v>
      </c>
      <c r="C10944" t="s">
        <v>17</v>
      </c>
      <c r="D10944">
        <v>29.513281410000001</v>
      </c>
      <c r="E10944">
        <v>30.83423208</v>
      </c>
      <c r="F10944">
        <v>16.68763731</v>
      </c>
      <c r="G10944">
        <f t="shared" si="510"/>
        <v>3.3848403793165152</v>
      </c>
      <c r="H10944">
        <f t="shared" si="511"/>
        <v>3.4286255039659999</v>
      </c>
      <c r="I10944">
        <f t="shared" si="512"/>
        <v>2.8146681644412226</v>
      </c>
    </row>
    <row r="10945" spans="2:9" x14ac:dyDescent="0.2">
      <c r="B10945" t="s">
        <v>0</v>
      </c>
      <c r="C10945" t="s">
        <v>17</v>
      </c>
      <c r="D10945">
        <v>33.073450960000002</v>
      </c>
      <c r="E10945">
        <v>24.249487070000001</v>
      </c>
      <c r="F10945">
        <v>21.71645466</v>
      </c>
      <c r="G10945">
        <f t="shared" si="510"/>
        <v>3.4987308747394885</v>
      </c>
      <c r="H10945">
        <f t="shared" si="511"/>
        <v>3.1883954654072135</v>
      </c>
      <c r="I10945">
        <f t="shared" si="512"/>
        <v>3.0780702524606176</v>
      </c>
    </row>
    <row r="10946" spans="2:9" x14ac:dyDescent="0.2">
      <c r="B10946" t="s">
        <v>0</v>
      </c>
      <c r="C10946" t="s">
        <v>17</v>
      </c>
      <c r="D10946">
        <v>41.560746479999999</v>
      </c>
      <c r="E10946">
        <v>39.156277770000003</v>
      </c>
      <c r="F10946">
        <v>21.494477589999999</v>
      </c>
      <c r="G10946">
        <f t="shared" si="510"/>
        <v>3.7271561275711647</v>
      </c>
      <c r="H10946">
        <f t="shared" si="511"/>
        <v>3.6675607613059866</v>
      </c>
      <c r="I10946">
        <f t="shared" si="512"/>
        <v>3.0677960458613236</v>
      </c>
    </row>
    <row r="10947" spans="2:9" x14ac:dyDescent="0.2">
      <c r="B10947" t="s">
        <v>0</v>
      </c>
      <c r="C10947" t="s">
        <v>17</v>
      </c>
      <c r="D10947">
        <v>33.13529733</v>
      </c>
      <c r="E10947">
        <v>27.442444080000001</v>
      </c>
      <c r="F10947">
        <v>15.51445717</v>
      </c>
      <c r="G10947">
        <f t="shared" si="510"/>
        <v>3.5005990987910125</v>
      </c>
      <c r="H10947">
        <f t="shared" si="511"/>
        <v>3.3120908688620356</v>
      </c>
      <c r="I10947">
        <f t="shared" si="512"/>
        <v>2.741772309856751</v>
      </c>
    </row>
    <row r="10948" spans="2:9" x14ac:dyDescent="0.2">
      <c r="B10948" t="s">
        <v>0</v>
      </c>
      <c r="C10948" t="s">
        <v>17</v>
      </c>
      <c r="D10948">
        <v>33.26464988</v>
      </c>
      <c r="E10948">
        <v>27.293843880000001</v>
      </c>
      <c r="F10948">
        <v>16.411677600000001</v>
      </c>
      <c r="G10948">
        <f t="shared" ref="G10948:G11011" si="513">LN(D10948)</f>
        <v>3.5044952679618486</v>
      </c>
      <c r="H10948">
        <f t="shared" ref="H10948:H11011" si="514">LN(E10948)</f>
        <v>3.3066611778611152</v>
      </c>
      <c r="I10948">
        <f t="shared" ref="I10948:I11011" si="515">LN(F10948)</f>
        <v>2.7979931302241829</v>
      </c>
    </row>
    <row r="10949" spans="2:9" x14ac:dyDescent="0.2">
      <c r="B10949" t="s">
        <v>0</v>
      </c>
      <c r="C10949" t="s">
        <v>17</v>
      </c>
      <c r="D10949">
        <v>29.262049600000001</v>
      </c>
      <c r="E10949">
        <v>25.630322880000001</v>
      </c>
      <c r="F10949">
        <v>19.953205430000001</v>
      </c>
      <c r="G10949">
        <f t="shared" si="513"/>
        <v>3.3762914409856322</v>
      </c>
      <c r="H10949">
        <f t="shared" si="514"/>
        <v>3.2437761380336561</v>
      </c>
      <c r="I10949">
        <f t="shared" si="515"/>
        <v>2.9933898036122764</v>
      </c>
    </row>
    <row r="10950" spans="2:9" x14ac:dyDescent="0.2">
      <c r="B10950" t="s">
        <v>0</v>
      </c>
      <c r="C10950" t="s">
        <v>17</v>
      </c>
      <c r="D10950">
        <v>29.56332033</v>
      </c>
      <c r="E10950">
        <v>22.879389849999999</v>
      </c>
      <c r="F10950">
        <v>14.958495920000001</v>
      </c>
      <c r="G10950">
        <f t="shared" si="513"/>
        <v>3.3865344148734975</v>
      </c>
      <c r="H10950">
        <f t="shared" si="514"/>
        <v>3.1302364987609108</v>
      </c>
      <c r="I10950">
        <f t="shared" si="515"/>
        <v>2.7052794273848839</v>
      </c>
    </row>
    <row r="10951" spans="2:9" x14ac:dyDescent="0.2">
      <c r="B10951" t="s">
        <v>0</v>
      </c>
      <c r="C10951" t="s">
        <v>17</v>
      </c>
      <c r="D10951">
        <v>40.673696739999997</v>
      </c>
      <c r="E10951">
        <v>32.133939959999999</v>
      </c>
      <c r="F10951">
        <v>26.145760689999999</v>
      </c>
      <c r="G10951">
        <f t="shared" si="513"/>
        <v>3.7055816117804743</v>
      </c>
      <c r="H10951">
        <f t="shared" si="514"/>
        <v>3.4699127911934315</v>
      </c>
      <c r="I10951">
        <f t="shared" si="515"/>
        <v>3.2636870622636955</v>
      </c>
    </row>
    <row r="10952" spans="2:9" x14ac:dyDescent="0.2">
      <c r="B10952" t="s">
        <v>0</v>
      </c>
      <c r="C10952" t="s">
        <v>17</v>
      </c>
      <c r="D10952">
        <v>38.841552659999998</v>
      </c>
      <c r="E10952">
        <v>29.6296532</v>
      </c>
      <c r="F10952">
        <v>17.06267897</v>
      </c>
      <c r="G10952">
        <f t="shared" si="513"/>
        <v>3.6594906184222595</v>
      </c>
      <c r="H10952">
        <f t="shared" si="514"/>
        <v>3.3887756571632819</v>
      </c>
      <c r="I10952">
        <f t="shared" si="515"/>
        <v>2.8368935619744176</v>
      </c>
    </row>
    <row r="10953" spans="2:9" x14ac:dyDescent="0.2">
      <c r="B10953" t="s">
        <v>0</v>
      </c>
      <c r="C10953" t="s">
        <v>17</v>
      </c>
      <c r="D10953">
        <v>38.053252950000001</v>
      </c>
      <c r="E10953">
        <v>31.784225070000002</v>
      </c>
      <c r="F10953">
        <v>26.262798289999999</v>
      </c>
      <c r="G10953">
        <f t="shared" si="513"/>
        <v>3.6389865721121155</v>
      </c>
      <c r="H10953">
        <f t="shared" si="514"/>
        <v>3.4589700997230679</v>
      </c>
      <c r="I10953">
        <f t="shared" si="515"/>
        <v>3.2681534241266075</v>
      </c>
    </row>
    <row r="10954" spans="2:9" x14ac:dyDescent="0.2">
      <c r="B10954" t="s">
        <v>0</v>
      </c>
      <c r="C10954" t="s">
        <v>17</v>
      </c>
      <c r="D10954">
        <v>49.135368280000002</v>
      </c>
      <c r="E10954">
        <v>33.462508290000002</v>
      </c>
      <c r="F10954">
        <v>32.625967709999998</v>
      </c>
      <c r="G10954">
        <f t="shared" si="513"/>
        <v>3.8945791070544398</v>
      </c>
      <c r="H10954">
        <f t="shared" si="514"/>
        <v>3.5104256565864476</v>
      </c>
      <c r="I10954">
        <f t="shared" si="515"/>
        <v>3.485108526812156</v>
      </c>
    </row>
    <row r="10955" spans="2:9" x14ac:dyDescent="0.2">
      <c r="B10955" t="s">
        <v>0</v>
      </c>
      <c r="C10955" t="s">
        <v>17</v>
      </c>
      <c r="D10955">
        <v>39.434549969999999</v>
      </c>
      <c r="E10955">
        <v>31.20084082</v>
      </c>
      <c r="F10955">
        <v>22.47639977</v>
      </c>
      <c r="G10955">
        <f t="shared" si="513"/>
        <v>3.6746423348411326</v>
      </c>
      <c r="H10955">
        <f t="shared" si="514"/>
        <v>3.4404450438112835</v>
      </c>
      <c r="I10955">
        <f t="shared" si="515"/>
        <v>3.1124658596196255</v>
      </c>
    </row>
    <row r="10956" spans="2:9" x14ac:dyDescent="0.2">
      <c r="B10956" t="s">
        <v>0</v>
      </c>
      <c r="C10956" t="s">
        <v>17</v>
      </c>
      <c r="D10956">
        <v>29.29054343</v>
      </c>
      <c r="E10956">
        <v>25.545999139999999</v>
      </c>
      <c r="F10956">
        <v>16.955070599999999</v>
      </c>
      <c r="G10956">
        <f t="shared" si="513"/>
        <v>3.3772647140987346</v>
      </c>
      <c r="H10956">
        <f t="shared" si="514"/>
        <v>3.2404807149558228</v>
      </c>
      <c r="I10956">
        <f t="shared" si="515"/>
        <v>2.8305669395323654</v>
      </c>
    </row>
    <row r="10957" spans="2:9" x14ac:dyDescent="0.2">
      <c r="B10957" t="s">
        <v>0</v>
      </c>
      <c r="C10957" t="s">
        <v>17</v>
      </c>
      <c r="D10957">
        <v>34.27509294</v>
      </c>
      <c r="E10957">
        <v>34.196191489999997</v>
      </c>
      <c r="F10957">
        <v>23.578180710000002</v>
      </c>
      <c r="G10957">
        <f t="shared" si="513"/>
        <v>3.534418937042076</v>
      </c>
      <c r="H10957">
        <f t="shared" si="514"/>
        <v>3.5321142779260604</v>
      </c>
      <c r="I10957">
        <f t="shared" si="515"/>
        <v>3.1603217381886859</v>
      </c>
    </row>
    <row r="10958" spans="2:9" x14ac:dyDescent="0.2">
      <c r="B10958" t="s">
        <v>0</v>
      </c>
      <c r="C10958" t="s">
        <v>17</v>
      </c>
      <c r="D10958">
        <v>42.588070569999999</v>
      </c>
      <c r="E10958">
        <v>36.541304959999998</v>
      </c>
      <c r="F10958">
        <v>26.83281994</v>
      </c>
      <c r="G10958">
        <f t="shared" si="513"/>
        <v>3.7515741804905285</v>
      </c>
      <c r="H10958">
        <f t="shared" si="514"/>
        <v>3.5984432635031833</v>
      </c>
      <c r="I10958">
        <f t="shared" si="515"/>
        <v>3.2896257629025687</v>
      </c>
    </row>
    <row r="10959" spans="2:9" x14ac:dyDescent="0.2">
      <c r="B10959" t="s">
        <v>0</v>
      </c>
      <c r="C10959" t="s">
        <v>17</v>
      </c>
      <c r="D10959">
        <v>28.585452920000002</v>
      </c>
      <c r="E10959">
        <v>24.850066930000001</v>
      </c>
      <c r="F10959">
        <v>16.140116020000001</v>
      </c>
      <c r="G10959">
        <f t="shared" si="513"/>
        <v>3.352897949264189</v>
      </c>
      <c r="H10959">
        <f t="shared" si="514"/>
        <v>3.2128604458991714</v>
      </c>
      <c r="I10959">
        <f t="shared" si="515"/>
        <v>2.7813078511678873</v>
      </c>
    </row>
    <row r="10960" spans="2:9" x14ac:dyDescent="0.2">
      <c r="B10960" t="s">
        <v>0</v>
      </c>
      <c r="C10960" t="s">
        <v>17</v>
      </c>
      <c r="D10960">
        <v>25.352723919999999</v>
      </c>
      <c r="E10960">
        <v>23.144044319999999</v>
      </c>
      <c r="F10960">
        <v>17.655894119999999</v>
      </c>
      <c r="G10960">
        <f t="shared" si="513"/>
        <v>3.2328861767300725</v>
      </c>
      <c r="H10960">
        <f t="shared" si="514"/>
        <v>3.1417374826391624</v>
      </c>
      <c r="I10960">
        <f t="shared" si="515"/>
        <v>2.8710696721081805</v>
      </c>
    </row>
    <row r="10961" spans="2:9" x14ac:dyDescent="0.2">
      <c r="B10961" t="s">
        <v>0</v>
      </c>
      <c r="C10961" t="s">
        <v>17</v>
      </c>
      <c r="D10961">
        <v>27.656068479999998</v>
      </c>
      <c r="E10961">
        <v>33.53500459</v>
      </c>
      <c r="F10961">
        <v>28.022011620000001</v>
      </c>
      <c r="G10961">
        <f t="shared" si="513"/>
        <v>3.3198451787516352</v>
      </c>
      <c r="H10961">
        <f t="shared" si="514"/>
        <v>3.5125898064236161</v>
      </c>
      <c r="I10961">
        <f t="shared" si="515"/>
        <v>3.3329903306231383</v>
      </c>
    </row>
    <row r="10962" spans="2:9" x14ac:dyDescent="0.2">
      <c r="B10962" t="s">
        <v>0</v>
      </c>
      <c r="C10962" t="s">
        <v>17</v>
      </c>
      <c r="D10962">
        <v>39.44201176</v>
      </c>
      <c r="E10962">
        <v>25.718503689999999</v>
      </c>
      <c r="F10962">
        <v>17.11647692</v>
      </c>
      <c r="G10962">
        <f t="shared" si="513"/>
        <v>3.6748315365471553</v>
      </c>
      <c r="H10962">
        <f t="shared" si="514"/>
        <v>3.2472107207719447</v>
      </c>
      <c r="I10962">
        <f t="shared" si="515"/>
        <v>2.8400415621532895</v>
      </c>
    </row>
    <row r="10963" spans="2:9" x14ac:dyDescent="0.2">
      <c r="B10963" t="s">
        <v>0</v>
      </c>
      <c r="C10963" t="s">
        <v>17</v>
      </c>
      <c r="D10963">
        <v>36.909762620000002</v>
      </c>
      <c r="E10963">
        <v>26.578525389999999</v>
      </c>
      <c r="F10963">
        <v>21.275271180000001</v>
      </c>
      <c r="G10963">
        <f t="shared" si="513"/>
        <v>3.6084760857018008</v>
      </c>
      <c r="H10963">
        <f t="shared" si="514"/>
        <v>3.2801035735670463</v>
      </c>
      <c r="I10963">
        <f t="shared" si="515"/>
        <v>3.0575454207941841</v>
      </c>
    </row>
    <row r="10964" spans="2:9" x14ac:dyDescent="0.2">
      <c r="B10964" t="s">
        <v>0</v>
      </c>
      <c r="C10964" t="s">
        <v>17</v>
      </c>
      <c r="D10964">
        <v>29.351808259999999</v>
      </c>
      <c r="E10964">
        <v>24.57307939</v>
      </c>
      <c r="F10964">
        <v>18.872030819999999</v>
      </c>
      <c r="G10964">
        <f t="shared" si="513"/>
        <v>3.3793541545977388</v>
      </c>
      <c r="H10964">
        <f t="shared" si="514"/>
        <v>3.2016515099781082</v>
      </c>
      <c r="I10964">
        <f t="shared" si="515"/>
        <v>2.9376809752112893</v>
      </c>
    </row>
    <row r="10965" spans="2:9" x14ac:dyDescent="0.2">
      <c r="B10965" t="s">
        <v>0</v>
      </c>
      <c r="C10965" t="s">
        <v>17</v>
      </c>
      <c r="D10965">
        <v>33.993089650000002</v>
      </c>
      <c r="E10965">
        <v>25.985997449999999</v>
      </c>
      <c r="F10965">
        <v>17.278596109999999</v>
      </c>
      <c r="G10965">
        <f t="shared" si="513"/>
        <v>3.5261572583707426</v>
      </c>
      <c r="H10965">
        <f t="shared" si="514"/>
        <v>3.2575578333307775</v>
      </c>
      <c r="I10965">
        <f t="shared" si="515"/>
        <v>2.8494685164412075</v>
      </c>
    </row>
    <row r="10966" spans="2:9" x14ac:dyDescent="0.2">
      <c r="B10966" t="s">
        <v>0</v>
      </c>
      <c r="C10966" t="s">
        <v>17</v>
      </c>
      <c r="D10966">
        <v>32.908308310000002</v>
      </c>
      <c r="E10966">
        <v>25.541141140000001</v>
      </c>
      <c r="F10966">
        <v>19.22682683</v>
      </c>
      <c r="G10966">
        <f t="shared" si="513"/>
        <v>3.4937251581092776</v>
      </c>
      <c r="H10966">
        <f t="shared" si="514"/>
        <v>3.2402905301074241</v>
      </c>
      <c r="I10966">
        <f t="shared" si="515"/>
        <v>2.9563065345443453</v>
      </c>
    </row>
    <row r="10967" spans="2:9" x14ac:dyDescent="0.2">
      <c r="B10967" t="s">
        <v>0</v>
      </c>
      <c r="C10967" t="s">
        <v>17</v>
      </c>
      <c r="D10967">
        <v>38.166593409999997</v>
      </c>
      <c r="E10967">
        <v>30.221978020000002</v>
      </c>
      <c r="F10967">
        <v>21.47340659</v>
      </c>
      <c r="G10967">
        <f t="shared" si="513"/>
        <v>3.6419606149356962</v>
      </c>
      <c r="H10967">
        <f t="shared" si="514"/>
        <v>3.4085694087065446</v>
      </c>
      <c r="I10967">
        <f t="shared" si="515"/>
        <v>3.0668152667472861</v>
      </c>
    </row>
    <row r="10968" spans="2:9" x14ac:dyDescent="0.2">
      <c r="B10968" t="s">
        <v>0</v>
      </c>
      <c r="C10968" t="s">
        <v>17</v>
      </c>
      <c r="D10968">
        <v>43.17347882</v>
      </c>
      <c r="E10968">
        <v>31.52616978</v>
      </c>
      <c r="F10968">
        <v>22.917884220000001</v>
      </c>
      <c r="G10968">
        <f t="shared" si="513"/>
        <v>3.765226390522646</v>
      </c>
      <c r="H10968">
        <f t="shared" si="514"/>
        <v>3.4508179875860305</v>
      </c>
      <c r="I10968">
        <f t="shared" si="515"/>
        <v>3.1319175760672437</v>
      </c>
    </row>
    <row r="10969" spans="2:9" x14ac:dyDescent="0.2">
      <c r="B10969" t="s">
        <v>0</v>
      </c>
      <c r="C10969" t="s">
        <v>17</v>
      </c>
      <c r="D10969">
        <v>28.365300340000001</v>
      </c>
      <c r="E10969">
        <v>30.881412739999998</v>
      </c>
      <c r="F10969">
        <v>19.678783190000001</v>
      </c>
      <c r="G10969">
        <f t="shared" si="513"/>
        <v>3.3451665791236724</v>
      </c>
      <c r="H10969">
        <f t="shared" si="514"/>
        <v>3.4301544734624372</v>
      </c>
      <c r="I10969">
        <f t="shared" si="515"/>
        <v>2.9795410599361452</v>
      </c>
    </row>
    <row r="10970" spans="2:9" x14ac:dyDescent="0.2">
      <c r="B10970" t="s">
        <v>0</v>
      </c>
      <c r="C10970" t="s">
        <v>17</v>
      </c>
      <c r="D10970">
        <v>29.663127809999999</v>
      </c>
      <c r="E10970">
        <v>25.4242548</v>
      </c>
      <c r="F10970">
        <v>17.919559</v>
      </c>
      <c r="G10970">
        <f t="shared" si="513"/>
        <v>3.3899047866453631</v>
      </c>
      <c r="H10970">
        <f t="shared" si="514"/>
        <v>3.2357036317705719</v>
      </c>
      <c r="I10970">
        <f t="shared" si="515"/>
        <v>2.8858927978689688</v>
      </c>
    </row>
    <row r="10971" spans="2:9" x14ac:dyDescent="0.2">
      <c r="B10971" t="s">
        <v>0</v>
      </c>
      <c r="C10971" t="s">
        <v>17</v>
      </c>
      <c r="D10971">
        <v>37.687297559999998</v>
      </c>
      <c r="E10971">
        <v>27.73710934</v>
      </c>
      <c r="F10971">
        <v>25.370305519999999</v>
      </c>
      <c r="G10971">
        <f t="shared" si="513"/>
        <v>3.6293231029306887</v>
      </c>
      <c r="H10971">
        <f t="shared" si="514"/>
        <v>3.3227712039774655</v>
      </c>
      <c r="I10971">
        <f t="shared" si="515"/>
        <v>3.2335794161086437</v>
      </c>
    </row>
    <row r="10972" spans="2:9" x14ac:dyDescent="0.2">
      <c r="B10972" t="s">
        <v>0</v>
      </c>
      <c r="C10972" t="s">
        <v>17</v>
      </c>
      <c r="D10972">
        <v>38.607717039999997</v>
      </c>
      <c r="E10972">
        <v>29.163041419999999</v>
      </c>
      <c r="F10972">
        <v>19.673349730000002</v>
      </c>
      <c r="G10972">
        <f t="shared" si="513"/>
        <v>3.6534521798048445</v>
      </c>
      <c r="H10972">
        <f t="shared" si="514"/>
        <v>3.37290220279887</v>
      </c>
      <c r="I10972">
        <f t="shared" si="515"/>
        <v>2.9792649142926257</v>
      </c>
    </row>
    <row r="10973" spans="2:9" x14ac:dyDescent="0.2">
      <c r="B10973" t="s">
        <v>0</v>
      </c>
      <c r="C10973" t="s">
        <v>17</v>
      </c>
      <c r="D10973">
        <v>31.365994239999999</v>
      </c>
      <c r="E10973">
        <v>25.023908630000001</v>
      </c>
      <c r="F10973">
        <v>17.211655459999999</v>
      </c>
      <c r="G10973">
        <f t="shared" si="513"/>
        <v>3.4457243200738814</v>
      </c>
      <c r="H10973">
        <f t="shared" si="514"/>
        <v>3.2198317130614775</v>
      </c>
      <c r="I10973">
        <f t="shared" si="515"/>
        <v>2.8455867973463014</v>
      </c>
    </row>
    <row r="10974" spans="2:9" x14ac:dyDescent="0.2">
      <c r="B10974" t="s">
        <v>0</v>
      </c>
      <c r="C10974" t="s">
        <v>17</v>
      </c>
      <c r="D10974">
        <v>34.643195390000002</v>
      </c>
      <c r="E10974">
        <v>35.041795350000001</v>
      </c>
      <c r="F10974">
        <v>23.75355158</v>
      </c>
      <c r="G10974">
        <f t="shared" si="513"/>
        <v>3.5451013251096102</v>
      </c>
      <c r="H10974">
        <f t="shared" si="514"/>
        <v>3.5565415019131468</v>
      </c>
      <c r="I10974">
        <f t="shared" si="515"/>
        <v>3.1677320595111538</v>
      </c>
    </row>
    <row r="10975" spans="2:9" x14ac:dyDescent="0.2">
      <c r="B10975" t="s">
        <v>0</v>
      </c>
      <c r="C10975" t="s">
        <v>17</v>
      </c>
      <c r="D10975">
        <v>26.285374390000001</v>
      </c>
      <c r="E10975">
        <v>25.294191739999999</v>
      </c>
      <c r="F10975">
        <v>14.735759270000001</v>
      </c>
      <c r="G10975">
        <f t="shared" si="513"/>
        <v>3.2690126776548514</v>
      </c>
      <c r="H10975">
        <f t="shared" si="514"/>
        <v>3.2305747938829157</v>
      </c>
      <c r="I10975">
        <f t="shared" si="515"/>
        <v>2.6902771431960182</v>
      </c>
    </row>
    <row r="10976" spans="2:9" x14ac:dyDescent="0.2">
      <c r="B10976" t="s">
        <v>0</v>
      </c>
      <c r="C10976" t="s">
        <v>17</v>
      </c>
      <c r="D10976">
        <v>27.4600939</v>
      </c>
      <c r="E10976">
        <v>23.089924159999999</v>
      </c>
      <c r="F10976">
        <v>14.961719029999999</v>
      </c>
      <c r="G10976">
        <f t="shared" si="513"/>
        <v>3.3127338198532792</v>
      </c>
      <c r="H10976">
        <f t="shared" si="514"/>
        <v>3.1393963388222486</v>
      </c>
      <c r="I10976">
        <f t="shared" si="515"/>
        <v>2.7054948743673242</v>
      </c>
    </row>
    <row r="10977" spans="2:9" x14ac:dyDescent="0.2">
      <c r="B10977" t="s">
        <v>0</v>
      </c>
      <c r="C10977" t="s">
        <v>17</v>
      </c>
      <c r="D10977">
        <v>25.435122639999999</v>
      </c>
      <c r="E10977">
        <v>21.227515109999999</v>
      </c>
      <c r="F10977">
        <v>19.007109849999999</v>
      </c>
      <c r="G10977">
        <f t="shared" si="513"/>
        <v>3.2361309999654826</v>
      </c>
      <c r="H10977">
        <f t="shared" si="514"/>
        <v>3.0552982227036356</v>
      </c>
      <c r="I10977">
        <f t="shared" si="515"/>
        <v>2.9448131118016758</v>
      </c>
    </row>
    <row r="10978" spans="2:9" x14ac:dyDescent="0.2">
      <c r="B10978" t="s">
        <v>0</v>
      </c>
      <c r="C10978" t="s">
        <v>17</v>
      </c>
      <c r="D10978">
        <v>42.762809760000003</v>
      </c>
      <c r="E10978">
        <v>36.733556919999998</v>
      </c>
      <c r="F10978">
        <v>33.014719579999998</v>
      </c>
      <c r="G10978">
        <f t="shared" si="513"/>
        <v>3.755668794007391</v>
      </c>
      <c r="H10978">
        <f t="shared" si="514"/>
        <v>3.6036906947835412</v>
      </c>
      <c r="I10978">
        <f t="shared" si="515"/>
        <v>3.4969535098954849</v>
      </c>
    </row>
    <row r="10979" spans="2:9" x14ac:dyDescent="0.2">
      <c r="B10979" t="s">
        <v>0</v>
      </c>
      <c r="C10979" t="s">
        <v>17</v>
      </c>
      <c r="D10979">
        <v>29.964381459999998</v>
      </c>
      <c r="E10979">
        <v>26.573343550000001</v>
      </c>
      <c r="F10979">
        <v>15.779777859999999</v>
      </c>
      <c r="G10979">
        <f t="shared" si="513"/>
        <v>3.4000093916146685</v>
      </c>
      <c r="H10979">
        <f t="shared" si="514"/>
        <v>3.2799085911470578</v>
      </c>
      <c r="I10979">
        <f t="shared" si="515"/>
        <v>2.7587292380055874</v>
      </c>
    </row>
    <row r="10980" spans="2:9" x14ac:dyDescent="0.2">
      <c r="B10980" t="s">
        <v>0</v>
      </c>
      <c r="C10980" t="s">
        <v>17</v>
      </c>
      <c r="D10980">
        <v>36.237506779999997</v>
      </c>
      <c r="E10980">
        <v>29.279457990000001</v>
      </c>
      <c r="F10980">
        <v>17.854092139999999</v>
      </c>
      <c r="G10980">
        <f t="shared" si="513"/>
        <v>3.590094681346756</v>
      </c>
      <c r="H10980">
        <f t="shared" si="514"/>
        <v>3.3768861776512833</v>
      </c>
      <c r="I10980">
        <f t="shared" si="515"/>
        <v>2.8822327334921454</v>
      </c>
    </row>
    <row r="10981" spans="2:9" x14ac:dyDescent="0.2">
      <c r="B10981" t="s">
        <v>0</v>
      </c>
      <c r="C10981" t="s">
        <v>17</v>
      </c>
      <c r="D10981">
        <v>30.735212499999999</v>
      </c>
      <c r="E10981">
        <v>30.743537320000002</v>
      </c>
      <c r="F10981">
        <v>17.95998247</v>
      </c>
      <c r="G10981">
        <f t="shared" si="513"/>
        <v>3.4254089842768316</v>
      </c>
      <c r="H10981">
        <f t="shared" si="514"/>
        <v>3.4256798037087575</v>
      </c>
      <c r="I10981">
        <f t="shared" si="515"/>
        <v>2.8881460868156705</v>
      </c>
    </row>
    <row r="10982" spans="2:9" x14ac:dyDescent="0.2">
      <c r="B10982" t="s">
        <v>0</v>
      </c>
      <c r="C10982" t="s">
        <v>17</v>
      </c>
      <c r="D10982">
        <v>31.606291219999999</v>
      </c>
      <c r="E10982">
        <v>28.101471329999999</v>
      </c>
      <c r="F10982">
        <v>18.095788939999998</v>
      </c>
      <c r="G10982">
        <f t="shared" si="513"/>
        <v>3.4533561900177401</v>
      </c>
      <c r="H10982">
        <f t="shared" si="514"/>
        <v>3.3358219354671577</v>
      </c>
      <c r="I10982">
        <f t="shared" si="515"/>
        <v>2.8956792559547302</v>
      </c>
    </row>
    <row r="10983" spans="2:9" x14ac:dyDescent="0.2">
      <c r="B10983" t="s">
        <v>0</v>
      </c>
      <c r="C10983" t="s">
        <v>17</v>
      </c>
      <c r="D10983">
        <v>30.786422290000001</v>
      </c>
      <c r="E10983">
        <v>23.43370114</v>
      </c>
      <c r="F10983">
        <v>16.51000561</v>
      </c>
      <c r="G10983">
        <f t="shared" si="513"/>
        <v>3.4270737580430688</v>
      </c>
      <c r="H10983">
        <f t="shared" si="514"/>
        <v>3.1541752059001529</v>
      </c>
      <c r="I10983">
        <f t="shared" si="515"/>
        <v>2.8039665977260433</v>
      </c>
    </row>
    <row r="10984" spans="2:9" x14ac:dyDescent="0.2">
      <c r="B10984" t="s">
        <v>0</v>
      </c>
      <c r="C10984" t="s">
        <v>17</v>
      </c>
      <c r="D10984">
        <v>27.996982559999999</v>
      </c>
      <c r="E10984">
        <v>23.605563409999998</v>
      </c>
      <c r="F10984">
        <v>17.061857610000001</v>
      </c>
      <c r="G10984">
        <f t="shared" si="513"/>
        <v>3.3320967386537763</v>
      </c>
      <c r="H10984">
        <f t="shared" si="514"/>
        <v>3.1614824219616602</v>
      </c>
      <c r="I10984">
        <f t="shared" si="515"/>
        <v>2.8368454230056592</v>
      </c>
    </row>
    <row r="10985" spans="2:9" x14ac:dyDescent="0.2">
      <c r="B10985" t="s">
        <v>0</v>
      </c>
      <c r="C10985" t="s">
        <v>17</v>
      </c>
      <c r="D10985">
        <v>27.79381205</v>
      </c>
      <c r="E10985">
        <v>24.822904640000001</v>
      </c>
      <c r="F10985">
        <v>17.299468940000001</v>
      </c>
      <c r="G10985">
        <f t="shared" si="513"/>
        <v>3.3248134077906806</v>
      </c>
      <c r="H10985">
        <f t="shared" si="514"/>
        <v>3.2117668011322573</v>
      </c>
      <c r="I10985">
        <f t="shared" si="515"/>
        <v>2.8506758039227407</v>
      </c>
    </row>
    <row r="10986" spans="2:9" x14ac:dyDescent="0.2">
      <c r="B10986" t="s">
        <v>0</v>
      </c>
      <c r="C10986" t="s">
        <v>17</v>
      </c>
      <c r="D10986">
        <v>30.766787780000001</v>
      </c>
      <c r="E10986">
        <v>22.385412460000001</v>
      </c>
      <c r="F10986">
        <v>17.7102678</v>
      </c>
      <c r="G10986">
        <f t="shared" si="513"/>
        <v>3.4264357893443247</v>
      </c>
      <c r="H10986">
        <f t="shared" si="514"/>
        <v>3.1084095172546937</v>
      </c>
      <c r="I10986">
        <f t="shared" si="515"/>
        <v>2.8741445730807538</v>
      </c>
    </row>
    <row r="10987" spans="2:9" x14ac:dyDescent="0.2">
      <c r="B10987" t="s">
        <v>0</v>
      </c>
      <c r="C10987" t="s">
        <v>17</v>
      </c>
      <c r="D10987">
        <v>32.831932770000002</v>
      </c>
      <c r="E10987">
        <v>29.35338346</v>
      </c>
      <c r="F10987">
        <v>18.186200800000002</v>
      </c>
      <c r="G10987">
        <f t="shared" si="513"/>
        <v>3.4914016018488394</v>
      </c>
      <c r="H10987">
        <f t="shared" si="514"/>
        <v>3.3794078193573358</v>
      </c>
      <c r="I10987">
        <f t="shared" si="515"/>
        <v>2.9006631087032289</v>
      </c>
    </row>
    <row r="10988" spans="2:9" x14ac:dyDescent="0.2">
      <c r="B10988" t="s">
        <v>0</v>
      </c>
      <c r="C10988" t="s">
        <v>17</v>
      </c>
      <c r="D10988">
        <v>34.092880809999997</v>
      </c>
      <c r="E10988">
        <v>34.563108749999998</v>
      </c>
      <c r="F10988">
        <v>22.034541619999999</v>
      </c>
      <c r="G10988">
        <f t="shared" si="513"/>
        <v>3.5290885885928733</v>
      </c>
      <c r="H10988">
        <f t="shared" si="514"/>
        <v>3.5427868921473378</v>
      </c>
      <c r="I10988">
        <f t="shared" si="515"/>
        <v>3.0926112957176963</v>
      </c>
    </row>
    <row r="10989" spans="2:9" x14ac:dyDescent="0.2">
      <c r="B10989" t="s">
        <v>0</v>
      </c>
      <c r="C10989" t="s">
        <v>17</v>
      </c>
      <c r="D10989">
        <v>37.02037232</v>
      </c>
      <c r="E10989">
        <v>28.017211100000001</v>
      </c>
      <c r="F10989">
        <v>19.355110639999999</v>
      </c>
      <c r="G10989">
        <f t="shared" si="513"/>
        <v>3.6114683643611198</v>
      </c>
      <c r="H10989">
        <f t="shared" si="514"/>
        <v>3.3328190034783729</v>
      </c>
      <c r="I10989">
        <f t="shared" si="515"/>
        <v>2.9629565003656371</v>
      </c>
    </row>
    <row r="10990" spans="2:9" x14ac:dyDescent="0.2">
      <c r="B10990" t="s">
        <v>0</v>
      </c>
      <c r="C10990" t="s">
        <v>17</v>
      </c>
      <c r="D10990">
        <v>36.812810599999999</v>
      </c>
      <c r="E10990">
        <v>23.857537270000002</v>
      </c>
      <c r="F10990">
        <v>19.38045279</v>
      </c>
      <c r="G10990">
        <f t="shared" si="513"/>
        <v>3.6058458987276545</v>
      </c>
      <c r="H10990">
        <f t="shared" si="514"/>
        <v>3.1721001955002346</v>
      </c>
      <c r="I10990">
        <f t="shared" si="515"/>
        <v>2.9642649699667811</v>
      </c>
    </row>
    <row r="10991" spans="2:9" x14ac:dyDescent="0.2">
      <c r="B10991" t="s">
        <v>0</v>
      </c>
      <c r="C10991" t="s">
        <v>17</v>
      </c>
      <c r="D10991">
        <v>31.971904609999999</v>
      </c>
      <c r="E10991">
        <v>23.164325380000001</v>
      </c>
      <c r="F10991">
        <v>18.259065660000001</v>
      </c>
      <c r="G10991">
        <f t="shared" si="513"/>
        <v>3.4648575362112171</v>
      </c>
      <c r="H10991">
        <f t="shared" si="514"/>
        <v>3.1426133960616416</v>
      </c>
      <c r="I10991">
        <f t="shared" si="515"/>
        <v>2.9046617051829622</v>
      </c>
    </row>
    <row r="10992" spans="2:9" x14ac:dyDescent="0.2">
      <c r="B10992" t="s">
        <v>0</v>
      </c>
      <c r="C10992" t="s">
        <v>17</v>
      </c>
      <c r="D10992">
        <v>38.498555289999999</v>
      </c>
      <c r="E10992">
        <v>26.826372469999999</v>
      </c>
      <c r="F10992">
        <v>19.080378249999999</v>
      </c>
      <c r="G10992">
        <f t="shared" si="513"/>
        <v>3.6506207156545956</v>
      </c>
      <c r="H10992">
        <f t="shared" si="514"/>
        <v>3.2893854510476395</v>
      </c>
      <c r="I10992">
        <f t="shared" si="515"/>
        <v>2.9486604902471192</v>
      </c>
    </row>
    <row r="10993" spans="2:9" x14ac:dyDescent="0.2">
      <c r="B10993" t="s">
        <v>0</v>
      </c>
      <c r="C10993" t="s">
        <v>17</v>
      </c>
      <c r="D10993">
        <v>24.037667509999999</v>
      </c>
      <c r="E10993">
        <v>22.03549439</v>
      </c>
      <c r="F10993">
        <v>14.17493662</v>
      </c>
      <c r="G10993">
        <f t="shared" si="513"/>
        <v>3.1796220795853647</v>
      </c>
      <c r="H10993">
        <f t="shared" si="514"/>
        <v>3.0926545346204253</v>
      </c>
      <c r="I10993">
        <f t="shared" si="515"/>
        <v>2.651475378351615</v>
      </c>
    </row>
    <row r="10994" spans="2:9" x14ac:dyDescent="0.2">
      <c r="B10994" t="s">
        <v>0</v>
      </c>
      <c r="C10994" t="s">
        <v>17</v>
      </c>
      <c r="D10994">
        <v>42.965375510000001</v>
      </c>
      <c r="E10994">
        <v>31.329057169999999</v>
      </c>
      <c r="F10994">
        <v>20.152322829999999</v>
      </c>
      <c r="G10994">
        <f t="shared" si="513"/>
        <v>3.7603945706315671</v>
      </c>
      <c r="H10994">
        <f t="shared" si="514"/>
        <v>3.444546010990694</v>
      </c>
      <c r="I10994">
        <f t="shared" si="515"/>
        <v>3.0033195586718948</v>
      </c>
    </row>
    <row r="10995" spans="2:9" x14ac:dyDescent="0.2">
      <c r="B10995" t="s">
        <v>0</v>
      </c>
      <c r="C10995" t="s">
        <v>17</v>
      </c>
      <c r="D10995">
        <v>30.110470979999999</v>
      </c>
      <c r="E10995">
        <v>22.319314420000001</v>
      </c>
      <c r="F10995">
        <v>18.784531179999998</v>
      </c>
      <c r="G10995">
        <f t="shared" si="513"/>
        <v>3.4048729843507166</v>
      </c>
      <c r="H10995">
        <f t="shared" si="514"/>
        <v>3.1054524210915448</v>
      </c>
      <c r="I10995">
        <f t="shared" si="515"/>
        <v>2.9330337215678379</v>
      </c>
    </row>
    <row r="10996" spans="2:9" x14ac:dyDescent="0.2">
      <c r="B10996" t="s">
        <v>0</v>
      </c>
      <c r="C10996" t="s">
        <v>17</v>
      </c>
      <c r="D10996">
        <v>29.3980025</v>
      </c>
      <c r="E10996">
        <v>23.524843950000001</v>
      </c>
      <c r="F10996">
        <v>15.507865170000001</v>
      </c>
      <c r="G10996">
        <f t="shared" si="513"/>
        <v>3.3809267298595911</v>
      </c>
      <c r="H10996">
        <f t="shared" si="514"/>
        <v>3.1580570520806859</v>
      </c>
      <c r="I10996">
        <f t="shared" si="515"/>
        <v>2.741347325548551</v>
      </c>
    </row>
    <row r="10997" spans="2:9" x14ac:dyDescent="0.2">
      <c r="B10997" t="s">
        <v>0</v>
      </c>
      <c r="C10997" t="s">
        <v>17</v>
      </c>
      <c r="D10997">
        <v>26.014111920000001</v>
      </c>
      <c r="E10997">
        <v>21.146472020000001</v>
      </c>
      <c r="F10997">
        <v>14.41605839</v>
      </c>
      <c r="G10997">
        <f t="shared" si="513"/>
        <v>3.2586391569310562</v>
      </c>
      <c r="H10997">
        <f t="shared" si="514"/>
        <v>3.0514730840133462</v>
      </c>
      <c r="I10997">
        <f t="shared" si="515"/>
        <v>2.6683427512184896</v>
      </c>
    </row>
    <row r="10998" spans="2:9" x14ac:dyDescent="0.2">
      <c r="B10998" t="s">
        <v>0</v>
      </c>
      <c r="C10998" t="s">
        <v>17</v>
      </c>
      <c r="D10998">
        <v>52.18094782</v>
      </c>
      <c r="E10998">
        <v>36.999202169999997</v>
      </c>
      <c r="F10998">
        <v>24.017711819999999</v>
      </c>
      <c r="G10998">
        <f t="shared" si="513"/>
        <v>3.9547174439744275</v>
      </c>
      <c r="H10998">
        <f t="shared" si="514"/>
        <v>3.6108963494387671</v>
      </c>
      <c r="I10998">
        <f t="shared" si="515"/>
        <v>3.1787915506653848</v>
      </c>
    </row>
    <row r="10999" spans="2:9" x14ac:dyDescent="0.2">
      <c r="B10999" t="s">
        <v>0</v>
      </c>
      <c r="C10999" t="s">
        <v>17</v>
      </c>
      <c r="D10999">
        <v>42.631996669999999</v>
      </c>
      <c r="E10999">
        <v>31.850258889999999</v>
      </c>
      <c r="F10999">
        <v>23.083978989999999</v>
      </c>
      <c r="G10999">
        <f t="shared" si="513"/>
        <v>3.7526050668841386</v>
      </c>
      <c r="H10999">
        <f t="shared" si="514"/>
        <v>3.4610455103995799</v>
      </c>
      <c r="I10999">
        <f t="shared" si="515"/>
        <v>3.1391388266940865</v>
      </c>
    </row>
    <row r="11000" spans="2:9" x14ac:dyDescent="0.2">
      <c r="B11000" t="s">
        <v>0</v>
      </c>
      <c r="C11000" t="s">
        <v>17</v>
      </c>
      <c r="D11000">
        <v>28.228548190000001</v>
      </c>
      <c r="E11000">
        <v>24.311508740000001</v>
      </c>
      <c r="F11000">
        <v>14.50020333</v>
      </c>
      <c r="G11000">
        <f t="shared" si="513"/>
        <v>3.3403338130293703</v>
      </c>
      <c r="H11000">
        <f t="shared" si="514"/>
        <v>3.1909498489279429</v>
      </c>
      <c r="I11000">
        <f t="shared" si="515"/>
        <v>2.6741626720868314</v>
      </c>
    </row>
    <row r="11001" spans="2:9" x14ac:dyDescent="0.2">
      <c r="B11001" t="s">
        <v>0</v>
      </c>
      <c r="C11001" t="s">
        <v>17</v>
      </c>
      <c r="D11001">
        <v>34.751868819999999</v>
      </c>
      <c r="E11001">
        <v>33.7593441</v>
      </c>
      <c r="F11001">
        <v>18.031347960000002</v>
      </c>
      <c r="G11001">
        <f t="shared" si="513"/>
        <v>3.5482333495575689</v>
      </c>
      <c r="H11001">
        <f t="shared" si="514"/>
        <v>3.5192572412214886</v>
      </c>
      <c r="I11001">
        <f t="shared" si="515"/>
        <v>2.8921117964839103</v>
      </c>
    </row>
    <row r="11002" spans="2:9" x14ac:dyDescent="0.2">
      <c r="B11002" t="s">
        <v>0</v>
      </c>
      <c r="C11002" t="s">
        <v>17</v>
      </c>
      <c r="D11002">
        <v>33.514211469999999</v>
      </c>
      <c r="E11002">
        <v>23.834010070000001</v>
      </c>
      <c r="F11002">
        <v>16.920903039999999</v>
      </c>
      <c r="G11002">
        <f t="shared" si="513"/>
        <v>3.5119695718589652</v>
      </c>
      <c r="H11002">
        <f t="shared" si="514"/>
        <v>3.1711135551741894</v>
      </c>
      <c r="I11002">
        <f t="shared" si="515"/>
        <v>2.8285497239122801</v>
      </c>
    </row>
    <row r="11003" spans="2:9" x14ac:dyDescent="0.2">
      <c r="B11003" t="s">
        <v>0</v>
      </c>
      <c r="C11003" t="s">
        <v>17</v>
      </c>
      <c r="D11003">
        <v>42.241013600000002</v>
      </c>
      <c r="E11003">
        <v>26.582888459999999</v>
      </c>
      <c r="F11003">
        <v>16.848316610000001</v>
      </c>
      <c r="G11003">
        <f t="shared" si="513"/>
        <v>3.7433916353222227</v>
      </c>
      <c r="H11003">
        <f t="shared" si="514"/>
        <v>3.2802677178097897</v>
      </c>
      <c r="I11003">
        <f t="shared" si="515"/>
        <v>2.8242507473565501</v>
      </c>
    </row>
    <row r="11004" spans="2:9" x14ac:dyDescent="0.2">
      <c r="B11004" t="s">
        <v>0</v>
      </c>
      <c r="C11004" t="s">
        <v>17</v>
      </c>
      <c r="D11004">
        <v>30.40619989</v>
      </c>
      <c r="E11004">
        <v>27.72100481</v>
      </c>
      <c r="F11004">
        <v>14.61945484</v>
      </c>
      <c r="G11004">
        <f t="shared" si="513"/>
        <v>3.4146465313684766</v>
      </c>
      <c r="H11004">
        <f t="shared" si="514"/>
        <v>3.322190422221738</v>
      </c>
      <c r="I11004">
        <f t="shared" si="515"/>
        <v>2.6823531649807029</v>
      </c>
    </row>
    <row r="11005" spans="2:9" x14ac:dyDescent="0.2">
      <c r="B11005" t="s">
        <v>0</v>
      </c>
      <c r="C11005" t="s">
        <v>17</v>
      </c>
      <c r="D11005">
        <v>28.99530296</v>
      </c>
      <c r="E11005">
        <v>24.263973700000001</v>
      </c>
      <c r="F11005">
        <v>16.561296380000002</v>
      </c>
      <c r="G11005">
        <f t="shared" si="513"/>
        <v>3.3671338499718679</v>
      </c>
      <c r="H11005">
        <f t="shared" si="514"/>
        <v>3.1889926864753728</v>
      </c>
      <c r="I11005">
        <f t="shared" si="515"/>
        <v>2.807068429709521</v>
      </c>
    </row>
    <row r="11006" spans="2:9" x14ac:dyDescent="0.2">
      <c r="B11006" t="s">
        <v>0</v>
      </c>
      <c r="C11006" t="s">
        <v>17</v>
      </c>
      <c r="D11006">
        <v>29.846099389999999</v>
      </c>
      <c r="E11006">
        <v>28.02506017</v>
      </c>
      <c r="F11006">
        <v>16.464958230000001</v>
      </c>
      <c r="G11006">
        <f t="shared" si="513"/>
        <v>3.3960541575982166</v>
      </c>
      <c r="H11006">
        <f t="shared" si="514"/>
        <v>3.3330991159675154</v>
      </c>
      <c r="I11006">
        <f t="shared" si="515"/>
        <v>2.8012343789286627</v>
      </c>
    </row>
    <row r="11007" spans="2:9" x14ac:dyDescent="0.2">
      <c r="B11007" t="s">
        <v>0</v>
      </c>
      <c r="C11007" t="s">
        <v>17</v>
      </c>
      <c r="D11007">
        <v>52.760264900000003</v>
      </c>
      <c r="E11007">
        <v>32.798940399999999</v>
      </c>
      <c r="F11007">
        <v>22.64715232</v>
      </c>
      <c r="G11007">
        <f t="shared" si="513"/>
        <v>3.9657583486856378</v>
      </c>
      <c r="H11007">
        <f t="shared" si="514"/>
        <v>3.4903962099902355</v>
      </c>
      <c r="I11007">
        <f t="shared" si="515"/>
        <v>3.1200341186386309</v>
      </c>
    </row>
    <row r="11008" spans="2:9" x14ac:dyDescent="0.2">
      <c r="B11008" t="s">
        <v>0</v>
      </c>
      <c r="C11008" t="s">
        <v>17</v>
      </c>
      <c r="D11008">
        <v>30.44722119</v>
      </c>
      <c r="E11008">
        <v>27.776202909999999</v>
      </c>
      <c r="F11008">
        <v>15.93920179</v>
      </c>
      <c r="G11008">
        <f t="shared" si="513"/>
        <v>3.4159947318635511</v>
      </c>
      <c r="H11008">
        <f t="shared" si="514"/>
        <v>3.3241796436787912</v>
      </c>
      <c r="I11008">
        <f t="shared" si="515"/>
        <v>2.7687815961985676</v>
      </c>
    </row>
    <row r="11009" spans="2:9" x14ac:dyDescent="0.2">
      <c r="B11009" t="s">
        <v>0</v>
      </c>
      <c r="C11009" t="s">
        <v>17</v>
      </c>
      <c r="D11009">
        <v>47.027902339999997</v>
      </c>
      <c r="E11009">
        <v>29.528649730000001</v>
      </c>
      <c r="F11009">
        <v>23.553064280000001</v>
      </c>
      <c r="G11009">
        <f t="shared" si="513"/>
        <v>3.8507410923681422</v>
      </c>
      <c r="H11009">
        <f t="shared" si="514"/>
        <v>3.3853609693463587</v>
      </c>
      <c r="I11009">
        <f t="shared" si="515"/>
        <v>3.1592559300445173</v>
      </c>
    </row>
    <row r="11010" spans="2:9" x14ac:dyDescent="0.2">
      <c r="B11010" t="s">
        <v>0</v>
      </c>
      <c r="C11010" t="s">
        <v>17</v>
      </c>
      <c r="D11010">
        <v>32.353442620000003</v>
      </c>
      <c r="E11010">
        <v>27.384043720000001</v>
      </c>
      <c r="F11010">
        <v>19.950163929999999</v>
      </c>
      <c r="G11010">
        <f t="shared" si="513"/>
        <v>3.476720433213826</v>
      </c>
      <c r="H11010">
        <f t="shared" si="514"/>
        <v>3.3099604977793411</v>
      </c>
      <c r="I11010">
        <f t="shared" si="515"/>
        <v>2.9932373603447191</v>
      </c>
    </row>
    <row r="11011" spans="2:9" x14ac:dyDescent="0.2">
      <c r="B11011" t="s">
        <v>0</v>
      </c>
      <c r="C11011" t="s">
        <v>17</v>
      </c>
      <c r="D11011">
        <v>29.10688304</v>
      </c>
      <c r="E11011">
        <v>31.564073870000001</v>
      </c>
      <c r="F11011">
        <v>17.372132059999998</v>
      </c>
      <c r="G11011">
        <f t="shared" si="513"/>
        <v>3.3709746767926907</v>
      </c>
      <c r="H11011">
        <f t="shared" si="514"/>
        <v>3.4520195709804704</v>
      </c>
      <c r="I11011">
        <f t="shared" si="515"/>
        <v>2.8548673165317768</v>
      </c>
    </row>
    <row r="11012" spans="2:9" x14ac:dyDescent="0.2">
      <c r="B11012" t="s">
        <v>0</v>
      </c>
      <c r="C11012" t="s">
        <v>17</v>
      </c>
      <c r="D11012">
        <v>24.78544269</v>
      </c>
      <c r="E11012">
        <v>26.875067900000001</v>
      </c>
      <c r="F11012">
        <v>19.96849538</v>
      </c>
      <c r="G11012">
        <f t="shared" ref="G11012:G11075" si="516">LN(D11012)</f>
        <v>3.2102564925194024</v>
      </c>
      <c r="H11012">
        <f t="shared" ref="H11012:H11075" si="517">LN(E11012)</f>
        <v>3.2911990129562634</v>
      </c>
      <c r="I11012">
        <f t="shared" ref="I11012:I11075" si="518">LN(F11012)</f>
        <v>2.9941558005731967</v>
      </c>
    </row>
    <row r="11013" spans="2:9" x14ac:dyDescent="0.2">
      <c r="B11013" t="s">
        <v>0</v>
      </c>
      <c r="C11013" t="s">
        <v>17</v>
      </c>
      <c r="D11013">
        <v>31.70213326</v>
      </c>
      <c r="E11013">
        <v>22.93126152</v>
      </c>
      <c r="F11013">
        <v>18.480379249999999</v>
      </c>
      <c r="G11013">
        <f t="shared" si="516"/>
        <v>3.4563839738871489</v>
      </c>
      <c r="H11013">
        <f t="shared" si="517"/>
        <v>3.1325011114925472</v>
      </c>
      <c r="I11013">
        <f t="shared" si="518"/>
        <v>2.9167095881891081</v>
      </c>
    </row>
    <row r="11014" spans="2:9" x14ac:dyDescent="0.2">
      <c r="B11014" t="s">
        <v>0</v>
      </c>
      <c r="C11014" t="s">
        <v>17</v>
      </c>
      <c r="D11014">
        <v>37.059413890000002</v>
      </c>
      <c r="E11014">
        <v>27.88117222</v>
      </c>
      <c r="F11014">
        <v>15.3978322</v>
      </c>
      <c r="G11014">
        <f t="shared" si="516"/>
        <v>3.6125224055675549</v>
      </c>
      <c r="H11014">
        <f t="shared" si="517"/>
        <v>3.3279516302021359</v>
      </c>
      <c r="I11014">
        <f t="shared" si="518"/>
        <v>2.7342267332773211</v>
      </c>
    </row>
    <row r="11015" spans="2:9" x14ac:dyDescent="0.2">
      <c r="B11015" t="s">
        <v>0</v>
      </c>
      <c r="C11015" t="s">
        <v>17</v>
      </c>
      <c r="D11015">
        <v>35.30549817</v>
      </c>
      <c r="E11015">
        <v>26.984738419999999</v>
      </c>
      <c r="F11015">
        <v>18.961013000000001</v>
      </c>
      <c r="G11015">
        <f t="shared" si="516"/>
        <v>3.564038707334698</v>
      </c>
      <c r="H11015">
        <f t="shared" si="517"/>
        <v>3.2952714624901791</v>
      </c>
      <c r="I11015">
        <f t="shared" si="518"/>
        <v>2.9423849236696786</v>
      </c>
    </row>
    <row r="11016" spans="2:9" x14ac:dyDescent="0.2">
      <c r="B11016" t="s">
        <v>0</v>
      </c>
      <c r="C11016" t="s">
        <v>17</v>
      </c>
      <c r="D11016">
        <v>40.544142010000002</v>
      </c>
      <c r="E11016">
        <v>24.92</v>
      </c>
      <c r="F11016">
        <v>25.464852069999999</v>
      </c>
      <c r="G11016">
        <f t="shared" si="516"/>
        <v>3.702391306747038</v>
      </c>
      <c r="H11016">
        <f t="shared" si="517"/>
        <v>3.2156706939192525</v>
      </c>
      <c r="I11016">
        <f t="shared" si="518"/>
        <v>3.2372991511698812</v>
      </c>
    </row>
    <row r="11017" spans="2:9" x14ac:dyDescent="0.2">
      <c r="B11017" t="s">
        <v>0</v>
      </c>
      <c r="C11017" t="s">
        <v>17</v>
      </c>
      <c r="D11017">
        <v>35.818863360000002</v>
      </c>
      <c r="E11017">
        <v>28.552357919999999</v>
      </c>
      <c r="F11017">
        <v>20.580652959999998</v>
      </c>
      <c r="G11017">
        <f t="shared" si="516"/>
        <v>3.5784746641357956</v>
      </c>
      <c r="H11017">
        <f t="shared" si="517"/>
        <v>3.3517395218335801</v>
      </c>
      <c r="I11017">
        <f t="shared" si="518"/>
        <v>3.0243514577937409</v>
      </c>
    </row>
    <row r="11018" spans="2:9" x14ac:dyDescent="0.2">
      <c r="B11018" t="s">
        <v>0</v>
      </c>
      <c r="C11018" t="s">
        <v>17</v>
      </c>
      <c r="D11018">
        <v>31.869239010000001</v>
      </c>
      <c r="E11018">
        <v>26.09967846</v>
      </c>
      <c r="F11018">
        <v>21.435512679999999</v>
      </c>
      <c r="G11018">
        <f t="shared" si="516"/>
        <v>3.4616412502025247</v>
      </c>
      <c r="H11018">
        <f t="shared" si="517"/>
        <v>3.2619229947125317</v>
      </c>
      <c r="I11018">
        <f t="shared" si="518"/>
        <v>3.0650490176552116</v>
      </c>
    </row>
    <row r="11019" spans="2:9" x14ac:dyDescent="0.2">
      <c r="B11019" t="s">
        <v>0</v>
      </c>
      <c r="C11019" t="s">
        <v>17</v>
      </c>
      <c r="D11019">
        <v>33.328068719999997</v>
      </c>
      <c r="E11019">
        <v>30.874203380000001</v>
      </c>
      <c r="F11019">
        <v>19.65087282</v>
      </c>
      <c r="G11019">
        <f t="shared" si="516"/>
        <v>3.5063999464463991</v>
      </c>
      <c r="H11019">
        <f t="shared" si="517"/>
        <v>3.4299209931577881</v>
      </c>
      <c r="I11019">
        <f t="shared" si="518"/>
        <v>2.9781217556494166</v>
      </c>
    </row>
    <row r="11020" spans="2:9" x14ac:dyDescent="0.2">
      <c r="B11020" t="s">
        <v>0</v>
      </c>
      <c r="C11020" t="s">
        <v>17</v>
      </c>
      <c r="D11020">
        <v>34.076937100000002</v>
      </c>
      <c r="E11020">
        <v>25.662716499999998</v>
      </c>
      <c r="F11020">
        <v>19.959343659999998</v>
      </c>
      <c r="G11020">
        <f t="shared" si="516"/>
        <v>3.5286208240959298</v>
      </c>
      <c r="H11020">
        <f t="shared" si="517"/>
        <v>3.2450392187439516</v>
      </c>
      <c r="I11020">
        <f t="shared" si="518"/>
        <v>2.9936973875771367</v>
      </c>
    </row>
    <row r="11021" spans="2:9" x14ac:dyDescent="0.2">
      <c r="B11021" t="s">
        <v>0</v>
      </c>
      <c r="C11021" t="s">
        <v>17</v>
      </c>
      <c r="D11021">
        <v>34.109045639999998</v>
      </c>
      <c r="E11021">
        <v>26.368796679999999</v>
      </c>
      <c r="F11021">
        <v>16.791203320000001</v>
      </c>
      <c r="G11021">
        <f t="shared" si="516"/>
        <v>3.5295626171473171</v>
      </c>
      <c r="H11021">
        <f t="shared" si="517"/>
        <v>3.2721813671662616</v>
      </c>
      <c r="I11021">
        <f t="shared" si="518"/>
        <v>2.8208551373718662</v>
      </c>
    </row>
    <row r="11022" spans="2:9" x14ac:dyDescent="0.2">
      <c r="B11022" t="s">
        <v>0</v>
      </c>
      <c r="C11022" t="s">
        <v>17</v>
      </c>
      <c r="D11022">
        <v>30.631436310000002</v>
      </c>
      <c r="E11022">
        <v>26.463027490000002</v>
      </c>
      <c r="F11022">
        <v>17.001161440000001</v>
      </c>
      <c r="G11022">
        <f t="shared" si="516"/>
        <v>3.4220268120077639</v>
      </c>
      <c r="H11022">
        <f t="shared" si="517"/>
        <v>3.275748569753103</v>
      </c>
      <c r="I11022">
        <f t="shared" si="518"/>
        <v>2.8332816617225114</v>
      </c>
    </row>
    <row r="11023" spans="2:9" x14ac:dyDescent="0.2">
      <c r="B11023" t="s">
        <v>0</v>
      </c>
      <c r="C11023" t="s">
        <v>17</v>
      </c>
      <c r="D11023">
        <v>28.941261000000001</v>
      </c>
      <c r="E11023">
        <v>22.03754266</v>
      </c>
      <c r="F11023">
        <v>17.444943420000001</v>
      </c>
      <c r="G11023">
        <f t="shared" si="516"/>
        <v>3.3652682931635343</v>
      </c>
      <c r="H11023">
        <f t="shared" si="517"/>
        <v>3.0927474835133797</v>
      </c>
      <c r="I11023">
        <f t="shared" si="518"/>
        <v>2.8590498312972783</v>
      </c>
    </row>
    <row r="11024" spans="2:9" x14ac:dyDescent="0.2">
      <c r="B11024" t="s">
        <v>0</v>
      </c>
      <c r="C11024" t="s">
        <v>17</v>
      </c>
      <c r="D11024">
        <v>30.834394899999999</v>
      </c>
      <c r="E11024">
        <v>26.69426752</v>
      </c>
      <c r="F11024">
        <v>16.17499162</v>
      </c>
      <c r="G11024">
        <f t="shared" si="516"/>
        <v>3.428630784446788</v>
      </c>
      <c r="H11024">
        <f t="shared" si="517"/>
        <v>3.2844488427294718</v>
      </c>
      <c r="I11024">
        <f t="shared" si="518"/>
        <v>2.7834663223033678</v>
      </c>
    </row>
    <row r="11025" spans="2:9" x14ac:dyDescent="0.2">
      <c r="B11025" t="s">
        <v>0</v>
      </c>
      <c r="C11025" t="s">
        <v>17</v>
      </c>
      <c r="D11025">
        <v>36.745069749999999</v>
      </c>
      <c r="E11025">
        <v>35.672919669999999</v>
      </c>
      <c r="F11025">
        <v>18.039923040000001</v>
      </c>
      <c r="G11025">
        <f t="shared" si="516"/>
        <v>3.6040040601964773</v>
      </c>
      <c r="H11025">
        <f t="shared" si="517"/>
        <v>3.5743918482778856</v>
      </c>
      <c r="I11025">
        <f t="shared" si="518"/>
        <v>2.8925872485499897</v>
      </c>
    </row>
    <row r="11026" spans="2:9" x14ac:dyDescent="0.2">
      <c r="B11026" t="s">
        <v>0</v>
      </c>
      <c r="C11026" t="s">
        <v>17</v>
      </c>
      <c r="D11026">
        <v>30.87466234</v>
      </c>
      <c r="E11026">
        <v>23.00216099</v>
      </c>
      <c r="F11026">
        <v>21.454889250000001</v>
      </c>
      <c r="G11026">
        <f t="shared" si="516"/>
        <v>3.4299358585320636</v>
      </c>
      <c r="H11026">
        <f t="shared" si="517"/>
        <v>3.1355881676025095</v>
      </c>
      <c r="I11026">
        <f t="shared" si="518"/>
        <v>3.0659525564632575</v>
      </c>
    </row>
    <row r="11027" spans="2:9" x14ac:dyDescent="0.2">
      <c r="B11027" t="s">
        <v>0</v>
      </c>
      <c r="C11027" t="s">
        <v>17</v>
      </c>
      <c r="D11027">
        <v>29.53028089</v>
      </c>
      <c r="E11027">
        <v>22.772203279999999</v>
      </c>
      <c r="F11027">
        <v>17.697191100000001</v>
      </c>
      <c r="G11027">
        <f t="shared" si="516"/>
        <v>3.3854162077322654</v>
      </c>
      <c r="H11027">
        <f t="shared" si="517"/>
        <v>3.1255406378011439</v>
      </c>
      <c r="I11027">
        <f t="shared" si="518"/>
        <v>2.8734059320711589</v>
      </c>
    </row>
    <row r="11028" spans="2:9" x14ac:dyDescent="0.2">
      <c r="B11028" t="s">
        <v>0</v>
      </c>
      <c r="C11028" t="s">
        <v>17</v>
      </c>
      <c r="D11028">
        <v>27.744429289999999</v>
      </c>
      <c r="E11028">
        <v>29.161437020000001</v>
      </c>
      <c r="F11028">
        <v>16.881764440000001</v>
      </c>
      <c r="G11028">
        <f t="shared" si="516"/>
        <v>3.3230350737339003</v>
      </c>
      <c r="H11028">
        <f t="shared" si="517"/>
        <v>3.3728471864474745</v>
      </c>
      <c r="I11028">
        <f t="shared" si="518"/>
        <v>2.8262340121411138</v>
      </c>
    </row>
    <row r="11029" spans="2:9" x14ac:dyDescent="0.2">
      <c r="B11029" t="s">
        <v>0</v>
      </c>
      <c r="C11029" t="s">
        <v>17</v>
      </c>
      <c r="D11029">
        <v>27.654442880000001</v>
      </c>
      <c r="E11029">
        <v>29.165961450000001</v>
      </c>
      <c r="F11029">
        <v>19.441936999999999</v>
      </c>
      <c r="G11029">
        <f t="shared" si="516"/>
        <v>3.3197863978812188</v>
      </c>
      <c r="H11029">
        <f t="shared" si="517"/>
        <v>3.3730023255460031</v>
      </c>
      <c r="I11029">
        <f t="shared" si="518"/>
        <v>2.9674324339862617</v>
      </c>
    </row>
    <row r="11030" spans="2:9" x14ac:dyDescent="0.2">
      <c r="B11030" t="s">
        <v>0</v>
      </c>
      <c r="C11030" t="s">
        <v>17</v>
      </c>
      <c r="D11030">
        <v>37.020910860000001</v>
      </c>
      <c r="E11030">
        <v>24.37054758</v>
      </c>
      <c r="F11030">
        <v>21.496898810000001</v>
      </c>
      <c r="G11030">
        <f t="shared" si="516"/>
        <v>3.6114829113807523</v>
      </c>
      <c r="H11030">
        <f t="shared" si="517"/>
        <v>3.1933753368143076</v>
      </c>
      <c r="I11030">
        <f t="shared" si="518"/>
        <v>3.067908683334478</v>
      </c>
    </row>
    <row r="11031" spans="2:9" x14ac:dyDescent="0.2">
      <c r="B11031" t="s">
        <v>0</v>
      </c>
      <c r="C11031" t="s">
        <v>17</v>
      </c>
      <c r="D11031">
        <v>31.385513459999999</v>
      </c>
      <c r="E11031">
        <v>25.192041929999998</v>
      </c>
      <c r="F11031">
        <v>16.573028350000001</v>
      </c>
      <c r="G11031">
        <f t="shared" si="516"/>
        <v>3.4463464316802783</v>
      </c>
      <c r="H11031">
        <f t="shared" si="517"/>
        <v>3.2265281482146135</v>
      </c>
      <c r="I11031">
        <f t="shared" si="518"/>
        <v>2.8077765757535924</v>
      </c>
    </row>
    <row r="11032" spans="2:9" x14ac:dyDescent="0.2">
      <c r="B11032" t="s">
        <v>0</v>
      </c>
      <c r="C11032" t="s">
        <v>17</v>
      </c>
      <c r="D11032">
        <v>27.160801299999999</v>
      </c>
      <c r="E11032">
        <v>30.18029237</v>
      </c>
      <c r="F11032">
        <v>15.69085003</v>
      </c>
      <c r="G11032">
        <f t="shared" si="516"/>
        <v>3.3017748052008002</v>
      </c>
      <c r="H11032">
        <f t="shared" si="517"/>
        <v>3.407189140834197</v>
      </c>
      <c r="I11032">
        <f t="shared" si="518"/>
        <v>2.7530777418230157</v>
      </c>
    </row>
    <row r="11033" spans="2:9" x14ac:dyDescent="0.2">
      <c r="B11033" t="s">
        <v>0</v>
      </c>
      <c r="C11033" t="s">
        <v>17</v>
      </c>
      <c r="D11033">
        <v>30.180364659999999</v>
      </c>
      <c r="E11033">
        <v>23.163253860000001</v>
      </c>
      <c r="F11033">
        <v>18.452173909999999</v>
      </c>
      <c r="G11033">
        <f t="shared" si="516"/>
        <v>3.4071915361030212</v>
      </c>
      <c r="H11033">
        <f t="shared" si="517"/>
        <v>3.1425671376549746</v>
      </c>
      <c r="I11033">
        <f t="shared" si="518"/>
        <v>2.9151821906457398</v>
      </c>
    </row>
    <row r="11034" spans="2:9" x14ac:dyDescent="0.2">
      <c r="B11034" t="s">
        <v>0</v>
      </c>
      <c r="C11034" t="s">
        <v>17</v>
      </c>
      <c r="D11034">
        <v>31.791358729999999</v>
      </c>
      <c r="E11034">
        <v>24.957930640000001</v>
      </c>
      <c r="F11034">
        <v>18.63104036</v>
      </c>
      <c r="G11034">
        <f t="shared" si="516"/>
        <v>3.4591945148083427</v>
      </c>
      <c r="H11034">
        <f t="shared" si="517"/>
        <v>3.2171916330129653</v>
      </c>
      <c r="I11034">
        <f t="shared" si="518"/>
        <v>2.9248290263178736</v>
      </c>
    </row>
    <row r="11035" spans="2:9" x14ac:dyDescent="0.2">
      <c r="B11035" t="s">
        <v>0</v>
      </c>
      <c r="C11035" t="s">
        <v>17</v>
      </c>
      <c r="D11035">
        <v>29.481710459999999</v>
      </c>
      <c r="E11035">
        <v>23.214322509999999</v>
      </c>
      <c r="F11035">
        <v>16.360123649999998</v>
      </c>
      <c r="G11035">
        <f t="shared" si="516"/>
        <v>3.3837700866691884</v>
      </c>
      <c r="H11035">
        <f t="shared" si="517"/>
        <v>3.1447694377593765</v>
      </c>
      <c r="I11035">
        <f t="shared" si="518"/>
        <v>2.7948468892144986</v>
      </c>
    </row>
    <row r="11036" spans="2:9" x14ac:dyDescent="0.2">
      <c r="B11036" t="s">
        <v>0</v>
      </c>
      <c r="C11036" t="s">
        <v>17</v>
      </c>
      <c r="D11036">
        <v>32.733449280000002</v>
      </c>
      <c r="E11036">
        <v>28.419246380000001</v>
      </c>
      <c r="F11036">
        <v>17.876521740000001</v>
      </c>
      <c r="G11036">
        <f t="shared" si="516"/>
        <v>3.4883974688448967</v>
      </c>
      <c r="H11036">
        <f t="shared" si="517"/>
        <v>3.347066605075987</v>
      </c>
      <c r="I11036">
        <f t="shared" si="518"/>
        <v>2.8834882172642144</v>
      </c>
    </row>
    <row r="11037" spans="2:9" x14ac:dyDescent="0.2">
      <c r="B11037" t="s">
        <v>0</v>
      </c>
      <c r="C11037" t="s">
        <v>17</v>
      </c>
      <c r="D11037">
        <v>35.552699619999999</v>
      </c>
      <c r="E11037">
        <v>28.807148290000001</v>
      </c>
      <c r="F11037">
        <v>18.73475285</v>
      </c>
      <c r="G11037">
        <f t="shared" si="516"/>
        <v>3.5710160920439726</v>
      </c>
      <c r="H11037">
        <f t="shared" si="517"/>
        <v>3.3606235608581447</v>
      </c>
      <c r="I11037">
        <f t="shared" si="518"/>
        <v>2.930380240271794</v>
      </c>
    </row>
    <row r="11038" spans="2:9" x14ac:dyDescent="0.2">
      <c r="B11038" t="s">
        <v>0</v>
      </c>
      <c r="C11038" t="s">
        <v>17</v>
      </c>
      <c r="D11038">
        <v>33.939006620000001</v>
      </c>
      <c r="E11038">
        <v>31.91232201</v>
      </c>
      <c r="F11038">
        <v>20.943267179999999</v>
      </c>
      <c r="G11038">
        <f t="shared" si="516"/>
        <v>3.5245649906682561</v>
      </c>
      <c r="H11038">
        <f t="shared" si="517"/>
        <v>3.4629922051137405</v>
      </c>
      <c r="I11038">
        <f t="shared" si="518"/>
        <v>3.0418172190595989</v>
      </c>
    </row>
    <row r="11039" spans="2:9" x14ac:dyDescent="0.2">
      <c r="B11039" t="s">
        <v>0</v>
      </c>
      <c r="C11039" t="s">
        <v>17</v>
      </c>
      <c r="D11039">
        <v>32.865534799999999</v>
      </c>
      <c r="E11039">
        <v>25.97555178</v>
      </c>
      <c r="F11039">
        <v>22.801697789999999</v>
      </c>
      <c r="G11039">
        <f t="shared" si="516"/>
        <v>3.4924245342135998</v>
      </c>
      <c r="H11039">
        <f t="shared" si="517"/>
        <v>3.2571557794930648</v>
      </c>
      <c r="I11039">
        <f t="shared" si="518"/>
        <v>3.1268349976617378</v>
      </c>
    </row>
    <row r="11040" spans="2:9" x14ac:dyDescent="0.2">
      <c r="B11040" t="s">
        <v>0</v>
      </c>
      <c r="C11040" t="s">
        <v>17</v>
      </c>
      <c r="D11040">
        <v>40.460695520000002</v>
      </c>
      <c r="E11040">
        <v>23.049983229999999</v>
      </c>
      <c r="F11040">
        <v>22.06552611</v>
      </c>
      <c r="G11040">
        <f t="shared" si="516"/>
        <v>3.7003310219032666</v>
      </c>
      <c r="H11040">
        <f t="shared" si="517"/>
        <v>3.1376650418935861</v>
      </c>
      <c r="I11040">
        <f t="shared" si="518"/>
        <v>3.0940164860810353</v>
      </c>
    </row>
    <row r="11041" spans="2:9" x14ac:dyDescent="0.2">
      <c r="B11041" t="s">
        <v>0</v>
      </c>
      <c r="C11041" t="s">
        <v>17</v>
      </c>
      <c r="D11041">
        <v>28.94383079</v>
      </c>
      <c r="E11041">
        <v>22.513748530000001</v>
      </c>
      <c r="F11041">
        <v>18.320094009999998</v>
      </c>
      <c r="G11041">
        <f t="shared" si="516"/>
        <v>3.3653570825192118</v>
      </c>
      <c r="H11041">
        <f t="shared" si="517"/>
        <v>3.1141261683756962</v>
      </c>
      <c r="I11041">
        <f t="shared" si="518"/>
        <v>2.9079984907830361</v>
      </c>
    </row>
    <row r="11042" spans="2:9" x14ac:dyDescent="0.2">
      <c r="B11042" t="s">
        <v>0</v>
      </c>
      <c r="C11042" t="s">
        <v>17</v>
      </c>
      <c r="D11042">
        <v>37.438100470000002</v>
      </c>
      <c r="E11042">
        <v>22.465550369999999</v>
      </c>
      <c r="F11042">
        <v>22.96925611</v>
      </c>
      <c r="G11042">
        <f t="shared" si="516"/>
        <v>3.6226889150124828</v>
      </c>
      <c r="H11042">
        <f t="shared" si="517"/>
        <v>3.1119830412204696</v>
      </c>
      <c r="I11042">
        <f t="shared" si="518"/>
        <v>3.1341566308914377</v>
      </c>
    </row>
    <row r="11043" spans="2:9" x14ac:dyDescent="0.2">
      <c r="B11043" t="s">
        <v>0</v>
      </c>
      <c r="C11043" t="s">
        <v>17</v>
      </c>
      <c r="D11043">
        <v>36.4736963</v>
      </c>
      <c r="E11043">
        <v>25.68665288</v>
      </c>
      <c r="F11043">
        <v>17.78313807</v>
      </c>
      <c r="G11043">
        <f t="shared" si="516"/>
        <v>3.5965913514808392</v>
      </c>
      <c r="H11043">
        <f t="shared" si="517"/>
        <v>3.2459715138051277</v>
      </c>
      <c r="I11043">
        <f t="shared" si="518"/>
        <v>2.8782507088881615</v>
      </c>
    </row>
    <row r="11044" spans="2:9" x14ac:dyDescent="0.2">
      <c r="B11044" t="s">
        <v>0</v>
      </c>
      <c r="C11044" t="s">
        <v>17</v>
      </c>
      <c r="D11044">
        <v>28.567699439999998</v>
      </c>
      <c r="E11044">
        <v>22.58428885</v>
      </c>
      <c r="F11044">
        <v>16.65235423</v>
      </c>
      <c r="G11044">
        <f t="shared" si="516"/>
        <v>3.3522766893742992</v>
      </c>
      <c r="H11044">
        <f t="shared" si="517"/>
        <v>3.1172544808977349</v>
      </c>
      <c r="I11044">
        <f t="shared" si="518"/>
        <v>2.8125516016262897</v>
      </c>
    </row>
    <row r="11045" spans="2:9" x14ac:dyDescent="0.2">
      <c r="B11045" t="s">
        <v>0</v>
      </c>
      <c r="C11045" t="s">
        <v>17</v>
      </c>
      <c r="D11045">
        <v>29.645204119999999</v>
      </c>
      <c r="E11045">
        <v>20.8028543</v>
      </c>
      <c r="F11045">
        <v>19.816130099999999</v>
      </c>
      <c r="G11045">
        <f t="shared" si="516"/>
        <v>3.3893003626137843</v>
      </c>
      <c r="H11045">
        <f t="shared" si="517"/>
        <v>3.0350902032541898</v>
      </c>
      <c r="I11045">
        <f t="shared" si="518"/>
        <v>2.9864962575672016</v>
      </c>
    </row>
    <row r="11046" spans="2:9" x14ac:dyDescent="0.2">
      <c r="B11046" t="s">
        <v>0</v>
      </c>
      <c r="C11046" t="s">
        <v>17</v>
      </c>
      <c r="D11046">
        <v>33.29583444</v>
      </c>
      <c r="E11046">
        <v>21.242239319999999</v>
      </c>
      <c r="F11046">
        <v>21.234279650000001</v>
      </c>
      <c r="G11046">
        <f t="shared" si="516"/>
        <v>3.5054322972698628</v>
      </c>
      <c r="H11046">
        <f t="shared" si="517"/>
        <v>3.0559916201949826</v>
      </c>
      <c r="I11046">
        <f t="shared" si="518"/>
        <v>3.0556168404208308</v>
      </c>
    </row>
    <row r="11047" spans="2:9" x14ac:dyDescent="0.2">
      <c r="B11047" t="s">
        <v>0</v>
      </c>
      <c r="C11047" t="s">
        <v>17</v>
      </c>
      <c r="D11047">
        <v>44.340644529999999</v>
      </c>
      <c r="E11047">
        <v>33.348364170000004</v>
      </c>
      <c r="F11047">
        <v>25.514765350000001</v>
      </c>
      <c r="G11047">
        <f t="shared" si="516"/>
        <v>3.791901740167317</v>
      </c>
      <c r="H11047">
        <f t="shared" si="517"/>
        <v>3.5070087207838112</v>
      </c>
      <c r="I11047">
        <f t="shared" si="518"/>
        <v>3.2392573179225979</v>
      </c>
    </row>
    <row r="11048" spans="2:9" x14ac:dyDescent="0.2">
      <c r="B11048" t="s">
        <v>0</v>
      </c>
      <c r="C11048" t="s">
        <v>17</v>
      </c>
      <c r="D11048">
        <v>29.768489519999999</v>
      </c>
      <c r="E11048">
        <v>20.263310050000001</v>
      </c>
      <c r="F11048">
        <v>17.855697419999998</v>
      </c>
      <c r="G11048">
        <f t="shared" si="516"/>
        <v>3.3934504354132775</v>
      </c>
      <c r="H11048">
        <f t="shared" si="517"/>
        <v>3.0088118640541905</v>
      </c>
      <c r="I11048">
        <f t="shared" si="518"/>
        <v>2.8823226404908064</v>
      </c>
    </row>
    <row r="11049" spans="2:9" x14ac:dyDescent="0.2">
      <c r="B11049" t="s">
        <v>0</v>
      </c>
      <c r="C11049" t="s">
        <v>17</v>
      </c>
      <c r="D11049">
        <v>35.321598059999999</v>
      </c>
      <c r="E11049">
        <v>24.709524340000002</v>
      </c>
      <c r="F11049">
        <v>19.765147330000001</v>
      </c>
      <c r="G11049">
        <f t="shared" si="516"/>
        <v>3.5644946198990897</v>
      </c>
      <c r="H11049">
        <f t="shared" si="517"/>
        <v>3.207188770118762</v>
      </c>
      <c r="I11049">
        <f t="shared" si="518"/>
        <v>2.9839201508063722</v>
      </c>
    </row>
    <row r="11050" spans="2:9" x14ac:dyDescent="0.2">
      <c r="B11050" t="s">
        <v>0</v>
      </c>
      <c r="C11050" t="s">
        <v>17</v>
      </c>
      <c r="D11050">
        <v>33.244855250000001</v>
      </c>
      <c r="E11050">
        <v>22.93024067</v>
      </c>
      <c r="F11050">
        <v>20.30449948</v>
      </c>
      <c r="G11050">
        <f t="shared" si="516"/>
        <v>3.5039000258067383</v>
      </c>
      <c r="H11050">
        <f t="shared" si="517"/>
        <v>3.1324565926716881</v>
      </c>
      <c r="I11050">
        <f t="shared" si="518"/>
        <v>3.0108425107482573</v>
      </c>
    </row>
    <row r="11051" spans="2:9" x14ac:dyDescent="0.2">
      <c r="B11051" t="s">
        <v>0</v>
      </c>
      <c r="C11051" t="s">
        <v>17</v>
      </c>
      <c r="D11051">
        <v>37.003295309999999</v>
      </c>
      <c r="E11051">
        <v>23.141444870000001</v>
      </c>
      <c r="F11051">
        <v>19.658808619999999</v>
      </c>
      <c r="G11051">
        <f t="shared" si="516"/>
        <v>3.6110069711108337</v>
      </c>
      <c r="H11051">
        <f t="shared" si="517"/>
        <v>3.14162516017922</v>
      </c>
      <c r="I11051">
        <f t="shared" si="518"/>
        <v>2.9785255136966509</v>
      </c>
    </row>
    <row r="11052" spans="2:9" x14ac:dyDescent="0.2">
      <c r="B11052" t="s">
        <v>0</v>
      </c>
      <c r="C11052" t="s">
        <v>17</v>
      </c>
      <c r="D11052">
        <v>33.23356759</v>
      </c>
      <c r="E11052">
        <v>31.95659363</v>
      </c>
      <c r="F11052">
        <v>19.409260020000001</v>
      </c>
      <c r="G11052">
        <f t="shared" si="516"/>
        <v>3.5035604371213798</v>
      </c>
      <c r="H11052">
        <f t="shared" si="517"/>
        <v>3.464378532927415</v>
      </c>
      <c r="I11052">
        <f t="shared" si="518"/>
        <v>2.9657502728065901</v>
      </c>
    </row>
    <row r="11053" spans="2:9" x14ac:dyDescent="0.2">
      <c r="B11053" t="s">
        <v>0</v>
      </c>
      <c r="C11053" t="s">
        <v>17</v>
      </c>
      <c r="D11053">
        <v>47.338961740000002</v>
      </c>
      <c r="E11053">
        <v>25.657625289999999</v>
      </c>
      <c r="F11053">
        <v>19.65008083</v>
      </c>
      <c r="G11053">
        <f t="shared" si="516"/>
        <v>3.8573336718639175</v>
      </c>
      <c r="H11053">
        <f t="shared" si="517"/>
        <v>3.2448408096983714</v>
      </c>
      <c r="I11053">
        <f t="shared" si="518"/>
        <v>2.9780814517928151</v>
      </c>
    </row>
    <row r="11054" spans="2:9" x14ac:dyDescent="0.2">
      <c r="B11054" t="s">
        <v>0</v>
      </c>
      <c r="C11054" t="s">
        <v>17</v>
      </c>
      <c r="D11054">
        <v>30.849144630000001</v>
      </c>
      <c r="E11054">
        <v>22.1881804</v>
      </c>
      <c r="F11054">
        <v>16.890513219999999</v>
      </c>
      <c r="G11054">
        <f t="shared" si="516"/>
        <v>3.4291090232247021</v>
      </c>
      <c r="H11054">
        <f t="shared" si="517"/>
        <v>3.0995597326809379</v>
      </c>
      <c r="I11054">
        <f t="shared" si="518"/>
        <v>2.8267521163852978</v>
      </c>
    </row>
    <row r="11055" spans="2:9" x14ac:dyDescent="0.2">
      <c r="B11055" t="s">
        <v>0</v>
      </c>
      <c r="C11055" t="s">
        <v>17</v>
      </c>
      <c r="D11055">
        <v>39.279325329999999</v>
      </c>
      <c r="E11055">
        <v>28.666496290000001</v>
      </c>
      <c r="F11055">
        <v>18.01916688</v>
      </c>
      <c r="G11055">
        <f t="shared" si="516"/>
        <v>3.6706983074222603</v>
      </c>
      <c r="H11055">
        <f t="shared" si="517"/>
        <v>3.3557290641956432</v>
      </c>
      <c r="I11055">
        <f t="shared" si="518"/>
        <v>2.8914360180370484</v>
      </c>
    </row>
    <row r="11056" spans="2:9" x14ac:dyDescent="0.2">
      <c r="B11056" t="s">
        <v>0</v>
      </c>
      <c r="C11056" t="s">
        <v>17</v>
      </c>
      <c r="D11056">
        <v>23.37856249</v>
      </c>
      <c r="E11056">
        <v>34.703044630000001</v>
      </c>
      <c r="F11056">
        <v>14.51883776</v>
      </c>
      <c r="G11056">
        <f t="shared" si="516"/>
        <v>3.1518194695514428</v>
      </c>
      <c r="H11056">
        <f t="shared" si="517"/>
        <v>3.5468274246023124</v>
      </c>
      <c r="I11056">
        <f t="shared" si="518"/>
        <v>2.6754469621158168</v>
      </c>
    </row>
    <row r="11057" spans="2:9" x14ac:dyDescent="0.2">
      <c r="B11057" t="s">
        <v>0</v>
      </c>
      <c r="C11057" t="s">
        <v>17</v>
      </c>
      <c r="D11057">
        <v>26.984086749999999</v>
      </c>
      <c r="E11057">
        <v>35.980425289999999</v>
      </c>
      <c r="F11057">
        <v>15.37938319</v>
      </c>
      <c r="G11057">
        <f t="shared" si="516"/>
        <v>3.2952473126222515</v>
      </c>
      <c r="H11057">
        <f t="shared" si="517"/>
        <v>3.5829750486304057</v>
      </c>
      <c r="I11057">
        <f t="shared" si="518"/>
        <v>2.7330278585918792</v>
      </c>
    </row>
    <row r="11058" spans="2:9" x14ac:dyDescent="0.2">
      <c r="B11058" t="s">
        <v>0</v>
      </c>
      <c r="C11058" t="s">
        <v>17</v>
      </c>
      <c r="D11058">
        <v>21.724825989999999</v>
      </c>
      <c r="E11058">
        <v>30.002784219999999</v>
      </c>
      <c r="F11058">
        <v>14.4612529</v>
      </c>
      <c r="G11058">
        <f t="shared" si="516"/>
        <v>3.0784556614530949</v>
      </c>
      <c r="H11058">
        <f t="shared" si="517"/>
        <v>3.4012901846891546</v>
      </c>
      <c r="I11058">
        <f t="shared" si="518"/>
        <v>2.6714728588968564</v>
      </c>
    </row>
    <row r="11059" spans="2:9" x14ac:dyDescent="0.2">
      <c r="B11059" t="s">
        <v>0</v>
      </c>
      <c r="C11059" t="s">
        <v>17</v>
      </c>
      <c r="D11059">
        <v>23.264224469999998</v>
      </c>
      <c r="E11059">
        <v>31.82618862</v>
      </c>
      <c r="F11059">
        <v>14.811067810000001</v>
      </c>
      <c r="G11059">
        <f t="shared" si="516"/>
        <v>3.146916750118177</v>
      </c>
      <c r="H11059">
        <f t="shared" si="517"/>
        <v>3.4602894923713223</v>
      </c>
      <c r="I11059">
        <f t="shared" si="518"/>
        <v>2.6953747262882812</v>
      </c>
    </row>
    <row r="11060" spans="2:9" x14ac:dyDescent="0.2">
      <c r="B11060" t="s">
        <v>0</v>
      </c>
      <c r="C11060" t="s">
        <v>17</v>
      </c>
      <c r="D11060">
        <v>21.5280351</v>
      </c>
      <c r="E11060">
        <v>32.254022429999999</v>
      </c>
      <c r="F11060">
        <v>14.250121890000001</v>
      </c>
      <c r="G11060">
        <f t="shared" si="516"/>
        <v>3.069356043858058</v>
      </c>
      <c r="H11060">
        <f t="shared" si="517"/>
        <v>3.4736427619757047</v>
      </c>
      <c r="I11060">
        <f t="shared" si="518"/>
        <v>2.6567654603622874</v>
      </c>
    </row>
    <row r="11061" spans="2:9" x14ac:dyDescent="0.2">
      <c r="B11061" t="s">
        <v>0</v>
      </c>
      <c r="C11061" t="s">
        <v>17</v>
      </c>
      <c r="D11061">
        <v>21.758606390000001</v>
      </c>
      <c r="E11061">
        <v>30.48900871</v>
      </c>
      <c r="F11061">
        <v>14.71339693</v>
      </c>
      <c r="G11061">
        <f t="shared" si="516"/>
        <v>3.0800093753595945</v>
      </c>
      <c r="H11061">
        <f t="shared" si="517"/>
        <v>3.4173662485004996</v>
      </c>
      <c r="I11061">
        <f t="shared" si="518"/>
        <v>2.6887584345344648</v>
      </c>
    </row>
    <row r="11062" spans="2:9" x14ac:dyDescent="0.2">
      <c r="B11062" t="s">
        <v>0</v>
      </c>
      <c r="C11062" t="s">
        <v>17</v>
      </c>
      <c r="D11062">
        <v>21.682665310000001</v>
      </c>
      <c r="E11062">
        <v>28.966300740000001</v>
      </c>
      <c r="F11062">
        <v>14.19326015</v>
      </c>
      <c r="G11062">
        <f t="shared" si="516"/>
        <v>3.0765131076682453</v>
      </c>
      <c r="H11062">
        <f t="shared" si="517"/>
        <v>3.3661331108422008</v>
      </c>
      <c r="I11062">
        <f t="shared" si="518"/>
        <v>2.652767214607322</v>
      </c>
    </row>
    <row r="11063" spans="2:9" x14ac:dyDescent="0.2">
      <c r="B11063" t="s">
        <v>0</v>
      </c>
      <c r="C11063" t="s">
        <v>17</v>
      </c>
      <c r="D11063">
        <v>22.9964741</v>
      </c>
      <c r="E11063">
        <v>32.47165717</v>
      </c>
      <c r="F11063">
        <v>14.40113914</v>
      </c>
      <c r="G11063">
        <f t="shared" si="516"/>
        <v>3.1353409041775038</v>
      </c>
      <c r="H11063">
        <f t="shared" si="517"/>
        <v>3.4803676217696045</v>
      </c>
      <c r="I11063">
        <f t="shared" si="518"/>
        <v>2.6673073103976099</v>
      </c>
    </row>
    <row r="11064" spans="2:9" x14ac:dyDescent="0.2">
      <c r="B11064" t="s">
        <v>0</v>
      </c>
      <c r="C11064" t="s">
        <v>17</v>
      </c>
      <c r="D11064">
        <v>22.82655827</v>
      </c>
      <c r="E11064">
        <v>27.725794530000002</v>
      </c>
      <c r="F11064">
        <v>14.514412419999999</v>
      </c>
      <c r="G11064">
        <f t="shared" si="516"/>
        <v>3.1279246944683541</v>
      </c>
      <c r="H11064">
        <f t="shared" si="517"/>
        <v>3.3223631903551172</v>
      </c>
      <c r="I11064">
        <f t="shared" si="518"/>
        <v>2.6751421157753739</v>
      </c>
    </row>
    <row r="11065" spans="2:9" x14ac:dyDescent="0.2">
      <c r="B11065" t="s">
        <v>0</v>
      </c>
      <c r="C11065" t="s">
        <v>17</v>
      </c>
      <c r="D11065">
        <v>23.70358835</v>
      </c>
      <c r="E11065">
        <v>32.082870679999999</v>
      </c>
      <c r="F11065">
        <v>14.145429930000001</v>
      </c>
      <c r="G11065">
        <f t="shared" si="516"/>
        <v>3.165626443853172</v>
      </c>
      <c r="H11065">
        <f t="shared" si="517"/>
        <v>3.4683222640321731</v>
      </c>
      <c r="I11065">
        <f t="shared" si="518"/>
        <v>2.6493915987773113</v>
      </c>
    </row>
    <row r="11066" spans="2:9" x14ac:dyDescent="0.2">
      <c r="B11066" t="s">
        <v>0</v>
      </c>
      <c r="C11066" t="s">
        <v>17</v>
      </c>
      <c r="D11066">
        <v>21.585853889999999</v>
      </c>
      <c r="E11066">
        <v>28.751977660000001</v>
      </c>
      <c r="F11066">
        <v>13.67100977</v>
      </c>
      <c r="G11066">
        <f t="shared" si="516"/>
        <v>3.0720381876412488</v>
      </c>
      <c r="H11066">
        <f t="shared" si="517"/>
        <v>3.3587065530514746</v>
      </c>
      <c r="I11066">
        <f t="shared" si="518"/>
        <v>2.6152775156010519</v>
      </c>
    </row>
    <row r="11067" spans="2:9" x14ac:dyDescent="0.2">
      <c r="B11067" t="s">
        <v>0</v>
      </c>
      <c r="C11067" t="s">
        <v>17</v>
      </c>
      <c r="D11067">
        <v>22.067835720000001</v>
      </c>
      <c r="E11067">
        <v>34.957083529999998</v>
      </c>
      <c r="F11067">
        <v>13.98984772</v>
      </c>
      <c r="G11067">
        <f t="shared" si="516"/>
        <v>3.0941211511192894</v>
      </c>
      <c r="H11067">
        <f t="shared" si="517"/>
        <v>3.5541211242525184</v>
      </c>
      <c r="I11067">
        <f t="shared" si="518"/>
        <v>2.6383319037003501</v>
      </c>
    </row>
    <row r="11068" spans="2:9" x14ac:dyDescent="0.2">
      <c r="B11068" t="s">
        <v>0</v>
      </c>
      <c r="C11068" t="s">
        <v>17</v>
      </c>
      <c r="D11068">
        <v>41.864939479999997</v>
      </c>
      <c r="E11068">
        <v>25.529624120000001</v>
      </c>
      <c r="F11068">
        <v>26.25122107</v>
      </c>
      <c r="G11068">
        <f t="shared" si="516"/>
        <v>3.7344487100564012</v>
      </c>
      <c r="H11068">
        <f t="shared" si="517"/>
        <v>3.2398395080741103</v>
      </c>
      <c r="I11068">
        <f t="shared" si="518"/>
        <v>3.2677125049081339</v>
      </c>
    </row>
    <row r="11069" spans="2:9" x14ac:dyDescent="0.2">
      <c r="B11069" t="s">
        <v>0</v>
      </c>
      <c r="C11069" t="s">
        <v>17</v>
      </c>
      <c r="D11069">
        <v>40.157285100000003</v>
      </c>
      <c r="E11069">
        <v>31.537289170000001</v>
      </c>
      <c r="F11069">
        <v>16.35439951</v>
      </c>
      <c r="G11069">
        <f t="shared" si="516"/>
        <v>3.6928038710067161</v>
      </c>
      <c r="H11069">
        <f t="shared" si="517"/>
        <v>3.4511706288873598</v>
      </c>
      <c r="I11069">
        <f t="shared" si="518"/>
        <v>2.7944969443273044</v>
      </c>
    </row>
    <row r="11070" spans="2:9" x14ac:dyDescent="0.2">
      <c r="B11070" t="s">
        <v>0</v>
      </c>
      <c r="C11070" t="s">
        <v>17</v>
      </c>
      <c r="D11070">
        <v>30.198907290000001</v>
      </c>
      <c r="E11070">
        <v>26.423254230000001</v>
      </c>
      <c r="F11070">
        <v>16.002902509999998</v>
      </c>
      <c r="G11070">
        <f t="shared" si="516"/>
        <v>3.4078057412758924</v>
      </c>
      <c r="H11070">
        <f t="shared" si="517"/>
        <v>3.2742444644840303</v>
      </c>
      <c r="I11070">
        <f t="shared" si="518"/>
        <v>2.7727701126625437</v>
      </c>
    </row>
    <row r="11071" spans="2:9" x14ac:dyDescent="0.2">
      <c r="B11071" t="s">
        <v>0</v>
      </c>
      <c r="C11071" t="s">
        <v>17</v>
      </c>
      <c r="D11071">
        <v>34.372417489999997</v>
      </c>
      <c r="E11071">
        <v>30.638046689999999</v>
      </c>
      <c r="F11071">
        <v>17.437885699999999</v>
      </c>
      <c r="G11071">
        <f t="shared" si="516"/>
        <v>3.537254425600882</v>
      </c>
      <c r="H11071">
        <f t="shared" si="517"/>
        <v>3.4222425925138813</v>
      </c>
      <c r="I11071">
        <f t="shared" si="518"/>
        <v>2.8586451783333788</v>
      </c>
    </row>
    <row r="11072" spans="2:9" x14ac:dyDescent="0.2">
      <c r="B11072" t="s">
        <v>0</v>
      </c>
      <c r="C11072" t="s">
        <v>17</v>
      </c>
      <c r="D11072">
        <v>36.68819397</v>
      </c>
      <c r="E11072">
        <v>26.873328799999999</v>
      </c>
      <c r="F11072">
        <v>18.082936780000001</v>
      </c>
      <c r="G11072">
        <f t="shared" si="516"/>
        <v>3.6024550131164004</v>
      </c>
      <c r="H11072">
        <f t="shared" si="517"/>
        <v>3.2911343003282636</v>
      </c>
      <c r="I11072">
        <f t="shared" si="518"/>
        <v>2.8949687742954207</v>
      </c>
    </row>
    <row r="11073" spans="2:9" x14ac:dyDescent="0.2">
      <c r="B11073" t="s">
        <v>0</v>
      </c>
      <c r="C11073" t="s">
        <v>17</v>
      </c>
      <c r="D11073">
        <v>34.012891549999999</v>
      </c>
      <c r="E11073">
        <v>25.212710619999999</v>
      </c>
      <c r="F11073">
        <v>16.30532625</v>
      </c>
      <c r="G11073">
        <f t="shared" si="516"/>
        <v>3.5267396159872408</v>
      </c>
      <c r="H11073">
        <f t="shared" si="517"/>
        <v>3.2273482570381988</v>
      </c>
      <c r="I11073">
        <f t="shared" si="518"/>
        <v>2.7914918182407331</v>
      </c>
    </row>
    <row r="11074" spans="2:9" x14ac:dyDescent="0.2">
      <c r="B11074" t="s">
        <v>0</v>
      </c>
      <c r="C11074" t="s">
        <v>17</v>
      </c>
      <c r="D11074">
        <v>35.461383900000001</v>
      </c>
      <c r="E11074">
        <v>26.516513880000002</v>
      </c>
      <c r="F11074">
        <v>17.19753862</v>
      </c>
      <c r="G11074">
        <f t="shared" si="516"/>
        <v>3.5684443269572834</v>
      </c>
      <c r="H11074">
        <f t="shared" si="517"/>
        <v>3.2777677041883386</v>
      </c>
      <c r="I11074">
        <f t="shared" si="518"/>
        <v>2.8447662700907541</v>
      </c>
    </row>
    <row r="11075" spans="2:9" x14ac:dyDescent="0.2">
      <c r="B11075" t="s">
        <v>0</v>
      </c>
      <c r="C11075" t="s">
        <v>17</v>
      </c>
      <c r="D11075">
        <v>21.396187529999999</v>
      </c>
      <c r="E11075">
        <v>36.23338485</v>
      </c>
      <c r="F11075">
        <v>13.92787223</v>
      </c>
      <c r="G11075">
        <f t="shared" si="516"/>
        <v>3.0632127533529716</v>
      </c>
      <c r="H11075">
        <f t="shared" si="517"/>
        <v>3.5899809272611711</v>
      </c>
      <c r="I11075">
        <f t="shared" si="518"/>
        <v>2.6338920288166876</v>
      </c>
    </row>
    <row r="11076" spans="2:9" x14ac:dyDescent="0.2">
      <c r="B11076" t="s">
        <v>0</v>
      </c>
      <c r="C11076" t="s">
        <v>17</v>
      </c>
      <c r="D11076">
        <v>29.645328159999998</v>
      </c>
      <c r="E11076">
        <v>22.774975749999999</v>
      </c>
      <c r="F11076">
        <v>15.628515999999999</v>
      </c>
      <c r="G11076">
        <f t="shared" ref="G11076:G11139" si="519">LN(D11076)</f>
        <v>3.3893045467556777</v>
      </c>
      <c r="H11076">
        <f t="shared" ref="H11076:H11139" si="520">LN(E11076)</f>
        <v>3.1256623783814597</v>
      </c>
      <c r="I11076">
        <f t="shared" ref="I11076:I11139" si="521">LN(F11076)</f>
        <v>2.7490971943083622</v>
      </c>
    </row>
    <row r="11077" spans="2:9" x14ac:dyDescent="0.2">
      <c r="B11077" t="s">
        <v>0</v>
      </c>
      <c r="C11077" t="s">
        <v>17</v>
      </c>
      <c r="D11077">
        <v>39.639311329999998</v>
      </c>
      <c r="E11077">
        <v>36.565566709999999</v>
      </c>
      <c r="F11077">
        <v>15.88866571</v>
      </c>
      <c r="G11077">
        <f t="shared" si="519"/>
        <v>3.6798213362029011</v>
      </c>
      <c r="H11077">
        <f t="shared" si="520"/>
        <v>3.5991069973037542</v>
      </c>
      <c r="I11077">
        <f t="shared" si="521"/>
        <v>2.7656060066012627</v>
      </c>
    </row>
    <row r="11078" spans="2:9" x14ac:dyDescent="0.2">
      <c r="B11078" t="s">
        <v>0</v>
      </c>
      <c r="C11078" t="s">
        <v>17</v>
      </c>
      <c r="D11078">
        <v>39.480842109999998</v>
      </c>
      <c r="E11078">
        <v>34.962526320000002</v>
      </c>
      <c r="F11078">
        <v>16.294315789999999</v>
      </c>
      <c r="G11078">
        <f t="shared" si="519"/>
        <v>3.6758155443783256</v>
      </c>
      <c r="H11078">
        <f t="shared" si="520"/>
        <v>3.5542768113343732</v>
      </c>
      <c r="I11078">
        <f t="shared" si="521"/>
        <v>2.7908163224542974</v>
      </c>
    </row>
    <row r="11079" spans="2:9" x14ac:dyDescent="0.2">
      <c r="B11079" t="s">
        <v>0</v>
      </c>
      <c r="C11079" t="s">
        <v>17</v>
      </c>
      <c r="D11079">
        <v>28.8575117</v>
      </c>
      <c r="E11079">
        <v>22.466031950000001</v>
      </c>
      <c r="F11079">
        <v>15.54607068</v>
      </c>
      <c r="G11079">
        <f t="shared" si="519"/>
        <v>3.3623703299473746</v>
      </c>
      <c r="H11079">
        <f t="shared" si="520"/>
        <v>3.1120044773673916</v>
      </c>
      <c r="I11079">
        <f t="shared" si="521"/>
        <v>2.7438079173048329</v>
      </c>
    </row>
    <row r="11080" spans="2:9" x14ac:dyDescent="0.2">
      <c r="B11080" t="s">
        <v>0</v>
      </c>
      <c r="C11080" t="s">
        <v>17</v>
      </c>
      <c r="D11080">
        <v>24.474986650000002</v>
      </c>
      <c r="E11080">
        <v>29.017803099999998</v>
      </c>
      <c r="F11080">
        <v>14.332917930000001</v>
      </c>
      <c r="G11080">
        <f t="shared" si="519"/>
        <v>3.1976516429618798</v>
      </c>
      <c r="H11080">
        <f t="shared" si="520"/>
        <v>3.3679095416269544</v>
      </c>
      <c r="I11080">
        <f t="shared" si="521"/>
        <v>2.6625588449775703</v>
      </c>
    </row>
    <row r="11081" spans="2:9" x14ac:dyDescent="0.2">
      <c r="B11081" t="s">
        <v>0</v>
      </c>
      <c r="C11081" t="s">
        <v>17</v>
      </c>
      <c r="D11081">
        <v>34.324292649999997</v>
      </c>
      <c r="E11081">
        <v>23.759584799999999</v>
      </c>
      <c r="F11081">
        <v>16.30939227</v>
      </c>
      <c r="G11081">
        <f t="shared" si="519"/>
        <v>3.5358533440127111</v>
      </c>
      <c r="H11081">
        <f t="shared" si="520"/>
        <v>3.1679860195942844</v>
      </c>
      <c r="I11081">
        <f t="shared" si="521"/>
        <v>2.791741154749253</v>
      </c>
    </row>
    <row r="11082" spans="2:9" x14ac:dyDescent="0.2">
      <c r="B11082" t="s">
        <v>0</v>
      </c>
      <c r="C11082" t="s">
        <v>17</v>
      </c>
      <c r="D11082">
        <v>31.169378389999999</v>
      </c>
      <c r="E11082">
        <v>33.256987899999999</v>
      </c>
      <c r="F11082">
        <v>14.849812269999999</v>
      </c>
      <c r="G11082">
        <f t="shared" si="519"/>
        <v>3.4394361510074032</v>
      </c>
      <c r="H11082">
        <f t="shared" si="520"/>
        <v>3.5042649074268533</v>
      </c>
      <c r="I11082">
        <f t="shared" si="521"/>
        <v>2.6979872234179592</v>
      </c>
    </row>
    <row r="11083" spans="2:9" x14ac:dyDescent="0.2">
      <c r="B11083" t="s">
        <v>0</v>
      </c>
      <c r="C11083" t="s">
        <v>17</v>
      </c>
      <c r="D11083">
        <v>27.378694500000002</v>
      </c>
      <c r="E11083">
        <v>28.911709219999999</v>
      </c>
      <c r="F11083">
        <v>14.978996349999999</v>
      </c>
      <c r="G11083">
        <f t="shared" si="519"/>
        <v>3.3097651379346411</v>
      </c>
      <c r="H11083">
        <f t="shared" si="520"/>
        <v>3.3642466763836905</v>
      </c>
      <c r="I11083">
        <f t="shared" si="521"/>
        <v>2.7066489765120747</v>
      </c>
    </row>
    <row r="11084" spans="2:9" x14ac:dyDescent="0.2">
      <c r="B11084" t="s">
        <v>0</v>
      </c>
      <c r="C11084" t="s">
        <v>17</v>
      </c>
      <c r="D11084">
        <v>38.38366482</v>
      </c>
      <c r="E11084">
        <v>36.535483110000001</v>
      </c>
      <c r="F11084">
        <v>16.491114509999999</v>
      </c>
      <c r="G11084">
        <f t="shared" si="519"/>
        <v>3.647631973774927</v>
      </c>
      <c r="H11084">
        <f t="shared" si="520"/>
        <v>3.5982839283663752</v>
      </c>
      <c r="I11084">
        <f t="shared" si="521"/>
        <v>2.8028217213100453</v>
      </c>
    </row>
    <row r="11085" spans="2:9" x14ac:dyDescent="0.2">
      <c r="B11085" t="s">
        <v>0</v>
      </c>
      <c r="C11085" t="s">
        <v>17</v>
      </c>
      <c r="D11085">
        <v>20.683380280000002</v>
      </c>
      <c r="E11085">
        <v>28.00450704</v>
      </c>
      <c r="F11085">
        <v>13.625915490000001</v>
      </c>
      <c r="G11085">
        <f t="shared" si="519"/>
        <v>3.0293304927623641</v>
      </c>
      <c r="H11085">
        <f t="shared" si="520"/>
        <v>3.3323654629358992</v>
      </c>
      <c r="I11085">
        <f t="shared" si="521"/>
        <v>2.6119735302186369</v>
      </c>
    </row>
    <row r="11086" spans="2:9" x14ac:dyDescent="0.2">
      <c r="B11086" t="s">
        <v>0</v>
      </c>
      <c r="C11086" t="s">
        <v>17</v>
      </c>
      <c r="D11086">
        <v>31.52155501</v>
      </c>
      <c r="E11086">
        <v>30.88871009</v>
      </c>
      <c r="F11086">
        <v>15.018040149999999</v>
      </c>
      <c r="G11086">
        <f t="shared" si="519"/>
        <v>3.4506715978463971</v>
      </c>
      <c r="H11086">
        <f t="shared" si="520"/>
        <v>3.4303907478844273</v>
      </c>
      <c r="I11086">
        <f t="shared" si="521"/>
        <v>2.709252155132635</v>
      </c>
    </row>
    <row r="11087" spans="2:9" x14ac:dyDescent="0.2">
      <c r="B11087" t="s">
        <v>0</v>
      </c>
      <c r="C11087" t="s">
        <v>17</v>
      </c>
      <c r="D11087">
        <v>23.416986439999999</v>
      </c>
      <c r="E11087">
        <v>35.638270660000003</v>
      </c>
      <c r="F11087">
        <v>15.50626759</v>
      </c>
      <c r="G11087">
        <f t="shared" si="519"/>
        <v>3.1534616752532174</v>
      </c>
      <c r="H11087">
        <f t="shared" si="520"/>
        <v>3.5734200789786676</v>
      </c>
      <c r="I11087">
        <f t="shared" si="521"/>
        <v>2.7412443028386284</v>
      </c>
    </row>
    <row r="11088" spans="2:9" x14ac:dyDescent="0.2">
      <c r="B11088" t="s">
        <v>0</v>
      </c>
      <c r="C11088" t="s">
        <v>17</v>
      </c>
      <c r="D11088">
        <v>34.311921609999999</v>
      </c>
      <c r="E11088">
        <v>26.343494830000001</v>
      </c>
      <c r="F11088">
        <v>15.38160044</v>
      </c>
      <c r="G11088">
        <f t="shared" si="519"/>
        <v>3.535492862588514</v>
      </c>
      <c r="H11088">
        <f t="shared" si="520"/>
        <v>3.2712213689867715</v>
      </c>
      <c r="I11088">
        <f t="shared" si="521"/>
        <v>2.733172018481596</v>
      </c>
    </row>
    <row r="11089" spans="2:9" x14ac:dyDescent="0.2">
      <c r="B11089" t="s">
        <v>0</v>
      </c>
      <c r="C11089" t="s">
        <v>17</v>
      </c>
      <c r="D11089">
        <v>31.753879260000001</v>
      </c>
      <c r="E11089">
        <v>28.82546155</v>
      </c>
      <c r="F11089">
        <v>16.140106469999999</v>
      </c>
      <c r="G11089">
        <f t="shared" si="519"/>
        <v>3.4580148992924822</v>
      </c>
      <c r="H11089">
        <f t="shared" si="520"/>
        <v>3.3612590781691676</v>
      </c>
      <c r="I11089">
        <f t="shared" si="521"/>
        <v>2.7813072594743198</v>
      </c>
    </row>
    <row r="11090" spans="2:9" x14ac:dyDescent="0.2">
      <c r="B11090" t="s">
        <v>0</v>
      </c>
      <c r="C11090" t="s">
        <v>17</v>
      </c>
      <c r="D11090">
        <v>28.483737980000001</v>
      </c>
      <c r="E11090">
        <v>31.25011452</v>
      </c>
      <c r="F11090">
        <v>13.888685300000001</v>
      </c>
      <c r="G11090">
        <f t="shared" si="519"/>
        <v>3.3493333272290924</v>
      </c>
      <c r="H11090">
        <f t="shared" si="520"/>
        <v>3.4420230408156955</v>
      </c>
      <c r="I11090">
        <f t="shared" si="521"/>
        <v>2.6310745014586465</v>
      </c>
    </row>
    <row r="11091" spans="2:9" x14ac:dyDescent="0.2">
      <c r="B11091" t="s">
        <v>0</v>
      </c>
      <c r="C11091" t="s">
        <v>17</v>
      </c>
      <c r="D11091">
        <v>19.79889807</v>
      </c>
      <c r="E11091">
        <v>27.084218809999999</v>
      </c>
      <c r="F11091">
        <v>12.995671</v>
      </c>
      <c r="G11091">
        <f t="shared" si="519"/>
        <v>2.985626283121499</v>
      </c>
      <c r="H11091">
        <f t="shared" si="520"/>
        <v>3.29895122653036</v>
      </c>
      <c r="I11091">
        <f t="shared" si="521"/>
        <v>2.5646163020047248</v>
      </c>
    </row>
    <row r="11092" spans="2:9" x14ac:dyDescent="0.2">
      <c r="B11092" t="s">
        <v>0</v>
      </c>
      <c r="C11092" t="s">
        <v>17</v>
      </c>
      <c r="D11092">
        <v>23.570666670000001</v>
      </c>
      <c r="E11092">
        <v>24.49392593</v>
      </c>
      <c r="F11092">
        <v>14.02814815</v>
      </c>
      <c r="G11092">
        <f t="shared" si="519"/>
        <v>3.160003001231956</v>
      </c>
      <c r="H11092">
        <f t="shared" si="520"/>
        <v>3.1984251655886444</v>
      </c>
      <c r="I11092">
        <f t="shared" si="521"/>
        <v>2.6410658932429798</v>
      </c>
    </row>
    <row r="11093" spans="2:9" x14ac:dyDescent="0.2">
      <c r="B11093" t="s">
        <v>0</v>
      </c>
      <c r="C11093" t="s">
        <v>17</v>
      </c>
      <c r="D11093">
        <v>23.868963440000002</v>
      </c>
      <c r="E11093">
        <v>24.766511210000001</v>
      </c>
      <c r="F11093">
        <v>13.667519179999999</v>
      </c>
      <c r="G11093">
        <f t="shared" si="519"/>
        <v>3.1725790141878951</v>
      </c>
      <c r="H11093">
        <f t="shared" si="520"/>
        <v>3.2094923861852989</v>
      </c>
      <c r="I11093">
        <f t="shared" si="521"/>
        <v>2.6150221551150978</v>
      </c>
    </row>
    <row r="11094" spans="2:9" x14ac:dyDescent="0.2">
      <c r="B11094" t="s">
        <v>0</v>
      </c>
      <c r="C11094" t="s">
        <v>17</v>
      </c>
      <c r="D11094">
        <v>24.02021495</v>
      </c>
      <c r="E11094">
        <v>29.826420939999998</v>
      </c>
      <c r="F11094">
        <v>15.755702299999999</v>
      </c>
      <c r="G11094">
        <f t="shared" si="519"/>
        <v>3.1788957654044698</v>
      </c>
      <c r="H11094">
        <f t="shared" si="520"/>
        <v>3.3953946094308347</v>
      </c>
      <c r="I11094">
        <f t="shared" si="521"/>
        <v>2.757202350540719</v>
      </c>
    </row>
    <row r="11095" spans="2:9" x14ac:dyDescent="0.2">
      <c r="B11095" t="s">
        <v>0</v>
      </c>
      <c r="C11095" t="s">
        <v>17</v>
      </c>
      <c r="D11095">
        <v>23.76922347</v>
      </c>
      <c r="E11095">
        <v>31.638205020000001</v>
      </c>
      <c r="F11095">
        <v>13.995873059999999</v>
      </c>
      <c r="G11095">
        <f t="shared" si="519"/>
        <v>3.168391612348783</v>
      </c>
      <c r="H11095">
        <f t="shared" si="520"/>
        <v>3.4543654099374512</v>
      </c>
      <c r="I11095">
        <f t="shared" si="521"/>
        <v>2.6387625047301015</v>
      </c>
    </row>
    <row r="11096" spans="2:9" x14ac:dyDescent="0.2">
      <c r="B11096" t="s">
        <v>0</v>
      </c>
      <c r="C11096" t="s">
        <v>17</v>
      </c>
      <c r="D11096">
        <v>21.913721890000001</v>
      </c>
      <c r="E11096">
        <v>24.882514919999998</v>
      </c>
      <c r="F11096">
        <v>13.91968793</v>
      </c>
      <c r="G11096">
        <f t="shared" si="519"/>
        <v>3.087113010928864</v>
      </c>
      <c r="H11096">
        <f t="shared" si="520"/>
        <v>3.2141653447561072</v>
      </c>
      <c r="I11096">
        <f t="shared" si="521"/>
        <v>2.6333042358331289</v>
      </c>
    </row>
    <row r="11097" spans="2:9" x14ac:dyDescent="0.2">
      <c r="B11097" t="s">
        <v>0</v>
      </c>
      <c r="C11097" t="s">
        <v>17</v>
      </c>
      <c r="D11097">
        <v>23.519238399999999</v>
      </c>
      <c r="E11097">
        <v>24.088456959999998</v>
      </c>
      <c r="F11097">
        <v>15.095596990000001</v>
      </c>
      <c r="G11097">
        <f t="shared" si="519"/>
        <v>3.1578187415537706</v>
      </c>
      <c r="H11097">
        <f t="shared" si="520"/>
        <v>3.1817327614412099</v>
      </c>
      <c r="I11097">
        <f t="shared" si="521"/>
        <v>2.7144031112340041</v>
      </c>
    </row>
    <row r="11098" spans="2:9" x14ac:dyDescent="0.2">
      <c r="B11098" t="s">
        <v>0</v>
      </c>
      <c r="C11098" t="s">
        <v>17</v>
      </c>
      <c r="D11098">
        <v>23.752335200000001</v>
      </c>
      <c r="E11098">
        <v>31.699492930000002</v>
      </c>
      <c r="F11098">
        <v>14.00693888</v>
      </c>
      <c r="G11098">
        <f t="shared" si="519"/>
        <v>3.1676808498576681</v>
      </c>
      <c r="H11098">
        <f t="shared" si="520"/>
        <v>3.4563006848562456</v>
      </c>
      <c r="I11098">
        <f t="shared" si="521"/>
        <v>2.6395528411148699</v>
      </c>
    </row>
    <row r="11099" spans="2:9" x14ac:dyDescent="0.2">
      <c r="B11099" t="s">
        <v>0</v>
      </c>
      <c r="C11099" t="s">
        <v>17</v>
      </c>
      <c r="D11099">
        <v>23.58320127</v>
      </c>
      <c r="E11099">
        <v>29.592709979999999</v>
      </c>
      <c r="F11099">
        <v>14.045958799999999</v>
      </c>
      <c r="G11099">
        <f t="shared" si="519"/>
        <v>3.1605346479809007</v>
      </c>
      <c r="H11099">
        <f t="shared" si="520"/>
        <v>3.387528046537557</v>
      </c>
      <c r="I11099">
        <f t="shared" si="521"/>
        <v>2.642334724513105</v>
      </c>
    </row>
    <row r="11100" spans="2:9" x14ac:dyDescent="0.2">
      <c r="B11100" t="s">
        <v>0</v>
      </c>
      <c r="C11100" t="s">
        <v>17</v>
      </c>
      <c r="D11100">
        <v>22.936600469999998</v>
      </c>
      <c r="E11100">
        <v>26.60830752</v>
      </c>
      <c r="F11100">
        <v>14.752231739999999</v>
      </c>
      <c r="G11100">
        <f t="shared" si="519"/>
        <v>3.1327339084790418</v>
      </c>
      <c r="H11100">
        <f t="shared" si="520"/>
        <v>3.2812234798101234</v>
      </c>
      <c r="I11100">
        <f t="shared" si="521"/>
        <v>2.6913943757472509</v>
      </c>
    </row>
    <row r="11101" spans="2:9" x14ac:dyDescent="0.2">
      <c r="B11101" t="s">
        <v>0</v>
      </c>
      <c r="C11101" t="s">
        <v>17</v>
      </c>
      <c r="D11101">
        <v>22.86056413</v>
      </c>
      <c r="E11101">
        <v>29.936668439999998</v>
      </c>
      <c r="F11101">
        <v>14.10750399</v>
      </c>
      <c r="G11101">
        <f t="shared" si="519"/>
        <v>3.1294133356649771</v>
      </c>
      <c r="H11101">
        <f t="shared" si="520"/>
        <v>3.3990840982509121</v>
      </c>
      <c r="I11101">
        <f t="shared" si="521"/>
        <v>2.646706853689401</v>
      </c>
    </row>
    <row r="11102" spans="2:9" x14ac:dyDescent="0.2">
      <c r="B11102" t="s">
        <v>0</v>
      </c>
      <c r="C11102" t="s">
        <v>17</v>
      </c>
      <c r="D11102">
        <v>23.739959450000001</v>
      </c>
      <c r="E11102">
        <v>34.561408049999997</v>
      </c>
      <c r="F11102">
        <v>14.68310254</v>
      </c>
      <c r="G11102">
        <f t="shared" si="519"/>
        <v>3.1671596810924472</v>
      </c>
      <c r="H11102">
        <f t="shared" si="520"/>
        <v>3.5427376852934143</v>
      </c>
      <c r="I11102">
        <f t="shared" si="521"/>
        <v>2.6866973455428758</v>
      </c>
    </row>
    <row r="11103" spans="2:9" x14ac:dyDescent="0.2">
      <c r="B11103" t="s">
        <v>0</v>
      </c>
      <c r="C11103" t="s">
        <v>17</v>
      </c>
      <c r="D11103">
        <v>32.046634869999998</v>
      </c>
      <c r="E11103">
        <v>32.573043630000001</v>
      </c>
      <c r="F11103">
        <v>16.907083549999999</v>
      </c>
      <c r="G11103">
        <f t="shared" si="519"/>
        <v>3.4671921815983362</v>
      </c>
      <c r="H11103">
        <f t="shared" si="520"/>
        <v>3.4834850638014045</v>
      </c>
      <c r="I11103">
        <f t="shared" si="521"/>
        <v>2.8277326790827266</v>
      </c>
    </row>
    <row r="11104" spans="2:9" x14ac:dyDescent="0.2">
      <c r="B11104" t="s">
        <v>0</v>
      </c>
      <c r="C11104" t="s">
        <v>17</v>
      </c>
      <c r="D11104">
        <v>21.72591079</v>
      </c>
      <c r="E11104">
        <v>29.445011919999999</v>
      </c>
      <c r="F11104">
        <v>14.002383379999999</v>
      </c>
      <c r="G11104">
        <f t="shared" si="519"/>
        <v>3.0785055938630204</v>
      </c>
      <c r="H11104">
        <f t="shared" si="520"/>
        <v>3.3825245212190027</v>
      </c>
      <c r="I11104">
        <f t="shared" si="521"/>
        <v>2.6392275565544026</v>
      </c>
    </row>
    <row r="11105" spans="2:9" x14ac:dyDescent="0.2">
      <c r="B11105" t="s">
        <v>0</v>
      </c>
      <c r="C11105" t="s">
        <v>17</v>
      </c>
      <c r="D11105">
        <v>22.43729604</v>
      </c>
      <c r="E11105">
        <v>29.110489510000001</v>
      </c>
      <c r="F11105">
        <v>14.397202800000001</v>
      </c>
      <c r="G11105">
        <f t="shared" si="519"/>
        <v>3.1107245760679061</v>
      </c>
      <c r="H11105">
        <f t="shared" si="520"/>
        <v>3.3710985734869814</v>
      </c>
      <c r="I11105">
        <f t="shared" si="521"/>
        <v>2.6670339377129801</v>
      </c>
    </row>
    <row r="11106" spans="2:9" x14ac:dyDescent="0.2">
      <c r="B11106" t="s">
        <v>0</v>
      </c>
      <c r="C11106" t="s">
        <v>17</v>
      </c>
      <c r="D11106">
        <v>21.77300365</v>
      </c>
      <c r="E11106">
        <v>33.728820429999999</v>
      </c>
      <c r="F11106">
        <v>14.02553709</v>
      </c>
      <c r="G11106">
        <f t="shared" si="519"/>
        <v>3.0806708377089866</v>
      </c>
      <c r="H11106">
        <f t="shared" si="520"/>
        <v>3.5183526775163156</v>
      </c>
      <c r="I11106">
        <f t="shared" si="521"/>
        <v>2.640879745862684</v>
      </c>
    </row>
    <row r="11107" spans="2:9" x14ac:dyDescent="0.2">
      <c r="B11107" t="s">
        <v>0</v>
      </c>
      <c r="C11107" t="s">
        <v>17</v>
      </c>
      <c r="D11107">
        <v>23.002599790000001</v>
      </c>
      <c r="E11107">
        <v>30.082122649999999</v>
      </c>
      <c r="F11107">
        <v>14.50680532</v>
      </c>
      <c r="G11107">
        <f t="shared" si="519"/>
        <v>3.1356072438890754</v>
      </c>
      <c r="H11107">
        <f t="shared" si="520"/>
        <v>3.4039310634137263</v>
      </c>
      <c r="I11107">
        <f t="shared" si="521"/>
        <v>2.6746178717383127</v>
      </c>
    </row>
    <row r="11108" spans="2:9" x14ac:dyDescent="0.2">
      <c r="B11108" t="s">
        <v>0</v>
      </c>
      <c r="C11108" t="s">
        <v>17</v>
      </c>
      <c r="D11108">
        <v>27.856238510000001</v>
      </c>
      <c r="E11108">
        <v>32.55585052</v>
      </c>
      <c r="F11108">
        <v>16.647947720000001</v>
      </c>
      <c r="G11108">
        <f t="shared" si="519"/>
        <v>3.3270569452378851</v>
      </c>
      <c r="H11108">
        <f t="shared" si="520"/>
        <v>3.4829570919811004</v>
      </c>
      <c r="I11108">
        <f t="shared" si="521"/>
        <v>2.8122869487692475</v>
      </c>
    </row>
    <row r="11109" spans="2:9" x14ac:dyDescent="0.2">
      <c r="B11109" t="s">
        <v>0</v>
      </c>
      <c r="C11109" t="s">
        <v>17</v>
      </c>
      <c r="D11109">
        <v>23.416027870000001</v>
      </c>
      <c r="E11109">
        <v>29.816127430000002</v>
      </c>
      <c r="F11109">
        <v>14.5454455</v>
      </c>
      <c r="G11109">
        <f t="shared" si="519"/>
        <v>3.1534207396006972</v>
      </c>
      <c r="H11109">
        <f t="shared" si="520"/>
        <v>3.3950494360476204</v>
      </c>
      <c r="I11109">
        <f t="shared" si="521"/>
        <v>2.6772779205602628</v>
      </c>
    </row>
    <row r="11110" spans="2:9" x14ac:dyDescent="0.2">
      <c r="B11110" t="s">
        <v>0</v>
      </c>
      <c r="C11110" t="s">
        <v>17</v>
      </c>
      <c r="D11110">
        <v>32.613408880000001</v>
      </c>
      <c r="E11110">
        <v>34.146553349999998</v>
      </c>
      <c r="F11110">
        <v>18.126345610000001</v>
      </c>
      <c r="G11110">
        <f t="shared" si="519"/>
        <v>3.4847235191431203</v>
      </c>
      <c r="H11110">
        <f t="shared" si="520"/>
        <v>3.5306616541297897</v>
      </c>
      <c r="I11110">
        <f t="shared" si="521"/>
        <v>2.8973664385367695</v>
      </c>
    </row>
    <row r="11111" spans="2:9" x14ac:dyDescent="0.2">
      <c r="B11111" t="s">
        <v>0</v>
      </c>
      <c r="C11111" t="s">
        <v>17</v>
      </c>
      <c r="D11111">
        <v>34.564590840000001</v>
      </c>
      <c r="E11111">
        <v>33.772002059999998</v>
      </c>
      <c r="F11111">
        <v>15.401441070000001</v>
      </c>
      <c r="G11111">
        <f t="shared" si="519"/>
        <v>3.5428297719193833</v>
      </c>
      <c r="H11111">
        <f t="shared" si="520"/>
        <v>3.5196321178045276</v>
      </c>
      <c r="I11111">
        <f t="shared" si="521"/>
        <v>2.7344610810156511</v>
      </c>
    </row>
    <row r="11112" spans="2:9" x14ac:dyDescent="0.2">
      <c r="B11112" t="s">
        <v>0</v>
      </c>
      <c r="C11112" t="s">
        <v>17</v>
      </c>
      <c r="D11112">
        <v>19.786396530000001</v>
      </c>
      <c r="E11112">
        <v>22.574819099999999</v>
      </c>
      <c r="F11112">
        <v>12.90506512</v>
      </c>
      <c r="G11112">
        <f t="shared" si="519"/>
        <v>2.9849946576382509</v>
      </c>
      <c r="H11112">
        <f t="shared" si="520"/>
        <v>3.1168350859819061</v>
      </c>
      <c r="I11112">
        <f t="shared" si="521"/>
        <v>2.5576198792640059</v>
      </c>
    </row>
    <row r="11113" spans="2:9" x14ac:dyDescent="0.2">
      <c r="B11113" t="s">
        <v>0</v>
      </c>
      <c r="C11113" t="s">
        <v>17</v>
      </c>
      <c r="D11113">
        <v>28.73928501</v>
      </c>
      <c r="E11113">
        <v>31.718348809999998</v>
      </c>
      <c r="F11113">
        <v>15.72782935</v>
      </c>
      <c r="G11113">
        <f t="shared" si="519"/>
        <v>3.3582650024708558</v>
      </c>
      <c r="H11113">
        <f t="shared" si="520"/>
        <v>3.4568953402414904</v>
      </c>
      <c r="I11113">
        <f t="shared" si="521"/>
        <v>2.7554317132696511</v>
      </c>
    </row>
    <row r="11114" spans="2:9" x14ac:dyDescent="0.2">
      <c r="B11114" t="s">
        <v>0</v>
      </c>
      <c r="C11114" t="s">
        <v>17</v>
      </c>
      <c r="D11114">
        <v>19.053561859999999</v>
      </c>
      <c r="E11114">
        <v>26.659882159999999</v>
      </c>
      <c r="F11114">
        <v>12.640599890000001</v>
      </c>
      <c r="G11114">
        <f t="shared" si="519"/>
        <v>2.9472540583734133</v>
      </c>
      <c r="H11114">
        <f t="shared" si="520"/>
        <v>3.2831598946357676</v>
      </c>
      <c r="I11114">
        <f t="shared" si="521"/>
        <v>2.5369138472444366</v>
      </c>
    </row>
    <row r="11115" spans="2:9" x14ac:dyDescent="0.2">
      <c r="B11115" t="s">
        <v>0</v>
      </c>
      <c r="C11115" t="s">
        <v>17</v>
      </c>
      <c r="D11115">
        <v>34.41289175</v>
      </c>
      <c r="E11115">
        <v>33.03202409</v>
      </c>
      <c r="F11115">
        <v>18.5979198</v>
      </c>
      <c r="G11115">
        <f t="shared" si="519"/>
        <v>3.5384312543487164</v>
      </c>
      <c r="H11115">
        <f t="shared" si="520"/>
        <v>3.4974775178763302</v>
      </c>
      <c r="I11115">
        <f t="shared" si="521"/>
        <v>2.9230497357550633</v>
      </c>
    </row>
    <row r="11116" spans="2:9" x14ac:dyDescent="0.2">
      <c r="B11116" t="s">
        <v>0</v>
      </c>
      <c r="C11116" t="s">
        <v>17</v>
      </c>
      <c r="D11116">
        <v>34.396736799999999</v>
      </c>
      <c r="E11116">
        <v>32.359238589999997</v>
      </c>
      <c r="F11116">
        <v>17.179046799999998</v>
      </c>
      <c r="G11116">
        <f t="shared" si="519"/>
        <v>3.5379616994146978</v>
      </c>
      <c r="H11116">
        <f t="shared" si="520"/>
        <v>3.4768995625562402</v>
      </c>
      <c r="I11116">
        <f t="shared" si="521"/>
        <v>2.8436904318969569</v>
      </c>
    </row>
    <row r="11117" spans="2:9" x14ac:dyDescent="0.2">
      <c r="B11117" t="s">
        <v>0</v>
      </c>
      <c r="C11117" t="s">
        <v>17</v>
      </c>
      <c r="D11117">
        <v>22.23521414</v>
      </c>
      <c r="E11117">
        <v>23.375254930000001</v>
      </c>
      <c r="F11117">
        <v>14.01654203</v>
      </c>
      <c r="G11117">
        <f t="shared" si="519"/>
        <v>3.101677254678596</v>
      </c>
      <c r="H11117">
        <f t="shared" si="520"/>
        <v>3.1516779812115363</v>
      </c>
      <c r="I11117">
        <f t="shared" si="521"/>
        <v>2.6402382056780191</v>
      </c>
    </row>
    <row r="11118" spans="2:9" x14ac:dyDescent="0.2">
      <c r="B11118" t="s">
        <v>0</v>
      </c>
      <c r="C11118" t="s">
        <v>17</v>
      </c>
      <c r="D11118">
        <v>25.792824759999998</v>
      </c>
      <c r="E11118">
        <v>43.528484130000002</v>
      </c>
      <c r="F11118">
        <v>14.855706680000001</v>
      </c>
      <c r="G11118">
        <f t="shared" si="519"/>
        <v>3.2500963431702732</v>
      </c>
      <c r="H11118">
        <f t="shared" si="520"/>
        <v>3.7734155313878999</v>
      </c>
      <c r="I11118">
        <f t="shared" si="521"/>
        <v>2.6983840796443919</v>
      </c>
    </row>
    <row r="11119" spans="2:9" x14ac:dyDescent="0.2">
      <c r="B11119" t="s">
        <v>0</v>
      </c>
      <c r="C11119" t="s">
        <v>17</v>
      </c>
      <c r="D11119">
        <v>21.656267620000001</v>
      </c>
      <c r="E11119">
        <v>33.639729369999998</v>
      </c>
      <c r="F11119">
        <v>14.144333769999999</v>
      </c>
      <c r="G11119">
        <f t="shared" si="519"/>
        <v>3.0752949100117792</v>
      </c>
      <c r="H11119">
        <f t="shared" si="520"/>
        <v>3.5157077901853477</v>
      </c>
      <c r="I11119">
        <f t="shared" si="521"/>
        <v>2.6493141036089409</v>
      </c>
    </row>
    <row r="11120" spans="2:9" x14ac:dyDescent="0.2">
      <c r="B11120" t="s">
        <v>0</v>
      </c>
      <c r="C11120" t="s">
        <v>17</v>
      </c>
      <c r="D11120">
        <v>21.491872050000001</v>
      </c>
      <c r="E11120">
        <v>22.948086</v>
      </c>
      <c r="F11120">
        <v>13.875721029999999</v>
      </c>
      <c r="G11120">
        <f t="shared" si="519"/>
        <v>3.0676748194708527</v>
      </c>
      <c r="H11120">
        <f t="shared" si="520"/>
        <v>3.1332345343358794</v>
      </c>
      <c r="I11120">
        <f t="shared" si="521"/>
        <v>2.630140624408432</v>
      </c>
    </row>
    <row r="11121" spans="2:9" x14ac:dyDescent="0.2">
      <c r="B11121" t="s">
        <v>0</v>
      </c>
      <c r="C11121" t="s">
        <v>17</v>
      </c>
      <c r="D11121">
        <v>22.152895959999999</v>
      </c>
      <c r="E11121">
        <v>26.026077409999999</v>
      </c>
      <c r="F11121">
        <v>13.981334070000001</v>
      </c>
      <c r="G11121">
        <f t="shared" si="519"/>
        <v>3.0979682310601326</v>
      </c>
      <c r="H11121">
        <f t="shared" si="520"/>
        <v>3.2590990126835013</v>
      </c>
      <c r="I11121">
        <f t="shared" si="521"/>
        <v>2.6377231592914208</v>
      </c>
    </row>
    <row r="11122" spans="2:9" x14ac:dyDescent="0.2">
      <c r="B11122" t="s">
        <v>0</v>
      </c>
      <c r="C11122" t="s">
        <v>17</v>
      </c>
      <c r="D11122">
        <v>32.052727830000002</v>
      </c>
      <c r="E11122">
        <v>31.55348979</v>
      </c>
      <c r="F11122">
        <v>16.34379762</v>
      </c>
      <c r="G11122">
        <f t="shared" si="519"/>
        <v>3.467382291445352</v>
      </c>
      <c r="H11122">
        <f t="shared" si="520"/>
        <v>3.4516841942806908</v>
      </c>
      <c r="I11122">
        <f t="shared" si="521"/>
        <v>2.7938484749129593</v>
      </c>
    </row>
    <row r="11123" spans="2:9" x14ac:dyDescent="0.2">
      <c r="B11123" t="s">
        <v>0</v>
      </c>
      <c r="C11123" t="s">
        <v>17</v>
      </c>
      <c r="D11123">
        <v>22.050464810000001</v>
      </c>
      <c r="E11123">
        <v>29.629013359999998</v>
      </c>
      <c r="F11123">
        <v>13.901570189999999</v>
      </c>
      <c r="G11123">
        <f t="shared" si="519"/>
        <v>3.0933336814892729</v>
      </c>
      <c r="H11123">
        <f t="shared" si="520"/>
        <v>3.388754062347294</v>
      </c>
      <c r="I11123">
        <f t="shared" si="521"/>
        <v>2.6320017970661245</v>
      </c>
    </row>
    <row r="11124" spans="2:9" x14ac:dyDescent="0.2">
      <c r="B11124" t="s">
        <v>0</v>
      </c>
      <c r="C11124" t="s">
        <v>17</v>
      </c>
      <c r="D11124">
        <v>28.031810289999999</v>
      </c>
      <c r="E11124">
        <v>29.46867168</v>
      </c>
      <c r="F11124">
        <v>16.80470407</v>
      </c>
      <c r="G11124">
        <f t="shared" si="519"/>
        <v>3.3333399471083633</v>
      </c>
      <c r="H11124">
        <f t="shared" si="520"/>
        <v>3.3833277220995521</v>
      </c>
      <c r="I11124">
        <f t="shared" si="521"/>
        <v>2.8216588513820295</v>
      </c>
    </row>
    <row r="11125" spans="2:9" x14ac:dyDescent="0.2">
      <c r="B11125" t="s">
        <v>0</v>
      </c>
      <c r="C11125" t="s">
        <v>17</v>
      </c>
      <c r="D11125">
        <v>34.464244919999999</v>
      </c>
      <c r="E11125">
        <v>38.118117429999998</v>
      </c>
      <c r="F11125">
        <v>15.69156957</v>
      </c>
      <c r="G11125">
        <f t="shared" si="519"/>
        <v>3.5399224074946876</v>
      </c>
      <c r="H11125">
        <f t="shared" si="520"/>
        <v>3.6406896922044893</v>
      </c>
      <c r="I11125">
        <f t="shared" si="521"/>
        <v>2.7531235980705131</v>
      </c>
    </row>
    <row r="11126" spans="2:9" x14ac:dyDescent="0.2">
      <c r="B11126" t="s">
        <v>0</v>
      </c>
      <c r="C11126" t="s">
        <v>17</v>
      </c>
      <c r="D11126">
        <v>23.012673509999999</v>
      </c>
      <c r="E11126">
        <v>34.78917723</v>
      </c>
      <c r="F11126">
        <v>13.219070609999999</v>
      </c>
      <c r="G11126">
        <f t="shared" si="519"/>
        <v>3.1360450863460896</v>
      </c>
      <c r="H11126">
        <f t="shared" si="520"/>
        <v>3.5493063392722366</v>
      </c>
      <c r="I11126">
        <f t="shared" si="521"/>
        <v>2.5816605301368205</v>
      </c>
    </row>
    <row r="11127" spans="2:9" x14ac:dyDescent="0.2">
      <c r="B11127" t="s">
        <v>0</v>
      </c>
      <c r="C11127" t="s">
        <v>17</v>
      </c>
      <c r="D11127">
        <v>27.55982826</v>
      </c>
      <c r="E11127">
        <v>26.616763110000001</v>
      </c>
      <c r="F11127">
        <v>17.277954080000001</v>
      </c>
      <c r="G11127">
        <f t="shared" si="519"/>
        <v>3.3163592146311216</v>
      </c>
      <c r="H11127">
        <f t="shared" si="520"/>
        <v>3.2815412094052578</v>
      </c>
      <c r="I11127">
        <f t="shared" si="521"/>
        <v>2.8494313582181476</v>
      </c>
    </row>
    <row r="11128" spans="2:9" x14ac:dyDescent="0.2">
      <c r="B11128" t="s">
        <v>0</v>
      </c>
      <c r="C11128" t="s">
        <v>17</v>
      </c>
      <c r="D11128">
        <v>27.628785050000001</v>
      </c>
      <c r="E11128">
        <v>27.14978193</v>
      </c>
      <c r="F11128">
        <v>18.602242990000001</v>
      </c>
      <c r="G11128">
        <f t="shared" si="519"/>
        <v>3.3188581658367817</v>
      </c>
      <c r="H11128">
        <f t="shared" si="520"/>
        <v>3.3013690143034884</v>
      </c>
      <c r="I11128">
        <f t="shared" si="521"/>
        <v>2.9232821643088776</v>
      </c>
    </row>
    <row r="11129" spans="2:9" x14ac:dyDescent="0.2">
      <c r="B11129" t="s">
        <v>0</v>
      </c>
      <c r="C11129" t="s">
        <v>17</v>
      </c>
      <c r="D11129">
        <v>34.457324620000001</v>
      </c>
      <c r="E11129">
        <v>31.427990810000001</v>
      </c>
      <c r="F11129">
        <v>16.597632090000001</v>
      </c>
      <c r="G11129">
        <f t="shared" si="519"/>
        <v>3.5397215908252635</v>
      </c>
      <c r="H11129">
        <f t="shared" si="520"/>
        <v>3.4476989228991251</v>
      </c>
      <c r="I11129">
        <f t="shared" si="521"/>
        <v>2.8092600400069832</v>
      </c>
    </row>
    <row r="11130" spans="2:9" x14ac:dyDescent="0.2">
      <c r="B11130" t="s">
        <v>0</v>
      </c>
      <c r="C11130" t="s">
        <v>17</v>
      </c>
      <c r="D11130">
        <v>25.37832036</v>
      </c>
      <c r="E11130">
        <v>26.161524010000001</v>
      </c>
      <c r="F11130">
        <v>15.52374564</v>
      </c>
      <c r="G11130">
        <f t="shared" si="519"/>
        <v>3.2338952804272401</v>
      </c>
      <c r="H11130">
        <f t="shared" si="520"/>
        <v>3.2642897821551067</v>
      </c>
      <c r="I11130">
        <f t="shared" si="521"/>
        <v>2.7423708284200932</v>
      </c>
    </row>
    <row r="11131" spans="2:9" x14ac:dyDescent="0.2">
      <c r="B11131" t="s">
        <v>0</v>
      </c>
      <c r="C11131" t="s">
        <v>17</v>
      </c>
      <c r="D11131">
        <v>29.50689465</v>
      </c>
      <c r="E11131">
        <v>46.02647546</v>
      </c>
      <c r="F11131">
        <v>15.30722559</v>
      </c>
      <c r="G11131">
        <f t="shared" si="519"/>
        <v>3.3846239529873752</v>
      </c>
      <c r="H11131">
        <f t="shared" si="520"/>
        <v>3.829216784399978</v>
      </c>
      <c r="I11131">
        <f t="shared" si="521"/>
        <v>2.7283249777026763</v>
      </c>
    </row>
    <row r="11132" spans="2:9" x14ac:dyDescent="0.2">
      <c r="B11132" t="s">
        <v>0</v>
      </c>
      <c r="C11132" t="s">
        <v>17</v>
      </c>
      <c r="D11132">
        <v>21.042912099999999</v>
      </c>
      <c r="E11132">
        <v>25.106836340000001</v>
      </c>
      <c r="F11132">
        <v>14.192956499999999</v>
      </c>
      <c r="G11132">
        <f t="shared" si="519"/>
        <v>3.0465637860867107</v>
      </c>
      <c r="H11132">
        <f t="shared" si="520"/>
        <v>3.2231401731967848</v>
      </c>
      <c r="I11132">
        <f t="shared" si="521"/>
        <v>2.6527458204212802</v>
      </c>
    </row>
    <row r="11133" spans="2:9" x14ac:dyDescent="0.2">
      <c r="B11133" t="s">
        <v>0</v>
      </c>
      <c r="C11133" t="s">
        <v>17</v>
      </c>
      <c r="D11133">
        <v>29.024381429999998</v>
      </c>
      <c r="E11133">
        <v>31.766841249999999</v>
      </c>
      <c r="F11133">
        <v>15.028535310000001</v>
      </c>
      <c r="G11133">
        <f t="shared" si="519"/>
        <v>3.3681362157289523</v>
      </c>
      <c r="H11133">
        <f t="shared" si="520"/>
        <v>3.4584230177796731</v>
      </c>
      <c r="I11133">
        <f t="shared" si="521"/>
        <v>2.7099507479184122</v>
      </c>
    </row>
    <row r="11134" spans="2:9" x14ac:dyDescent="0.2">
      <c r="B11134" t="s">
        <v>0</v>
      </c>
      <c r="C11134" t="s">
        <v>17</v>
      </c>
      <c r="D11134">
        <v>28.228217910000001</v>
      </c>
      <c r="E11134">
        <v>32.424815260000003</v>
      </c>
      <c r="F11134">
        <v>16.194535139999999</v>
      </c>
      <c r="G11134">
        <f t="shared" si="519"/>
        <v>3.3403221127488614</v>
      </c>
      <c r="H11134">
        <f t="shared" si="520"/>
        <v>3.4789240327306103</v>
      </c>
      <c r="I11134">
        <f t="shared" si="521"/>
        <v>2.7846738482903639</v>
      </c>
    </row>
    <row r="11135" spans="2:9" x14ac:dyDescent="0.2">
      <c r="B11135" t="s">
        <v>0</v>
      </c>
      <c r="C11135" t="s">
        <v>17</v>
      </c>
      <c r="D11135">
        <v>31.04437076</v>
      </c>
      <c r="E11135">
        <v>25.272856470000001</v>
      </c>
      <c r="F11135">
        <v>16.63003316</v>
      </c>
      <c r="G11135">
        <f t="shared" si="519"/>
        <v>3.4354174959691508</v>
      </c>
      <c r="H11135">
        <f t="shared" si="520"/>
        <v>3.2297309530015017</v>
      </c>
      <c r="I11135">
        <f t="shared" si="521"/>
        <v>2.8112102871896192</v>
      </c>
    </row>
    <row r="11136" spans="2:9" x14ac:dyDescent="0.2">
      <c r="B11136" t="s">
        <v>0</v>
      </c>
      <c r="C11136" t="s">
        <v>17</v>
      </c>
      <c r="D11136">
        <v>26.28836085</v>
      </c>
      <c r="E11136">
        <v>35.08538059</v>
      </c>
      <c r="F11136">
        <v>14.271043089999999</v>
      </c>
      <c r="G11136">
        <f t="shared" si="519"/>
        <v>3.2691262879961966</v>
      </c>
      <c r="H11136">
        <f t="shared" si="520"/>
        <v>3.55778453630111</v>
      </c>
      <c r="I11136">
        <f t="shared" si="521"/>
        <v>2.6582325255236881</v>
      </c>
    </row>
    <row r="11137" spans="2:9" x14ac:dyDescent="0.2">
      <c r="B11137" t="s">
        <v>0</v>
      </c>
      <c r="C11137" t="s">
        <v>17</v>
      </c>
      <c r="D11137">
        <v>22.243238059999999</v>
      </c>
      <c r="E11137">
        <v>36.960867059999998</v>
      </c>
      <c r="F11137">
        <v>14.38499904</v>
      </c>
      <c r="G11137">
        <f t="shared" si="519"/>
        <v>3.1020380550073017</v>
      </c>
      <c r="H11137">
        <f t="shared" si="520"/>
        <v>3.6098597059138999</v>
      </c>
      <c r="I11137">
        <f t="shared" si="521"/>
        <v>2.6661859302673254</v>
      </c>
    </row>
    <row r="11138" spans="2:9" x14ac:dyDescent="0.2">
      <c r="B11138" t="s">
        <v>0</v>
      </c>
      <c r="C11138" t="s">
        <v>17</v>
      </c>
      <c r="D11138">
        <v>26.47923681</v>
      </c>
      <c r="E11138">
        <v>31.000224469999999</v>
      </c>
      <c r="F11138">
        <v>14.62783389</v>
      </c>
      <c r="G11138">
        <f t="shared" si="519"/>
        <v>3.2763609092788415</v>
      </c>
      <c r="H11138">
        <f t="shared" si="520"/>
        <v>3.4339944454266726</v>
      </c>
      <c r="I11138">
        <f t="shared" si="521"/>
        <v>2.6829261446032993</v>
      </c>
    </row>
    <row r="11139" spans="2:9" x14ac:dyDescent="0.2">
      <c r="B11139" t="s">
        <v>0</v>
      </c>
      <c r="C11139" t="s">
        <v>17</v>
      </c>
      <c r="D11139">
        <v>27.654681740000001</v>
      </c>
      <c r="E11139">
        <v>34.9618854</v>
      </c>
      <c r="F11139">
        <v>14.98450006</v>
      </c>
      <c r="G11139">
        <f t="shared" si="519"/>
        <v>3.3197950351540606</v>
      </c>
      <c r="H11139">
        <f t="shared" si="520"/>
        <v>3.554258479539103</v>
      </c>
      <c r="I11139">
        <f t="shared" si="521"/>
        <v>2.7070163375160501</v>
      </c>
    </row>
    <row r="11140" spans="2:9" x14ac:dyDescent="0.2">
      <c r="B11140" t="s">
        <v>0</v>
      </c>
      <c r="C11140" t="s">
        <v>17</v>
      </c>
      <c r="D11140">
        <v>33.23899127</v>
      </c>
      <c r="E11140">
        <v>33.889039769999997</v>
      </c>
      <c r="F11140">
        <v>16.744713869999998</v>
      </c>
      <c r="G11140">
        <f t="shared" ref="G11140:G11203" si="522">LN(D11140)</f>
        <v>3.5037236226555324</v>
      </c>
      <c r="H11140">
        <f t="shared" ref="H11140:H11203" si="523">LN(E11140)</f>
        <v>3.5230916514907893</v>
      </c>
      <c r="I11140">
        <f t="shared" ref="I11140:I11203" si="524">LN(F11140)</f>
        <v>2.8180826186113723</v>
      </c>
    </row>
    <row r="11141" spans="2:9" x14ac:dyDescent="0.2">
      <c r="B11141" t="s">
        <v>0</v>
      </c>
      <c r="C11141" t="s">
        <v>17</v>
      </c>
      <c r="D11141">
        <v>35.271924290000001</v>
      </c>
      <c r="E11141">
        <v>30.716268589999999</v>
      </c>
      <c r="F11141">
        <v>18.767462819999999</v>
      </c>
      <c r="G11141">
        <f t="shared" si="522"/>
        <v>3.5630873015915503</v>
      </c>
      <c r="H11141">
        <f t="shared" si="523"/>
        <v>3.4247924357327095</v>
      </c>
      <c r="I11141">
        <f t="shared" si="524"/>
        <v>2.9321246693787368</v>
      </c>
    </row>
    <row r="11142" spans="2:9" x14ac:dyDescent="0.2">
      <c r="B11142" t="s">
        <v>0</v>
      </c>
      <c r="C11142" t="s">
        <v>17</v>
      </c>
      <c r="D11142">
        <v>35.693986529999997</v>
      </c>
      <c r="E11142">
        <v>34.381007660000002</v>
      </c>
      <c r="F11142">
        <v>17.689342929999999</v>
      </c>
      <c r="G11142">
        <f t="shared" si="522"/>
        <v>3.5749822300594039</v>
      </c>
      <c r="H11142">
        <f t="shared" si="523"/>
        <v>3.5375043090074461</v>
      </c>
      <c r="I11142">
        <f t="shared" si="524"/>
        <v>2.872962363897908</v>
      </c>
    </row>
    <row r="11143" spans="2:9" x14ac:dyDescent="0.2">
      <c r="B11143" t="s">
        <v>0</v>
      </c>
      <c r="C11143" t="s">
        <v>17</v>
      </c>
      <c r="D11143">
        <v>32.683238459999998</v>
      </c>
      <c r="E11143">
        <v>33.58823529</v>
      </c>
      <c r="F11143">
        <v>16.372928529999999</v>
      </c>
      <c r="G11143">
        <f t="shared" si="522"/>
        <v>3.4868623611653411</v>
      </c>
      <c r="H11143">
        <f t="shared" si="523"/>
        <v>3.5141758654772022</v>
      </c>
      <c r="I11143">
        <f t="shared" si="524"/>
        <v>2.7956292715345317</v>
      </c>
    </row>
    <row r="11144" spans="2:9" x14ac:dyDescent="0.2">
      <c r="B11144" t="s">
        <v>0</v>
      </c>
      <c r="C11144" t="s">
        <v>17</v>
      </c>
      <c r="D11144">
        <v>25.30073874</v>
      </c>
      <c r="E11144">
        <v>50.015676990000003</v>
      </c>
      <c r="F11144">
        <v>15.38656742</v>
      </c>
      <c r="G11144">
        <f t="shared" si="522"/>
        <v>3.230833594516672</v>
      </c>
      <c r="H11144">
        <f t="shared" si="523"/>
        <v>3.9123364960848148</v>
      </c>
      <c r="I11144">
        <f t="shared" si="524"/>
        <v>2.7334948833376216</v>
      </c>
    </row>
    <row r="11145" spans="2:9" x14ac:dyDescent="0.2">
      <c r="B11145" t="s">
        <v>0</v>
      </c>
      <c r="C11145" t="s">
        <v>17</v>
      </c>
      <c r="D11145">
        <v>32.598444950000001</v>
      </c>
      <c r="E11145">
        <v>32.440180589999997</v>
      </c>
      <c r="F11145">
        <v>15.15976925</v>
      </c>
      <c r="G11145">
        <f t="shared" si="522"/>
        <v>3.4842645863146915</v>
      </c>
      <c r="H11145">
        <f t="shared" si="523"/>
        <v>3.479397796124442</v>
      </c>
      <c r="I11145">
        <f t="shared" si="524"/>
        <v>2.7186451591221319</v>
      </c>
    </row>
    <row r="11146" spans="2:9" x14ac:dyDescent="0.2">
      <c r="B11146" t="s">
        <v>0</v>
      </c>
      <c r="C11146" t="s">
        <v>17</v>
      </c>
      <c r="D11146">
        <v>22.282144479999999</v>
      </c>
      <c r="E11146">
        <v>31.797364829999999</v>
      </c>
      <c r="F11146">
        <v>14.21671967</v>
      </c>
      <c r="G11146">
        <f t="shared" si="522"/>
        <v>3.1037856617737187</v>
      </c>
      <c r="H11146">
        <f t="shared" si="523"/>
        <v>3.4593834193713411</v>
      </c>
      <c r="I11146">
        <f t="shared" si="524"/>
        <v>2.6544187135158523</v>
      </c>
    </row>
    <row r="11147" spans="2:9" x14ac:dyDescent="0.2">
      <c r="B11147" t="s">
        <v>0</v>
      </c>
      <c r="C11147" t="s">
        <v>17</v>
      </c>
      <c r="D11147">
        <v>29.434368620000001</v>
      </c>
      <c r="E11147">
        <v>25.750396739999999</v>
      </c>
      <c r="F11147">
        <v>16.684425300000001</v>
      </c>
      <c r="G11147">
        <f t="shared" si="522"/>
        <v>3.3821629922756506</v>
      </c>
      <c r="H11147">
        <f t="shared" si="523"/>
        <v>3.2484500343696934</v>
      </c>
      <c r="I11147">
        <f t="shared" si="524"/>
        <v>2.8144756674986482</v>
      </c>
    </row>
    <row r="11148" spans="2:9" x14ac:dyDescent="0.2">
      <c r="B11148" t="s">
        <v>0</v>
      </c>
      <c r="C11148" t="s">
        <v>17</v>
      </c>
      <c r="D11148">
        <v>23.57174393</v>
      </c>
      <c r="E11148">
        <v>39.115217549999997</v>
      </c>
      <c r="F11148">
        <v>14.799544259999999</v>
      </c>
      <c r="G11148">
        <f t="shared" si="522"/>
        <v>3.1600487036042564</v>
      </c>
      <c r="H11148">
        <f t="shared" si="523"/>
        <v>3.6665115869265112</v>
      </c>
      <c r="I11148">
        <f t="shared" si="524"/>
        <v>2.6945963870527043</v>
      </c>
    </row>
    <row r="11149" spans="2:9" x14ac:dyDescent="0.2">
      <c r="B11149" t="s">
        <v>0</v>
      </c>
      <c r="C11149" t="s">
        <v>17</v>
      </c>
      <c r="D11149">
        <v>28.508582780000001</v>
      </c>
      <c r="E11149">
        <v>30.888352959999999</v>
      </c>
      <c r="F11149">
        <v>17.157752869999999</v>
      </c>
      <c r="G11149">
        <f t="shared" si="522"/>
        <v>3.3502051921134313</v>
      </c>
      <c r="H11149">
        <f t="shared" si="523"/>
        <v>3.4303791859880737</v>
      </c>
      <c r="I11149">
        <f t="shared" si="524"/>
        <v>2.8424501338532009</v>
      </c>
    </row>
    <row r="11150" spans="2:9" x14ac:dyDescent="0.2">
      <c r="B11150" t="s">
        <v>0</v>
      </c>
      <c r="C11150" t="s">
        <v>17</v>
      </c>
      <c r="D11150">
        <v>35.262280099999998</v>
      </c>
      <c r="E11150">
        <v>36.707105319999997</v>
      </c>
      <c r="F11150">
        <v>16.633767420000002</v>
      </c>
      <c r="G11150">
        <f t="shared" si="522"/>
        <v>3.5628138402221761</v>
      </c>
      <c r="H11150">
        <f t="shared" si="523"/>
        <v>3.6029703417709995</v>
      </c>
      <c r="I11150">
        <f t="shared" si="524"/>
        <v>2.8114348111436218</v>
      </c>
    </row>
    <row r="11151" spans="2:9" x14ac:dyDescent="0.2">
      <c r="B11151" t="s">
        <v>0</v>
      </c>
      <c r="C11151" t="s">
        <v>17</v>
      </c>
      <c r="D11151">
        <v>40.100688599999998</v>
      </c>
      <c r="E11151">
        <v>29.700382560000001</v>
      </c>
      <c r="F11151">
        <v>18.83182862</v>
      </c>
      <c r="G11151">
        <f t="shared" si="522"/>
        <v>3.6913935062349106</v>
      </c>
      <c r="H11151">
        <f t="shared" si="523"/>
        <v>3.3911599265337777</v>
      </c>
      <c r="I11151">
        <f t="shared" si="524"/>
        <v>2.9355484500092217</v>
      </c>
    </row>
    <row r="11152" spans="2:9" x14ac:dyDescent="0.2">
      <c r="B11152" t="s">
        <v>0</v>
      </c>
      <c r="C11152" t="s">
        <v>17</v>
      </c>
      <c r="D11152">
        <v>23.79461834</v>
      </c>
      <c r="E11152">
        <v>24.197693569999998</v>
      </c>
      <c r="F11152">
        <v>15.41680395</v>
      </c>
      <c r="G11152">
        <f t="shared" si="522"/>
        <v>3.1694594349403422</v>
      </c>
      <c r="H11152">
        <f t="shared" si="523"/>
        <v>3.1862573215958441</v>
      </c>
      <c r="I11152">
        <f t="shared" si="524"/>
        <v>2.7354580801155413</v>
      </c>
    </row>
    <row r="11153" spans="2:9" x14ac:dyDescent="0.2">
      <c r="B11153" t="s">
        <v>0</v>
      </c>
      <c r="C11153" t="s">
        <v>17</v>
      </c>
      <c r="D11153">
        <v>30.312153299999999</v>
      </c>
      <c r="E11153">
        <v>20.325769040000001</v>
      </c>
      <c r="F11153">
        <v>14.26828038</v>
      </c>
      <c r="G11153">
        <f t="shared" si="522"/>
        <v>3.4115487311065196</v>
      </c>
      <c r="H11153">
        <f t="shared" si="523"/>
        <v>3.011889491864439</v>
      </c>
      <c r="I11153">
        <f t="shared" si="524"/>
        <v>2.6580389182707669</v>
      </c>
    </row>
    <row r="11154" spans="2:9" x14ac:dyDescent="0.2">
      <c r="B11154" t="s">
        <v>0</v>
      </c>
      <c r="C11154" t="s">
        <v>17</v>
      </c>
      <c r="D11154">
        <v>22.62436349</v>
      </c>
      <c r="E11154">
        <v>39.842929890000001</v>
      </c>
      <c r="F11154">
        <v>15.63728946</v>
      </c>
      <c r="G11154">
        <f t="shared" si="522"/>
        <v>3.1190273561515744</v>
      </c>
      <c r="H11154">
        <f t="shared" si="523"/>
        <v>3.6849449714280227</v>
      </c>
      <c r="I11154">
        <f t="shared" si="524"/>
        <v>2.7496584119134231</v>
      </c>
    </row>
    <row r="11155" spans="2:9" x14ac:dyDescent="0.2">
      <c r="B11155" t="s">
        <v>0</v>
      </c>
      <c r="C11155" t="s">
        <v>17</v>
      </c>
      <c r="D11155">
        <v>28.57418577</v>
      </c>
      <c r="E11155">
        <v>40.85685565</v>
      </c>
      <c r="F11155">
        <v>19.45637314</v>
      </c>
      <c r="G11155">
        <f t="shared" si="522"/>
        <v>3.3525037147867098</v>
      </c>
      <c r="H11155">
        <f t="shared" si="523"/>
        <v>3.7100746321943774</v>
      </c>
      <c r="I11155">
        <f t="shared" si="524"/>
        <v>2.9681746842593877</v>
      </c>
    </row>
    <row r="11156" spans="2:9" x14ac:dyDescent="0.2">
      <c r="B11156" t="s">
        <v>0</v>
      </c>
      <c r="C11156" t="s">
        <v>17</v>
      </c>
      <c r="D11156">
        <v>31.641764030000001</v>
      </c>
      <c r="E11156">
        <v>25.26888267</v>
      </c>
      <c r="F11156">
        <v>17.494487410000001</v>
      </c>
      <c r="G11156">
        <f t="shared" si="522"/>
        <v>3.4544778945058598</v>
      </c>
      <c r="H11156">
        <f t="shared" si="523"/>
        <v>3.2295737047518056</v>
      </c>
      <c r="I11156">
        <f t="shared" si="524"/>
        <v>2.8618858261620699</v>
      </c>
    </row>
    <row r="11157" spans="2:9" x14ac:dyDescent="0.2">
      <c r="B11157" t="s">
        <v>0</v>
      </c>
      <c r="C11157" t="s">
        <v>17</v>
      </c>
      <c r="D11157">
        <v>23.810251220000001</v>
      </c>
      <c r="E11157">
        <v>45.795619770000002</v>
      </c>
      <c r="F11157">
        <v>15.438207419999999</v>
      </c>
      <c r="G11157">
        <f t="shared" si="522"/>
        <v>3.1701162114720893</v>
      </c>
      <c r="H11157">
        <f t="shared" si="523"/>
        <v>3.8241884483369071</v>
      </c>
      <c r="I11157">
        <f t="shared" si="524"/>
        <v>2.7368454381156009</v>
      </c>
    </row>
    <row r="11158" spans="2:9" x14ac:dyDescent="0.2">
      <c r="B11158" t="s">
        <v>0</v>
      </c>
      <c r="C11158" t="s">
        <v>17</v>
      </c>
      <c r="D11158">
        <v>23.794776429999999</v>
      </c>
      <c r="E11158">
        <v>38.609637159999998</v>
      </c>
      <c r="F11158">
        <v>14.80080998</v>
      </c>
      <c r="G11158">
        <f t="shared" si="522"/>
        <v>3.1694660788575746</v>
      </c>
      <c r="H11158">
        <f t="shared" si="523"/>
        <v>3.6535019126665902</v>
      </c>
      <c r="I11158">
        <f t="shared" si="524"/>
        <v>2.6946819076509048</v>
      </c>
    </row>
    <row r="11159" spans="2:9" x14ac:dyDescent="0.2">
      <c r="B11159" t="s">
        <v>0</v>
      </c>
      <c r="C11159" t="s">
        <v>17</v>
      </c>
      <c r="D11159">
        <v>32.103268380000003</v>
      </c>
      <c r="E11159">
        <v>24.784870340000001</v>
      </c>
      <c r="F11159">
        <v>16.80282338</v>
      </c>
      <c r="G11159">
        <f t="shared" si="522"/>
        <v>3.4689578436443878</v>
      </c>
      <c r="H11159">
        <f t="shared" si="523"/>
        <v>3.2102334000688999</v>
      </c>
      <c r="I11159">
        <f t="shared" si="524"/>
        <v>2.8215469306223269</v>
      </c>
    </row>
    <row r="11160" spans="2:9" x14ac:dyDescent="0.2">
      <c r="B11160" t="s">
        <v>0</v>
      </c>
      <c r="C11160" t="s">
        <v>17</v>
      </c>
      <c r="D11160">
        <v>23.910322610000001</v>
      </c>
      <c r="E11160">
        <v>34.935904119999996</v>
      </c>
      <c r="F11160">
        <v>15.60931356</v>
      </c>
      <c r="G11160">
        <f t="shared" si="522"/>
        <v>3.1743102740600948</v>
      </c>
      <c r="H11160">
        <f t="shared" si="523"/>
        <v>3.5535150717325048</v>
      </c>
      <c r="I11160">
        <f t="shared" si="524"/>
        <v>2.7478677591850391</v>
      </c>
    </row>
    <row r="11161" spans="2:9" x14ac:dyDescent="0.2">
      <c r="B11161" t="s">
        <v>0</v>
      </c>
      <c r="C11161" t="s">
        <v>17</v>
      </c>
      <c r="D11161">
        <v>33.006297349999997</v>
      </c>
      <c r="E11161">
        <v>29.14395356</v>
      </c>
      <c r="F11161">
        <v>17.704024400000002</v>
      </c>
      <c r="G11161">
        <f t="shared" si="522"/>
        <v>3.4966983720488618</v>
      </c>
      <c r="H11161">
        <f t="shared" si="523"/>
        <v>3.3722474662380701</v>
      </c>
      <c r="I11161">
        <f t="shared" si="524"/>
        <v>2.8737919809674102</v>
      </c>
    </row>
    <row r="11162" spans="2:9" x14ac:dyDescent="0.2">
      <c r="B11162" t="s">
        <v>0</v>
      </c>
      <c r="C11162" t="s">
        <v>17</v>
      </c>
      <c r="D11162">
        <v>29.425196849999999</v>
      </c>
      <c r="E11162">
        <v>27.93300837</v>
      </c>
      <c r="F11162">
        <v>16.852143479999999</v>
      </c>
      <c r="G11162">
        <f t="shared" si="522"/>
        <v>3.3818513430135129</v>
      </c>
      <c r="H11162">
        <f t="shared" si="523"/>
        <v>3.3298090852200382</v>
      </c>
      <c r="I11162">
        <f t="shared" si="524"/>
        <v>2.824477858203478</v>
      </c>
    </row>
    <row r="11163" spans="2:9" x14ac:dyDescent="0.2">
      <c r="B11163" t="s">
        <v>0</v>
      </c>
      <c r="C11163" t="s">
        <v>17</v>
      </c>
      <c r="D11163">
        <v>21.720891129999998</v>
      </c>
      <c r="E11163">
        <v>29.31525851</v>
      </c>
      <c r="F11163">
        <v>13.96889449</v>
      </c>
      <c r="G11163">
        <f t="shared" si="522"/>
        <v>3.0782745223088201</v>
      </c>
      <c r="H11163">
        <f t="shared" si="523"/>
        <v>3.3781081487296762</v>
      </c>
      <c r="I11163">
        <f t="shared" si="524"/>
        <v>2.6368330355634777</v>
      </c>
    </row>
    <row r="11164" spans="2:9" x14ac:dyDescent="0.2">
      <c r="B11164" t="s">
        <v>0</v>
      </c>
      <c r="C11164" t="s">
        <v>17</v>
      </c>
      <c r="D11164">
        <v>30.206411580000001</v>
      </c>
      <c r="E11164">
        <v>20.30320579</v>
      </c>
      <c r="F11164">
        <v>15.373940019999999</v>
      </c>
      <c r="G11164">
        <f t="shared" si="522"/>
        <v>3.4080542058210344</v>
      </c>
      <c r="H11164">
        <f t="shared" si="523"/>
        <v>3.0107787942692372</v>
      </c>
      <c r="I11164">
        <f t="shared" si="524"/>
        <v>2.7326738695273693</v>
      </c>
    </row>
    <row r="11165" spans="2:9" x14ac:dyDescent="0.2">
      <c r="B11165" t="s">
        <v>0</v>
      </c>
      <c r="C11165" t="s">
        <v>17</v>
      </c>
      <c r="D11165">
        <v>32.71735365</v>
      </c>
      <c r="E11165">
        <v>20.997228960000001</v>
      </c>
      <c r="F11165">
        <v>18.691721510000001</v>
      </c>
      <c r="G11165">
        <f t="shared" si="522"/>
        <v>3.487905629796209</v>
      </c>
      <c r="H11165">
        <f t="shared" si="523"/>
        <v>3.0443904747309762</v>
      </c>
      <c r="I11165">
        <f t="shared" si="524"/>
        <v>2.9280807258399659</v>
      </c>
    </row>
    <row r="11166" spans="2:9" x14ac:dyDescent="0.2">
      <c r="B11166" t="s">
        <v>0</v>
      </c>
      <c r="C11166" t="s">
        <v>17</v>
      </c>
      <c r="D11166">
        <v>34.355610900000002</v>
      </c>
      <c r="E11166">
        <v>26.63414972</v>
      </c>
      <c r="F11166">
        <v>17.490106539999999</v>
      </c>
      <c r="G11166">
        <f t="shared" si="522"/>
        <v>3.5367653503071859</v>
      </c>
      <c r="H11166">
        <f t="shared" si="523"/>
        <v>3.2821942164503515</v>
      </c>
      <c r="I11166">
        <f t="shared" si="524"/>
        <v>2.8616353804928041</v>
      </c>
    </row>
    <row r="11167" spans="2:9" x14ac:dyDescent="0.2">
      <c r="B11167" t="s">
        <v>0</v>
      </c>
      <c r="C11167" t="s">
        <v>17</v>
      </c>
      <c r="D11167">
        <v>29.024323079999998</v>
      </c>
      <c r="E11167">
        <v>38.438733360000001</v>
      </c>
      <c r="F11167">
        <v>15.28453419</v>
      </c>
      <c r="G11167">
        <f t="shared" si="522"/>
        <v>3.3681342053481695</v>
      </c>
      <c r="H11167">
        <f t="shared" si="523"/>
        <v>3.6490656324665807</v>
      </c>
      <c r="I11167">
        <f t="shared" si="524"/>
        <v>2.7268414799029603</v>
      </c>
    </row>
    <row r="11168" spans="2:9" x14ac:dyDescent="0.2">
      <c r="B11168" t="s">
        <v>0</v>
      </c>
      <c r="C11168" t="s">
        <v>17</v>
      </c>
      <c r="D11168">
        <v>24.836657670000001</v>
      </c>
      <c r="E11168">
        <v>39.070524210000002</v>
      </c>
      <c r="F11168">
        <v>15.66052268</v>
      </c>
      <c r="G11168">
        <f t="shared" si="522"/>
        <v>3.2123206936642035</v>
      </c>
      <c r="H11168">
        <f t="shared" si="523"/>
        <v>3.6653683261768673</v>
      </c>
      <c r="I11168">
        <f t="shared" si="524"/>
        <v>2.751143066761732</v>
      </c>
    </row>
    <row r="11169" spans="2:9" x14ac:dyDescent="0.2">
      <c r="B11169" t="s">
        <v>0</v>
      </c>
      <c r="C11169" t="s">
        <v>17</v>
      </c>
      <c r="D11169">
        <v>22.28668652</v>
      </c>
      <c r="E11169">
        <v>31.07075004</v>
      </c>
      <c r="F11169">
        <v>14.637317449999999</v>
      </c>
      <c r="G11169">
        <f t="shared" si="522"/>
        <v>3.1039894831400781</v>
      </c>
      <c r="H11169">
        <f t="shared" si="523"/>
        <v>3.4362668634418738</v>
      </c>
      <c r="I11169">
        <f t="shared" si="524"/>
        <v>2.6835742574540946</v>
      </c>
    </row>
    <row r="11170" spans="2:9" x14ac:dyDescent="0.2">
      <c r="B11170" t="s">
        <v>0</v>
      </c>
      <c r="C11170" t="s">
        <v>17</v>
      </c>
      <c r="D11170">
        <v>32.600093180000002</v>
      </c>
      <c r="E11170">
        <v>27.544805090000001</v>
      </c>
      <c r="F11170">
        <v>17.545581609999999</v>
      </c>
      <c r="G11170">
        <f t="shared" si="522"/>
        <v>3.4843151466507858</v>
      </c>
      <c r="H11170">
        <f t="shared" si="523"/>
        <v>3.3158139548422838</v>
      </c>
      <c r="I11170">
        <f t="shared" si="524"/>
        <v>2.8648021581010172</v>
      </c>
    </row>
    <row r="11171" spans="2:9" x14ac:dyDescent="0.2">
      <c r="B11171" t="s">
        <v>0</v>
      </c>
      <c r="C11171" t="s">
        <v>17</v>
      </c>
      <c r="D11171">
        <v>21.12539185</v>
      </c>
      <c r="E11171">
        <v>30.064039409999999</v>
      </c>
      <c r="F11171">
        <v>14.43752799</v>
      </c>
      <c r="G11171">
        <f t="shared" si="522"/>
        <v>3.0504757221836307</v>
      </c>
      <c r="H11171">
        <f t="shared" si="523"/>
        <v>3.4033297535403939</v>
      </c>
      <c r="I11171">
        <f t="shared" si="524"/>
        <v>2.6698309269814318</v>
      </c>
    </row>
    <row r="11172" spans="2:9" x14ac:dyDescent="0.2">
      <c r="B11172" t="s">
        <v>0</v>
      </c>
      <c r="C11172" t="s">
        <v>17</v>
      </c>
      <c r="D11172">
        <v>24.913626440000002</v>
      </c>
      <c r="E11172">
        <v>34.199563449999999</v>
      </c>
      <c r="F11172">
        <v>14.98877456</v>
      </c>
      <c r="G11172">
        <f t="shared" si="522"/>
        <v>3.2154149003722012</v>
      </c>
      <c r="H11172">
        <f t="shared" si="523"/>
        <v>3.5322128793672078</v>
      </c>
      <c r="I11172">
        <f t="shared" si="524"/>
        <v>2.7073015582724183</v>
      </c>
    </row>
    <row r="11173" spans="2:9" x14ac:dyDescent="0.2">
      <c r="B11173" t="s">
        <v>0</v>
      </c>
      <c r="C11173" t="s">
        <v>17</v>
      </c>
      <c r="D11173">
        <v>30.719764919999999</v>
      </c>
      <c r="E11173">
        <v>46.737704919999999</v>
      </c>
      <c r="F11173">
        <v>18.995669660000001</v>
      </c>
      <c r="G11173">
        <f t="shared" si="522"/>
        <v>3.4249062559064423</v>
      </c>
      <c r="H11173">
        <f t="shared" si="523"/>
        <v>3.8445512247814513</v>
      </c>
      <c r="I11173">
        <f t="shared" si="524"/>
        <v>2.9442110405588306</v>
      </c>
    </row>
    <row r="11174" spans="2:9" x14ac:dyDescent="0.2">
      <c r="B11174" t="s">
        <v>0</v>
      </c>
      <c r="C11174" t="s">
        <v>17</v>
      </c>
      <c r="D11174">
        <v>21.361055579999999</v>
      </c>
      <c r="E11174">
        <v>33.322271090000001</v>
      </c>
      <c r="F11174">
        <v>14.03078768</v>
      </c>
      <c r="G11174">
        <f t="shared" si="522"/>
        <v>3.0615694314102639</v>
      </c>
      <c r="H11174">
        <f t="shared" si="523"/>
        <v>3.5062259749398428</v>
      </c>
      <c r="I11174">
        <f t="shared" si="524"/>
        <v>2.6412540350901104</v>
      </c>
    </row>
    <row r="11175" spans="2:9" x14ac:dyDescent="0.2">
      <c r="B11175" t="s">
        <v>0</v>
      </c>
      <c r="C11175" t="s">
        <v>17</v>
      </c>
      <c r="D11175">
        <v>21.780262520000001</v>
      </c>
      <c r="E11175">
        <v>37.877977639999997</v>
      </c>
      <c r="F11175">
        <v>15.63198833</v>
      </c>
      <c r="G11175">
        <f t="shared" si="522"/>
        <v>3.0810041706920459</v>
      </c>
      <c r="H11175">
        <f t="shared" si="523"/>
        <v>3.6343698782970906</v>
      </c>
      <c r="I11175">
        <f t="shared" si="524"/>
        <v>2.7493193487546006</v>
      </c>
    </row>
    <row r="11176" spans="2:9" x14ac:dyDescent="0.2">
      <c r="B11176" t="s">
        <v>0</v>
      </c>
      <c r="C11176" t="s">
        <v>17</v>
      </c>
      <c r="D11176">
        <v>19.311631599999998</v>
      </c>
      <c r="E11176">
        <v>27.72925764</v>
      </c>
      <c r="F11176">
        <v>13.7395792</v>
      </c>
      <c r="G11176">
        <f t="shared" si="522"/>
        <v>2.9607075879511839</v>
      </c>
      <c r="H11176">
        <f t="shared" si="523"/>
        <v>3.3224880882632064</v>
      </c>
      <c r="I11176">
        <f t="shared" si="524"/>
        <v>2.6202806604154678</v>
      </c>
    </row>
    <row r="11177" spans="2:9" x14ac:dyDescent="0.2">
      <c r="B11177" t="s">
        <v>0</v>
      </c>
      <c r="C11177" t="s">
        <v>17</v>
      </c>
      <c r="D11177">
        <v>31.31651007</v>
      </c>
      <c r="E11177">
        <v>29.498791950000001</v>
      </c>
      <c r="F11177">
        <v>16.55731544</v>
      </c>
      <c r="G11177">
        <f t="shared" si="522"/>
        <v>3.4441454367531041</v>
      </c>
      <c r="H11177">
        <f t="shared" si="523"/>
        <v>3.3843493116598076</v>
      </c>
      <c r="I11177">
        <f t="shared" si="524"/>
        <v>2.806828024704576</v>
      </c>
    </row>
    <row r="11178" spans="2:9" x14ac:dyDescent="0.2">
      <c r="B11178" t="s">
        <v>0</v>
      </c>
      <c r="C11178" t="s">
        <v>17</v>
      </c>
      <c r="D11178">
        <v>30.796266419999998</v>
      </c>
      <c r="E11178">
        <v>25.694169160000001</v>
      </c>
      <c r="F11178">
        <v>15.536068220000001</v>
      </c>
      <c r="G11178">
        <f t="shared" si="522"/>
        <v>3.4273934625019047</v>
      </c>
      <c r="H11178">
        <f t="shared" si="523"/>
        <v>3.2462640852259494</v>
      </c>
      <c r="I11178">
        <f t="shared" si="524"/>
        <v>2.7431643026309862</v>
      </c>
    </row>
    <row r="11179" spans="2:9" x14ac:dyDescent="0.2">
      <c r="B11179" t="s">
        <v>0</v>
      </c>
      <c r="C11179" t="s">
        <v>17</v>
      </c>
      <c r="D11179">
        <v>26.722676939999999</v>
      </c>
      <c r="E11179">
        <v>30.288878189999998</v>
      </c>
      <c r="F11179">
        <v>16.076552719999999</v>
      </c>
      <c r="G11179">
        <f t="shared" si="522"/>
        <v>3.2855125285305147</v>
      </c>
      <c r="H11179">
        <f t="shared" si="523"/>
        <v>3.4107805886979774</v>
      </c>
      <c r="I11179">
        <f t="shared" si="524"/>
        <v>2.7773618576829047</v>
      </c>
    </row>
    <row r="11180" spans="2:9" x14ac:dyDescent="0.2">
      <c r="B11180" t="s">
        <v>0</v>
      </c>
      <c r="C11180" t="s">
        <v>17</v>
      </c>
      <c r="D11180">
        <v>21.927239650000001</v>
      </c>
      <c r="E11180">
        <v>31.25648022</v>
      </c>
      <c r="F11180">
        <v>13.81991814</v>
      </c>
      <c r="G11180">
        <f t="shared" si="522"/>
        <v>3.0877296835543513</v>
      </c>
      <c r="H11180">
        <f t="shared" si="523"/>
        <v>3.4422267217248379</v>
      </c>
      <c r="I11180">
        <f t="shared" si="524"/>
        <v>2.626110895022415</v>
      </c>
    </row>
    <row r="11181" spans="2:9" x14ac:dyDescent="0.2">
      <c r="B11181" t="s">
        <v>0</v>
      </c>
      <c r="C11181" t="s">
        <v>17</v>
      </c>
      <c r="D11181">
        <v>35.762290749999998</v>
      </c>
      <c r="E11181">
        <v>26.0676652</v>
      </c>
      <c r="F11181">
        <v>17.00581498</v>
      </c>
      <c r="G11181">
        <f t="shared" si="522"/>
        <v>3.576894007258097</v>
      </c>
      <c r="H11181">
        <f t="shared" si="523"/>
        <v>3.2606956650548358</v>
      </c>
      <c r="I11181">
        <f t="shared" si="524"/>
        <v>2.8335553432148952</v>
      </c>
    </row>
    <row r="11182" spans="2:9" x14ac:dyDescent="0.2">
      <c r="B11182" t="s">
        <v>0</v>
      </c>
      <c r="C11182" t="s">
        <v>17</v>
      </c>
      <c r="D11182">
        <v>27.145166119999999</v>
      </c>
      <c r="E11182">
        <v>24.170008979999999</v>
      </c>
      <c r="F11182">
        <v>15.032924270000001</v>
      </c>
      <c r="G11182">
        <f t="shared" si="522"/>
        <v>3.3011989870660789</v>
      </c>
      <c r="H11182">
        <f t="shared" si="523"/>
        <v>3.1851125662502833</v>
      </c>
      <c r="I11182">
        <f t="shared" si="524"/>
        <v>2.7102427470490267</v>
      </c>
    </row>
    <row r="11183" spans="2:9" x14ac:dyDescent="0.2">
      <c r="B11183" t="s">
        <v>0</v>
      </c>
      <c r="C11183" t="s">
        <v>17</v>
      </c>
      <c r="D11183">
        <v>25.03767758</v>
      </c>
      <c r="E11183">
        <v>28.027383159999999</v>
      </c>
      <c r="F11183">
        <v>14.55116327</v>
      </c>
      <c r="G11183">
        <f t="shared" si="522"/>
        <v>3.2203817935279426</v>
      </c>
      <c r="H11183">
        <f t="shared" si="523"/>
        <v>3.3331820022740999</v>
      </c>
      <c r="I11183">
        <f t="shared" si="524"/>
        <v>2.6776709402498629</v>
      </c>
    </row>
    <row r="11184" spans="2:9" x14ac:dyDescent="0.2">
      <c r="B11184" t="s">
        <v>0</v>
      </c>
      <c r="C11184" t="s">
        <v>17</v>
      </c>
      <c r="D11184">
        <v>30.025788720000001</v>
      </c>
      <c r="E11184">
        <v>29.567220840000001</v>
      </c>
      <c r="F11184">
        <v>15.464065980000001</v>
      </c>
      <c r="G11184">
        <f t="shared" si="522"/>
        <v>3.4020566363970488</v>
      </c>
      <c r="H11184">
        <f t="shared" si="523"/>
        <v>3.3866663436510289</v>
      </c>
      <c r="I11184">
        <f t="shared" si="524"/>
        <v>2.7385190085808384</v>
      </c>
    </row>
    <row r="11185" spans="2:9" x14ac:dyDescent="0.2">
      <c r="B11185" t="s">
        <v>0</v>
      </c>
      <c r="C11185" t="s">
        <v>17</v>
      </c>
      <c r="D11185">
        <v>23.18659165</v>
      </c>
      <c r="E11185">
        <v>27.26722925</v>
      </c>
      <c r="F11185">
        <v>14.677918419999999</v>
      </c>
      <c r="G11185">
        <f t="shared" si="522"/>
        <v>3.1435741654763385</v>
      </c>
      <c r="H11185">
        <f t="shared" si="523"/>
        <v>3.3056855873683286</v>
      </c>
      <c r="I11185">
        <f t="shared" si="524"/>
        <v>2.6863442161294993</v>
      </c>
    </row>
    <row r="11186" spans="2:9" x14ac:dyDescent="0.2">
      <c r="B11186" t="s">
        <v>0</v>
      </c>
      <c r="C11186" t="s">
        <v>17</v>
      </c>
      <c r="D11186">
        <v>25.370437540000001</v>
      </c>
      <c r="E11186">
        <v>22.716617549999999</v>
      </c>
      <c r="F11186">
        <v>14.34844706</v>
      </c>
      <c r="G11186">
        <f t="shared" si="522"/>
        <v>3.2335846198164351</v>
      </c>
      <c r="H11186">
        <f t="shared" si="523"/>
        <v>3.1230967073297613</v>
      </c>
      <c r="I11186">
        <f t="shared" si="524"/>
        <v>2.6636417175342206</v>
      </c>
    </row>
    <row r="11187" spans="2:9" x14ac:dyDescent="0.2">
      <c r="B11187" t="s">
        <v>0</v>
      </c>
      <c r="C11187" t="s">
        <v>17</v>
      </c>
      <c r="D11187">
        <v>22.453342379999999</v>
      </c>
      <c r="E11187">
        <v>26.607736679999999</v>
      </c>
      <c r="F11187">
        <v>14.601968100000001</v>
      </c>
      <c r="G11187">
        <f t="shared" si="522"/>
        <v>3.111439484175619</v>
      </c>
      <c r="H11187">
        <f t="shared" si="523"/>
        <v>3.2812020261298054</v>
      </c>
      <c r="I11187">
        <f t="shared" si="524"/>
        <v>2.6811563209992655</v>
      </c>
    </row>
    <row r="11188" spans="2:9" x14ac:dyDescent="0.2">
      <c r="B11188" t="s">
        <v>0</v>
      </c>
      <c r="C11188" t="s">
        <v>17</v>
      </c>
      <c r="D11188">
        <v>34.319567120000002</v>
      </c>
      <c r="E11188">
        <v>33.139094450000002</v>
      </c>
      <c r="F11188">
        <v>15.45539906</v>
      </c>
      <c r="G11188">
        <f t="shared" si="522"/>
        <v>3.5357156614866034</v>
      </c>
      <c r="H11188">
        <f t="shared" si="523"/>
        <v>3.5007136866401702</v>
      </c>
      <c r="I11188">
        <f t="shared" si="524"/>
        <v>2.7379583960207068</v>
      </c>
    </row>
    <row r="11189" spans="2:9" x14ac:dyDescent="0.2">
      <c r="B11189" t="s">
        <v>0</v>
      </c>
      <c r="C11189" t="s">
        <v>17</v>
      </c>
      <c r="D11189">
        <v>31.220842229999999</v>
      </c>
      <c r="E11189">
        <v>28.743450419999999</v>
      </c>
      <c r="F11189">
        <v>16.418008929999999</v>
      </c>
      <c r="G11189">
        <f t="shared" si="522"/>
        <v>3.4410858919815741</v>
      </c>
      <c r="H11189">
        <f t="shared" si="523"/>
        <v>3.3584099298121219</v>
      </c>
      <c r="I11189">
        <f t="shared" si="524"/>
        <v>2.7983788378411414</v>
      </c>
    </row>
    <row r="11190" spans="2:9" x14ac:dyDescent="0.2">
      <c r="B11190" t="s">
        <v>0</v>
      </c>
      <c r="C11190" t="s">
        <v>17</v>
      </c>
      <c r="D11190">
        <v>27.866720409999999</v>
      </c>
      <c r="E11190">
        <v>23.525460160000002</v>
      </c>
      <c r="F11190">
        <v>15.079672179999999</v>
      </c>
      <c r="G11190">
        <f t="shared" si="522"/>
        <v>3.3274331600092033</v>
      </c>
      <c r="H11190">
        <f t="shared" si="523"/>
        <v>3.1580832457477275</v>
      </c>
      <c r="I11190">
        <f t="shared" si="524"/>
        <v>2.71334762361673</v>
      </c>
    </row>
    <row r="11191" spans="2:9" x14ac:dyDescent="0.2">
      <c r="B11191" t="s">
        <v>0</v>
      </c>
      <c r="C11191" t="s">
        <v>17</v>
      </c>
      <c r="D11191">
        <v>30.033571550000001</v>
      </c>
      <c r="E11191">
        <v>30.42712315</v>
      </c>
      <c r="F11191">
        <v>15.593651319999999</v>
      </c>
      <c r="G11191">
        <f t="shared" si="522"/>
        <v>3.4023158076572346</v>
      </c>
      <c r="H11191">
        <f t="shared" si="523"/>
        <v>3.4153344195119963</v>
      </c>
      <c r="I11191">
        <f t="shared" si="524"/>
        <v>2.7468638647554164</v>
      </c>
    </row>
    <row r="11192" spans="2:9" x14ac:dyDescent="0.2">
      <c r="B11192" t="s">
        <v>0</v>
      </c>
      <c r="C11192" t="s">
        <v>17</v>
      </c>
      <c r="D11192">
        <v>27.56528926</v>
      </c>
      <c r="E11192">
        <v>30.691671960000001</v>
      </c>
      <c r="F11192">
        <v>16.466878579999999</v>
      </c>
      <c r="G11192">
        <f t="shared" si="522"/>
        <v>3.3165573457286524</v>
      </c>
      <c r="H11192">
        <f t="shared" si="523"/>
        <v>3.4239913461311011</v>
      </c>
      <c r="I11192">
        <f t="shared" si="524"/>
        <v>2.8013510046737284</v>
      </c>
    </row>
    <row r="11193" spans="2:9" x14ac:dyDescent="0.2">
      <c r="B11193" t="s">
        <v>0</v>
      </c>
      <c r="C11193" t="s">
        <v>17</v>
      </c>
      <c r="D11193">
        <v>28.851052119999999</v>
      </c>
      <c r="E11193">
        <v>33.57406134</v>
      </c>
      <c r="F11193">
        <v>16.959290330000002</v>
      </c>
      <c r="G11193">
        <f t="shared" si="522"/>
        <v>3.3621464609199934</v>
      </c>
      <c r="H11193">
        <f t="shared" si="523"/>
        <v>3.5137537849075482</v>
      </c>
      <c r="I11193">
        <f t="shared" si="524"/>
        <v>2.8308157857382832</v>
      </c>
    </row>
    <row r="11194" spans="2:9" x14ac:dyDescent="0.2">
      <c r="B11194" t="s">
        <v>0</v>
      </c>
      <c r="C11194" t="s">
        <v>17</v>
      </c>
      <c r="D11194">
        <v>34.887558439999999</v>
      </c>
      <c r="E11194">
        <v>25.080853000000001</v>
      </c>
      <c r="F11194">
        <v>15.15668833</v>
      </c>
      <c r="G11194">
        <f t="shared" si="522"/>
        <v>3.5521302739595684</v>
      </c>
      <c r="H11194">
        <f t="shared" si="523"/>
        <v>3.2221047263506279</v>
      </c>
      <c r="I11194">
        <f t="shared" si="524"/>
        <v>2.7184419084618279</v>
      </c>
    </row>
    <row r="11195" spans="2:9" x14ac:dyDescent="0.2">
      <c r="B11195" t="s">
        <v>0</v>
      </c>
      <c r="C11195" t="s">
        <v>17</v>
      </c>
      <c r="D11195">
        <v>26.29672046</v>
      </c>
      <c r="E11195">
        <v>33.079646019999998</v>
      </c>
      <c r="F11195">
        <v>17.180635089999999</v>
      </c>
      <c r="G11195">
        <f t="shared" si="522"/>
        <v>3.2694442340699563</v>
      </c>
      <c r="H11195">
        <f t="shared" si="523"/>
        <v>3.4989181693727236</v>
      </c>
      <c r="I11195">
        <f t="shared" si="524"/>
        <v>2.8437828826947391</v>
      </c>
    </row>
    <row r="11196" spans="2:9" x14ac:dyDescent="0.2">
      <c r="B11196" t="s">
        <v>0</v>
      </c>
      <c r="C11196" t="s">
        <v>17</v>
      </c>
      <c r="D11196">
        <v>29.247108050000001</v>
      </c>
      <c r="E11196">
        <v>30.324472889999999</v>
      </c>
      <c r="F11196">
        <v>16.98096645</v>
      </c>
      <c r="G11196">
        <f t="shared" si="522"/>
        <v>3.3757806987044265</v>
      </c>
      <c r="H11196">
        <f t="shared" si="523"/>
        <v>3.4119550726510148</v>
      </c>
      <c r="I11196">
        <f t="shared" si="524"/>
        <v>2.8320930962246234</v>
      </c>
    </row>
    <row r="11197" spans="2:9" x14ac:dyDescent="0.2">
      <c r="B11197" t="s">
        <v>0</v>
      </c>
      <c r="C11197" t="s">
        <v>17</v>
      </c>
      <c r="D11197">
        <v>23.793427229999999</v>
      </c>
      <c r="E11197">
        <v>24.27021388</v>
      </c>
      <c r="F11197">
        <v>13.510693789999999</v>
      </c>
      <c r="G11197">
        <f t="shared" si="522"/>
        <v>3.1694093757296313</v>
      </c>
      <c r="H11197">
        <f t="shared" si="523"/>
        <v>3.1892498322254319</v>
      </c>
      <c r="I11197">
        <f t="shared" si="524"/>
        <v>2.6034815044655368</v>
      </c>
    </row>
    <row r="11198" spans="2:9" x14ac:dyDescent="0.2">
      <c r="B11198" t="s">
        <v>0</v>
      </c>
      <c r="C11198" t="s">
        <v>17</v>
      </c>
      <c r="D11198">
        <v>33.879678169999998</v>
      </c>
      <c r="E11198">
        <v>28.971717659999999</v>
      </c>
      <c r="F11198">
        <v>15.3885164</v>
      </c>
      <c r="G11198">
        <f t="shared" si="522"/>
        <v>3.5228153706242149</v>
      </c>
      <c r="H11198">
        <f t="shared" si="523"/>
        <v>3.3663201010142978</v>
      </c>
      <c r="I11198">
        <f t="shared" si="524"/>
        <v>2.7336215429440753</v>
      </c>
    </row>
    <row r="11199" spans="2:9" x14ac:dyDescent="0.2">
      <c r="B11199" t="s">
        <v>0</v>
      </c>
      <c r="C11199" t="s">
        <v>17</v>
      </c>
      <c r="D11199">
        <v>40.663465389999999</v>
      </c>
      <c r="E11199">
        <v>31.586234489999999</v>
      </c>
      <c r="F11199">
        <v>22.39895958</v>
      </c>
      <c r="G11199">
        <f t="shared" si="522"/>
        <v>3.7053300330485386</v>
      </c>
      <c r="H11199">
        <f t="shared" si="523"/>
        <v>3.4527214082789777</v>
      </c>
      <c r="I11199">
        <f t="shared" si="524"/>
        <v>3.1090145104608555</v>
      </c>
    </row>
    <row r="11200" spans="2:9" x14ac:dyDescent="0.2">
      <c r="B11200" t="s">
        <v>0</v>
      </c>
      <c r="C11200" t="s">
        <v>17</v>
      </c>
      <c r="D11200">
        <v>48.718705129999996</v>
      </c>
      <c r="E11200">
        <v>27.851063830000001</v>
      </c>
      <c r="F11200">
        <v>26.861375800000001</v>
      </c>
      <c r="G11200">
        <f t="shared" si="522"/>
        <v>3.8860630452569844</v>
      </c>
      <c r="H11200">
        <f t="shared" si="523"/>
        <v>3.3268711642074806</v>
      </c>
      <c r="I11200">
        <f t="shared" si="524"/>
        <v>3.2906894109300198</v>
      </c>
    </row>
    <row r="11201" spans="2:9" x14ac:dyDescent="0.2">
      <c r="B11201" t="s">
        <v>0</v>
      </c>
      <c r="C11201" t="s">
        <v>17</v>
      </c>
      <c r="D11201">
        <v>31.351127470000002</v>
      </c>
      <c r="E11201">
        <v>24.55729406</v>
      </c>
      <c r="F11201">
        <v>16.711919009999999</v>
      </c>
      <c r="G11201">
        <f t="shared" si="522"/>
        <v>3.4452502303875852</v>
      </c>
      <c r="H11201">
        <f t="shared" si="523"/>
        <v>3.2010089204989445</v>
      </c>
      <c r="I11201">
        <f t="shared" si="524"/>
        <v>2.8161221780242354</v>
      </c>
    </row>
    <row r="11202" spans="2:9" x14ac:dyDescent="0.2">
      <c r="B11202" t="s">
        <v>0</v>
      </c>
      <c r="C11202" t="s">
        <v>17</v>
      </c>
      <c r="D11202">
        <v>41.323275289999998</v>
      </c>
      <c r="E11202">
        <v>28.50272498</v>
      </c>
      <c r="F11202">
        <v>25.900970359999999</v>
      </c>
      <c r="G11202">
        <f t="shared" si="522"/>
        <v>3.7214259075669398</v>
      </c>
      <c r="H11202">
        <f t="shared" si="523"/>
        <v>3.3499996960372749</v>
      </c>
      <c r="I11202">
        <f t="shared" si="524"/>
        <v>3.254280433640738</v>
      </c>
    </row>
    <row r="11203" spans="2:9" x14ac:dyDescent="0.2">
      <c r="B11203" t="s">
        <v>0</v>
      </c>
      <c r="C11203" t="s">
        <v>17</v>
      </c>
      <c r="D11203">
        <v>52.46905615</v>
      </c>
      <c r="E11203">
        <v>26.12712067</v>
      </c>
      <c r="F11203">
        <v>28.53572282</v>
      </c>
      <c r="G11203">
        <f t="shared" si="522"/>
        <v>3.9602235891625184</v>
      </c>
      <c r="H11203">
        <f t="shared" si="523"/>
        <v>3.2629738809618383</v>
      </c>
      <c r="I11203">
        <f t="shared" si="524"/>
        <v>3.3511567346648685</v>
      </c>
    </row>
    <row r="11204" spans="2:9" x14ac:dyDescent="0.2">
      <c r="B11204" t="s">
        <v>0</v>
      </c>
      <c r="C11204" t="s">
        <v>17</v>
      </c>
      <c r="D11204">
        <v>34.070842900000002</v>
      </c>
      <c r="E11204">
        <v>26.26795671</v>
      </c>
      <c r="F11204">
        <v>16.979337489999999</v>
      </c>
      <c r="G11204">
        <f t="shared" ref="G11204:G11267" si="525">LN(D11204)</f>
        <v>3.5284419716075215</v>
      </c>
      <c r="H11204">
        <f t="shared" ref="H11204:H11267" si="526">LN(E11204)</f>
        <v>3.2683498203145769</v>
      </c>
      <c r="I11204">
        <f t="shared" ref="I11204:I11267" si="527">LN(F11204)</f>
        <v>2.8319971630430989</v>
      </c>
    </row>
    <row r="11205" spans="2:9" x14ac:dyDescent="0.2">
      <c r="B11205" t="s">
        <v>0</v>
      </c>
      <c r="C11205" t="s">
        <v>17</v>
      </c>
      <c r="D11205">
        <v>26.601024469999999</v>
      </c>
      <c r="E11205">
        <v>21.444507680000001</v>
      </c>
      <c r="F11205">
        <v>15.61923734</v>
      </c>
      <c r="G11205">
        <f t="shared" si="525"/>
        <v>3.2809497289557861</v>
      </c>
      <c r="H11205">
        <f t="shared" si="526"/>
        <v>3.0654685603726088</v>
      </c>
      <c r="I11205">
        <f t="shared" si="527"/>
        <v>2.748503317355242</v>
      </c>
    </row>
    <row r="11206" spans="2:9" x14ac:dyDescent="0.2">
      <c r="B11206" t="s">
        <v>0</v>
      </c>
      <c r="C11206" t="s">
        <v>17</v>
      </c>
      <c r="D11206">
        <v>42.406569670000003</v>
      </c>
      <c r="E11206">
        <v>31.592477290000001</v>
      </c>
      <c r="F11206">
        <v>20.050384399999999</v>
      </c>
      <c r="G11206">
        <f t="shared" si="525"/>
        <v>3.7473032952823382</v>
      </c>
      <c r="H11206">
        <f t="shared" si="526"/>
        <v>3.4529190318089431</v>
      </c>
      <c r="I11206">
        <f t="shared" si="527"/>
        <v>2.9982483256386216</v>
      </c>
    </row>
    <row r="11207" spans="2:9" x14ac:dyDescent="0.2">
      <c r="B11207" t="s">
        <v>0</v>
      </c>
      <c r="C11207" t="s">
        <v>17</v>
      </c>
      <c r="D11207">
        <v>38.760514309999998</v>
      </c>
      <c r="E11207">
        <v>26.520199089999998</v>
      </c>
      <c r="F11207">
        <v>18.364330150000001</v>
      </c>
      <c r="G11207">
        <f t="shared" si="525"/>
        <v>3.6574020560263789</v>
      </c>
      <c r="H11207">
        <f t="shared" si="526"/>
        <v>3.2779066724538874</v>
      </c>
      <c r="I11207">
        <f t="shared" si="527"/>
        <v>2.9104102043347155</v>
      </c>
    </row>
    <row r="11208" spans="2:9" x14ac:dyDescent="0.2">
      <c r="B11208" t="s">
        <v>0</v>
      </c>
      <c r="C11208" t="s">
        <v>17</v>
      </c>
      <c r="D11208">
        <v>51.067346970000003</v>
      </c>
      <c r="E11208">
        <v>43.501515310000002</v>
      </c>
      <c r="F11208">
        <v>28.719426670000001</v>
      </c>
      <c r="G11208">
        <f t="shared" si="525"/>
        <v>3.9331452904164865</v>
      </c>
      <c r="H11208">
        <f t="shared" si="526"/>
        <v>3.7727957722005678</v>
      </c>
      <c r="I11208">
        <f t="shared" si="527"/>
        <v>3.3575737812370328</v>
      </c>
    </row>
    <row r="11209" spans="2:9" x14ac:dyDescent="0.2">
      <c r="B11209" t="s">
        <v>0</v>
      </c>
      <c r="C11209" t="s">
        <v>17</v>
      </c>
      <c r="D11209">
        <v>43.234968649999999</v>
      </c>
      <c r="E11209">
        <v>31.472150500000001</v>
      </c>
      <c r="F11209">
        <v>22.25955982</v>
      </c>
      <c r="G11209">
        <f t="shared" si="525"/>
        <v>3.7666496273051573</v>
      </c>
      <c r="H11209">
        <f t="shared" si="526"/>
        <v>3.4491030436637393</v>
      </c>
      <c r="I11209">
        <f t="shared" si="527"/>
        <v>3.1027715711685029</v>
      </c>
    </row>
    <row r="11210" spans="2:9" x14ac:dyDescent="0.2">
      <c r="B11210" t="s">
        <v>0</v>
      </c>
      <c r="C11210" t="s">
        <v>17</v>
      </c>
      <c r="D11210">
        <v>53.077044270000002</v>
      </c>
      <c r="E11210">
        <v>35.21994643</v>
      </c>
      <c r="F11210">
        <v>25.288010079999999</v>
      </c>
      <c r="G11210">
        <f t="shared" si="525"/>
        <v>3.9717445234749875</v>
      </c>
      <c r="H11210">
        <f t="shared" si="526"/>
        <v>3.5616125820561142</v>
      </c>
      <c r="I11210">
        <f t="shared" si="527"/>
        <v>3.2303303735212725</v>
      </c>
    </row>
    <row r="11211" spans="2:9" x14ac:dyDescent="0.2">
      <c r="B11211" t="s">
        <v>0</v>
      </c>
      <c r="C11211" t="s">
        <v>17</v>
      </c>
      <c r="D11211">
        <v>29.233563490000002</v>
      </c>
      <c r="E11211">
        <v>31.570699489999999</v>
      </c>
      <c r="F11211">
        <v>15.16811768</v>
      </c>
      <c r="G11211">
        <f t="shared" si="525"/>
        <v>3.3753174837691149</v>
      </c>
      <c r="H11211">
        <f t="shared" si="526"/>
        <v>3.4522294591188674</v>
      </c>
      <c r="I11211">
        <f t="shared" si="527"/>
        <v>2.7191957039213879</v>
      </c>
    </row>
    <row r="11212" spans="2:9" x14ac:dyDescent="0.2">
      <c r="B11212" t="s">
        <v>0</v>
      </c>
      <c r="C11212" t="s">
        <v>17</v>
      </c>
      <c r="D11212">
        <v>41.246013670000004</v>
      </c>
      <c r="E11212">
        <v>33.931662869999997</v>
      </c>
      <c r="F11212">
        <v>19.600911159999999</v>
      </c>
      <c r="G11212">
        <f t="shared" si="525"/>
        <v>3.719554469807878</v>
      </c>
      <c r="H11212">
        <f t="shared" si="526"/>
        <v>3.5243485864369775</v>
      </c>
      <c r="I11212">
        <f t="shared" si="527"/>
        <v>2.9755760529110513</v>
      </c>
    </row>
    <row r="11213" spans="2:9" x14ac:dyDescent="0.2">
      <c r="B11213" t="s">
        <v>0</v>
      </c>
      <c r="C11213" t="s">
        <v>17</v>
      </c>
      <c r="D11213">
        <v>39.505773670000004</v>
      </c>
      <c r="E11213">
        <v>31.30254042</v>
      </c>
      <c r="F11213">
        <v>18.235103930000001</v>
      </c>
      <c r="G11213">
        <f t="shared" si="525"/>
        <v>3.6764468300862085</v>
      </c>
      <c r="H11213">
        <f t="shared" si="526"/>
        <v>3.4436992578307972</v>
      </c>
      <c r="I11213">
        <f t="shared" si="527"/>
        <v>2.9033485237234253</v>
      </c>
    </row>
    <row r="11214" spans="2:9" x14ac:dyDescent="0.2">
      <c r="B11214" t="s">
        <v>0</v>
      </c>
      <c r="C11214" t="s">
        <v>17</v>
      </c>
      <c r="D11214">
        <v>45.520311630000002</v>
      </c>
      <c r="E11214">
        <v>36.140790209999999</v>
      </c>
      <c r="F11214">
        <v>17.035058429999999</v>
      </c>
      <c r="G11214">
        <f t="shared" si="525"/>
        <v>3.818158635796399</v>
      </c>
      <c r="H11214">
        <f t="shared" si="526"/>
        <v>3.5874221501713057</v>
      </c>
      <c r="I11214">
        <f t="shared" si="527"/>
        <v>2.8352734811041125</v>
      </c>
    </row>
    <row r="11215" spans="2:9" x14ac:dyDescent="0.2">
      <c r="B11215" t="s">
        <v>0</v>
      </c>
      <c r="C11215" t="s">
        <v>17</v>
      </c>
      <c r="D11215">
        <v>35.665473480000003</v>
      </c>
      <c r="E11215">
        <v>34.206638460000001</v>
      </c>
      <c r="F11215">
        <v>16.881548970000001</v>
      </c>
      <c r="G11215">
        <f t="shared" si="525"/>
        <v>3.5741830914024288</v>
      </c>
      <c r="H11215">
        <f t="shared" si="526"/>
        <v>3.5324197322497737</v>
      </c>
      <c r="I11215">
        <f t="shared" si="527"/>
        <v>2.8262212485833795</v>
      </c>
    </row>
    <row r="11216" spans="2:9" x14ac:dyDescent="0.2">
      <c r="B11216" t="s">
        <v>0</v>
      </c>
      <c r="C11216" t="s">
        <v>17</v>
      </c>
      <c r="D11216">
        <v>55.601847839999998</v>
      </c>
      <c r="E11216">
        <v>38.260718930000003</v>
      </c>
      <c r="F11216">
        <v>37.370001440000003</v>
      </c>
      <c r="G11216">
        <f t="shared" si="525"/>
        <v>4.0182164352366563</v>
      </c>
      <c r="H11216">
        <f t="shared" si="526"/>
        <v>3.6444237544785341</v>
      </c>
      <c r="I11216">
        <f t="shared" si="527"/>
        <v>3.6208682820309748</v>
      </c>
    </row>
    <row r="11217" spans="2:9" x14ac:dyDescent="0.2">
      <c r="B11217" t="s">
        <v>0</v>
      </c>
      <c r="C11217" t="s">
        <v>17</v>
      </c>
      <c r="D11217">
        <v>40.077424970000003</v>
      </c>
      <c r="E11217">
        <v>32.744236620000002</v>
      </c>
      <c r="F11217">
        <v>21.979556330000001</v>
      </c>
      <c r="G11217">
        <f t="shared" si="525"/>
        <v>3.6908132074571771</v>
      </c>
      <c r="H11217">
        <f t="shared" si="526"/>
        <v>3.4887269655260735</v>
      </c>
      <c r="I11217">
        <f t="shared" si="527"/>
        <v>3.0901127636034174</v>
      </c>
    </row>
    <row r="11218" spans="2:9" x14ac:dyDescent="0.2">
      <c r="B11218" t="s">
        <v>0</v>
      </c>
      <c r="C11218" t="s">
        <v>17</v>
      </c>
      <c r="D11218">
        <v>42.641761750000001</v>
      </c>
      <c r="E11218">
        <v>32.118513069999999</v>
      </c>
      <c r="F11218">
        <v>21.49613544</v>
      </c>
      <c r="G11218">
        <f t="shared" si="525"/>
        <v>3.7528340958427213</v>
      </c>
      <c r="H11218">
        <f t="shared" si="526"/>
        <v>3.4694325950431231</v>
      </c>
      <c r="I11218">
        <f t="shared" si="527"/>
        <v>3.0678731720004491</v>
      </c>
    </row>
    <row r="11219" spans="2:9" x14ac:dyDescent="0.2">
      <c r="B11219" t="s">
        <v>0</v>
      </c>
      <c r="C11219" t="s">
        <v>17</v>
      </c>
      <c r="D11219">
        <v>40.168526190000001</v>
      </c>
      <c r="E11219">
        <v>29.938369990000002</v>
      </c>
      <c r="F11219">
        <v>19.160556799999998</v>
      </c>
      <c r="G11219">
        <f t="shared" si="525"/>
        <v>3.6930837583777327</v>
      </c>
      <c r="H11219">
        <f t="shared" si="526"/>
        <v>3.3991409349576625</v>
      </c>
      <c r="I11219">
        <f t="shared" si="527"/>
        <v>2.9528538326632625</v>
      </c>
    </row>
    <row r="11220" spans="2:9" x14ac:dyDescent="0.2">
      <c r="B11220" t="s">
        <v>0</v>
      </c>
      <c r="C11220" t="s">
        <v>17</v>
      </c>
      <c r="D11220">
        <v>48.202709400000003</v>
      </c>
      <c r="E11220">
        <v>35.45696349</v>
      </c>
      <c r="F11220">
        <v>22.974062450000002</v>
      </c>
      <c r="G11220">
        <f t="shared" si="525"/>
        <v>3.8754152310949981</v>
      </c>
      <c r="H11220">
        <f t="shared" si="526"/>
        <v>3.5683196649997391</v>
      </c>
      <c r="I11220">
        <f t="shared" si="527"/>
        <v>3.1343658600097593</v>
      </c>
    </row>
    <row r="11221" spans="2:9" x14ac:dyDescent="0.2">
      <c r="B11221" t="s">
        <v>0</v>
      </c>
      <c r="C11221" t="s">
        <v>17</v>
      </c>
      <c r="D11221">
        <v>28.88784648</v>
      </c>
      <c r="E11221">
        <v>23.04520256</v>
      </c>
      <c r="F11221">
        <v>22.523667379999999</v>
      </c>
      <c r="G11221">
        <f t="shared" si="525"/>
        <v>3.3634209696436721</v>
      </c>
      <c r="H11221">
        <f t="shared" si="526"/>
        <v>3.1374576158930085</v>
      </c>
      <c r="I11221">
        <f t="shared" si="527"/>
        <v>3.1145666399240723</v>
      </c>
    </row>
    <row r="11222" spans="2:9" x14ac:dyDescent="0.2">
      <c r="B11222" t="s">
        <v>0</v>
      </c>
      <c r="C11222" t="s">
        <v>17</v>
      </c>
      <c r="D11222">
        <v>46.042067119999999</v>
      </c>
      <c r="E11222">
        <v>41.433748229999999</v>
      </c>
      <c r="F11222">
        <v>24.051520400000001</v>
      </c>
      <c r="G11222">
        <f t="shared" si="525"/>
        <v>3.8295554811950425</v>
      </c>
      <c r="H11222">
        <f t="shared" si="526"/>
        <v>3.7240957233945582</v>
      </c>
      <c r="I11222">
        <f t="shared" si="527"/>
        <v>3.1801982128487962</v>
      </c>
    </row>
    <row r="11223" spans="2:9" x14ac:dyDescent="0.2">
      <c r="B11223" t="s">
        <v>0</v>
      </c>
      <c r="C11223" t="s">
        <v>17</v>
      </c>
      <c r="D11223">
        <v>50.617999390000001</v>
      </c>
      <c r="E11223">
        <v>32.423671550000002</v>
      </c>
      <c r="F11223">
        <v>19.991809150000002</v>
      </c>
      <c r="G11223">
        <f t="shared" si="525"/>
        <v>3.9243072322103161</v>
      </c>
      <c r="H11223">
        <f t="shared" si="526"/>
        <v>3.4788887594326079</v>
      </c>
      <c r="I11223">
        <f t="shared" si="527"/>
        <v>2.9953226471685577</v>
      </c>
    </row>
    <row r="11224" spans="2:9" x14ac:dyDescent="0.2">
      <c r="B11224" t="s">
        <v>0</v>
      </c>
      <c r="C11224" t="s">
        <v>17</v>
      </c>
      <c r="D11224">
        <v>32.291390730000003</v>
      </c>
      <c r="E11224">
        <v>38.578706060000002</v>
      </c>
      <c r="F11224">
        <v>16.1925624</v>
      </c>
      <c r="G11224">
        <f t="shared" si="525"/>
        <v>3.4748006538334075</v>
      </c>
      <c r="H11224">
        <f t="shared" si="526"/>
        <v>3.6527004677756829</v>
      </c>
      <c r="I11224">
        <f t="shared" si="527"/>
        <v>2.7845520257034524</v>
      </c>
    </row>
    <row r="11225" spans="2:9" x14ac:dyDescent="0.2">
      <c r="B11225" t="s">
        <v>0</v>
      </c>
      <c r="C11225" t="s">
        <v>17</v>
      </c>
      <c r="D11225">
        <v>46.975489619999998</v>
      </c>
      <c r="E11225">
        <v>35.976427819999998</v>
      </c>
      <c r="F11225">
        <v>19.060630939999999</v>
      </c>
      <c r="G11225">
        <f t="shared" si="525"/>
        <v>3.8496259682361624</v>
      </c>
      <c r="H11225">
        <f t="shared" si="526"/>
        <v>3.5828639412144661</v>
      </c>
      <c r="I11225">
        <f t="shared" si="527"/>
        <v>2.9476250005113278</v>
      </c>
    </row>
    <row r="11226" spans="2:9" x14ac:dyDescent="0.2">
      <c r="B11226" t="s">
        <v>0</v>
      </c>
      <c r="C11226" t="s">
        <v>17</v>
      </c>
      <c r="D11226">
        <v>40.944723000000003</v>
      </c>
      <c r="E11226">
        <v>32.368472539999999</v>
      </c>
      <c r="F11226">
        <v>20.71163018</v>
      </c>
      <c r="G11226">
        <f t="shared" si="525"/>
        <v>3.7122229375264748</v>
      </c>
      <c r="H11226">
        <f t="shared" si="526"/>
        <v>3.4771848793054789</v>
      </c>
      <c r="I11226">
        <f t="shared" si="527"/>
        <v>3.030695386940272</v>
      </c>
    </row>
    <row r="11227" spans="2:9" x14ac:dyDescent="0.2">
      <c r="B11227" t="s">
        <v>0</v>
      </c>
      <c r="C11227" t="s">
        <v>17</v>
      </c>
      <c r="D11227">
        <v>34.72524851</v>
      </c>
      <c r="E11227">
        <v>36.025844929999998</v>
      </c>
      <c r="F11227">
        <v>27.83817097</v>
      </c>
      <c r="G11227">
        <f t="shared" si="525"/>
        <v>3.5474670451302783</v>
      </c>
      <c r="H11227">
        <f t="shared" si="526"/>
        <v>3.5842365956008297</v>
      </c>
      <c r="I11227">
        <f t="shared" si="527"/>
        <v>3.3264081353913495</v>
      </c>
    </row>
    <row r="11228" spans="2:9" x14ac:dyDescent="0.2">
      <c r="B11228" t="s">
        <v>0</v>
      </c>
      <c r="C11228" t="s">
        <v>17</v>
      </c>
      <c r="D11228">
        <v>36.985162760000001</v>
      </c>
      <c r="E11228">
        <v>32.600908400000002</v>
      </c>
      <c r="F11228">
        <v>20.61241484</v>
      </c>
      <c r="G11228">
        <f t="shared" si="525"/>
        <v>3.6105168257331357</v>
      </c>
      <c r="H11228">
        <f t="shared" si="526"/>
        <v>3.4843401530151139</v>
      </c>
      <c r="I11228">
        <f t="shared" si="527"/>
        <v>3.0258935564035623</v>
      </c>
    </row>
    <row r="11229" spans="2:9" x14ac:dyDescent="0.2">
      <c r="B11229" t="s">
        <v>0</v>
      </c>
      <c r="C11229" t="s">
        <v>17</v>
      </c>
      <c r="D11229">
        <v>33.17491665</v>
      </c>
      <c r="E11229">
        <v>38.73736856</v>
      </c>
      <c r="F11229">
        <v>22.203641959999999</v>
      </c>
      <c r="G11229">
        <f t="shared" si="525"/>
        <v>3.5017940677810531</v>
      </c>
      <c r="H11229">
        <f t="shared" si="526"/>
        <v>3.6568047300135635</v>
      </c>
      <c r="I11229">
        <f t="shared" si="527"/>
        <v>3.1002563276753867</v>
      </c>
    </row>
    <row r="11230" spans="2:9" x14ac:dyDescent="0.2">
      <c r="B11230" t="s">
        <v>0</v>
      </c>
      <c r="C11230" t="s">
        <v>17</v>
      </c>
      <c r="D11230">
        <v>30.29116733</v>
      </c>
      <c r="E11230">
        <v>41.65068797</v>
      </c>
      <c r="F11230">
        <v>21.452137889999999</v>
      </c>
      <c r="G11230">
        <f t="shared" si="525"/>
        <v>3.4108561627580971</v>
      </c>
      <c r="H11230">
        <f t="shared" si="526"/>
        <v>3.7293178863635879</v>
      </c>
      <c r="I11230">
        <f t="shared" si="527"/>
        <v>3.0658243089389163</v>
      </c>
    </row>
    <row r="11231" spans="2:9" x14ac:dyDescent="0.2">
      <c r="B11231" t="s">
        <v>0</v>
      </c>
      <c r="C11231" t="s">
        <v>17</v>
      </c>
      <c r="D11231">
        <v>25.908182870000001</v>
      </c>
      <c r="E11231">
        <v>25.074913559999999</v>
      </c>
      <c r="F11231">
        <v>24.225124860000001</v>
      </c>
      <c r="G11231">
        <f t="shared" si="525"/>
        <v>3.2545588597333084</v>
      </c>
      <c r="H11231">
        <f t="shared" si="526"/>
        <v>3.2218678865838322</v>
      </c>
      <c r="I11231">
        <f t="shared" si="527"/>
        <v>3.1873903119431137</v>
      </c>
    </row>
    <row r="11232" spans="2:9" x14ac:dyDescent="0.2">
      <c r="B11232" t="s">
        <v>0</v>
      </c>
      <c r="C11232" t="s">
        <v>17</v>
      </c>
      <c r="D11232">
        <v>33.361476150000001</v>
      </c>
      <c r="E11232">
        <v>30.665346530000001</v>
      </c>
      <c r="F11232">
        <v>18.796219619999999</v>
      </c>
      <c r="G11232">
        <f t="shared" si="525"/>
        <v>3.5074018256123027</v>
      </c>
      <c r="H11232">
        <f t="shared" si="526"/>
        <v>3.4231332395195593</v>
      </c>
      <c r="I11232">
        <f t="shared" si="527"/>
        <v>2.9336557655732434</v>
      </c>
    </row>
    <row r="11233" spans="2:9" x14ac:dyDescent="0.2">
      <c r="B11233" t="s">
        <v>0</v>
      </c>
      <c r="C11233" t="s">
        <v>17</v>
      </c>
      <c r="D11233">
        <v>28.066174780000001</v>
      </c>
      <c r="E11233">
        <v>24.54599954</v>
      </c>
      <c r="F11233">
        <v>15.26746599</v>
      </c>
      <c r="G11233">
        <f t="shared" si="525"/>
        <v>3.3345651067733888</v>
      </c>
      <c r="H11233">
        <f t="shared" si="526"/>
        <v>3.2005488894349923</v>
      </c>
      <c r="I11233">
        <f t="shared" si="527"/>
        <v>2.7257241585050083</v>
      </c>
    </row>
    <row r="11234" spans="2:9" x14ac:dyDescent="0.2">
      <c r="B11234" t="s">
        <v>0</v>
      </c>
      <c r="C11234" t="s">
        <v>17</v>
      </c>
      <c r="D11234">
        <v>24.167065579999999</v>
      </c>
      <c r="E11234">
        <v>40.545236959999997</v>
      </c>
      <c r="F11234">
        <v>17.628530399999999</v>
      </c>
      <c r="G11234">
        <f t="shared" si="525"/>
        <v>3.1849907798149051</v>
      </c>
      <c r="H11234">
        <f t="shared" si="526"/>
        <v>3.7024183127498951</v>
      </c>
      <c r="I11234">
        <f t="shared" si="527"/>
        <v>2.8695186350226662</v>
      </c>
    </row>
    <row r="11235" spans="2:9" x14ac:dyDescent="0.2">
      <c r="B11235" t="s">
        <v>0</v>
      </c>
      <c r="C11235" t="s">
        <v>17</v>
      </c>
      <c r="D11235">
        <v>25.647775289999998</v>
      </c>
      <c r="E11235">
        <v>22.8115834</v>
      </c>
      <c r="F11235">
        <v>23.20904797</v>
      </c>
      <c r="G11235">
        <f t="shared" si="525"/>
        <v>3.244456834521892</v>
      </c>
      <c r="H11235">
        <f t="shared" si="526"/>
        <v>3.1272684508094559</v>
      </c>
      <c r="I11235">
        <f t="shared" si="527"/>
        <v>3.1445422013494322</v>
      </c>
    </row>
    <row r="11236" spans="2:9" x14ac:dyDescent="0.2">
      <c r="B11236" t="s">
        <v>0</v>
      </c>
      <c r="C11236" t="s">
        <v>17</v>
      </c>
      <c r="D11236">
        <v>27.864943929999999</v>
      </c>
      <c r="E11236">
        <v>30.216479769999999</v>
      </c>
      <c r="F11236">
        <v>18.01657728</v>
      </c>
      <c r="G11236">
        <f t="shared" si="525"/>
        <v>3.3273694088177885</v>
      </c>
      <c r="H11236">
        <f t="shared" si="526"/>
        <v>3.4083874632957509</v>
      </c>
      <c r="I11236">
        <f t="shared" si="527"/>
        <v>2.8912922940727004</v>
      </c>
    </row>
    <row r="11237" spans="2:9" x14ac:dyDescent="0.2">
      <c r="B11237" t="s">
        <v>0</v>
      </c>
      <c r="C11237" t="s">
        <v>17</v>
      </c>
      <c r="D11237">
        <v>26.4564126</v>
      </c>
      <c r="E11237">
        <v>29.206754910000001</v>
      </c>
      <c r="F11237">
        <v>18.56093108</v>
      </c>
      <c r="G11237">
        <f t="shared" si="525"/>
        <v>3.2754985712639577</v>
      </c>
      <c r="H11237">
        <f t="shared" si="526"/>
        <v>3.374400015055238</v>
      </c>
      <c r="I11237">
        <f t="shared" si="527"/>
        <v>2.9210588920480611</v>
      </c>
    </row>
    <row r="11238" spans="2:9" x14ac:dyDescent="0.2">
      <c r="B11238" t="s">
        <v>0</v>
      </c>
      <c r="C11238" t="s">
        <v>17</v>
      </c>
      <c r="D11238">
        <v>28.68711656</v>
      </c>
      <c r="E11238">
        <v>23.301782060000001</v>
      </c>
      <c r="F11238">
        <v>21.581945659999999</v>
      </c>
      <c r="G11238">
        <f t="shared" si="525"/>
        <v>3.3564481216312188</v>
      </c>
      <c r="H11238">
        <f t="shared" si="526"/>
        <v>3.1485298409087621</v>
      </c>
      <c r="I11238">
        <f t="shared" si="527"/>
        <v>3.0718571160994323</v>
      </c>
    </row>
    <row r="11239" spans="2:9" x14ac:dyDescent="0.2">
      <c r="B11239" t="s">
        <v>0</v>
      </c>
      <c r="C11239" t="s">
        <v>17</v>
      </c>
      <c r="D11239">
        <v>39.572616310000001</v>
      </c>
      <c r="E11239">
        <v>25.353617549999999</v>
      </c>
      <c r="F11239">
        <v>19.033079780000001</v>
      </c>
      <c r="G11239">
        <f t="shared" si="525"/>
        <v>3.6781373717357342</v>
      </c>
      <c r="H11239">
        <f t="shared" si="526"/>
        <v>3.2329214239979365</v>
      </c>
      <c r="I11239">
        <f t="shared" si="527"/>
        <v>2.9461785063639665</v>
      </c>
    </row>
    <row r="11240" spans="2:9" x14ac:dyDescent="0.2">
      <c r="B11240" t="s">
        <v>0</v>
      </c>
      <c r="C11240" t="s">
        <v>17</v>
      </c>
      <c r="D11240">
        <v>44.798644590000002</v>
      </c>
      <c r="E11240">
        <v>30.559840699999999</v>
      </c>
      <c r="F11240">
        <v>31.225459369999999</v>
      </c>
      <c r="G11240">
        <f t="shared" si="525"/>
        <v>3.8021778842757574</v>
      </c>
      <c r="H11240">
        <f t="shared" si="526"/>
        <v>3.4196867515883986</v>
      </c>
      <c r="I11240">
        <f t="shared" si="527"/>
        <v>3.4412337675127143</v>
      </c>
    </row>
    <row r="11241" spans="2:9" x14ac:dyDescent="0.2">
      <c r="B11241" t="s">
        <v>0</v>
      </c>
      <c r="C11241" t="s">
        <v>17</v>
      </c>
      <c r="D11241">
        <v>42.117641200000001</v>
      </c>
      <c r="E11241">
        <v>27.22362785</v>
      </c>
      <c r="F11241">
        <v>20.168044630000001</v>
      </c>
      <c r="G11241">
        <f t="shared" si="525"/>
        <v>3.7404666837982745</v>
      </c>
      <c r="H11241">
        <f t="shared" si="526"/>
        <v>3.3040852671815735</v>
      </c>
      <c r="I11241">
        <f t="shared" si="527"/>
        <v>3.0040994027947132</v>
      </c>
    </row>
    <row r="11242" spans="2:9" x14ac:dyDescent="0.2">
      <c r="B11242" t="s">
        <v>0</v>
      </c>
      <c r="C11242" t="s">
        <v>17</v>
      </c>
      <c r="D11242">
        <v>51.40211154</v>
      </c>
      <c r="E11242">
        <v>28.539820979999998</v>
      </c>
      <c r="F11242">
        <v>30.367684189999999</v>
      </c>
      <c r="G11242">
        <f t="shared" si="525"/>
        <v>3.939679252162084</v>
      </c>
      <c r="H11242">
        <f t="shared" si="526"/>
        <v>3.3513003394291574</v>
      </c>
      <c r="I11242">
        <f t="shared" si="527"/>
        <v>3.4133790229398286</v>
      </c>
    </row>
    <row r="11243" spans="2:9" x14ac:dyDescent="0.2">
      <c r="B11243" t="s">
        <v>0</v>
      </c>
      <c r="C11243" t="s">
        <v>17</v>
      </c>
      <c r="D11243">
        <v>49.46474834</v>
      </c>
      <c r="E11243">
        <v>27.061109460000001</v>
      </c>
      <c r="F11243">
        <v>21.193018890000001</v>
      </c>
      <c r="G11243">
        <f t="shared" si="525"/>
        <v>3.90126026112452</v>
      </c>
      <c r="H11243">
        <f t="shared" si="526"/>
        <v>3.2980976219021652</v>
      </c>
      <c r="I11243">
        <f t="shared" si="527"/>
        <v>3.0536718298060834</v>
      </c>
    </row>
    <row r="11244" spans="2:9" x14ac:dyDescent="0.2">
      <c r="B11244" t="s">
        <v>0</v>
      </c>
      <c r="C11244" t="s">
        <v>17</v>
      </c>
      <c r="D11244">
        <v>43.024346020000003</v>
      </c>
      <c r="E11244">
        <v>30.49080549</v>
      </c>
      <c r="F11244">
        <v>25.467581800000001</v>
      </c>
      <c r="G11244">
        <f t="shared" si="525"/>
        <v>3.7617661419820818</v>
      </c>
      <c r="H11244">
        <f t="shared" si="526"/>
        <v>3.4174251788211016</v>
      </c>
      <c r="I11244">
        <f t="shared" si="527"/>
        <v>3.2374063414137084</v>
      </c>
    </row>
    <row r="11245" spans="2:9" x14ac:dyDescent="0.2">
      <c r="B11245" t="s">
        <v>0</v>
      </c>
      <c r="C11245" t="s">
        <v>17</v>
      </c>
      <c r="D11245">
        <v>57.182639709999997</v>
      </c>
      <c r="E11245">
        <v>30.503765359999999</v>
      </c>
      <c r="F11245">
        <v>23.131272289999998</v>
      </c>
      <c r="G11245">
        <f t="shared" si="525"/>
        <v>4.0462503507464023</v>
      </c>
      <c r="H11245">
        <f t="shared" si="526"/>
        <v>3.4178501304197249</v>
      </c>
      <c r="I11245">
        <f t="shared" si="527"/>
        <v>3.1411854807833155</v>
      </c>
    </row>
    <row r="11246" spans="2:9" x14ac:dyDescent="0.2">
      <c r="B11246" t="s">
        <v>0</v>
      </c>
      <c r="C11246" t="s">
        <v>17</v>
      </c>
      <c r="D11246">
        <v>25.188259810000002</v>
      </c>
      <c r="E11246">
        <v>15.300798889999999</v>
      </c>
      <c r="F11246">
        <v>16.767974989999999</v>
      </c>
      <c r="G11246">
        <f t="shared" si="525"/>
        <v>3.2263780054057585</v>
      </c>
      <c r="H11246">
        <f t="shared" si="526"/>
        <v>2.7279050420679121</v>
      </c>
      <c r="I11246">
        <f t="shared" si="527"/>
        <v>2.8194708166060307</v>
      </c>
    </row>
    <row r="11247" spans="2:9" x14ac:dyDescent="0.2">
      <c r="B11247" t="s">
        <v>0</v>
      </c>
      <c r="C11247" t="s">
        <v>17</v>
      </c>
      <c r="D11247">
        <v>37.604542690000002</v>
      </c>
      <c r="E11247">
        <v>25.070371120000001</v>
      </c>
      <c r="F11247">
        <v>18.369093490000001</v>
      </c>
      <c r="G11247">
        <f t="shared" si="525"/>
        <v>3.6271248593215608</v>
      </c>
      <c r="H11247">
        <f t="shared" si="526"/>
        <v>3.2216867154112516</v>
      </c>
      <c r="I11247">
        <f t="shared" si="527"/>
        <v>2.9106695507040268</v>
      </c>
    </row>
    <row r="11248" spans="2:9" x14ac:dyDescent="0.2">
      <c r="B11248" t="s">
        <v>0</v>
      </c>
      <c r="C11248" t="s">
        <v>17</v>
      </c>
      <c r="D11248">
        <v>52.688338960000003</v>
      </c>
      <c r="E11248">
        <v>32.589801270000002</v>
      </c>
      <c r="F11248">
        <v>39.989051369999999</v>
      </c>
      <c r="G11248">
        <f t="shared" si="525"/>
        <v>3.9643941589567704</v>
      </c>
      <c r="H11248">
        <f t="shared" si="526"/>
        <v>3.4839993949480919</v>
      </c>
      <c r="I11248">
        <f t="shared" si="527"/>
        <v>3.6886057008969435</v>
      </c>
    </row>
    <row r="11249" spans="2:9" x14ac:dyDescent="0.2">
      <c r="B11249" t="s">
        <v>0</v>
      </c>
      <c r="C11249" t="s">
        <v>17</v>
      </c>
      <c r="D11249">
        <v>36.690926060000002</v>
      </c>
      <c r="E11249">
        <v>35.635875900000002</v>
      </c>
      <c r="F11249">
        <v>25.764170750000002</v>
      </c>
      <c r="G11249">
        <f t="shared" si="525"/>
        <v>3.6025294781685879</v>
      </c>
      <c r="H11249">
        <f t="shared" si="526"/>
        <v>3.5733528804188395</v>
      </c>
      <c r="I11249">
        <f t="shared" si="527"/>
        <v>3.2489847961273624</v>
      </c>
    </row>
    <row r="11250" spans="2:9" x14ac:dyDescent="0.2">
      <c r="B11250" t="s">
        <v>0</v>
      </c>
      <c r="C11250" t="s">
        <v>17</v>
      </c>
      <c r="D11250">
        <v>46.026027560000003</v>
      </c>
      <c r="E11250">
        <v>28.961724180000001</v>
      </c>
      <c r="F11250">
        <v>32.440230829999997</v>
      </c>
      <c r="G11250">
        <f t="shared" si="525"/>
        <v>3.8292070529970221</v>
      </c>
      <c r="H11250">
        <f t="shared" si="526"/>
        <v>3.3659751023474924</v>
      </c>
      <c r="I11250">
        <f t="shared" si="527"/>
        <v>3.4793993448199236</v>
      </c>
    </row>
    <row r="11251" spans="2:9" x14ac:dyDescent="0.2">
      <c r="B11251" t="s">
        <v>0</v>
      </c>
      <c r="C11251" t="s">
        <v>17</v>
      </c>
      <c r="D11251">
        <v>43.235541079999997</v>
      </c>
      <c r="E11251">
        <v>26.03984234</v>
      </c>
      <c r="F11251">
        <v>23.395595920000002</v>
      </c>
      <c r="G11251">
        <f t="shared" si="525"/>
        <v>3.7666628671947286</v>
      </c>
      <c r="H11251">
        <f t="shared" si="526"/>
        <v>3.2596277627905499</v>
      </c>
      <c r="I11251">
        <f t="shared" si="527"/>
        <v>3.152547796103196</v>
      </c>
    </row>
    <row r="11252" spans="2:9" x14ac:dyDescent="0.2">
      <c r="B11252" t="s">
        <v>0</v>
      </c>
      <c r="C11252" t="s">
        <v>17</v>
      </c>
      <c r="D11252">
        <v>38.727272730000003</v>
      </c>
      <c r="E11252">
        <v>25.12562947</v>
      </c>
      <c r="F11252">
        <v>18.004770740000001</v>
      </c>
      <c r="G11252">
        <f t="shared" si="525"/>
        <v>3.6565440735414225</v>
      </c>
      <c r="H11252">
        <f t="shared" si="526"/>
        <v>3.2238884195977437</v>
      </c>
      <c r="I11252">
        <f t="shared" si="527"/>
        <v>2.8906367638900856</v>
      </c>
    </row>
    <row r="11253" spans="2:9" x14ac:dyDescent="0.2">
      <c r="B11253" t="s">
        <v>0</v>
      </c>
      <c r="C11253" t="s">
        <v>17</v>
      </c>
      <c r="D11253">
        <v>54.751034099999998</v>
      </c>
      <c r="E11253">
        <v>41.464281720000002</v>
      </c>
      <c r="F11253">
        <v>33.63275573</v>
      </c>
      <c r="G11253">
        <f t="shared" si="525"/>
        <v>4.0027962561894732</v>
      </c>
      <c r="H11253">
        <f t="shared" si="526"/>
        <v>3.7248323751919337</v>
      </c>
      <c r="I11253">
        <f t="shared" si="527"/>
        <v>3.5155004650058301</v>
      </c>
    </row>
    <row r="11254" spans="2:9" x14ac:dyDescent="0.2">
      <c r="B11254" t="s">
        <v>0</v>
      </c>
      <c r="C11254" t="s">
        <v>17</v>
      </c>
      <c r="D11254">
        <v>37.58897872</v>
      </c>
      <c r="E11254">
        <v>26.256388810000001</v>
      </c>
      <c r="F11254">
        <v>29.213734779999999</v>
      </c>
      <c r="G11254">
        <f t="shared" si="525"/>
        <v>3.6267108882790984</v>
      </c>
      <c r="H11254">
        <f t="shared" si="526"/>
        <v>3.2679093426628323</v>
      </c>
      <c r="I11254">
        <f t="shared" si="527"/>
        <v>3.3746389678634134</v>
      </c>
    </row>
    <row r="11255" spans="2:9" x14ac:dyDescent="0.2">
      <c r="B11255" t="s">
        <v>0</v>
      </c>
      <c r="C11255" t="s">
        <v>17</v>
      </c>
      <c r="D11255">
        <v>38.429369510000001</v>
      </c>
      <c r="E11255">
        <v>32.045969669999998</v>
      </c>
      <c r="F11255">
        <v>18.578930570000001</v>
      </c>
      <c r="G11255">
        <f t="shared" si="525"/>
        <v>3.6488219982490913</v>
      </c>
      <c r="H11255">
        <f t="shared" si="526"/>
        <v>3.467171424133265</v>
      </c>
      <c r="I11255">
        <f t="shared" si="527"/>
        <v>2.9220281736021416</v>
      </c>
    </row>
    <row r="11256" spans="2:9" x14ac:dyDescent="0.2">
      <c r="B11256" t="s">
        <v>0</v>
      </c>
      <c r="C11256" t="s">
        <v>17</v>
      </c>
      <c r="D11256">
        <v>36.268639049999997</v>
      </c>
      <c r="E11256">
        <v>31.640473369999999</v>
      </c>
      <c r="F11256">
        <v>35.609704139999998</v>
      </c>
      <c r="G11256">
        <f t="shared" si="525"/>
        <v>3.5909534298447441</v>
      </c>
      <c r="H11256">
        <f t="shared" si="526"/>
        <v>3.4544371039126944</v>
      </c>
      <c r="I11256">
        <f t="shared" si="527"/>
        <v>3.5726181889148179</v>
      </c>
    </row>
    <row r="11257" spans="2:9" x14ac:dyDescent="0.2">
      <c r="B11257" t="s">
        <v>0</v>
      </c>
      <c r="C11257" t="s">
        <v>17</v>
      </c>
      <c r="D11257">
        <v>36.438051909999999</v>
      </c>
      <c r="E11257">
        <v>29.751137279999998</v>
      </c>
      <c r="F11257">
        <v>19.434038000000001</v>
      </c>
      <c r="G11257">
        <f t="shared" si="525"/>
        <v>3.5956136107541474</v>
      </c>
      <c r="H11257">
        <f t="shared" si="526"/>
        <v>3.3928673591601308</v>
      </c>
      <c r="I11257">
        <f t="shared" si="527"/>
        <v>2.9670260647513449</v>
      </c>
    </row>
    <row r="11258" spans="2:9" x14ac:dyDescent="0.2">
      <c r="B11258" t="s">
        <v>0</v>
      </c>
      <c r="C11258" t="s">
        <v>17</v>
      </c>
      <c r="D11258">
        <v>60.729022139999998</v>
      </c>
      <c r="E11258">
        <v>43.25161499</v>
      </c>
      <c r="F11258">
        <v>42.06983245</v>
      </c>
      <c r="G11258">
        <f t="shared" si="525"/>
        <v>4.1064217080179519</v>
      </c>
      <c r="H11258">
        <f t="shared" si="526"/>
        <v>3.7670345734899864</v>
      </c>
      <c r="I11258">
        <f t="shared" si="527"/>
        <v>3.7393309149465312</v>
      </c>
    </row>
    <row r="11259" spans="2:9" x14ac:dyDescent="0.2">
      <c r="B11259" t="s">
        <v>0</v>
      </c>
      <c r="C11259" t="s">
        <v>17</v>
      </c>
      <c r="D11259">
        <v>33.688585840000002</v>
      </c>
      <c r="E11259">
        <v>27.16682234</v>
      </c>
      <c r="F11259">
        <v>18.088922100000001</v>
      </c>
      <c r="G11259">
        <f t="shared" si="525"/>
        <v>3.5171590808770254</v>
      </c>
      <c r="H11259">
        <f t="shared" si="526"/>
        <v>3.3019964618690376</v>
      </c>
      <c r="I11259">
        <f t="shared" si="527"/>
        <v>2.8952997122256212</v>
      </c>
    </row>
    <row r="11260" spans="2:9" x14ac:dyDescent="0.2">
      <c r="B11260" t="s">
        <v>0</v>
      </c>
      <c r="C11260" t="s">
        <v>17</v>
      </c>
      <c r="D11260">
        <v>63.688192489999999</v>
      </c>
      <c r="E11260">
        <v>50.766486720000003</v>
      </c>
      <c r="F11260">
        <v>40.259158659999997</v>
      </c>
      <c r="G11260">
        <f t="shared" si="525"/>
        <v>4.1539991841721129</v>
      </c>
      <c r="H11260">
        <f t="shared" si="526"/>
        <v>3.9272364266436646</v>
      </c>
      <c r="I11260">
        <f t="shared" si="527"/>
        <v>3.69533752232811</v>
      </c>
    </row>
    <row r="11261" spans="2:9" x14ac:dyDescent="0.2">
      <c r="B11261" t="s">
        <v>0</v>
      </c>
      <c r="C11261" t="s">
        <v>17</v>
      </c>
      <c r="D11261">
        <v>42.872324040000002</v>
      </c>
      <c r="E11261">
        <v>33.306329890000001</v>
      </c>
      <c r="F11261">
        <v>24.58924996</v>
      </c>
      <c r="G11261">
        <f t="shared" si="525"/>
        <v>3.7582264904771034</v>
      </c>
      <c r="H11261">
        <f t="shared" si="526"/>
        <v>3.5057474657089807</v>
      </c>
      <c r="I11261">
        <f t="shared" si="527"/>
        <v>3.2023093539328986</v>
      </c>
    </row>
    <row r="11262" spans="2:9" x14ac:dyDescent="0.2">
      <c r="B11262" t="s">
        <v>0</v>
      </c>
      <c r="C11262" t="s">
        <v>17</v>
      </c>
      <c r="D11262">
        <v>30.119402990000001</v>
      </c>
      <c r="E11262">
        <v>29.202809479999999</v>
      </c>
      <c r="F11262">
        <v>18.74158619</v>
      </c>
      <c r="G11262">
        <f t="shared" si="525"/>
        <v>3.4051695816861165</v>
      </c>
      <c r="H11262">
        <f t="shared" si="526"/>
        <v>3.3742649197143564</v>
      </c>
      <c r="I11262">
        <f t="shared" si="527"/>
        <v>2.9307449151707181</v>
      </c>
    </row>
    <row r="11263" spans="2:9" x14ac:dyDescent="0.2">
      <c r="B11263" t="s">
        <v>0</v>
      </c>
      <c r="C11263" t="s">
        <v>17</v>
      </c>
      <c r="D11263">
        <v>30.081114299999999</v>
      </c>
      <c r="E11263">
        <v>32.596476850000002</v>
      </c>
      <c r="F11263">
        <v>18.75952478</v>
      </c>
      <c r="G11263">
        <f t="shared" si="525"/>
        <v>3.4038975429433789</v>
      </c>
      <c r="H11263">
        <f t="shared" si="526"/>
        <v>3.4842042104465638</v>
      </c>
      <c r="I11263">
        <f t="shared" si="527"/>
        <v>2.931701611700726</v>
      </c>
    </row>
    <row r="11264" spans="2:9" x14ac:dyDescent="0.2">
      <c r="B11264" t="s">
        <v>0</v>
      </c>
      <c r="C11264" t="s">
        <v>17</v>
      </c>
      <c r="D11264">
        <v>36.294049680000001</v>
      </c>
      <c r="E11264">
        <v>28.965337949999999</v>
      </c>
      <c r="F11264">
        <v>22.890236860000002</v>
      </c>
      <c r="G11264">
        <f t="shared" si="525"/>
        <v>3.5916538071731883</v>
      </c>
      <c r="H11264">
        <f t="shared" si="526"/>
        <v>3.3660998720102997</v>
      </c>
      <c r="I11264">
        <f t="shared" si="527"/>
        <v>3.1307104816610472</v>
      </c>
    </row>
    <row r="11265" spans="2:9" x14ac:dyDescent="0.2">
      <c r="B11265" t="s">
        <v>0</v>
      </c>
      <c r="C11265" t="s">
        <v>17</v>
      </c>
      <c r="D11265">
        <v>38.49107764</v>
      </c>
      <c r="E11265">
        <v>31.702665119999999</v>
      </c>
      <c r="F11265">
        <v>20.27068366</v>
      </c>
      <c r="G11265">
        <f t="shared" si="525"/>
        <v>3.6504264648252582</v>
      </c>
      <c r="H11265">
        <f t="shared" si="526"/>
        <v>3.4564007505354026</v>
      </c>
      <c r="I11265">
        <f t="shared" si="527"/>
        <v>3.0091756875715125</v>
      </c>
    </row>
    <row r="11266" spans="2:9" x14ac:dyDescent="0.2">
      <c r="B11266" t="s">
        <v>0</v>
      </c>
      <c r="C11266" t="s">
        <v>17</v>
      </c>
      <c r="D11266">
        <v>43.88642274</v>
      </c>
      <c r="E11266">
        <v>31.869005139999999</v>
      </c>
      <c r="F11266">
        <v>16.82739643</v>
      </c>
      <c r="G11266">
        <f t="shared" si="525"/>
        <v>3.7816049952519668</v>
      </c>
      <c r="H11266">
        <f t="shared" si="526"/>
        <v>3.4616339117512345</v>
      </c>
      <c r="I11266">
        <f t="shared" si="527"/>
        <v>2.8230082980776694</v>
      </c>
    </row>
    <row r="11267" spans="2:9" x14ac:dyDescent="0.2">
      <c r="B11267" t="s">
        <v>0</v>
      </c>
      <c r="C11267" t="s">
        <v>17</v>
      </c>
      <c r="D11267">
        <v>48.748002849999999</v>
      </c>
      <c r="E11267">
        <v>45.2218619</v>
      </c>
      <c r="F11267">
        <v>26.076326819999998</v>
      </c>
      <c r="G11267">
        <f t="shared" si="525"/>
        <v>3.886664229425191</v>
      </c>
      <c r="H11267">
        <f t="shared" si="526"/>
        <v>3.8115806402613646</v>
      </c>
      <c r="I11267">
        <f t="shared" si="527"/>
        <v>3.2610278843477638</v>
      </c>
    </row>
    <row r="11268" spans="2:9" x14ac:dyDescent="0.2">
      <c r="B11268" t="s">
        <v>0</v>
      </c>
      <c r="C11268" t="s">
        <v>17</v>
      </c>
      <c r="D11268">
        <v>38.658527059999997</v>
      </c>
      <c r="E11268">
        <v>29.409650320000001</v>
      </c>
      <c r="F11268">
        <v>19.23500684</v>
      </c>
      <c r="G11268">
        <f t="shared" ref="G11268:G11331" si="528">LN(D11268)</f>
        <v>3.6547673732095665</v>
      </c>
      <c r="H11268">
        <f t="shared" ref="H11268:H11331" si="529">LN(E11268)</f>
        <v>3.381322862661829</v>
      </c>
      <c r="I11268">
        <f t="shared" ref="I11268:I11331" si="530">LN(F11268)</f>
        <v>2.9567318918059629</v>
      </c>
    </row>
    <row r="11269" spans="2:9" x14ac:dyDescent="0.2">
      <c r="B11269" t="s">
        <v>0</v>
      </c>
      <c r="C11269" t="s">
        <v>17</v>
      </c>
      <c r="D11269">
        <v>49.858682029999997</v>
      </c>
      <c r="E11269">
        <v>44.615134050000002</v>
      </c>
      <c r="F11269">
        <v>32.03382611</v>
      </c>
      <c r="G11269">
        <f t="shared" si="528"/>
        <v>3.9091926443324851</v>
      </c>
      <c r="H11269">
        <f t="shared" si="529"/>
        <v>3.7980731299424684</v>
      </c>
      <c r="I11269">
        <f t="shared" si="530"/>
        <v>3.4667924104364345</v>
      </c>
    </row>
    <row r="11270" spans="2:9" x14ac:dyDescent="0.2">
      <c r="B11270" t="s">
        <v>0</v>
      </c>
      <c r="C11270" t="s">
        <v>17</v>
      </c>
      <c r="D11270">
        <v>46.599639570000001</v>
      </c>
      <c r="E11270">
        <v>28.108413169999999</v>
      </c>
      <c r="F11270">
        <v>23.821587780000002</v>
      </c>
      <c r="G11270">
        <f t="shared" si="528"/>
        <v>3.8415928065523324</v>
      </c>
      <c r="H11270">
        <f t="shared" si="529"/>
        <v>3.3360689325957602</v>
      </c>
      <c r="I11270">
        <f t="shared" si="530"/>
        <v>3.1705922191363767</v>
      </c>
    </row>
    <row r="11271" spans="2:9" x14ac:dyDescent="0.2">
      <c r="B11271" t="s">
        <v>0</v>
      </c>
      <c r="C11271" t="s">
        <v>17</v>
      </c>
      <c r="D11271">
        <v>35.111048160000003</v>
      </c>
      <c r="E11271">
        <v>36.609631729999997</v>
      </c>
      <c r="F11271">
        <v>20.611898020000002</v>
      </c>
      <c r="G11271">
        <f t="shared" si="528"/>
        <v>3.5585158433376933</v>
      </c>
      <c r="H11271">
        <f t="shared" si="529"/>
        <v>3.6003113678081275</v>
      </c>
      <c r="I11271">
        <f t="shared" si="530"/>
        <v>3.0258684828504006</v>
      </c>
    </row>
    <row r="11272" spans="2:9" x14ac:dyDescent="0.2">
      <c r="B11272" t="s">
        <v>0</v>
      </c>
      <c r="C11272" t="s">
        <v>17</v>
      </c>
      <c r="D11272">
        <v>44.889810259999997</v>
      </c>
      <c r="E11272">
        <v>35.213211520000002</v>
      </c>
      <c r="F11272">
        <v>42.538721010000003</v>
      </c>
      <c r="G11272">
        <f t="shared" si="528"/>
        <v>3.8042108260083429</v>
      </c>
      <c r="H11272">
        <f t="shared" si="529"/>
        <v>3.561421339459117</v>
      </c>
      <c r="I11272">
        <f t="shared" si="530"/>
        <v>3.750414743734781</v>
      </c>
    </row>
    <row r="11273" spans="2:9" x14ac:dyDescent="0.2">
      <c r="B11273" t="s">
        <v>0</v>
      </c>
      <c r="C11273" t="s">
        <v>17</v>
      </c>
      <c r="D11273">
        <v>30.682173729999999</v>
      </c>
      <c r="E11273">
        <v>30.61012762</v>
      </c>
      <c r="F11273">
        <v>16.636064220000002</v>
      </c>
      <c r="G11273">
        <f t="shared" si="528"/>
        <v>3.4236818256841079</v>
      </c>
      <c r="H11273">
        <f t="shared" si="529"/>
        <v>3.4213309221743731</v>
      </c>
      <c r="I11273">
        <f t="shared" si="530"/>
        <v>2.8115728821761716</v>
      </c>
    </row>
    <row r="11274" spans="2:9" x14ac:dyDescent="0.2">
      <c r="B11274" t="s">
        <v>0</v>
      </c>
      <c r="C11274" t="s">
        <v>17</v>
      </c>
      <c r="D11274">
        <v>35.207850829999998</v>
      </c>
      <c r="E11274">
        <v>25.79842983</v>
      </c>
      <c r="F11274">
        <v>22.589008830000001</v>
      </c>
      <c r="G11274">
        <f t="shared" si="528"/>
        <v>3.5612690926786379</v>
      </c>
      <c r="H11274">
        <f t="shared" si="529"/>
        <v>3.2503136307732436</v>
      </c>
      <c r="I11274">
        <f t="shared" si="530"/>
        <v>3.1174634530232863</v>
      </c>
    </row>
    <row r="11275" spans="2:9" x14ac:dyDescent="0.2">
      <c r="B11275" t="s">
        <v>0</v>
      </c>
      <c r="C11275" t="s">
        <v>17</v>
      </c>
      <c r="D11275">
        <v>41.771706229999999</v>
      </c>
      <c r="E11275">
        <v>31.74366736</v>
      </c>
      <c r="F11275">
        <v>20.891030749999999</v>
      </c>
      <c r="G11275">
        <f t="shared" si="528"/>
        <v>3.7322192258912414</v>
      </c>
      <c r="H11275">
        <f t="shared" si="529"/>
        <v>3.4576932522169139</v>
      </c>
      <c r="I11275">
        <f t="shared" si="530"/>
        <v>3.0393199161415385</v>
      </c>
    </row>
    <row r="11276" spans="2:9" x14ac:dyDescent="0.2">
      <c r="B11276" t="s">
        <v>0</v>
      </c>
      <c r="C11276" t="s">
        <v>17</v>
      </c>
      <c r="D11276">
        <v>50.963445020000002</v>
      </c>
      <c r="E11276">
        <v>44.656900929999999</v>
      </c>
      <c r="F11276">
        <v>35.579702429999998</v>
      </c>
      <c r="G11276">
        <f t="shared" si="528"/>
        <v>3.9311086114122475</v>
      </c>
      <c r="H11276">
        <f t="shared" si="529"/>
        <v>3.7990088514829674</v>
      </c>
      <c r="I11276">
        <f t="shared" si="530"/>
        <v>3.5717753187963073</v>
      </c>
    </row>
    <row r="11277" spans="2:9" x14ac:dyDescent="0.2">
      <c r="B11277" t="s">
        <v>0</v>
      </c>
      <c r="C11277" t="s">
        <v>17</v>
      </c>
      <c r="D11277">
        <v>35.287146489999998</v>
      </c>
      <c r="E11277">
        <v>29.279664820000001</v>
      </c>
      <c r="F11277">
        <v>20.506359419999999</v>
      </c>
      <c r="G11277">
        <f t="shared" si="528"/>
        <v>3.5635187755343867</v>
      </c>
      <c r="H11277">
        <f t="shared" si="529"/>
        <v>3.3768932416232174</v>
      </c>
      <c r="I11277">
        <f t="shared" si="530"/>
        <v>3.0207350536472051</v>
      </c>
    </row>
    <row r="11278" spans="2:9" x14ac:dyDescent="0.2">
      <c r="B11278" t="s">
        <v>0</v>
      </c>
      <c r="C11278" t="s">
        <v>17</v>
      </c>
      <c r="D11278">
        <v>41.034601520000002</v>
      </c>
      <c r="E11278">
        <v>30.859351220000001</v>
      </c>
      <c r="F11278">
        <v>26.95786944</v>
      </c>
      <c r="G11278">
        <f t="shared" si="528"/>
        <v>3.7144156502997867</v>
      </c>
      <c r="H11278">
        <f t="shared" si="529"/>
        <v>3.4294398233828485</v>
      </c>
      <c r="I11278">
        <f t="shared" si="530"/>
        <v>3.2942752562151001</v>
      </c>
    </row>
    <row r="11279" spans="2:9" x14ac:dyDescent="0.2">
      <c r="B11279" t="s">
        <v>0</v>
      </c>
      <c r="C11279" t="s">
        <v>17</v>
      </c>
      <c r="D11279">
        <v>39.824718580000003</v>
      </c>
      <c r="E11279">
        <v>30.740179189999999</v>
      </c>
      <c r="F11279">
        <v>23.011945780000001</v>
      </c>
      <c r="G11279">
        <f t="shared" si="528"/>
        <v>3.6844877893555767</v>
      </c>
      <c r="H11279">
        <f t="shared" si="529"/>
        <v>3.4255705673062122</v>
      </c>
      <c r="I11279">
        <f t="shared" si="530"/>
        <v>3.136013462836269</v>
      </c>
    </row>
    <row r="11280" spans="2:9" x14ac:dyDescent="0.2">
      <c r="B11280" t="s">
        <v>0</v>
      </c>
      <c r="C11280" t="s">
        <v>17</v>
      </c>
      <c r="D11280">
        <v>31.68173599</v>
      </c>
      <c r="E11280">
        <v>30.43435805</v>
      </c>
      <c r="F11280">
        <v>16.923327310000001</v>
      </c>
      <c r="G11280">
        <f t="shared" si="528"/>
        <v>3.4557403631090295</v>
      </c>
      <c r="H11280">
        <f t="shared" si="529"/>
        <v>3.4155721692312415</v>
      </c>
      <c r="I11280">
        <f t="shared" si="530"/>
        <v>2.8286929843722803</v>
      </c>
    </row>
    <row r="11281" spans="2:9" x14ac:dyDescent="0.2">
      <c r="B11281" t="s">
        <v>0</v>
      </c>
      <c r="C11281" t="s">
        <v>17</v>
      </c>
      <c r="D11281">
        <v>29.031357180000001</v>
      </c>
      <c r="E11281">
        <v>23.58402744</v>
      </c>
      <c r="F11281">
        <v>16.7300343</v>
      </c>
      <c r="G11281">
        <f t="shared" si="528"/>
        <v>3.3683765278910429</v>
      </c>
      <c r="H11281">
        <f t="shared" si="529"/>
        <v>3.1605696795069278</v>
      </c>
      <c r="I11281">
        <f t="shared" si="530"/>
        <v>2.8172055652058359</v>
      </c>
    </row>
    <row r="11282" spans="2:9" x14ac:dyDescent="0.2">
      <c r="B11282" t="s">
        <v>0</v>
      </c>
      <c r="C11282" t="s">
        <v>17</v>
      </c>
      <c r="D11282">
        <v>30.59333045</v>
      </c>
      <c r="E11282">
        <v>32.619315720000003</v>
      </c>
      <c r="F11282">
        <v>25.982676479999999</v>
      </c>
      <c r="G11282">
        <f t="shared" si="528"/>
        <v>3.4207820260514605</v>
      </c>
      <c r="H11282">
        <f t="shared" si="529"/>
        <v>3.4849046196583102</v>
      </c>
      <c r="I11282">
        <f t="shared" si="530"/>
        <v>3.257430026721396</v>
      </c>
    </row>
    <row r="11283" spans="2:9" x14ac:dyDescent="0.2">
      <c r="B11283" t="s">
        <v>0</v>
      </c>
      <c r="C11283" t="s">
        <v>17</v>
      </c>
      <c r="D11283">
        <v>32.694631559999998</v>
      </c>
      <c r="E11283">
        <v>34.42233109</v>
      </c>
      <c r="F11283">
        <v>22.674423350000001</v>
      </c>
      <c r="G11283">
        <f t="shared" si="528"/>
        <v>3.4872108919483673</v>
      </c>
      <c r="H11283">
        <f t="shared" si="529"/>
        <v>3.5387055133594298</v>
      </c>
      <c r="I11283">
        <f t="shared" si="530"/>
        <v>3.1212375645863144</v>
      </c>
    </row>
    <row r="11284" spans="2:9" x14ac:dyDescent="0.2">
      <c r="B11284" t="s">
        <v>0</v>
      </c>
      <c r="C11284" t="s">
        <v>17</v>
      </c>
      <c r="D11284">
        <v>45.012976190000003</v>
      </c>
      <c r="E11284">
        <v>36.309978610000002</v>
      </c>
      <c r="F11284">
        <v>35.922722819999997</v>
      </c>
      <c r="G11284">
        <f t="shared" si="528"/>
        <v>3.8069508079804075</v>
      </c>
      <c r="H11284">
        <f t="shared" si="529"/>
        <v>3.5920925963321575</v>
      </c>
      <c r="I11284">
        <f t="shared" si="530"/>
        <v>3.5813700428996769</v>
      </c>
    </row>
    <row r="11285" spans="2:9" x14ac:dyDescent="0.2">
      <c r="B11285" t="s">
        <v>0</v>
      </c>
      <c r="C11285" t="s">
        <v>17</v>
      </c>
      <c r="D11285">
        <v>44.280425360000002</v>
      </c>
      <c r="E11285">
        <v>34.98490219</v>
      </c>
      <c r="F11285">
        <v>21.475384009999999</v>
      </c>
      <c r="G11285">
        <f t="shared" si="528"/>
        <v>3.7905427139370258</v>
      </c>
      <c r="H11285">
        <f t="shared" si="529"/>
        <v>3.5549166024243362</v>
      </c>
      <c r="I11285">
        <f t="shared" si="530"/>
        <v>3.0669073494333765</v>
      </c>
    </row>
    <row r="11286" spans="2:9" x14ac:dyDescent="0.2">
      <c r="B11286" t="s">
        <v>0</v>
      </c>
      <c r="C11286" t="s">
        <v>17</v>
      </c>
      <c r="D11286">
        <v>43.710684450000002</v>
      </c>
      <c r="E11286">
        <v>32.21105086</v>
      </c>
      <c r="F11286">
        <v>28.009233479999999</v>
      </c>
      <c r="G11286">
        <f t="shared" si="528"/>
        <v>3.7775925676407502</v>
      </c>
      <c r="H11286">
        <f t="shared" si="529"/>
        <v>3.4723095880825698</v>
      </c>
      <c r="I11286">
        <f t="shared" si="530"/>
        <v>3.3325342229568276</v>
      </c>
    </row>
    <row r="11287" spans="2:9" x14ac:dyDescent="0.2">
      <c r="B11287" t="s">
        <v>0</v>
      </c>
      <c r="C11287" t="s">
        <v>17</v>
      </c>
      <c r="D11287">
        <v>29.041195770000002</v>
      </c>
      <c r="E11287">
        <v>20.113379510000001</v>
      </c>
      <c r="F11287">
        <v>17.01567627</v>
      </c>
      <c r="G11287">
        <f t="shared" si="528"/>
        <v>3.3687153657617528</v>
      </c>
      <c r="H11287">
        <f t="shared" si="529"/>
        <v>3.001385240883836</v>
      </c>
      <c r="I11287">
        <f t="shared" si="530"/>
        <v>2.8341350526816971</v>
      </c>
    </row>
    <row r="11288" spans="2:9" x14ac:dyDescent="0.2">
      <c r="B11288" t="s">
        <v>0</v>
      </c>
      <c r="C11288" t="s">
        <v>17</v>
      </c>
      <c r="D11288">
        <v>40.46639862</v>
      </c>
      <c r="E11288">
        <v>33.819069499999998</v>
      </c>
      <c r="F11288">
        <v>18.70304423</v>
      </c>
      <c r="G11288">
        <f t="shared" si="528"/>
        <v>3.7004719660473766</v>
      </c>
      <c r="H11288">
        <f t="shared" si="529"/>
        <v>3.5210248297861999</v>
      </c>
      <c r="I11288">
        <f t="shared" si="530"/>
        <v>2.9286863036593189</v>
      </c>
    </row>
    <row r="11289" spans="2:9" x14ac:dyDescent="0.2">
      <c r="B11289" t="s">
        <v>0</v>
      </c>
      <c r="C11289" t="s">
        <v>17</v>
      </c>
      <c r="D11289">
        <v>55.051179789999999</v>
      </c>
      <c r="E11289">
        <v>36.412097039999999</v>
      </c>
      <c r="F11289">
        <v>29.931538719999999</v>
      </c>
      <c r="G11289">
        <f t="shared" si="528"/>
        <v>4.008263294183366</v>
      </c>
      <c r="H11289">
        <f t="shared" si="529"/>
        <v>3.5949010556949674</v>
      </c>
      <c r="I11289">
        <f t="shared" si="530"/>
        <v>3.3989127311679179</v>
      </c>
    </row>
    <row r="11290" spans="2:9" x14ac:dyDescent="0.2">
      <c r="B11290" t="s">
        <v>0</v>
      </c>
      <c r="C11290" t="s">
        <v>17</v>
      </c>
      <c r="D11290">
        <v>50.228734000000003</v>
      </c>
      <c r="E11290">
        <v>41.580559510000001</v>
      </c>
      <c r="F11290">
        <v>29.113703180000002</v>
      </c>
      <c r="G11290">
        <f t="shared" si="528"/>
        <v>3.9165872533830077</v>
      </c>
      <c r="H11290">
        <f t="shared" si="529"/>
        <v>3.727632738568289</v>
      </c>
      <c r="I11290">
        <f t="shared" si="530"/>
        <v>3.3712089629953557</v>
      </c>
    </row>
    <row r="11291" spans="2:9" x14ac:dyDescent="0.2">
      <c r="B11291" t="s">
        <v>0</v>
      </c>
      <c r="C11291" t="s">
        <v>17</v>
      </c>
      <c r="D11291">
        <v>31.206213179999999</v>
      </c>
      <c r="E11291">
        <v>27.628280660000001</v>
      </c>
      <c r="F11291">
        <v>15.92126406</v>
      </c>
      <c r="G11291">
        <f t="shared" si="528"/>
        <v>3.4406172153742376</v>
      </c>
      <c r="H11291">
        <f t="shared" si="529"/>
        <v>3.3188399097099488</v>
      </c>
      <c r="I11291">
        <f t="shared" si="530"/>
        <v>2.7676555780179326</v>
      </c>
    </row>
    <row r="11292" spans="2:9" x14ac:dyDescent="0.2">
      <c r="B11292" t="s">
        <v>0</v>
      </c>
      <c r="C11292" t="s">
        <v>17</v>
      </c>
      <c r="D11292">
        <v>43.569446630000002</v>
      </c>
      <c r="E11292">
        <v>45.34478953</v>
      </c>
      <c r="F11292">
        <v>22.083714329999999</v>
      </c>
      <c r="G11292">
        <f t="shared" si="528"/>
        <v>3.7743561393371974</v>
      </c>
      <c r="H11292">
        <f t="shared" si="529"/>
        <v>3.8142952753626811</v>
      </c>
      <c r="I11292">
        <f t="shared" si="530"/>
        <v>3.0948404287286415</v>
      </c>
    </row>
    <row r="11293" spans="2:9" x14ac:dyDescent="0.2">
      <c r="B11293" t="s">
        <v>0</v>
      </c>
      <c r="C11293" t="s">
        <v>17</v>
      </c>
      <c r="D11293">
        <v>52.124983890000003</v>
      </c>
      <c r="E11293">
        <v>48.167003219999998</v>
      </c>
      <c r="F11293">
        <v>38.178174009999999</v>
      </c>
      <c r="G11293">
        <f t="shared" si="528"/>
        <v>3.9536443710541698</v>
      </c>
      <c r="H11293">
        <f t="shared" si="529"/>
        <v>3.8746742061264023</v>
      </c>
      <c r="I11293">
        <f t="shared" si="530"/>
        <v>3.6422639913288708</v>
      </c>
    </row>
    <row r="11294" spans="2:9" x14ac:dyDescent="0.2">
      <c r="B11294" t="s">
        <v>0</v>
      </c>
      <c r="C11294" t="s">
        <v>17</v>
      </c>
      <c r="D11294">
        <v>33.582312350000002</v>
      </c>
      <c r="E11294">
        <v>31.58625546</v>
      </c>
      <c r="F11294">
        <v>15.849598650000001</v>
      </c>
      <c r="G11294">
        <f t="shared" si="528"/>
        <v>3.5139995102077144</v>
      </c>
      <c r="H11294">
        <f t="shared" si="529"/>
        <v>3.4527220721755572</v>
      </c>
      <c r="I11294">
        <f t="shared" si="530"/>
        <v>2.7631441782361268</v>
      </c>
    </row>
    <row r="11295" spans="2:9" x14ac:dyDescent="0.2">
      <c r="B11295" t="s">
        <v>0</v>
      </c>
      <c r="C11295" t="s">
        <v>17</v>
      </c>
      <c r="D11295">
        <v>37.831080010000001</v>
      </c>
      <c r="E11295">
        <v>30.712740579999998</v>
      </c>
      <c r="F11295">
        <v>21.421504689999999</v>
      </c>
      <c r="G11295">
        <f t="shared" si="528"/>
        <v>3.6331309872725792</v>
      </c>
      <c r="H11295">
        <f t="shared" si="529"/>
        <v>3.4246775711092505</v>
      </c>
      <c r="I11295">
        <f t="shared" si="530"/>
        <v>3.0643953095178529</v>
      </c>
    </row>
    <row r="11296" spans="2:9" x14ac:dyDescent="0.2">
      <c r="B11296" t="s">
        <v>0</v>
      </c>
      <c r="C11296" t="s">
        <v>17</v>
      </c>
      <c r="D11296">
        <v>39.401057960000003</v>
      </c>
      <c r="E11296">
        <v>40.906831240000002</v>
      </c>
      <c r="F11296">
        <v>40.745691370000003</v>
      </c>
      <c r="G11296">
        <f t="shared" si="528"/>
        <v>3.6737926677200354</v>
      </c>
      <c r="H11296">
        <f t="shared" si="529"/>
        <v>3.7112970720848559</v>
      </c>
      <c r="I11296">
        <f t="shared" si="530"/>
        <v>3.7073501008451837</v>
      </c>
    </row>
    <row r="11297" spans="2:9" x14ac:dyDescent="0.2">
      <c r="B11297" t="s">
        <v>0</v>
      </c>
      <c r="C11297" t="s">
        <v>17</v>
      </c>
      <c r="D11297">
        <v>31.286894920000002</v>
      </c>
      <c r="E11297">
        <v>23.46894923</v>
      </c>
      <c r="F11297">
        <v>19.698937430000001</v>
      </c>
      <c r="G11297">
        <f t="shared" si="528"/>
        <v>3.4431993172181081</v>
      </c>
      <c r="H11297">
        <f t="shared" si="529"/>
        <v>3.1556782380894939</v>
      </c>
      <c r="I11297">
        <f t="shared" si="530"/>
        <v>2.9805646967258084</v>
      </c>
    </row>
    <row r="11298" spans="2:9" x14ac:dyDescent="0.2">
      <c r="B11298" t="s">
        <v>0</v>
      </c>
      <c r="C11298" t="s">
        <v>17</v>
      </c>
      <c r="D11298">
        <v>35.71056463</v>
      </c>
      <c r="E11298">
        <v>35.48179906</v>
      </c>
      <c r="F11298">
        <v>25.71703608</v>
      </c>
      <c r="G11298">
        <f t="shared" si="528"/>
        <v>3.5754465730187404</v>
      </c>
      <c r="H11298">
        <f t="shared" si="529"/>
        <v>3.5690198624692733</v>
      </c>
      <c r="I11298">
        <f t="shared" si="530"/>
        <v>3.2471536547818936</v>
      </c>
    </row>
    <row r="11299" spans="2:9" x14ac:dyDescent="0.2">
      <c r="B11299" t="s">
        <v>0</v>
      </c>
      <c r="C11299" t="s">
        <v>17</v>
      </c>
      <c r="D11299">
        <v>44.765370830000002</v>
      </c>
      <c r="E11299">
        <v>24.508960569999999</v>
      </c>
      <c r="F11299">
        <v>19.47973532</v>
      </c>
      <c r="G11299">
        <f t="shared" si="528"/>
        <v>3.8014348679789829</v>
      </c>
      <c r="H11299">
        <f t="shared" si="529"/>
        <v>3.1990387882360265</v>
      </c>
      <c r="I11299">
        <f t="shared" si="530"/>
        <v>2.9693747108530872</v>
      </c>
    </row>
    <row r="11300" spans="2:9" x14ac:dyDescent="0.2">
      <c r="B11300" t="s">
        <v>0</v>
      </c>
      <c r="C11300" t="s">
        <v>17</v>
      </c>
      <c r="D11300">
        <v>33.821282400000001</v>
      </c>
      <c r="E11300">
        <v>30.725632860000001</v>
      </c>
      <c r="F11300">
        <v>16.20994391</v>
      </c>
      <c r="G11300">
        <f t="shared" si="528"/>
        <v>3.5210902611430344</v>
      </c>
      <c r="H11300">
        <f t="shared" si="529"/>
        <v>3.4250972527989627</v>
      </c>
      <c r="I11300">
        <f t="shared" si="530"/>
        <v>2.7856248755318509</v>
      </c>
    </row>
    <row r="11301" spans="2:9" x14ac:dyDescent="0.2">
      <c r="B11301" t="s">
        <v>0</v>
      </c>
      <c r="C11301" t="s">
        <v>17</v>
      </c>
      <c r="D11301">
        <v>38.780117670000003</v>
      </c>
      <c r="E11301">
        <v>40.297707449999997</v>
      </c>
      <c r="F11301">
        <v>30.278758369999998</v>
      </c>
      <c r="G11301">
        <f t="shared" si="528"/>
        <v>3.6579076841059313</v>
      </c>
      <c r="H11301">
        <f t="shared" si="529"/>
        <v>3.6962945802377307</v>
      </c>
      <c r="I11301">
        <f t="shared" si="530"/>
        <v>3.4104464227747568</v>
      </c>
    </row>
    <row r="11302" spans="2:9" x14ac:dyDescent="0.2">
      <c r="B11302" t="s">
        <v>0</v>
      </c>
      <c r="C11302" t="s">
        <v>17</v>
      </c>
      <c r="D11302">
        <v>26.947981080000002</v>
      </c>
      <c r="E11302">
        <v>25.329210620000001</v>
      </c>
      <c r="F11302">
        <v>20.080392870000001</v>
      </c>
      <c r="G11302">
        <f t="shared" si="528"/>
        <v>3.2939083810052474</v>
      </c>
      <c r="H11302">
        <f t="shared" si="529"/>
        <v>3.2319582996906346</v>
      </c>
      <c r="I11302">
        <f t="shared" si="530"/>
        <v>2.9997438598711756</v>
      </c>
    </row>
    <row r="11303" spans="2:9" x14ac:dyDescent="0.2">
      <c r="B11303" t="s">
        <v>0</v>
      </c>
      <c r="C11303" t="s">
        <v>17</v>
      </c>
      <c r="D11303">
        <v>37.993983589999999</v>
      </c>
      <c r="E11303">
        <v>26.91267092</v>
      </c>
      <c r="F11303">
        <v>19.394895170000002</v>
      </c>
      <c r="G11303">
        <f t="shared" si="528"/>
        <v>3.6374278206124626</v>
      </c>
      <c r="H11303">
        <f t="shared" si="529"/>
        <v>3.2925972136224742</v>
      </c>
      <c r="I11303">
        <f t="shared" si="530"/>
        <v>2.9650098958760345</v>
      </c>
    </row>
    <row r="11304" spans="2:9" x14ac:dyDescent="0.2">
      <c r="B11304" t="s">
        <v>0</v>
      </c>
      <c r="C11304" t="s">
        <v>17</v>
      </c>
      <c r="D11304">
        <v>25.518998660000001</v>
      </c>
      <c r="E11304">
        <v>28.27000447</v>
      </c>
      <c r="F11304">
        <v>15.812695570000001</v>
      </c>
      <c r="G11304">
        <f t="shared" si="528"/>
        <v>3.239423220245965</v>
      </c>
      <c r="H11304">
        <f t="shared" si="529"/>
        <v>3.3418013298236331</v>
      </c>
      <c r="I11304">
        <f t="shared" si="530"/>
        <v>2.7608131344744962</v>
      </c>
    </row>
    <row r="11305" spans="2:9" x14ac:dyDescent="0.2">
      <c r="B11305" t="s">
        <v>0</v>
      </c>
      <c r="C11305" t="s">
        <v>17</v>
      </c>
      <c r="D11305">
        <v>40.323311519999997</v>
      </c>
      <c r="E11305">
        <v>33.092282240000003</v>
      </c>
      <c r="F11305">
        <v>27.918506799999999</v>
      </c>
      <c r="G11305">
        <f t="shared" si="528"/>
        <v>3.6969297513429322</v>
      </c>
      <c r="H11305">
        <f t="shared" si="529"/>
        <v>3.4993000902411602</v>
      </c>
      <c r="I11305">
        <f t="shared" si="530"/>
        <v>3.3292897950886338</v>
      </c>
    </row>
    <row r="11306" spans="2:9" x14ac:dyDescent="0.2">
      <c r="B11306" t="s">
        <v>0</v>
      </c>
      <c r="C11306" t="s">
        <v>17</v>
      </c>
      <c r="D11306">
        <v>43.03746907</v>
      </c>
      <c r="E11306">
        <v>46.069753740000003</v>
      </c>
      <c r="F11306">
        <v>36.661953580000002</v>
      </c>
      <c r="G11306">
        <f t="shared" si="528"/>
        <v>3.7620711099888102</v>
      </c>
      <c r="H11306">
        <f t="shared" si="529"/>
        <v>3.8301566335894974</v>
      </c>
      <c r="I11306">
        <f t="shared" si="530"/>
        <v>3.6017395301352235</v>
      </c>
    </row>
    <row r="11307" spans="2:9" x14ac:dyDescent="0.2">
      <c r="B11307" t="s">
        <v>0</v>
      </c>
      <c r="C11307" t="s">
        <v>17</v>
      </c>
      <c r="D11307">
        <v>27.179053230000001</v>
      </c>
      <c r="E11307">
        <v>23.43095413</v>
      </c>
      <c r="F11307">
        <v>24.127299480000001</v>
      </c>
      <c r="G11307">
        <f t="shared" si="528"/>
        <v>3.3024465747829699</v>
      </c>
      <c r="H11307">
        <f t="shared" si="529"/>
        <v>3.1540579742684542</v>
      </c>
      <c r="I11307">
        <f t="shared" si="530"/>
        <v>3.1833439579160019</v>
      </c>
    </row>
    <row r="11308" spans="2:9" x14ac:dyDescent="0.2">
      <c r="B11308" t="s">
        <v>0</v>
      </c>
      <c r="C11308" t="s">
        <v>17</v>
      </c>
      <c r="D11308">
        <v>33.809465680000002</v>
      </c>
      <c r="E11308">
        <v>34.78157573</v>
      </c>
      <c r="F11308">
        <v>25.546530189999999</v>
      </c>
      <c r="G11308">
        <f t="shared" si="528"/>
        <v>3.5207408129865163</v>
      </c>
      <c r="H11308">
        <f t="shared" si="529"/>
        <v>3.5490878135352903</v>
      </c>
      <c r="I11308">
        <f t="shared" si="530"/>
        <v>3.2405015027307473</v>
      </c>
    </row>
    <row r="11309" spans="2:9" x14ac:dyDescent="0.2">
      <c r="B11309" t="s">
        <v>0</v>
      </c>
      <c r="C11309" t="s">
        <v>17</v>
      </c>
      <c r="D11309">
        <v>34.629963160000003</v>
      </c>
      <c r="E11309">
        <v>43.55014327</v>
      </c>
      <c r="F11309">
        <v>25.67990176</v>
      </c>
      <c r="G11309">
        <f t="shared" si="528"/>
        <v>3.5447192945962653</v>
      </c>
      <c r="H11309">
        <f t="shared" si="529"/>
        <v>3.7739129930749602</v>
      </c>
      <c r="I11309">
        <f t="shared" si="530"/>
        <v>3.2457086532692716</v>
      </c>
    </row>
    <row r="11310" spans="2:9" x14ac:dyDescent="0.2">
      <c r="B11310" t="s">
        <v>0</v>
      </c>
      <c r="C11310" t="s">
        <v>17</v>
      </c>
      <c r="D11310">
        <v>44.722535980000004</v>
      </c>
      <c r="E11310">
        <v>37.792858440000003</v>
      </c>
      <c r="F11310">
        <v>31.127345600000002</v>
      </c>
      <c r="G11310">
        <f t="shared" si="528"/>
        <v>3.800477535199652</v>
      </c>
      <c r="H11310">
        <f t="shared" si="529"/>
        <v>3.6321201546172612</v>
      </c>
      <c r="I11310">
        <f t="shared" si="530"/>
        <v>3.4380867125879715</v>
      </c>
    </row>
    <row r="11311" spans="2:9" x14ac:dyDescent="0.2">
      <c r="B11311" t="s">
        <v>0</v>
      </c>
      <c r="C11311" t="s">
        <v>17</v>
      </c>
      <c r="D11311">
        <v>39.941628899999998</v>
      </c>
      <c r="E11311">
        <v>38.884493890000002</v>
      </c>
      <c r="F11311">
        <v>30.191319870000001</v>
      </c>
      <c r="G11311">
        <f t="shared" si="528"/>
        <v>3.6874191108315508</v>
      </c>
      <c r="H11311">
        <f t="shared" si="529"/>
        <v>3.6605955565035049</v>
      </c>
      <c r="I11311">
        <f t="shared" si="530"/>
        <v>3.4075544615441626</v>
      </c>
    </row>
    <row r="11312" spans="2:9" x14ac:dyDescent="0.2">
      <c r="B11312" t="s">
        <v>0</v>
      </c>
      <c r="C11312" t="s">
        <v>17</v>
      </c>
      <c r="D11312">
        <v>31.159435630000001</v>
      </c>
      <c r="E11312">
        <v>29.134744269999999</v>
      </c>
      <c r="F11312">
        <v>17.942151679999998</v>
      </c>
      <c r="G11312">
        <f t="shared" si="528"/>
        <v>3.4391171088359558</v>
      </c>
      <c r="H11312">
        <f t="shared" si="529"/>
        <v>3.371931423141036</v>
      </c>
      <c r="I11312">
        <f t="shared" si="530"/>
        <v>2.8871527870083913</v>
      </c>
    </row>
    <row r="11313" spans="2:9" x14ac:dyDescent="0.2">
      <c r="B11313" t="s">
        <v>0</v>
      </c>
      <c r="C11313" t="s">
        <v>17</v>
      </c>
      <c r="D11313">
        <v>39.3372466</v>
      </c>
      <c r="E11313">
        <v>29.331444950000002</v>
      </c>
      <c r="F11313">
        <v>20.33397038</v>
      </c>
      <c r="G11313">
        <f t="shared" si="528"/>
        <v>3.6721718206792784</v>
      </c>
      <c r="H11313">
        <f t="shared" si="529"/>
        <v>3.3786601470332824</v>
      </c>
      <c r="I11313">
        <f t="shared" si="530"/>
        <v>3.0122929051783567</v>
      </c>
    </row>
    <row r="11314" spans="2:9" x14ac:dyDescent="0.2">
      <c r="B11314" t="s">
        <v>0</v>
      </c>
      <c r="C11314" t="s">
        <v>17</v>
      </c>
      <c r="D11314">
        <v>35.48609725</v>
      </c>
      <c r="E11314">
        <v>24.664052470000001</v>
      </c>
      <c r="F11314">
        <v>17.656780269999999</v>
      </c>
      <c r="G11314">
        <f t="shared" si="528"/>
        <v>3.5691409930150195</v>
      </c>
      <c r="H11314">
        <f t="shared" si="529"/>
        <v>3.2053468179737368</v>
      </c>
      <c r="I11314">
        <f t="shared" si="530"/>
        <v>2.8711198608868833</v>
      </c>
    </row>
    <row r="11315" spans="2:9" x14ac:dyDescent="0.2">
      <c r="B11315" t="s">
        <v>0</v>
      </c>
      <c r="C11315" t="s">
        <v>17</v>
      </c>
      <c r="D11315">
        <v>43.912318890000002</v>
      </c>
      <c r="E11315">
        <v>44.189416080000001</v>
      </c>
      <c r="F11315">
        <v>35.570175980000002</v>
      </c>
      <c r="G11315">
        <f t="shared" si="528"/>
        <v>3.782194893245268</v>
      </c>
      <c r="H11315">
        <f t="shared" si="529"/>
        <v>3.7884853052060579</v>
      </c>
      <c r="I11315">
        <f t="shared" si="530"/>
        <v>3.5715075333757329</v>
      </c>
    </row>
    <row r="11316" spans="2:9" x14ac:dyDescent="0.2">
      <c r="B11316" t="s">
        <v>0</v>
      </c>
      <c r="C11316" t="s">
        <v>17</v>
      </c>
      <c r="D11316">
        <v>31.03935366</v>
      </c>
      <c r="E11316">
        <v>33.335418300000001</v>
      </c>
      <c r="F11316">
        <v>19.87229606</v>
      </c>
      <c r="G11316">
        <f t="shared" si="528"/>
        <v>3.4352558722889421</v>
      </c>
      <c r="H11316">
        <f t="shared" si="529"/>
        <v>3.5066204443638744</v>
      </c>
      <c r="I11316">
        <f t="shared" si="530"/>
        <v>2.9893266039895252</v>
      </c>
    </row>
    <row r="11317" spans="2:9" x14ac:dyDescent="0.2">
      <c r="B11317" t="s">
        <v>0</v>
      </c>
      <c r="C11317" t="s">
        <v>17</v>
      </c>
      <c r="D11317">
        <v>25.518183610000001</v>
      </c>
      <c r="E11317">
        <v>19.131708280000002</v>
      </c>
      <c r="F11317">
        <v>15.398073520000001</v>
      </c>
      <c r="G11317">
        <f t="shared" si="528"/>
        <v>3.2393912807867777</v>
      </c>
      <c r="H11317">
        <f t="shared" si="529"/>
        <v>2.9513470779493458</v>
      </c>
      <c r="I11317">
        <f t="shared" si="530"/>
        <v>2.7342424054905172</v>
      </c>
    </row>
    <row r="11318" spans="2:9" x14ac:dyDescent="0.2">
      <c r="B11318" t="s">
        <v>0</v>
      </c>
      <c r="C11318" t="s">
        <v>17</v>
      </c>
      <c r="D11318">
        <v>34.974912189999998</v>
      </c>
      <c r="E11318">
        <v>31.83843452</v>
      </c>
      <c r="F11318">
        <v>21.110888110000001</v>
      </c>
      <c r="G11318">
        <f t="shared" si="528"/>
        <v>3.5546310098979284</v>
      </c>
      <c r="H11318">
        <f t="shared" si="529"/>
        <v>3.4606741926820144</v>
      </c>
      <c r="I11318">
        <f t="shared" si="530"/>
        <v>3.0497889315579494</v>
      </c>
    </row>
    <row r="11319" spans="2:9" x14ac:dyDescent="0.2">
      <c r="B11319" t="s">
        <v>0</v>
      </c>
      <c r="C11319" t="s">
        <v>17</v>
      </c>
      <c r="D11319">
        <v>28.824123019999998</v>
      </c>
      <c r="E11319">
        <v>27.63815473</v>
      </c>
      <c r="F11319">
        <v>16.827486789999998</v>
      </c>
      <c r="G11319">
        <f t="shared" si="528"/>
        <v>3.3612126414078194</v>
      </c>
      <c r="H11319">
        <f t="shared" si="529"/>
        <v>3.319197235817029</v>
      </c>
      <c r="I11319">
        <f t="shared" si="530"/>
        <v>2.8230136678779094</v>
      </c>
    </row>
    <row r="11320" spans="2:9" x14ac:dyDescent="0.2">
      <c r="B11320" t="s">
        <v>0</v>
      </c>
      <c r="C11320" t="s">
        <v>17</v>
      </c>
      <c r="D11320">
        <v>33.541145649999997</v>
      </c>
      <c r="E11320">
        <v>27.882458020000001</v>
      </c>
      <c r="F11320">
        <v>16.75038704</v>
      </c>
      <c r="G11320">
        <f t="shared" si="528"/>
        <v>3.5127729135338237</v>
      </c>
      <c r="H11320">
        <f t="shared" si="529"/>
        <v>3.327997746281548</v>
      </c>
      <c r="I11320">
        <f t="shared" si="530"/>
        <v>2.8184213648697876</v>
      </c>
    </row>
    <row r="11321" spans="2:9" x14ac:dyDescent="0.2">
      <c r="B11321" t="s">
        <v>0</v>
      </c>
      <c r="C11321" t="s">
        <v>17</v>
      </c>
      <c r="D11321">
        <v>30.566898219999999</v>
      </c>
      <c r="E11321">
        <v>34.263364539999998</v>
      </c>
      <c r="F11321">
        <v>22.279975839999999</v>
      </c>
      <c r="G11321">
        <f t="shared" si="528"/>
        <v>3.4199176659200332</v>
      </c>
      <c r="H11321">
        <f t="shared" si="529"/>
        <v>3.5340766941452935</v>
      </c>
      <c r="I11321">
        <f t="shared" si="530"/>
        <v>3.1036883306778851</v>
      </c>
    </row>
    <row r="11322" spans="2:9" x14ac:dyDescent="0.2">
      <c r="B11322" t="s">
        <v>0</v>
      </c>
      <c r="C11322" t="s">
        <v>17</v>
      </c>
      <c r="D11322">
        <v>44.637327139999996</v>
      </c>
      <c r="E11322">
        <v>36.247400829999997</v>
      </c>
      <c r="F11322">
        <v>27.021903699999999</v>
      </c>
      <c r="G11322">
        <f t="shared" si="528"/>
        <v>3.7985704403843652</v>
      </c>
      <c r="H11322">
        <f t="shared" si="529"/>
        <v>3.5903676774886475</v>
      </c>
      <c r="I11322">
        <f t="shared" si="530"/>
        <v>3.2966477852685574</v>
      </c>
    </row>
    <row r="11323" spans="2:9" x14ac:dyDescent="0.2">
      <c r="B11323" t="s">
        <v>0</v>
      </c>
      <c r="C11323" t="s">
        <v>17</v>
      </c>
      <c r="D11323">
        <v>23.191643450000001</v>
      </c>
      <c r="E11323">
        <v>36.739275769999999</v>
      </c>
      <c r="F11323">
        <v>14.82785515</v>
      </c>
      <c r="G11323">
        <f t="shared" si="528"/>
        <v>3.1437920176653704</v>
      </c>
      <c r="H11323">
        <f t="shared" si="529"/>
        <v>3.6038463672900223</v>
      </c>
      <c r="I11323">
        <f t="shared" si="530"/>
        <v>2.696507516559898</v>
      </c>
    </row>
    <row r="11324" spans="2:9" x14ac:dyDescent="0.2">
      <c r="B11324" t="s">
        <v>0</v>
      </c>
      <c r="C11324" t="s">
        <v>17</v>
      </c>
      <c r="D11324">
        <v>39.662960390000002</v>
      </c>
      <c r="E11324">
        <v>30.533009029999999</v>
      </c>
      <c r="F11324">
        <v>18.729395409999999</v>
      </c>
      <c r="G11324">
        <f t="shared" si="528"/>
        <v>3.6804177645318288</v>
      </c>
      <c r="H11324">
        <f t="shared" si="529"/>
        <v>3.418808361667359</v>
      </c>
      <c r="I11324">
        <f t="shared" si="530"/>
        <v>2.9300942367038316</v>
      </c>
    </row>
    <row r="11325" spans="2:9" x14ac:dyDescent="0.2">
      <c r="B11325" t="s">
        <v>0</v>
      </c>
      <c r="C11325" t="s">
        <v>17</v>
      </c>
      <c r="D11325">
        <v>33.90323781</v>
      </c>
      <c r="E11325">
        <v>31.950874580000001</v>
      </c>
      <c r="F11325">
        <v>19.628582059999999</v>
      </c>
      <c r="G11325">
        <f t="shared" si="528"/>
        <v>3.5235105204450248</v>
      </c>
      <c r="H11325">
        <f t="shared" si="529"/>
        <v>3.4641995538448302</v>
      </c>
      <c r="I11325">
        <f t="shared" si="530"/>
        <v>2.9769867723630656</v>
      </c>
    </row>
    <row r="11326" spans="2:9" x14ac:dyDescent="0.2">
      <c r="B11326" t="s">
        <v>0</v>
      </c>
      <c r="C11326" t="s">
        <v>17</v>
      </c>
      <c r="D11326">
        <v>35.041138019999998</v>
      </c>
      <c r="E11326">
        <v>32.861207229999998</v>
      </c>
      <c r="F11326">
        <v>18.78508266</v>
      </c>
      <c r="G11326">
        <f t="shared" si="528"/>
        <v>3.5565227432805262</v>
      </c>
      <c r="H11326">
        <f t="shared" si="529"/>
        <v>3.4922928505222255</v>
      </c>
      <c r="I11326">
        <f t="shared" si="530"/>
        <v>2.9330630793356547</v>
      </c>
    </row>
    <row r="11327" spans="2:9" x14ac:dyDescent="0.2">
      <c r="B11327" t="s">
        <v>0</v>
      </c>
      <c r="C11327" t="s">
        <v>17</v>
      </c>
      <c r="D11327">
        <v>30.482910319999998</v>
      </c>
      <c r="E11327">
        <v>23.392554990000001</v>
      </c>
      <c r="F11327">
        <v>15.45042301</v>
      </c>
      <c r="G11327">
        <f t="shared" si="528"/>
        <v>3.4171662091998725</v>
      </c>
      <c r="H11327">
        <f t="shared" si="529"/>
        <v>3.1524178089186146</v>
      </c>
      <c r="I11327">
        <f t="shared" si="530"/>
        <v>2.7376363822569743</v>
      </c>
    </row>
    <row r="11328" spans="2:9" x14ac:dyDescent="0.2">
      <c r="B11328" t="s">
        <v>0</v>
      </c>
      <c r="C11328" t="s">
        <v>17</v>
      </c>
      <c r="D11328">
        <v>37.426909459999997</v>
      </c>
      <c r="E11328">
        <v>46.166919579999998</v>
      </c>
      <c r="F11328">
        <v>20.25290845</v>
      </c>
      <c r="G11328">
        <f t="shared" si="528"/>
        <v>3.6223899499794503</v>
      </c>
      <c r="H11328">
        <f t="shared" si="529"/>
        <v>3.8322635152114257</v>
      </c>
      <c r="I11328">
        <f t="shared" si="530"/>
        <v>3.0082984103996488</v>
      </c>
    </row>
    <row r="11329" spans="2:9" x14ac:dyDescent="0.2">
      <c r="B11329" t="s">
        <v>0</v>
      </c>
      <c r="C11329" t="s">
        <v>17</v>
      </c>
      <c r="D11329">
        <v>40.361012850000002</v>
      </c>
      <c r="E11329">
        <v>28.735058649999999</v>
      </c>
      <c r="F11329">
        <v>20.59150996</v>
      </c>
      <c r="G11329">
        <f t="shared" si="528"/>
        <v>3.6978642905620007</v>
      </c>
      <c r="H11329">
        <f t="shared" si="529"/>
        <v>3.3581179330225255</v>
      </c>
      <c r="I11329">
        <f t="shared" si="530"/>
        <v>3.024878852979306</v>
      </c>
    </row>
    <row r="11330" spans="2:9" x14ac:dyDescent="0.2">
      <c r="B11330" t="s">
        <v>0</v>
      </c>
      <c r="C11330" t="s">
        <v>17</v>
      </c>
      <c r="D11330">
        <v>24.54150198</v>
      </c>
      <c r="E11330">
        <v>19.186900059999999</v>
      </c>
      <c r="F11330">
        <v>14.05307736</v>
      </c>
      <c r="G11330">
        <f t="shared" si="528"/>
        <v>3.2003656427887659</v>
      </c>
      <c r="H11330">
        <f t="shared" si="529"/>
        <v>2.9542277576273155</v>
      </c>
      <c r="I11330">
        <f t="shared" si="530"/>
        <v>2.64284140097786</v>
      </c>
    </row>
    <row r="11331" spans="2:9" x14ac:dyDescent="0.2">
      <c r="B11331" t="s">
        <v>0</v>
      </c>
      <c r="C11331" t="s">
        <v>17</v>
      </c>
      <c r="D11331">
        <v>39.496766780000002</v>
      </c>
      <c r="E11331">
        <v>39.455668920000001</v>
      </c>
      <c r="F11331">
        <v>25.305216269999999</v>
      </c>
      <c r="G11331">
        <f t="shared" si="528"/>
        <v>3.6762188148859956</v>
      </c>
      <c r="H11331">
        <f t="shared" si="529"/>
        <v>3.6751777358275066</v>
      </c>
      <c r="I11331">
        <f t="shared" si="530"/>
        <v>3.2310105511618259</v>
      </c>
    </row>
    <row r="11332" spans="2:9" x14ac:dyDescent="0.2">
      <c r="B11332" t="s">
        <v>0</v>
      </c>
      <c r="C11332" t="s">
        <v>17</v>
      </c>
      <c r="D11332">
        <v>28.150301949999999</v>
      </c>
      <c r="E11332">
        <v>28.311563410000002</v>
      </c>
      <c r="F11332">
        <v>21.216282710000002</v>
      </c>
      <c r="G11332">
        <f t="shared" ref="G11332:G11395" si="531">LN(D11332)</f>
        <v>3.3375580809935355</v>
      </c>
      <c r="H11332">
        <f t="shared" ref="H11332:H11395" si="532">LN(E11332)</f>
        <v>3.3432703222545817</v>
      </c>
      <c r="I11332">
        <f t="shared" ref="I11332:I11395" si="533">LN(F11332)</f>
        <v>3.0547689392351836</v>
      </c>
    </row>
    <row r="11333" spans="2:9" x14ac:dyDescent="0.2">
      <c r="B11333" t="s">
        <v>0</v>
      </c>
      <c r="C11333" t="s">
        <v>17</v>
      </c>
      <c r="D11333">
        <v>34.662174870000001</v>
      </c>
      <c r="E11333">
        <v>30.981197120000001</v>
      </c>
      <c r="F11333">
        <v>16.402381699999999</v>
      </c>
      <c r="G11333">
        <f t="shared" si="531"/>
        <v>3.545649031020516</v>
      </c>
      <c r="H11333">
        <f t="shared" si="532"/>
        <v>3.4333804759464766</v>
      </c>
      <c r="I11333">
        <f t="shared" si="533"/>
        <v>2.797426549895691</v>
      </c>
    </row>
    <row r="11334" spans="2:9" x14ac:dyDescent="0.2">
      <c r="B11334" t="s">
        <v>0</v>
      </c>
      <c r="C11334" t="s">
        <v>17</v>
      </c>
      <c r="D11334">
        <v>36.509619899999997</v>
      </c>
      <c r="E11334">
        <v>31.095104020000001</v>
      </c>
      <c r="F11334">
        <v>19.283591430000001</v>
      </c>
      <c r="G11334">
        <f t="shared" si="531"/>
        <v>3.5975757847670087</v>
      </c>
      <c r="H11334">
        <f t="shared" si="532"/>
        <v>3.43705037978261</v>
      </c>
      <c r="I11334">
        <f t="shared" si="533"/>
        <v>2.959254549324529</v>
      </c>
    </row>
    <row r="11335" spans="2:9" x14ac:dyDescent="0.2">
      <c r="B11335" t="s">
        <v>0</v>
      </c>
      <c r="C11335" t="s">
        <v>17</v>
      </c>
      <c r="D11335">
        <v>32.253992789999998</v>
      </c>
      <c r="E11335">
        <v>26.343122099999999</v>
      </c>
      <c r="F11335">
        <v>28.214322509999999</v>
      </c>
      <c r="G11335">
        <f t="shared" si="531"/>
        <v>3.473641843020133</v>
      </c>
      <c r="H11335">
        <f t="shared" si="532"/>
        <v>3.271207220042629</v>
      </c>
      <c r="I11335">
        <f t="shared" si="533"/>
        <v>3.3398297394369116</v>
      </c>
    </row>
    <row r="11336" spans="2:9" x14ac:dyDescent="0.2">
      <c r="B11336" t="s">
        <v>0</v>
      </c>
      <c r="C11336" t="s">
        <v>17</v>
      </c>
      <c r="D11336">
        <v>38.533788999999999</v>
      </c>
      <c r="E11336">
        <v>24.528717889999999</v>
      </c>
      <c r="F11336">
        <v>22.931870799999999</v>
      </c>
      <c r="G11336">
        <f t="shared" si="531"/>
        <v>3.651535492759765</v>
      </c>
      <c r="H11336">
        <f t="shared" si="532"/>
        <v>3.1998445898844543</v>
      </c>
      <c r="I11336">
        <f t="shared" si="533"/>
        <v>3.1325276809817737</v>
      </c>
    </row>
    <row r="11337" spans="2:9" x14ac:dyDescent="0.2">
      <c r="B11337" t="s">
        <v>0</v>
      </c>
      <c r="C11337" t="s">
        <v>17</v>
      </c>
      <c r="D11337">
        <v>28.551108710000001</v>
      </c>
      <c r="E11337">
        <v>23.800432669999999</v>
      </c>
      <c r="F11337">
        <v>17.06219578</v>
      </c>
      <c r="G11337">
        <f t="shared" si="531"/>
        <v>3.3516957693234817</v>
      </c>
      <c r="H11337">
        <f t="shared" si="532"/>
        <v>3.1697037599239501</v>
      </c>
      <c r="I11337">
        <f t="shared" si="533"/>
        <v>2.8368652430426371</v>
      </c>
    </row>
    <row r="11338" spans="2:9" x14ac:dyDescent="0.2">
      <c r="B11338" t="s">
        <v>0</v>
      </c>
      <c r="C11338" t="s">
        <v>17</v>
      </c>
      <c r="D11338">
        <v>42.140077220000002</v>
      </c>
      <c r="E11338">
        <v>39.454671810000001</v>
      </c>
      <c r="F11338">
        <v>18.328339769999999</v>
      </c>
      <c r="G11338">
        <f t="shared" si="531"/>
        <v>3.7409992408375818</v>
      </c>
      <c r="H11338">
        <f t="shared" si="532"/>
        <v>3.6751524638545097</v>
      </c>
      <c r="I11338">
        <f t="shared" si="533"/>
        <v>2.9084484832814135</v>
      </c>
    </row>
    <row r="11339" spans="2:9" x14ac:dyDescent="0.2">
      <c r="B11339" t="s">
        <v>0</v>
      </c>
      <c r="C11339" t="s">
        <v>17</v>
      </c>
      <c r="D11339">
        <v>30.415994390000002</v>
      </c>
      <c r="E11339">
        <v>28.996141699999999</v>
      </c>
      <c r="F11339">
        <v>25.975447209999999</v>
      </c>
      <c r="G11339">
        <f t="shared" si="531"/>
        <v>3.4149686013036575</v>
      </c>
      <c r="H11339">
        <f t="shared" si="532"/>
        <v>3.3671627763076395</v>
      </c>
      <c r="I11339">
        <f t="shared" si="533"/>
        <v>3.2571517537764461</v>
      </c>
    </row>
    <row r="11340" spans="2:9" x14ac:dyDescent="0.2">
      <c r="B11340" t="s">
        <v>0</v>
      </c>
      <c r="C11340" t="s">
        <v>17</v>
      </c>
      <c r="D11340">
        <v>39.461136109999998</v>
      </c>
      <c r="E11340">
        <v>31.006203620000001</v>
      </c>
      <c r="F11340">
        <v>19.16178081</v>
      </c>
      <c r="G11340">
        <f t="shared" si="531"/>
        <v>3.6753162916143678</v>
      </c>
      <c r="H11340">
        <f t="shared" si="532"/>
        <v>3.4341873012386492</v>
      </c>
      <c r="I11340">
        <f t="shared" si="533"/>
        <v>2.9529177123781625</v>
      </c>
    </row>
    <row r="11341" spans="2:9" x14ac:dyDescent="0.2">
      <c r="B11341" t="s">
        <v>0</v>
      </c>
      <c r="C11341" t="s">
        <v>17</v>
      </c>
      <c r="D11341">
        <v>32.783537260000003</v>
      </c>
      <c r="E11341">
        <v>29.587319239999999</v>
      </c>
      <c r="F11341">
        <v>17.902113459999999</v>
      </c>
      <c r="G11341">
        <f t="shared" si="531"/>
        <v>3.4899264765848255</v>
      </c>
      <c r="H11341">
        <f t="shared" si="532"/>
        <v>3.3873458654847273</v>
      </c>
      <c r="I11341">
        <f t="shared" si="533"/>
        <v>2.8849187762680106</v>
      </c>
    </row>
    <row r="11342" spans="2:9" x14ac:dyDescent="0.2">
      <c r="B11342" t="s">
        <v>0</v>
      </c>
      <c r="C11342" t="s">
        <v>17</v>
      </c>
      <c r="D11342">
        <v>40.953128499999998</v>
      </c>
      <c r="E11342">
        <v>34.245795020000003</v>
      </c>
      <c r="F11342">
        <v>38.188383049999999</v>
      </c>
      <c r="G11342">
        <f t="shared" si="531"/>
        <v>3.7124282054272943</v>
      </c>
      <c r="H11342">
        <f t="shared" si="532"/>
        <v>3.5335637840323098</v>
      </c>
      <c r="I11342">
        <f t="shared" si="533"/>
        <v>3.6425313607233769</v>
      </c>
    </row>
    <row r="11343" spans="2:9" x14ac:dyDescent="0.2">
      <c r="B11343" t="s">
        <v>0</v>
      </c>
      <c r="C11343" t="s">
        <v>17</v>
      </c>
      <c r="D11343">
        <v>37.646412980000001</v>
      </c>
      <c r="E11343">
        <v>39.214847159999998</v>
      </c>
      <c r="F11343">
        <v>21.60860886</v>
      </c>
      <c r="G11343">
        <f t="shared" si="531"/>
        <v>3.6282376769315992</v>
      </c>
      <c r="H11343">
        <f t="shared" si="532"/>
        <v>3.6690554291688287</v>
      </c>
      <c r="I11343">
        <f t="shared" si="533"/>
        <v>3.0730917936201774</v>
      </c>
    </row>
    <row r="11344" spans="2:9" x14ac:dyDescent="0.2">
      <c r="B11344" t="s">
        <v>0</v>
      </c>
      <c r="C11344" t="s">
        <v>17</v>
      </c>
      <c r="D11344">
        <v>32.729761209999999</v>
      </c>
      <c r="E11344">
        <v>30.304601049999999</v>
      </c>
      <c r="F11344">
        <v>17.70180547</v>
      </c>
      <c r="G11344">
        <f t="shared" si="531"/>
        <v>3.4882847927333431</v>
      </c>
      <c r="H11344">
        <f t="shared" si="532"/>
        <v>3.4112995508222879</v>
      </c>
      <c r="I11344">
        <f t="shared" si="533"/>
        <v>2.8736666383325362</v>
      </c>
    </row>
    <row r="11345" spans="2:9" x14ac:dyDescent="0.2">
      <c r="B11345" t="s">
        <v>0</v>
      </c>
      <c r="C11345" t="s">
        <v>17</v>
      </c>
      <c r="D11345">
        <v>31.462536629999999</v>
      </c>
      <c r="E11345">
        <v>32.65885308</v>
      </c>
      <c r="F11345">
        <v>25.845123480000002</v>
      </c>
      <c r="G11345">
        <f t="shared" si="531"/>
        <v>3.4487975247039029</v>
      </c>
      <c r="H11345">
        <f t="shared" si="532"/>
        <v>3.4861159699630586</v>
      </c>
      <c r="I11345">
        <f t="shared" si="533"/>
        <v>3.2521219363498801</v>
      </c>
    </row>
    <row r="11346" spans="2:9" x14ac:dyDescent="0.2">
      <c r="B11346" t="s">
        <v>0</v>
      </c>
      <c r="C11346" t="s">
        <v>17</v>
      </c>
      <c r="D11346">
        <v>28.167423100000001</v>
      </c>
      <c r="E11346">
        <v>24.440242059999999</v>
      </c>
      <c r="F11346">
        <v>17.55925366</v>
      </c>
      <c r="G11346">
        <f t="shared" si="531"/>
        <v>3.3381661009557146</v>
      </c>
      <c r="H11346">
        <f t="shared" si="532"/>
        <v>3.1962310385096671</v>
      </c>
      <c r="I11346">
        <f t="shared" si="533"/>
        <v>2.865581085025819</v>
      </c>
    </row>
    <row r="11347" spans="2:9" x14ac:dyDescent="0.2">
      <c r="B11347" t="s">
        <v>0</v>
      </c>
      <c r="C11347" t="s">
        <v>17</v>
      </c>
      <c r="D11347">
        <v>35.933017380000003</v>
      </c>
      <c r="E11347">
        <v>27.421800950000002</v>
      </c>
      <c r="F11347">
        <v>31.078672990000001</v>
      </c>
      <c r="G11347">
        <f t="shared" si="531"/>
        <v>3.5816565770037521</v>
      </c>
      <c r="H11347">
        <f t="shared" si="532"/>
        <v>3.3113383521377879</v>
      </c>
      <c r="I11347">
        <f t="shared" si="533"/>
        <v>3.4365218279984746</v>
      </c>
    </row>
    <row r="11348" spans="2:9" x14ac:dyDescent="0.2">
      <c r="B11348" t="s">
        <v>0</v>
      </c>
      <c r="C11348" t="s">
        <v>17</v>
      </c>
      <c r="D11348">
        <v>36.17467499</v>
      </c>
      <c r="E11348">
        <v>24.942099540000001</v>
      </c>
      <c r="F11348">
        <v>21.383139570000001</v>
      </c>
      <c r="G11348">
        <f t="shared" si="531"/>
        <v>3.5883592880957087</v>
      </c>
      <c r="H11348">
        <f t="shared" si="532"/>
        <v>3.2165571203493846</v>
      </c>
      <c r="I11348">
        <f t="shared" si="533"/>
        <v>3.0626027409339307</v>
      </c>
    </row>
    <row r="11349" spans="2:9" x14ac:dyDescent="0.2">
      <c r="B11349" t="s">
        <v>0</v>
      </c>
      <c r="C11349" t="s">
        <v>17</v>
      </c>
      <c r="D11349">
        <v>26.825033650000002</v>
      </c>
      <c r="E11349">
        <v>25.612382230000001</v>
      </c>
      <c r="F11349">
        <v>33.149394350000001</v>
      </c>
      <c r="G11349">
        <f t="shared" si="531"/>
        <v>3.2893355429428159</v>
      </c>
      <c r="H11349">
        <f t="shared" si="532"/>
        <v>3.2430759154090101</v>
      </c>
      <c r="I11349">
        <f t="shared" si="533"/>
        <v>3.5010244464800562</v>
      </c>
    </row>
    <row r="11350" spans="2:9" x14ac:dyDescent="0.2">
      <c r="B11350" t="s">
        <v>0</v>
      </c>
      <c r="C11350" t="s">
        <v>17</v>
      </c>
      <c r="D11350">
        <v>41.353512639999998</v>
      </c>
      <c r="E11350">
        <v>41.867680129999997</v>
      </c>
      <c r="F11350">
        <v>29.614284430000001</v>
      </c>
      <c r="G11350">
        <f t="shared" si="531"/>
        <v>3.7221573668339292</v>
      </c>
      <c r="H11350">
        <f t="shared" si="532"/>
        <v>3.734514171999757</v>
      </c>
      <c r="I11350">
        <f t="shared" si="533"/>
        <v>3.388256827019319</v>
      </c>
    </row>
    <row r="11351" spans="2:9" x14ac:dyDescent="0.2">
      <c r="B11351" t="s">
        <v>0</v>
      </c>
      <c r="C11351" t="s">
        <v>17</v>
      </c>
      <c r="D11351">
        <v>36.886549199999997</v>
      </c>
      <c r="E11351">
        <v>31.360550060000001</v>
      </c>
      <c r="F11351">
        <v>22.77739579</v>
      </c>
      <c r="G11351">
        <f t="shared" si="531"/>
        <v>3.607846964267595</v>
      </c>
      <c r="H11351">
        <f t="shared" si="532"/>
        <v>3.4455507355069512</v>
      </c>
      <c r="I11351">
        <f t="shared" si="533"/>
        <v>3.1257686314664457</v>
      </c>
    </row>
    <row r="11352" spans="2:9" x14ac:dyDescent="0.2">
      <c r="B11352" t="s">
        <v>0</v>
      </c>
      <c r="C11352" t="s">
        <v>17</v>
      </c>
      <c r="D11352">
        <v>31.926057629999999</v>
      </c>
      <c r="E11352">
        <v>20.144206010000001</v>
      </c>
      <c r="F11352">
        <v>13.93378296</v>
      </c>
      <c r="G11352">
        <f t="shared" si="531"/>
        <v>3.4634225299524792</v>
      </c>
      <c r="H11352">
        <f t="shared" si="532"/>
        <v>3.0029167041162581</v>
      </c>
      <c r="I11352">
        <f t="shared" si="533"/>
        <v>2.6343163201983995</v>
      </c>
    </row>
    <row r="11353" spans="2:9" x14ac:dyDescent="0.2">
      <c r="B11353" t="s">
        <v>0</v>
      </c>
      <c r="C11353" t="s">
        <v>17</v>
      </c>
      <c r="D11353">
        <v>36.296382729999998</v>
      </c>
      <c r="E11353">
        <v>23.241540260000001</v>
      </c>
      <c r="F11353">
        <v>19.60485839</v>
      </c>
      <c r="G11353">
        <f t="shared" si="531"/>
        <v>3.5917180869941876</v>
      </c>
      <c r="H11353">
        <f t="shared" si="532"/>
        <v>3.1459412060353857</v>
      </c>
      <c r="I11353">
        <f t="shared" si="533"/>
        <v>2.9757774125608498</v>
      </c>
    </row>
    <row r="11354" spans="2:9" x14ac:dyDescent="0.2">
      <c r="B11354" t="s">
        <v>0</v>
      </c>
      <c r="C11354" t="s">
        <v>17</v>
      </c>
      <c r="D11354">
        <v>29.978411999999999</v>
      </c>
      <c r="E11354">
        <v>26.233809000000001</v>
      </c>
      <c r="F11354">
        <v>19.75192097</v>
      </c>
      <c r="G11354">
        <f t="shared" si="531"/>
        <v>3.4004775226257995</v>
      </c>
      <c r="H11354">
        <f t="shared" si="532"/>
        <v>3.2670489987382578</v>
      </c>
      <c r="I11354">
        <f t="shared" si="533"/>
        <v>2.9832507509210626</v>
      </c>
    </row>
    <row r="11355" spans="2:9" x14ac:dyDescent="0.2">
      <c r="B11355" t="s">
        <v>0</v>
      </c>
      <c r="C11355" t="s">
        <v>17</v>
      </c>
      <c r="D11355">
        <v>27.95664292</v>
      </c>
      <c r="E11355">
        <v>20.416537630000001</v>
      </c>
      <c r="F11355">
        <v>18.927222050000001</v>
      </c>
      <c r="G11355">
        <f t="shared" si="531"/>
        <v>3.3306548429180487</v>
      </c>
      <c r="H11355">
        <f t="shared" si="532"/>
        <v>3.016345240573489</v>
      </c>
      <c r="I11355">
        <f t="shared" si="533"/>
        <v>2.9406012059053306</v>
      </c>
    </row>
    <row r="11356" spans="2:9" x14ac:dyDescent="0.2">
      <c r="B11356" t="s">
        <v>0</v>
      </c>
      <c r="C11356" t="s">
        <v>17</v>
      </c>
      <c r="D11356">
        <v>34.993031360000003</v>
      </c>
      <c r="E11356">
        <v>30.992211520000001</v>
      </c>
      <c r="F11356">
        <v>18.603812260000002</v>
      </c>
      <c r="G11356">
        <f t="shared" si="531"/>
        <v>3.5551489376655812</v>
      </c>
      <c r="H11356">
        <f t="shared" si="532"/>
        <v>3.4337359316284433</v>
      </c>
      <c r="I11356">
        <f t="shared" si="533"/>
        <v>2.9233665199327343</v>
      </c>
    </row>
    <row r="11357" spans="2:9" x14ac:dyDescent="0.2">
      <c r="B11357" t="s">
        <v>0</v>
      </c>
      <c r="C11357" t="s">
        <v>17</v>
      </c>
      <c r="D11357">
        <v>45.497328539999998</v>
      </c>
      <c r="E11357">
        <v>36.679097149999997</v>
      </c>
      <c r="F11357">
        <v>39.086359180000002</v>
      </c>
      <c r="G11357">
        <f t="shared" si="531"/>
        <v>3.8176536108266119</v>
      </c>
      <c r="H11357">
        <f t="shared" si="532"/>
        <v>3.6022070328541402</v>
      </c>
      <c r="I11357">
        <f t="shared" si="533"/>
        <v>3.665773536045271</v>
      </c>
    </row>
    <row r="11358" spans="2:9" x14ac:dyDescent="0.2">
      <c r="B11358" t="s">
        <v>0</v>
      </c>
      <c r="C11358" t="s">
        <v>17</v>
      </c>
      <c r="D11358">
        <v>28.594578670000001</v>
      </c>
      <c r="E11358">
        <v>21.282852089999999</v>
      </c>
      <c r="F11358">
        <v>16.239834999999999</v>
      </c>
      <c r="G11358">
        <f t="shared" si="531"/>
        <v>3.3532171428646023</v>
      </c>
      <c r="H11358">
        <f t="shared" si="532"/>
        <v>3.0579016822783704</v>
      </c>
      <c r="I11358">
        <f t="shared" si="533"/>
        <v>2.7874671745833957</v>
      </c>
    </row>
    <row r="11359" spans="2:9" x14ac:dyDescent="0.2">
      <c r="B11359" t="s">
        <v>0</v>
      </c>
      <c r="C11359" t="s">
        <v>17</v>
      </c>
      <c r="D11359">
        <v>43.167289869999998</v>
      </c>
      <c r="E11359">
        <v>32.986181109999997</v>
      </c>
      <c r="F11359">
        <v>20.91139652</v>
      </c>
      <c r="G11359">
        <f t="shared" si="531"/>
        <v>3.7650830295101252</v>
      </c>
      <c r="H11359">
        <f t="shared" si="532"/>
        <v>3.4960887195220134</v>
      </c>
      <c r="I11359">
        <f t="shared" si="533"/>
        <v>3.0402942983935435</v>
      </c>
    </row>
    <row r="11360" spans="2:9" x14ac:dyDescent="0.2">
      <c r="B11360" t="s">
        <v>0</v>
      </c>
      <c r="C11360" t="s">
        <v>17</v>
      </c>
      <c r="D11360">
        <v>50.283030850000003</v>
      </c>
      <c r="E11360">
        <v>37.49685169</v>
      </c>
      <c r="F11360">
        <v>33.630403729999998</v>
      </c>
      <c r="G11360">
        <f t="shared" si="531"/>
        <v>3.9176676613404777</v>
      </c>
      <c r="H11360">
        <f t="shared" si="532"/>
        <v>3.6242569745186191</v>
      </c>
      <c r="I11360">
        <f t="shared" si="533"/>
        <v>3.5154305307351286</v>
      </c>
    </row>
    <row r="11361" spans="2:9" x14ac:dyDescent="0.2">
      <c r="B11361" t="s">
        <v>0</v>
      </c>
      <c r="C11361" t="s">
        <v>17</v>
      </c>
      <c r="D11361">
        <v>36.325153370000002</v>
      </c>
      <c r="E11361">
        <v>26.998036809999999</v>
      </c>
      <c r="F11361">
        <v>20.430184050000001</v>
      </c>
      <c r="G11361">
        <f t="shared" si="531"/>
        <v>3.5925104316084795</v>
      </c>
      <c r="H11361">
        <f t="shared" si="532"/>
        <v>3.2957641526200341</v>
      </c>
      <c r="I11361">
        <f t="shared" si="533"/>
        <v>3.0170134175995242</v>
      </c>
    </row>
    <row r="11362" spans="2:9" x14ac:dyDescent="0.2">
      <c r="B11362" t="s">
        <v>0</v>
      </c>
      <c r="C11362" t="s">
        <v>17</v>
      </c>
      <c r="D11362">
        <v>32.803267529999999</v>
      </c>
      <c r="E11362">
        <v>25.277739960000002</v>
      </c>
      <c r="F11362">
        <v>19.35125936</v>
      </c>
      <c r="G11362">
        <f t="shared" si="531"/>
        <v>3.4905281302454467</v>
      </c>
      <c r="H11362">
        <f t="shared" si="532"/>
        <v>3.2299241649657544</v>
      </c>
      <c r="I11362">
        <f t="shared" si="533"/>
        <v>2.9627575005621054</v>
      </c>
    </row>
    <row r="11363" spans="2:9" x14ac:dyDescent="0.2">
      <c r="B11363" t="s">
        <v>0</v>
      </c>
      <c r="C11363" t="s">
        <v>17</v>
      </c>
      <c r="D11363">
        <v>44.865132170000003</v>
      </c>
      <c r="E11363">
        <v>37.512317930000002</v>
      </c>
      <c r="F11363">
        <v>24.099802189999998</v>
      </c>
      <c r="G11363">
        <f t="shared" si="531"/>
        <v>3.80366092669464</v>
      </c>
      <c r="H11363">
        <f t="shared" si="532"/>
        <v>3.6246693571725674</v>
      </c>
      <c r="I11363">
        <f t="shared" si="533"/>
        <v>3.1822036325791068</v>
      </c>
    </row>
    <row r="11364" spans="2:9" x14ac:dyDescent="0.2">
      <c r="B11364" t="s">
        <v>0</v>
      </c>
      <c r="C11364" t="s">
        <v>17</v>
      </c>
      <c r="D11364">
        <v>33.10932064</v>
      </c>
      <c r="E11364">
        <v>26.786485989999999</v>
      </c>
      <c r="F11364">
        <v>16.101446620000001</v>
      </c>
      <c r="G11364">
        <f t="shared" si="531"/>
        <v>3.4998148330762269</v>
      </c>
      <c r="H11364">
        <f t="shared" si="532"/>
        <v>3.287897506233477</v>
      </c>
      <c r="I11364">
        <f t="shared" si="533"/>
        <v>2.7789091201278655</v>
      </c>
    </row>
    <row r="11365" spans="2:9" x14ac:dyDescent="0.2">
      <c r="B11365" t="s">
        <v>0</v>
      </c>
      <c r="C11365" t="s">
        <v>17</v>
      </c>
      <c r="D11365">
        <v>38.253499220000002</v>
      </c>
      <c r="E11365">
        <v>28.05253154</v>
      </c>
      <c r="F11365">
        <v>19.025401760000001</v>
      </c>
      <c r="G11365">
        <f t="shared" si="531"/>
        <v>3.6442350389640588</v>
      </c>
      <c r="H11365">
        <f t="shared" si="532"/>
        <v>3.3340788788767228</v>
      </c>
      <c r="I11365">
        <f t="shared" si="533"/>
        <v>2.9457750210017828</v>
      </c>
    </row>
    <row r="11366" spans="2:9" x14ac:dyDescent="0.2">
      <c r="B11366" t="s">
        <v>0</v>
      </c>
      <c r="C11366" t="s">
        <v>17</v>
      </c>
      <c r="D11366">
        <v>31.892838359999999</v>
      </c>
      <c r="E11366">
        <v>24.39436323</v>
      </c>
      <c r="F11366">
        <v>17.79366916</v>
      </c>
      <c r="G11366">
        <f t="shared" si="531"/>
        <v>3.4623814817649516</v>
      </c>
      <c r="H11366">
        <f t="shared" si="532"/>
        <v>3.1943520904471083</v>
      </c>
      <c r="I11366">
        <f t="shared" si="533"/>
        <v>2.8788427288656431</v>
      </c>
    </row>
    <row r="11367" spans="2:9" x14ac:dyDescent="0.2">
      <c r="B11367" t="s">
        <v>0</v>
      </c>
      <c r="C11367" t="s">
        <v>17</v>
      </c>
      <c r="D11367">
        <v>48.855343650000002</v>
      </c>
      <c r="E11367">
        <v>46.997720999999999</v>
      </c>
      <c r="F11367">
        <v>24.56687058</v>
      </c>
      <c r="G11367">
        <f t="shared" si="531"/>
        <v>3.8888637614520096</v>
      </c>
      <c r="H11367">
        <f t="shared" si="532"/>
        <v>3.8500991111727094</v>
      </c>
      <c r="I11367">
        <f t="shared" si="533"/>
        <v>3.2013988108997888</v>
      </c>
    </row>
    <row r="11368" spans="2:9" x14ac:dyDescent="0.2">
      <c r="B11368" t="s">
        <v>0</v>
      </c>
      <c r="C11368" t="s">
        <v>17</v>
      </c>
      <c r="D11368">
        <v>40.436953170000002</v>
      </c>
      <c r="E11368">
        <v>27.058157489999999</v>
      </c>
      <c r="F11368">
        <v>18.102933610000001</v>
      </c>
      <c r="G11368">
        <f t="shared" si="531"/>
        <v>3.69974404932579</v>
      </c>
      <c r="H11368">
        <f t="shared" si="532"/>
        <v>3.2979885306239827</v>
      </c>
      <c r="I11368">
        <f t="shared" si="533"/>
        <v>2.8960740030391285</v>
      </c>
    </row>
    <row r="11369" spans="2:9" x14ac:dyDescent="0.2">
      <c r="B11369" t="s">
        <v>0</v>
      </c>
      <c r="C11369" t="s">
        <v>17</v>
      </c>
      <c r="D11369">
        <v>32.768853829999998</v>
      </c>
      <c r="E11369">
        <v>20.595195409999999</v>
      </c>
      <c r="F11369">
        <v>15.379825500000001</v>
      </c>
      <c r="G11369">
        <f t="shared" si="531"/>
        <v>3.4894784859012997</v>
      </c>
      <c r="H11369">
        <f t="shared" si="532"/>
        <v>3.0250578160683284</v>
      </c>
      <c r="I11369">
        <f t="shared" si="533"/>
        <v>2.7330566181093614</v>
      </c>
    </row>
    <row r="11370" spans="2:9" x14ac:dyDescent="0.2">
      <c r="B11370" t="s">
        <v>0</v>
      </c>
      <c r="C11370" t="s">
        <v>17</v>
      </c>
      <c r="D11370">
        <v>58.829355079999999</v>
      </c>
      <c r="E11370">
        <v>29.402520389999999</v>
      </c>
      <c r="F11370">
        <v>28.267012600000001</v>
      </c>
      <c r="G11370">
        <f t="shared" si="531"/>
        <v>4.0746409663821446</v>
      </c>
      <c r="H11370">
        <f t="shared" si="532"/>
        <v>3.3810803982212598</v>
      </c>
      <c r="I11370">
        <f t="shared" si="533"/>
        <v>3.3416954922624087</v>
      </c>
    </row>
    <row r="11371" spans="2:9" x14ac:dyDescent="0.2">
      <c r="B11371" t="s">
        <v>0</v>
      </c>
      <c r="C11371" t="s">
        <v>17</v>
      </c>
      <c r="D11371">
        <v>33.745186859999997</v>
      </c>
      <c r="E11371">
        <v>28.006795019999998</v>
      </c>
      <c r="F11371">
        <v>19.43676859</v>
      </c>
      <c r="G11371">
        <f t="shared" si="531"/>
        <v>3.5188377955929884</v>
      </c>
      <c r="H11371">
        <f t="shared" si="532"/>
        <v>3.3324471600190635</v>
      </c>
      <c r="I11371">
        <f t="shared" si="533"/>
        <v>2.9671665604211821</v>
      </c>
    </row>
    <row r="11372" spans="2:9" x14ac:dyDescent="0.2">
      <c r="B11372" t="s">
        <v>0</v>
      </c>
      <c r="C11372" t="s">
        <v>17</v>
      </c>
      <c r="D11372">
        <v>34.426840929999997</v>
      </c>
      <c r="E11372">
        <v>27.54223781</v>
      </c>
      <c r="F11372">
        <v>18.325151420000001</v>
      </c>
      <c r="G11372">
        <f t="shared" si="531"/>
        <v>3.5388365197281089</v>
      </c>
      <c r="H11372">
        <f t="shared" si="532"/>
        <v>3.3157207467168623</v>
      </c>
      <c r="I11372">
        <f t="shared" si="533"/>
        <v>2.9082745107672259</v>
      </c>
    </row>
    <row r="11373" spans="2:9" x14ac:dyDescent="0.2">
      <c r="B11373" t="s">
        <v>0</v>
      </c>
      <c r="C11373" t="s">
        <v>17</v>
      </c>
      <c r="D11373">
        <v>45.750019399999999</v>
      </c>
      <c r="E11373">
        <v>33.568934749999997</v>
      </c>
      <c r="F11373">
        <v>25.67561487</v>
      </c>
      <c r="G11373">
        <f t="shared" si="531"/>
        <v>3.8231922157651561</v>
      </c>
      <c r="H11373">
        <f t="shared" si="532"/>
        <v>3.5136010782870963</v>
      </c>
      <c r="I11373">
        <f t="shared" si="533"/>
        <v>3.2455417037265053</v>
      </c>
    </row>
    <row r="11374" spans="2:9" x14ac:dyDescent="0.2">
      <c r="B11374" t="s">
        <v>0</v>
      </c>
      <c r="C11374" t="s">
        <v>17</v>
      </c>
      <c r="D11374">
        <v>34.017469560000002</v>
      </c>
      <c r="E11374">
        <v>27.477501319999998</v>
      </c>
      <c r="F11374">
        <v>18.250926419999999</v>
      </c>
      <c r="G11374">
        <f t="shared" si="531"/>
        <v>3.5268742032489344</v>
      </c>
      <c r="H11374">
        <f t="shared" si="532"/>
        <v>3.3133675360002219</v>
      </c>
      <c r="I11374">
        <f t="shared" si="533"/>
        <v>2.904215841479842</v>
      </c>
    </row>
    <row r="11375" spans="2:9" x14ac:dyDescent="0.2">
      <c r="B11375" t="s">
        <v>0</v>
      </c>
      <c r="C11375" t="s">
        <v>17</v>
      </c>
      <c r="D11375">
        <v>32.723530199999999</v>
      </c>
      <c r="E11375">
        <v>29.72124311</v>
      </c>
      <c r="F11375">
        <v>17.242297860000001</v>
      </c>
      <c r="G11375">
        <f t="shared" si="531"/>
        <v>3.4880943971127536</v>
      </c>
      <c r="H11375">
        <f t="shared" si="532"/>
        <v>3.3918620463637814</v>
      </c>
      <c r="I11375">
        <f t="shared" si="533"/>
        <v>2.8473655428966085</v>
      </c>
    </row>
    <row r="11376" spans="2:9" x14ac:dyDescent="0.2">
      <c r="B11376" t="s">
        <v>0</v>
      </c>
      <c r="C11376" t="s">
        <v>17</v>
      </c>
      <c r="D11376">
        <v>35.098941000000003</v>
      </c>
      <c r="E11376">
        <v>27.913464449999999</v>
      </c>
      <c r="F11376">
        <v>23.002420570000002</v>
      </c>
      <c r="G11376">
        <f t="shared" si="531"/>
        <v>3.5581709590764974</v>
      </c>
      <c r="H11376">
        <f t="shared" si="532"/>
        <v>3.3291091691891421</v>
      </c>
      <c r="I11376">
        <f t="shared" si="533"/>
        <v>3.1355994525654936</v>
      </c>
    </row>
    <row r="11377" spans="2:9" x14ac:dyDescent="0.2">
      <c r="B11377" t="s">
        <v>0</v>
      </c>
      <c r="C11377" t="s">
        <v>17</v>
      </c>
      <c r="D11377">
        <v>30.544106370000002</v>
      </c>
      <c r="E11377">
        <v>28.384556379999999</v>
      </c>
      <c r="F11377">
        <v>26.306400750000002</v>
      </c>
      <c r="G11377">
        <f t="shared" si="531"/>
        <v>3.4191717494943523</v>
      </c>
      <c r="H11377">
        <f t="shared" si="532"/>
        <v>3.3458452078234422</v>
      </c>
      <c r="I11377">
        <f t="shared" si="533"/>
        <v>3.2698122840976582</v>
      </c>
    </row>
    <row r="11378" spans="2:9" x14ac:dyDescent="0.2">
      <c r="B11378" t="s">
        <v>0</v>
      </c>
      <c r="C11378" t="s">
        <v>17</v>
      </c>
      <c r="D11378">
        <v>40.821586850000003</v>
      </c>
      <c r="E11378">
        <v>28.42087205</v>
      </c>
      <c r="F11378">
        <v>20.669049319999999</v>
      </c>
      <c r="G11378">
        <f t="shared" si="531"/>
        <v>3.7092110309524222</v>
      </c>
      <c r="H11378">
        <f t="shared" si="532"/>
        <v>3.3471238065753979</v>
      </c>
      <c r="I11378">
        <f t="shared" si="533"/>
        <v>3.0286373794090569</v>
      </c>
    </row>
    <row r="11379" spans="2:9" x14ac:dyDescent="0.2">
      <c r="B11379" t="s">
        <v>0</v>
      </c>
      <c r="C11379" t="s">
        <v>17</v>
      </c>
      <c r="D11379">
        <v>39.105950649999997</v>
      </c>
      <c r="E11379">
        <v>27.475568460000002</v>
      </c>
      <c r="F11379">
        <v>17.263183359999999</v>
      </c>
      <c r="G11379">
        <f t="shared" si="531"/>
        <v>3.6662746459485995</v>
      </c>
      <c r="H11379">
        <f t="shared" si="532"/>
        <v>3.3132971901575408</v>
      </c>
      <c r="I11379">
        <f t="shared" si="533"/>
        <v>2.8485761043385667</v>
      </c>
    </row>
    <row r="11380" spans="2:9" x14ac:dyDescent="0.2">
      <c r="B11380" t="s">
        <v>0</v>
      </c>
      <c r="C11380" t="s">
        <v>17</v>
      </c>
      <c r="D11380">
        <v>36.666827619999999</v>
      </c>
      <c r="E11380">
        <v>29.203766300000002</v>
      </c>
      <c r="F11380">
        <v>32.366972480000001</v>
      </c>
      <c r="G11380">
        <f t="shared" si="531"/>
        <v>3.6018724667510358</v>
      </c>
      <c r="H11380">
        <f t="shared" si="532"/>
        <v>3.3742976838333725</v>
      </c>
      <c r="I11380">
        <f t="shared" si="533"/>
        <v>3.4771385349882413</v>
      </c>
    </row>
    <row r="11381" spans="2:9" x14ac:dyDescent="0.2">
      <c r="B11381" t="s">
        <v>0</v>
      </c>
      <c r="C11381" t="s">
        <v>17</v>
      </c>
      <c r="D11381">
        <v>37.063641019999999</v>
      </c>
      <c r="E11381">
        <v>24.9947108</v>
      </c>
      <c r="F11381">
        <v>24.359324350000001</v>
      </c>
      <c r="G11381">
        <f t="shared" si="531"/>
        <v>3.6126364626584211</v>
      </c>
      <c r="H11381">
        <f t="shared" si="532"/>
        <v>3.2186642344845344</v>
      </c>
      <c r="I11381">
        <f t="shared" si="533"/>
        <v>3.1929147064143524</v>
      </c>
    </row>
    <row r="11382" spans="2:9" x14ac:dyDescent="0.2">
      <c r="B11382" t="s">
        <v>0</v>
      </c>
      <c r="C11382" t="s">
        <v>17</v>
      </c>
      <c r="D11382">
        <v>41.544652370000001</v>
      </c>
      <c r="E11382">
        <v>27.636847710000001</v>
      </c>
      <c r="F11382">
        <v>22.846949639999998</v>
      </c>
      <c r="G11382">
        <f t="shared" si="531"/>
        <v>3.7267688095286808</v>
      </c>
      <c r="H11382">
        <f t="shared" si="532"/>
        <v>3.3191499442768193</v>
      </c>
      <c r="I11382">
        <f t="shared" si="533"/>
        <v>3.12881761346179</v>
      </c>
    </row>
    <row r="11383" spans="2:9" x14ac:dyDescent="0.2">
      <c r="B11383" t="s">
        <v>0</v>
      </c>
      <c r="C11383" t="s">
        <v>17</v>
      </c>
      <c r="D11383">
        <v>37.679093659999999</v>
      </c>
      <c r="E11383">
        <v>29.463575290000001</v>
      </c>
      <c r="F11383">
        <v>21.171387169999999</v>
      </c>
      <c r="G11383">
        <f t="shared" si="531"/>
        <v>3.6291053958095278</v>
      </c>
      <c r="H11383">
        <f t="shared" si="532"/>
        <v>3.3831547644990962</v>
      </c>
      <c r="I11383">
        <f t="shared" si="533"/>
        <v>3.0526506082716978</v>
      </c>
    </row>
    <row r="11384" spans="2:9" x14ac:dyDescent="0.2">
      <c r="B11384" t="s">
        <v>0</v>
      </c>
      <c r="C11384" t="s">
        <v>17</v>
      </c>
      <c r="D11384">
        <v>35.052591169999999</v>
      </c>
      <c r="E11384">
        <v>24.80268714</v>
      </c>
      <c r="F11384">
        <v>16.1815739</v>
      </c>
      <c r="G11384">
        <f t="shared" si="531"/>
        <v>3.5568495385654764</v>
      </c>
      <c r="H11384">
        <f t="shared" si="532"/>
        <v>3.2109519997205918</v>
      </c>
      <c r="I11384">
        <f t="shared" si="533"/>
        <v>2.7838731813123521</v>
      </c>
    </row>
    <row r="11385" spans="2:9" x14ac:dyDescent="0.2">
      <c r="B11385" t="s">
        <v>0</v>
      </c>
      <c r="C11385" t="s">
        <v>17</v>
      </c>
      <c r="D11385">
        <v>34.850983509999999</v>
      </c>
      <c r="E11385">
        <v>28.671965029999999</v>
      </c>
      <c r="F11385">
        <v>24.242400159999999</v>
      </c>
      <c r="G11385">
        <f t="shared" si="531"/>
        <v>3.5510813580421807</v>
      </c>
      <c r="H11385">
        <f t="shared" si="532"/>
        <v>3.3559198171349682</v>
      </c>
      <c r="I11385">
        <f t="shared" si="533"/>
        <v>3.1881031728009535</v>
      </c>
    </row>
    <row r="11386" spans="2:9" x14ac:dyDescent="0.2">
      <c r="B11386" t="s">
        <v>0</v>
      </c>
      <c r="C11386" t="s">
        <v>17</v>
      </c>
      <c r="D11386">
        <v>29.383867039999998</v>
      </c>
      <c r="E11386">
        <v>18.478313740000001</v>
      </c>
      <c r="F11386">
        <v>15.092419939999999</v>
      </c>
      <c r="G11386">
        <f t="shared" si="531"/>
        <v>3.3804457835956123</v>
      </c>
      <c r="H11386">
        <f t="shared" si="532"/>
        <v>2.9165978142147031</v>
      </c>
      <c r="I11386">
        <f t="shared" si="533"/>
        <v>2.7141926270528738</v>
      </c>
    </row>
    <row r="11387" spans="2:9" x14ac:dyDescent="0.2">
      <c r="B11387" t="s">
        <v>0</v>
      </c>
      <c r="C11387" t="s">
        <v>17</v>
      </c>
      <c r="D11387">
        <v>40.089247929999999</v>
      </c>
      <c r="E11387">
        <v>27.546066549999999</v>
      </c>
      <c r="F11387">
        <v>20.446816699999999</v>
      </c>
      <c r="G11387">
        <f t="shared" si="531"/>
        <v>3.6911081669374206</v>
      </c>
      <c r="H11387">
        <f t="shared" si="532"/>
        <v>3.3158597504509815</v>
      </c>
      <c r="I11387">
        <f t="shared" si="533"/>
        <v>3.0178272077804449</v>
      </c>
    </row>
    <row r="11388" spans="2:9" x14ac:dyDescent="0.2">
      <c r="B11388" t="s">
        <v>0</v>
      </c>
      <c r="C11388" t="s">
        <v>17</v>
      </c>
      <c r="D11388">
        <v>34.923039869999997</v>
      </c>
      <c r="E11388">
        <v>25.72696616</v>
      </c>
      <c r="F11388">
        <v>18.307358789999999</v>
      </c>
      <c r="G11388">
        <f t="shared" si="531"/>
        <v>3.5531467795880589</v>
      </c>
      <c r="H11388">
        <f t="shared" si="532"/>
        <v>3.2475397087314675</v>
      </c>
      <c r="I11388">
        <f t="shared" si="533"/>
        <v>2.9073030986910586</v>
      </c>
    </row>
    <row r="11389" spans="2:9" x14ac:dyDescent="0.2">
      <c r="B11389" t="s">
        <v>0</v>
      </c>
      <c r="C11389" t="s">
        <v>17</v>
      </c>
      <c r="D11389">
        <v>45.004893170000003</v>
      </c>
      <c r="E11389">
        <v>23.219050729999999</v>
      </c>
      <c r="F11389">
        <v>21.10634481</v>
      </c>
      <c r="G11389">
        <f t="shared" si="531"/>
        <v>3.80677122096998</v>
      </c>
      <c r="H11389">
        <f t="shared" si="532"/>
        <v>3.1449730938664571</v>
      </c>
      <c r="I11389">
        <f t="shared" si="533"/>
        <v>3.0495736971760015</v>
      </c>
    </row>
    <row r="11390" spans="2:9" x14ac:dyDescent="0.2">
      <c r="B11390" t="s">
        <v>0</v>
      </c>
      <c r="C11390" t="s">
        <v>17</v>
      </c>
      <c r="D11390">
        <v>49.094781179999998</v>
      </c>
      <c r="E11390">
        <v>34.171074189999999</v>
      </c>
      <c r="F11390">
        <v>36.547156559999998</v>
      </c>
      <c r="G11390">
        <f t="shared" si="531"/>
        <v>3.8937527395382991</v>
      </c>
      <c r="H11390">
        <f t="shared" si="532"/>
        <v>3.5313795022734076</v>
      </c>
      <c r="I11390">
        <f t="shared" si="533"/>
        <v>3.598603387273497</v>
      </c>
    </row>
    <row r="11391" spans="2:9" x14ac:dyDescent="0.2">
      <c r="B11391" t="s">
        <v>0</v>
      </c>
      <c r="C11391" t="s">
        <v>17</v>
      </c>
      <c r="D11391">
        <v>38.308636149999998</v>
      </c>
      <c r="E11391">
        <v>28.33883908</v>
      </c>
      <c r="F11391">
        <v>19.229825389999998</v>
      </c>
      <c r="G11391">
        <f t="shared" si="531"/>
        <v>3.6456753577134098</v>
      </c>
      <c r="H11391">
        <f t="shared" si="532"/>
        <v>3.3442332694150179</v>
      </c>
      <c r="I11391">
        <f t="shared" si="533"/>
        <v>2.9564624794762606</v>
      </c>
    </row>
    <row r="11392" spans="2:9" x14ac:dyDescent="0.2">
      <c r="B11392" t="s">
        <v>0</v>
      </c>
      <c r="C11392" t="s">
        <v>17</v>
      </c>
      <c r="D11392">
        <v>37.033048639999997</v>
      </c>
      <c r="E11392">
        <v>23.320089119999999</v>
      </c>
      <c r="F11392">
        <v>19.344597100000001</v>
      </c>
      <c r="G11392">
        <f t="shared" si="531"/>
        <v>3.6118107204591769</v>
      </c>
      <c r="H11392">
        <f t="shared" si="532"/>
        <v>3.1493151830873392</v>
      </c>
      <c r="I11392">
        <f t="shared" si="533"/>
        <v>2.9624131608484872</v>
      </c>
    </row>
    <row r="11393" spans="2:9" x14ac:dyDescent="0.2">
      <c r="B11393" t="s">
        <v>0</v>
      </c>
      <c r="C11393" t="s">
        <v>17</v>
      </c>
      <c r="D11393">
        <v>39.290125969999998</v>
      </c>
      <c r="E11393">
        <v>29.90654206</v>
      </c>
      <c r="F11393">
        <v>34.133685489999998</v>
      </c>
      <c r="G11393">
        <f t="shared" si="531"/>
        <v>3.6709732397245567</v>
      </c>
      <c r="H11393">
        <f t="shared" si="532"/>
        <v>3.3980772544571618</v>
      </c>
      <c r="I11393">
        <f t="shared" si="533"/>
        <v>3.5302847409739204</v>
      </c>
    </row>
    <row r="11394" spans="2:9" x14ac:dyDescent="0.2">
      <c r="B11394" t="s">
        <v>0</v>
      </c>
      <c r="C11394" t="s">
        <v>17</v>
      </c>
      <c r="D11394">
        <v>35.569113119999997</v>
      </c>
      <c r="E11394">
        <v>26.76834843</v>
      </c>
      <c r="F11394">
        <v>20.080625049999998</v>
      </c>
      <c r="G11394">
        <f t="shared" si="531"/>
        <v>3.5714776522787042</v>
      </c>
      <c r="H11394">
        <f t="shared" si="532"/>
        <v>3.2872201608214375</v>
      </c>
      <c r="I11394">
        <f t="shared" si="533"/>
        <v>2.9997554223271106</v>
      </c>
    </row>
    <row r="11395" spans="2:9" x14ac:dyDescent="0.2">
      <c r="B11395" t="s">
        <v>0</v>
      </c>
      <c r="C11395" t="s">
        <v>17</v>
      </c>
      <c r="D11395">
        <v>36.703310590000001</v>
      </c>
      <c r="E11395">
        <v>34.903967649999998</v>
      </c>
      <c r="F11395">
        <v>21.339651249999999</v>
      </c>
      <c r="G11395">
        <f t="shared" si="531"/>
        <v>3.6028669578041237</v>
      </c>
      <c r="H11395">
        <f t="shared" si="532"/>
        <v>3.5526005089930082</v>
      </c>
      <c r="I11395">
        <f t="shared" si="533"/>
        <v>3.0605669031908631</v>
      </c>
    </row>
    <row r="11396" spans="2:9" x14ac:dyDescent="0.2">
      <c r="B11396" t="s">
        <v>0</v>
      </c>
      <c r="C11396" t="s">
        <v>17</v>
      </c>
      <c r="D11396">
        <v>45.201004500000003</v>
      </c>
      <c r="E11396">
        <v>32.32196296</v>
      </c>
      <c r="F11396">
        <v>20.935439989999999</v>
      </c>
      <c r="G11396">
        <f t="shared" ref="G11396:G11459" si="534">LN(D11396)</f>
        <v>3.8111193100425758</v>
      </c>
      <c r="H11396">
        <f t="shared" ref="H11396:H11459" si="535">LN(E11396)</f>
        <v>3.4757469669571051</v>
      </c>
      <c r="I11396">
        <f t="shared" ref="I11396:I11459" si="536">LN(F11396)</f>
        <v>3.0414434162075019</v>
      </c>
    </row>
    <row r="11397" spans="2:9" x14ac:dyDescent="0.2">
      <c r="B11397" t="s">
        <v>0</v>
      </c>
      <c r="C11397" t="s">
        <v>17</v>
      </c>
      <c r="D11397">
        <v>30.530546619999999</v>
      </c>
      <c r="E11397">
        <v>29.70492209</v>
      </c>
      <c r="F11397">
        <v>24.165965870000001</v>
      </c>
      <c r="G11397">
        <f t="shared" si="534"/>
        <v>3.4187277109428762</v>
      </c>
      <c r="H11397">
        <f t="shared" si="535"/>
        <v>3.3913127590134895</v>
      </c>
      <c r="I11397">
        <f t="shared" si="536"/>
        <v>3.1849452742892965</v>
      </c>
    </row>
    <row r="11398" spans="2:9" x14ac:dyDescent="0.2">
      <c r="B11398" t="s">
        <v>0</v>
      </c>
      <c r="C11398" t="s">
        <v>17</v>
      </c>
      <c r="D11398">
        <v>38.281943859999998</v>
      </c>
      <c r="E11398">
        <v>28.582320899999999</v>
      </c>
      <c r="F11398">
        <v>17.771679930000001</v>
      </c>
      <c r="G11398">
        <f t="shared" si="534"/>
        <v>3.6449783453372882</v>
      </c>
      <c r="H11398">
        <f t="shared" si="535"/>
        <v>3.3527883763424589</v>
      </c>
      <c r="I11398">
        <f t="shared" si="536"/>
        <v>2.877606175120802</v>
      </c>
    </row>
    <row r="11399" spans="2:9" x14ac:dyDescent="0.2">
      <c r="B11399" t="s">
        <v>0</v>
      </c>
      <c r="C11399" t="s">
        <v>17</v>
      </c>
      <c r="D11399">
        <v>34.882410579999998</v>
      </c>
      <c r="E11399">
        <v>25.912297890000001</v>
      </c>
      <c r="F11399">
        <v>17.38265556</v>
      </c>
      <c r="G11399">
        <f t="shared" si="534"/>
        <v>3.5519827073178845</v>
      </c>
      <c r="H11399">
        <f t="shared" si="535"/>
        <v>3.2547176780209157</v>
      </c>
      <c r="I11399">
        <f t="shared" si="536"/>
        <v>2.8554729021815395</v>
      </c>
    </row>
    <row r="11400" spans="2:9" x14ac:dyDescent="0.2">
      <c r="B11400" t="s">
        <v>0</v>
      </c>
      <c r="C11400" t="s">
        <v>17</v>
      </c>
      <c r="D11400">
        <v>32.493720230000001</v>
      </c>
      <c r="E11400">
        <v>28.137288869999999</v>
      </c>
      <c r="F11400">
        <v>17.980077959999999</v>
      </c>
      <c r="G11400">
        <f t="shared" si="534"/>
        <v>3.4810468469732814</v>
      </c>
      <c r="H11400">
        <f t="shared" si="535"/>
        <v>3.337095702695148</v>
      </c>
      <c r="I11400">
        <f t="shared" si="536"/>
        <v>2.8892643649628837</v>
      </c>
    </row>
    <row r="11401" spans="2:9" x14ac:dyDescent="0.2">
      <c r="B11401" t="s">
        <v>0</v>
      </c>
      <c r="C11401" t="s">
        <v>17</v>
      </c>
      <c r="D11401">
        <v>41.21679254</v>
      </c>
      <c r="E11401">
        <v>40.124833410000001</v>
      </c>
      <c r="F11401">
        <v>28.22701022</v>
      </c>
      <c r="G11401">
        <f t="shared" si="534"/>
        <v>3.7188457592372322</v>
      </c>
      <c r="H11401">
        <f t="shared" si="535"/>
        <v>3.6919954296658606</v>
      </c>
      <c r="I11401">
        <f t="shared" si="536"/>
        <v>3.3402793287573624</v>
      </c>
    </row>
    <row r="11402" spans="2:9" x14ac:dyDescent="0.2">
      <c r="B11402" t="s">
        <v>0</v>
      </c>
      <c r="C11402" t="s">
        <v>17</v>
      </c>
      <c r="D11402">
        <v>37.621010099999999</v>
      </c>
      <c r="E11402">
        <v>31.428282830000001</v>
      </c>
      <c r="F11402">
        <v>24.98020202</v>
      </c>
      <c r="G11402">
        <f t="shared" si="534"/>
        <v>3.627562673592172</v>
      </c>
      <c r="H11402">
        <f t="shared" si="535"/>
        <v>3.4477082145730691</v>
      </c>
      <c r="I11402">
        <f t="shared" si="536"/>
        <v>3.2180835919345459</v>
      </c>
    </row>
    <row r="11403" spans="2:9" x14ac:dyDescent="0.2">
      <c r="B11403" t="s">
        <v>0</v>
      </c>
      <c r="C11403" t="s">
        <v>17</v>
      </c>
      <c r="D11403">
        <v>38.786622559999998</v>
      </c>
      <c r="E11403">
        <v>29.33112788</v>
      </c>
      <c r="F11403">
        <v>22.79871808</v>
      </c>
      <c r="G11403">
        <f t="shared" si="534"/>
        <v>3.6580754077977082</v>
      </c>
      <c r="H11403">
        <f t="shared" si="535"/>
        <v>3.3786493370744037</v>
      </c>
      <c r="I11403">
        <f t="shared" si="536"/>
        <v>3.1267043098183316</v>
      </c>
    </row>
    <row r="11404" spans="2:9" x14ac:dyDescent="0.2">
      <c r="B11404" t="s">
        <v>0</v>
      </c>
      <c r="C11404" t="s">
        <v>17</v>
      </c>
      <c r="D11404">
        <v>35.034344590000003</v>
      </c>
      <c r="E11404">
        <v>27.007441329999999</v>
      </c>
      <c r="F11404">
        <v>16.70177447</v>
      </c>
      <c r="G11404">
        <f t="shared" si="534"/>
        <v>3.5563288543548066</v>
      </c>
      <c r="H11404">
        <f t="shared" si="535"/>
        <v>3.2961124328471136</v>
      </c>
      <c r="I11404">
        <f t="shared" si="536"/>
        <v>2.8155149694665962</v>
      </c>
    </row>
    <row r="11405" spans="2:9" x14ac:dyDescent="0.2">
      <c r="B11405" t="s">
        <v>0</v>
      </c>
      <c r="C11405" t="s">
        <v>17</v>
      </c>
      <c r="D11405">
        <v>29.20736329</v>
      </c>
      <c r="E11405">
        <v>22.965890630000001</v>
      </c>
      <c r="F11405">
        <v>14.93773687</v>
      </c>
      <c r="G11405">
        <f t="shared" si="534"/>
        <v>3.3744208449511182</v>
      </c>
      <c r="H11405">
        <f t="shared" si="535"/>
        <v>3.1340100990854083</v>
      </c>
      <c r="I11405">
        <f t="shared" si="536"/>
        <v>2.7038906869718597</v>
      </c>
    </row>
    <row r="11406" spans="2:9" x14ac:dyDescent="0.2">
      <c r="B11406" t="s">
        <v>0</v>
      </c>
      <c r="C11406" t="s">
        <v>17</v>
      </c>
      <c r="D11406">
        <v>41.165665740000001</v>
      </c>
      <c r="E11406">
        <v>34.284165809999998</v>
      </c>
      <c r="F11406">
        <v>25.764025190000002</v>
      </c>
      <c r="G11406">
        <f t="shared" si="534"/>
        <v>3.7176045530962347</v>
      </c>
      <c r="H11406">
        <f t="shared" si="535"/>
        <v>3.5346836093917595</v>
      </c>
      <c r="I11406">
        <f t="shared" si="536"/>
        <v>3.2489791464050173</v>
      </c>
    </row>
    <row r="11407" spans="2:9" x14ac:dyDescent="0.2">
      <c r="B11407" t="s">
        <v>0</v>
      </c>
      <c r="C11407" t="s">
        <v>17</v>
      </c>
      <c r="D11407">
        <v>52.835566640000003</v>
      </c>
      <c r="E11407">
        <v>49.15491153</v>
      </c>
      <c r="F11407">
        <v>32.882621790000002</v>
      </c>
      <c r="G11407">
        <f t="shared" si="534"/>
        <v>3.9671845745444845</v>
      </c>
      <c r="H11407">
        <f t="shared" si="535"/>
        <v>3.8949767710003624</v>
      </c>
      <c r="I11407">
        <f t="shared" si="536"/>
        <v>3.4929443051477489</v>
      </c>
    </row>
    <row r="11408" spans="2:9" x14ac:dyDescent="0.2">
      <c r="B11408" t="s">
        <v>0</v>
      </c>
      <c r="C11408" t="s">
        <v>17</v>
      </c>
      <c r="D11408">
        <v>43.636269300000002</v>
      </c>
      <c r="E11408">
        <v>33.688416140000001</v>
      </c>
      <c r="F11408">
        <v>25.76261513</v>
      </c>
      <c r="G11408">
        <f t="shared" si="534"/>
        <v>3.7758886692262292</v>
      </c>
      <c r="H11408">
        <f t="shared" si="535"/>
        <v>3.5171540435498958</v>
      </c>
      <c r="I11408">
        <f t="shared" si="536"/>
        <v>3.248924415105185</v>
      </c>
    </row>
    <row r="11409" spans="2:9" x14ac:dyDescent="0.2">
      <c r="B11409" t="s">
        <v>0</v>
      </c>
      <c r="C11409" t="s">
        <v>17</v>
      </c>
      <c r="D11409">
        <v>42.053251170000003</v>
      </c>
      <c r="E11409">
        <v>34.949507959999998</v>
      </c>
      <c r="F11409">
        <v>35.860204179999997</v>
      </c>
      <c r="G11409">
        <f t="shared" si="534"/>
        <v>3.7389367001959251</v>
      </c>
      <c r="H11409">
        <f t="shared" si="535"/>
        <v>3.5539043901830065</v>
      </c>
      <c r="I11409">
        <f t="shared" si="536"/>
        <v>3.5796281619700352</v>
      </c>
    </row>
    <row r="11410" spans="2:9" x14ac:dyDescent="0.2">
      <c r="B11410" t="s">
        <v>0</v>
      </c>
      <c r="C11410" t="s">
        <v>17</v>
      </c>
      <c r="D11410">
        <v>28.704643000000001</v>
      </c>
      <c r="E11410">
        <v>30.74873195</v>
      </c>
      <c r="F11410">
        <v>18.837300039999999</v>
      </c>
      <c r="G11410">
        <f t="shared" si="534"/>
        <v>3.3570588866845714</v>
      </c>
      <c r="H11410">
        <f t="shared" si="535"/>
        <v>3.4258487560038682</v>
      </c>
      <c r="I11410">
        <f t="shared" si="536"/>
        <v>2.9358389488995922</v>
      </c>
    </row>
    <row r="11411" spans="2:9" x14ac:dyDescent="0.2">
      <c r="B11411" t="s">
        <v>0</v>
      </c>
      <c r="C11411" t="s">
        <v>17</v>
      </c>
      <c r="D11411">
        <v>38.832675700000003</v>
      </c>
      <c r="E11411">
        <v>32.946997969999998</v>
      </c>
      <c r="F11411">
        <v>19.950943800000001</v>
      </c>
      <c r="G11411">
        <f t="shared" si="534"/>
        <v>3.6592620494303025</v>
      </c>
      <c r="H11411">
        <f t="shared" si="535"/>
        <v>3.4949001481484023</v>
      </c>
      <c r="I11411">
        <f t="shared" si="536"/>
        <v>2.9932764504875484</v>
      </c>
    </row>
    <row r="11412" spans="2:9" x14ac:dyDescent="0.2">
      <c r="B11412" t="s">
        <v>0</v>
      </c>
      <c r="C11412" t="s">
        <v>17</v>
      </c>
      <c r="D11412">
        <v>34.038737449999999</v>
      </c>
      <c r="E11412">
        <v>46.116786230000002</v>
      </c>
      <c r="F11412">
        <v>20.906456240000001</v>
      </c>
      <c r="G11412">
        <f t="shared" si="534"/>
        <v>3.527499212829301</v>
      </c>
      <c r="H11412">
        <f t="shared" si="535"/>
        <v>3.8311770101888589</v>
      </c>
      <c r="I11412">
        <f t="shared" si="536"/>
        <v>3.0400580222723694</v>
      </c>
    </row>
    <row r="11413" spans="2:9" x14ac:dyDescent="0.2">
      <c r="B11413" t="s">
        <v>0</v>
      </c>
      <c r="C11413" t="s">
        <v>17</v>
      </c>
      <c r="D11413">
        <v>38.973319650000001</v>
      </c>
      <c r="E11413">
        <v>25.51821447</v>
      </c>
      <c r="F11413">
        <v>23.00139266</v>
      </c>
      <c r="G11413">
        <f t="shared" si="534"/>
        <v>3.6628773004801083</v>
      </c>
      <c r="H11413">
        <f t="shared" si="535"/>
        <v>3.2393924901197697</v>
      </c>
      <c r="I11413">
        <f t="shared" si="536"/>
        <v>3.1355547645308288</v>
      </c>
    </row>
    <row r="11414" spans="2:9" x14ac:dyDescent="0.2">
      <c r="B11414" t="s">
        <v>0</v>
      </c>
      <c r="C11414" t="s">
        <v>17</v>
      </c>
      <c r="D11414">
        <v>37.944408590000002</v>
      </c>
      <c r="E11414">
        <v>32.58191205</v>
      </c>
      <c r="F11414">
        <v>27.914722959999999</v>
      </c>
      <c r="G11414">
        <f t="shared" si="534"/>
        <v>3.636122156754706</v>
      </c>
      <c r="H11414">
        <f t="shared" si="535"/>
        <v>3.4837572892971389</v>
      </c>
      <c r="I11414">
        <f t="shared" si="536"/>
        <v>3.3291542542996786</v>
      </c>
    </row>
    <row r="11415" spans="2:9" x14ac:dyDescent="0.2">
      <c r="B11415" t="s">
        <v>0</v>
      </c>
      <c r="C11415" t="s">
        <v>17</v>
      </c>
      <c r="D11415">
        <v>32.616783480000002</v>
      </c>
      <c r="E11415">
        <v>28.086569430000001</v>
      </c>
      <c r="F11415">
        <v>17.663762080000001</v>
      </c>
      <c r="G11415">
        <f t="shared" si="534"/>
        <v>3.4848269865676644</v>
      </c>
      <c r="H11415">
        <f t="shared" si="535"/>
        <v>3.3352915058544563</v>
      </c>
      <c r="I11415">
        <f t="shared" si="536"/>
        <v>2.8715152008010758</v>
      </c>
    </row>
    <row r="11416" spans="2:9" x14ac:dyDescent="0.2">
      <c r="B11416" t="s">
        <v>0</v>
      </c>
      <c r="C11416" t="s">
        <v>17</v>
      </c>
      <c r="D11416">
        <v>45.715017500000002</v>
      </c>
      <c r="E11416">
        <v>35.527021259999998</v>
      </c>
      <c r="F11416">
        <v>35.994792109999999</v>
      </c>
      <c r="G11416">
        <f t="shared" si="534"/>
        <v>3.8224268544228353</v>
      </c>
      <c r="H11416">
        <f t="shared" si="535"/>
        <v>3.5702935691978168</v>
      </c>
      <c r="I11416">
        <f t="shared" si="536"/>
        <v>3.5833742643802093</v>
      </c>
    </row>
    <row r="11417" spans="2:9" x14ac:dyDescent="0.2">
      <c r="B11417" t="s">
        <v>0</v>
      </c>
      <c r="C11417" t="s">
        <v>17</v>
      </c>
      <c r="D11417">
        <v>25.786843449999999</v>
      </c>
      <c r="E11417">
        <v>26.701172870000001</v>
      </c>
      <c r="F11417">
        <v>15.814380420000001</v>
      </c>
      <c r="G11417">
        <f t="shared" si="534"/>
        <v>3.2498644180635639</v>
      </c>
      <c r="H11417">
        <f t="shared" si="535"/>
        <v>3.2847074921567661</v>
      </c>
      <c r="I11417">
        <f t="shared" si="536"/>
        <v>2.7609196792592323</v>
      </c>
    </row>
    <row r="11418" spans="2:9" x14ac:dyDescent="0.2">
      <c r="B11418" t="s">
        <v>0</v>
      </c>
      <c r="C11418" t="s">
        <v>17</v>
      </c>
      <c r="D11418">
        <v>30.315254240000002</v>
      </c>
      <c r="E11418">
        <v>32.769975789999997</v>
      </c>
      <c r="F11418">
        <v>19.32881356</v>
      </c>
      <c r="G11418">
        <f t="shared" si="534"/>
        <v>3.4116510260958166</v>
      </c>
      <c r="H11418">
        <f t="shared" si="535"/>
        <v>3.4895127239249759</v>
      </c>
      <c r="I11418">
        <f t="shared" si="536"/>
        <v>2.961596913167873</v>
      </c>
    </row>
    <row r="11419" spans="2:9" x14ac:dyDescent="0.2">
      <c r="B11419" t="s">
        <v>0</v>
      </c>
      <c r="C11419" t="s">
        <v>17</v>
      </c>
      <c r="D11419">
        <v>40.148461830000002</v>
      </c>
      <c r="E11419">
        <v>37.922655370000001</v>
      </c>
      <c r="F11419">
        <v>28.279611410000001</v>
      </c>
      <c r="G11419">
        <f t="shared" si="534"/>
        <v>3.6925841290735963</v>
      </c>
      <c r="H11419">
        <f t="shared" si="535"/>
        <v>3.6355487005153133</v>
      </c>
      <c r="I11419">
        <f t="shared" si="536"/>
        <v>3.3421411001277428</v>
      </c>
    </row>
    <row r="11420" spans="2:9" x14ac:dyDescent="0.2">
      <c r="B11420" t="s">
        <v>0</v>
      </c>
      <c r="C11420" t="s">
        <v>17</v>
      </c>
      <c r="D11420">
        <v>31.997712979999999</v>
      </c>
      <c r="E11420">
        <v>23.27901658</v>
      </c>
      <c r="F11420">
        <v>19.765580329999999</v>
      </c>
      <c r="G11420">
        <f t="shared" si="534"/>
        <v>3.4656644308706692</v>
      </c>
      <c r="H11420">
        <f t="shared" si="535"/>
        <v>3.1475523788438231</v>
      </c>
      <c r="I11420">
        <f t="shared" si="536"/>
        <v>2.9839420578152054</v>
      </c>
    </row>
    <row r="11421" spans="2:9" x14ac:dyDescent="0.2">
      <c r="B11421" t="s">
        <v>0</v>
      </c>
      <c r="C11421" t="s">
        <v>17</v>
      </c>
      <c r="D11421">
        <v>32.823967250000003</v>
      </c>
      <c r="E11421">
        <v>37.757350199999998</v>
      </c>
      <c r="F11421">
        <v>17.690360999999999</v>
      </c>
      <c r="G11421">
        <f t="shared" si="534"/>
        <v>3.4911589573938353</v>
      </c>
      <c r="H11421">
        <f t="shared" si="535"/>
        <v>3.6311801640267984</v>
      </c>
      <c r="I11421">
        <f t="shared" si="536"/>
        <v>2.8730199149730837</v>
      </c>
    </row>
    <row r="11422" spans="2:9" x14ac:dyDescent="0.2">
      <c r="B11422" t="s">
        <v>0</v>
      </c>
      <c r="C11422" t="s">
        <v>17</v>
      </c>
      <c r="D11422">
        <v>38.76512176</v>
      </c>
      <c r="E11422">
        <v>21.95758052</v>
      </c>
      <c r="F11422">
        <v>15.912804400000001</v>
      </c>
      <c r="G11422">
        <f t="shared" si="534"/>
        <v>3.6575209186436757</v>
      </c>
      <c r="H11422">
        <f t="shared" si="535"/>
        <v>3.0891124338865517</v>
      </c>
      <c r="I11422">
        <f t="shared" si="536"/>
        <v>2.7671240933156387</v>
      </c>
    </row>
    <row r="11423" spans="2:9" x14ac:dyDescent="0.2">
      <c r="B11423" t="s">
        <v>0</v>
      </c>
      <c r="C11423" t="s">
        <v>17</v>
      </c>
      <c r="D11423">
        <v>39.146019449999997</v>
      </c>
      <c r="E11423">
        <v>27.154320500000001</v>
      </c>
      <c r="F11423">
        <v>26.44106253</v>
      </c>
      <c r="G11423">
        <f t="shared" si="534"/>
        <v>3.667298742938125</v>
      </c>
      <c r="H11423">
        <f t="shared" si="535"/>
        <v>3.3015361681577087</v>
      </c>
      <c r="I11423">
        <f t="shared" si="536"/>
        <v>3.2749182006359407</v>
      </c>
    </row>
    <row r="11424" spans="2:9" x14ac:dyDescent="0.2">
      <c r="B11424" t="s">
        <v>0</v>
      </c>
      <c r="C11424" t="s">
        <v>17</v>
      </c>
      <c r="D11424">
        <v>34.952218430000002</v>
      </c>
      <c r="E11424">
        <v>27.761597779999999</v>
      </c>
      <c r="F11424">
        <v>22.031854379999999</v>
      </c>
      <c r="G11424">
        <f t="shared" si="534"/>
        <v>3.5539819410573941</v>
      </c>
      <c r="H11424">
        <f t="shared" si="535"/>
        <v>3.3236536908986944</v>
      </c>
      <c r="I11424">
        <f t="shared" si="536"/>
        <v>3.0924893324873319</v>
      </c>
    </row>
    <row r="11425" spans="2:9" x14ac:dyDescent="0.2">
      <c r="B11425" t="s">
        <v>0</v>
      </c>
      <c r="C11425" t="s">
        <v>17</v>
      </c>
      <c r="D11425">
        <v>24.579412949999998</v>
      </c>
      <c r="E11425">
        <v>33.010052270000003</v>
      </c>
      <c r="F11425">
        <v>14.885002009999999</v>
      </c>
      <c r="G11425">
        <f t="shared" si="534"/>
        <v>3.2019092206142745</v>
      </c>
      <c r="H11425">
        <f t="shared" si="535"/>
        <v>3.4968121293234056</v>
      </c>
      <c r="I11425">
        <f t="shared" si="536"/>
        <v>2.7003541295030011</v>
      </c>
    </row>
    <row r="11426" spans="2:9" x14ac:dyDescent="0.2">
      <c r="B11426" t="s">
        <v>0</v>
      </c>
      <c r="C11426" t="s">
        <v>17</v>
      </c>
      <c r="D11426">
        <v>25.66961521</v>
      </c>
      <c r="E11426">
        <v>27.88898717</v>
      </c>
      <c r="F11426">
        <v>18.25475453</v>
      </c>
      <c r="G11426">
        <f t="shared" si="534"/>
        <v>3.2453080048992544</v>
      </c>
      <c r="H11426">
        <f t="shared" si="535"/>
        <v>3.3282318858132593</v>
      </c>
      <c r="I11426">
        <f t="shared" si="536"/>
        <v>2.904425568290268</v>
      </c>
    </row>
    <row r="11427" spans="2:9" x14ac:dyDescent="0.2">
      <c r="B11427" t="s">
        <v>0</v>
      </c>
      <c r="C11427" t="s">
        <v>17</v>
      </c>
      <c r="D11427">
        <v>29.215333650000002</v>
      </c>
      <c r="E11427">
        <v>25.057737809999999</v>
      </c>
      <c r="F11427">
        <v>15.117368669999999</v>
      </c>
      <c r="G11427">
        <f t="shared" si="534"/>
        <v>3.374693696444353</v>
      </c>
      <c r="H11427">
        <f t="shared" si="535"/>
        <v>3.2211826744435341</v>
      </c>
      <c r="I11427">
        <f t="shared" si="536"/>
        <v>2.7158443258445462</v>
      </c>
    </row>
    <row r="11428" spans="2:9" x14ac:dyDescent="0.2">
      <c r="B11428" t="s">
        <v>0</v>
      </c>
      <c r="C11428" t="s">
        <v>17</v>
      </c>
      <c r="D11428">
        <v>31.621422249999998</v>
      </c>
      <c r="E11428">
        <v>20.155208030000001</v>
      </c>
      <c r="F11428">
        <v>16.715255240000001</v>
      </c>
      <c r="G11428">
        <f t="shared" si="534"/>
        <v>3.4538348102131713</v>
      </c>
      <c r="H11428">
        <f t="shared" si="535"/>
        <v>3.0034627180241733</v>
      </c>
      <c r="I11428">
        <f t="shared" si="536"/>
        <v>2.8163217898721364</v>
      </c>
    </row>
    <row r="11429" spans="2:9" x14ac:dyDescent="0.2">
      <c r="B11429" t="s">
        <v>0</v>
      </c>
      <c r="C11429" t="s">
        <v>17</v>
      </c>
      <c r="D11429">
        <v>26.288263929999999</v>
      </c>
      <c r="E11429">
        <v>25.316387240000001</v>
      </c>
      <c r="F11429">
        <v>14.37804218</v>
      </c>
      <c r="G11429">
        <f t="shared" si="534"/>
        <v>3.2691226011866914</v>
      </c>
      <c r="H11429">
        <f t="shared" si="535"/>
        <v>3.2314519030514051</v>
      </c>
      <c r="I11429">
        <f t="shared" si="536"/>
        <v>2.6657021942060064</v>
      </c>
    </row>
    <row r="11430" spans="2:9" x14ac:dyDescent="0.2">
      <c r="B11430" t="s">
        <v>0</v>
      </c>
      <c r="C11430" t="s">
        <v>17</v>
      </c>
      <c r="D11430">
        <v>32.699202710000002</v>
      </c>
      <c r="E11430">
        <v>35.296609490000002</v>
      </c>
      <c r="F11430">
        <v>22.822501410000001</v>
      </c>
      <c r="G11430">
        <f t="shared" si="534"/>
        <v>3.4873506956487765</v>
      </c>
      <c r="H11430">
        <f t="shared" si="535"/>
        <v>3.5637869108843776</v>
      </c>
      <c r="I11430">
        <f t="shared" si="536"/>
        <v>3.1277469532382338</v>
      </c>
    </row>
    <row r="11431" spans="2:9" x14ac:dyDescent="0.2">
      <c r="B11431" t="s">
        <v>0</v>
      </c>
      <c r="C11431" t="s">
        <v>17</v>
      </c>
      <c r="D11431">
        <v>44.424372490000003</v>
      </c>
      <c r="E11431">
        <v>25.79807782</v>
      </c>
      <c r="F11431">
        <v>22.902771300000001</v>
      </c>
      <c r="G11431">
        <f t="shared" si="534"/>
        <v>3.7937882487861989</v>
      </c>
      <c r="H11431">
        <f t="shared" si="535"/>
        <v>3.2502999860513029</v>
      </c>
      <c r="I11431">
        <f t="shared" si="536"/>
        <v>3.1312579207054201</v>
      </c>
    </row>
    <row r="11432" spans="2:9" x14ac:dyDescent="0.2">
      <c r="B11432" t="s">
        <v>0</v>
      </c>
      <c r="C11432" t="s">
        <v>17</v>
      </c>
      <c r="D11432">
        <v>38.921460369999998</v>
      </c>
      <c r="E11432">
        <v>29.018343720000001</v>
      </c>
      <c r="F11432">
        <v>25.482991989999999</v>
      </c>
      <c r="G11432">
        <f t="shared" si="534"/>
        <v>3.6615457789674042</v>
      </c>
      <c r="H11432">
        <f t="shared" si="535"/>
        <v>3.3679281720850271</v>
      </c>
      <c r="I11432">
        <f t="shared" si="536"/>
        <v>3.2380112488494288</v>
      </c>
    </row>
    <row r="11433" spans="2:9" x14ac:dyDescent="0.2">
      <c r="B11433" t="s">
        <v>0</v>
      </c>
      <c r="C11433" t="s">
        <v>17</v>
      </c>
      <c r="D11433">
        <v>32.586490939999997</v>
      </c>
      <c r="E11433">
        <v>28.85227897</v>
      </c>
      <c r="F11433">
        <v>24.80175728</v>
      </c>
      <c r="G11433">
        <f t="shared" si="534"/>
        <v>3.4838978141465273</v>
      </c>
      <c r="H11433">
        <f t="shared" si="535"/>
        <v>3.3621889835950975</v>
      </c>
      <c r="I11433">
        <f t="shared" si="536"/>
        <v>3.2109145087251387</v>
      </c>
    </row>
    <row r="11434" spans="2:9" x14ac:dyDescent="0.2">
      <c r="B11434" t="s">
        <v>0</v>
      </c>
      <c r="C11434" t="s">
        <v>17</v>
      </c>
      <c r="D11434">
        <v>24.65355697</v>
      </c>
      <c r="E11434">
        <v>23.79757085</v>
      </c>
      <c r="F11434">
        <v>15.196645459999999</v>
      </c>
      <c r="G11434">
        <f t="shared" si="534"/>
        <v>3.2049211890644029</v>
      </c>
      <c r="H11434">
        <f t="shared" si="535"/>
        <v>3.1695835103423793</v>
      </c>
      <c r="I11434">
        <f t="shared" si="536"/>
        <v>2.7210747100748014</v>
      </c>
    </row>
    <row r="11435" spans="2:9" x14ac:dyDescent="0.2">
      <c r="B11435" t="s">
        <v>0</v>
      </c>
      <c r="C11435" t="s">
        <v>17</v>
      </c>
      <c r="D11435">
        <v>33.707776070000001</v>
      </c>
      <c r="E11435">
        <v>22.483725880000001</v>
      </c>
      <c r="F11435">
        <v>17.303704580000002</v>
      </c>
      <c r="G11435">
        <f t="shared" si="534"/>
        <v>3.5177285546579466</v>
      </c>
      <c r="H11435">
        <f t="shared" si="535"/>
        <v>3.1127917532846863</v>
      </c>
      <c r="I11435">
        <f t="shared" si="536"/>
        <v>2.8509206161518104</v>
      </c>
    </row>
    <row r="11436" spans="2:9" x14ac:dyDescent="0.2">
      <c r="B11436" t="s">
        <v>0</v>
      </c>
      <c r="C11436" t="s">
        <v>17</v>
      </c>
      <c r="D11436">
        <v>24.25207164</v>
      </c>
      <c r="E11436">
        <v>24.461641270000001</v>
      </c>
      <c r="F11436">
        <v>21.910184439999998</v>
      </c>
      <c r="G11436">
        <f t="shared" si="534"/>
        <v>3.1885020421882979</v>
      </c>
      <c r="H11436">
        <f t="shared" si="535"/>
        <v>3.1971062281714433</v>
      </c>
      <c r="I11436">
        <f t="shared" si="536"/>
        <v>3.0869515716458822</v>
      </c>
    </row>
    <row r="11437" spans="2:9" x14ac:dyDescent="0.2">
      <c r="B11437" t="s">
        <v>0</v>
      </c>
      <c r="C11437" t="s">
        <v>17</v>
      </c>
      <c r="D11437">
        <v>33.713993610000003</v>
      </c>
      <c r="E11437">
        <v>28.498913739999999</v>
      </c>
      <c r="F11437">
        <v>17.848562300000001</v>
      </c>
      <c r="G11437">
        <f t="shared" si="534"/>
        <v>3.5179129918225938</v>
      </c>
      <c r="H11437">
        <f t="shared" si="535"/>
        <v>3.3498659721622683</v>
      </c>
      <c r="I11437">
        <f t="shared" si="536"/>
        <v>2.8819229615644861</v>
      </c>
    </row>
    <row r="11438" spans="2:9" x14ac:dyDescent="0.2">
      <c r="B11438" t="s">
        <v>0</v>
      </c>
      <c r="C11438" t="s">
        <v>17</v>
      </c>
      <c r="D11438">
        <v>29.996983820000001</v>
      </c>
      <c r="E11438">
        <v>29.23087469</v>
      </c>
      <c r="F11438">
        <v>23.649849190000001</v>
      </c>
      <c r="G11438">
        <f t="shared" si="534"/>
        <v>3.4010968372744044</v>
      </c>
      <c r="H11438">
        <f t="shared" si="535"/>
        <v>3.3752255030681759</v>
      </c>
      <c r="I11438">
        <f t="shared" si="536"/>
        <v>3.1633567381734244</v>
      </c>
    </row>
    <row r="11439" spans="2:9" x14ac:dyDescent="0.2">
      <c r="B11439" t="s">
        <v>0</v>
      </c>
      <c r="C11439" t="s">
        <v>17</v>
      </c>
      <c r="D11439">
        <v>24.715789470000001</v>
      </c>
      <c r="E11439">
        <v>19.757894740000001</v>
      </c>
      <c r="F11439">
        <v>15.289223059999999</v>
      </c>
      <c r="G11439">
        <f t="shared" si="534"/>
        <v>3.2074422891983834</v>
      </c>
      <c r="H11439">
        <f t="shared" si="535"/>
        <v>2.9835531451457977</v>
      </c>
      <c r="I11439">
        <f t="shared" si="536"/>
        <v>2.7271482050462534</v>
      </c>
    </row>
    <row r="11440" spans="2:9" x14ac:dyDescent="0.2">
      <c r="B11440" t="s">
        <v>0</v>
      </c>
      <c r="C11440" t="s">
        <v>17</v>
      </c>
      <c r="D11440">
        <v>41.851812250000002</v>
      </c>
      <c r="E11440">
        <v>24.146583979999999</v>
      </c>
      <c r="F11440">
        <v>17.904308780000001</v>
      </c>
      <c r="G11440">
        <f t="shared" si="534"/>
        <v>3.7341350994626716</v>
      </c>
      <c r="H11440">
        <f t="shared" si="535"/>
        <v>3.1841429199900526</v>
      </c>
      <c r="I11440">
        <f t="shared" si="536"/>
        <v>2.8850413978462313</v>
      </c>
    </row>
    <row r="11441" spans="2:9" x14ac:dyDescent="0.2">
      <c r="B11441" t="s">
        <v>0</v>
      </c>
      <c r="C11441" t="s">
        <v>17</v>
      </c>
      <c r="D11441">
        <v>25.89311322</v>
      </c>
      <c r="E11441">
        <v>25.579289639999999</v>
      </c>
      <c r="F11441">
        <v>40.238285810000001</v>
      </c>
      <c r="G11441">
        <f t="shared" si="534"/>
        <v>3.2539770345064283</v>
      </c>
      <c r="H11441">
        <f t="shared" si="535"/>
        <v>3.2417830256321829</v>
      </c>
      <c r="I11441">
        <f t="shared" si="536"/>
        <v>3.6948189257290442</v>
      </c>
    </row>
    <row r="11442" spans="2:9" x14ac:dyDescent="0.2">
      <c r="B11442" t="s">
        <v>0</v>
      </c>
      <c r="C11442" t="s">
        <v>17</v>
      </c>
      <c r="D11442">
        <v>30.23874026</v>
      </c>
      <c r="E11442">
        <v>28.298679310000001</v>
      </c>
      <c r="F11442">
        <v>23.762275649999999</v>
      </c>
      <c r="G11442">
        <f t="shared" si="534"/>
        <v>3.4091238923748279</v>
      </c>
      <c r="H11442">
        <f t="shared" si="535"/>
        <v>3.3428151360690648</v>
      </c>
      <c r="I11442">
        <f t="shared" si="536"/>
        <v>3.1680992664233183</v>
      </c>
    </row>
    <row r="11443" spans="2:9" x14ac:dyDescent="0.2">
      <c r="B11443" t="s">
        <v>0</v>
      </c>
      <c r="C11443" t="s">
        <v>17</v>
      </c>
      <c r="D11443">
        <v>37.976837869999997</v>
      </c>
      <c r="E11443">
        <v>28.119838869999999</v>
      </c>
      <c r="F11443">
        <v>18.3141994</v>
      </c>
      <c r="G11443">
        <f t="shared" si="534"/>
        <v>3.6369764441507737</v>
      </c>
      <c r="H11443">
        <f t="shared" si="535"/>
        <v>3.3364753368406985</v>
      </c>
      <c r="I11443">
        <f t="shared" si="536"/>
        <v>2.9076766824716325</v>
      </c>
    </row>
    <row r="11444" spans="2:9" x14ac:dyDescent="0.2">
      <c r="B11444" t="s">
        <v>0</v>
      </c>
      <c r="C11444" t="s">
        <v>17</v>
      </c>
      <c r="D11444">
        <v>25.699148210000001</v>
      </c>
      <c r="E11444">
        <v>26.699829640000001</v>
      </c>
      <c r="F11444">
        <v>13.885519589999999</v>
      </c>
      <c r="G11444">
        <f t="shared" si="534"/>
        <v>3.2464578477721471</v>
      </c>
      <c r="H11444">
        <f t="shared" si="535"/>
        <v>3.2846571848615036</v>
      </c>
      <c r="I11444">
        <f t="shared" si="536"/>
        <v>2.6308465410164845</v>
      </c>
    </row>
    <row r="11445" spans="2:9" x14ac:dyDescent="0.2">
      <c r="B11445" t="s">
        <v>0</v>
      </c>
      <c r="C11445" t="s">
        <v>17</v>
      </c>
      <c r="D11445">
        <v>41.32545983</v>
      </c>
      <c r="E11445">
        <v>25.760697</v>
      </c>
      <c r="F11445">
        <v>21.85188771</v>
      </c>
      <c r="G11445">
        <f t="shared" si="534"/>
        <v>3.721478770807916</v>
      </c>
      <c r="H11445">
        <f t="shared" si="535"/>
        <v>3.2488499583235226</v>
      </c>
      <c r="I11445">
        <f t="shared" si="536"/>
        <v>3.0842873118601912</v>
      </c>
    </row>
    <row r="11446" spans="2:9" x14ac:dyDescent="0.2">
      <c r="B11446" t="s">
        <v>0</v>
      </c>
      <c r="C11446" t="s">
        <v>17</v>
      </c>
      <c r="D11446">
        <v>38.5992818</v>
      </c>
      <c r="E11446">
        <v>30.59186437</v>
      </c>
      <c r="F11446">
        <v>26.859657389999999</v>
      </c>
      <c r="G11446">
        <f t="shared" si="534"/>
        <v>3.6532336700800707</v>
      </c>
      <c r="H11446">
        <f t="shared" si="535"/>
        <v>3.4207341033471335</v>
      </c>
      <c r="I11446">
        <f t="shared" si="536"/>
        <v>3.2906254356153788</v>
      </c>
    </row>
    <row r="11447" spans="2:9" x14ac:dyDescent="0.2">
      <c r="B11447" t="s">
        <v>0</v>
      </c>
      <c r="C11447" t="s">
        <v>17</v>
      </c>
      <c r="D11447">
        <v>22.654704599999999</v>
      </c>
      <c r="E11447">
        <v>24.154485780000002</v>
      </c>
      <c r="F11447">
        <v>56.809628009999997</v>
      </c>
      <c r="G11447">
        <f t="shared" si="534"/>
        <v>3.1203675389698677</v>
      </c>
      <c r="H11447">
        <f t="shared" si="535"/>
        <v>3.184470109433672</v>
      </c>
      <c r="I11447">
        <f t="shared" si="536"/>
        <v>4.03970581858069</v>
      </c>
    </row>
    <row r="11448" spans="2:9" x14ac:dyDescent="0.2">
      <c r="B11448" t="s">
        <v>0</v>
      </c>
      <c r="C11448" t="s">
        <v>17</v>
      </c>
      <c r="D11448">
        <v>28.893011220000002</v>
      </c>
      <c r="E11448">
        <v>20.17995809</v>
      </c>
      <c r="F11448">
        <v>17.576728710000001</v>
      </c>
      <c r="G11448">
        <f t="shared" si="534"/>
        <v>3.3635997395761148</v>
      </c>
      <c r="H11448">
        <f t="shared" si="535"/>
        <v>3.0046899381145846</v>
      </c>
      <c r="I11448">
        <f t="shared" si="536"/>
        <v>2.8665757947371837</v>
      </c>
    </row>
    <row r="11449" spans="2:9" x14ac:dyDescent="0.2">
      <c r="B11449" t="s">
        <v>0</v>
      </c>
      <c r="C11449" t="s">
        <v>17</v>
      </c>
      <c r="D11449">
        <v>27.462988509999999</v>
      </c>
      <c r="E11449">
        <v>25.41885057</v>
      </c>
      <c r="F11449">
        <v>20.372873559999999</v>
      </c>
      <c r="G11449">
        <f t="shared" si="534"/>
        <v>3.312839225809233</v>
      </c>
      <c r="H11449">
        <f t="shared" si="535"/>
        <v>3.2354910471937242</v>
      </c>
      <c r="I11449">
        <f t="shared" si="536"/>
        <v>3.0142042885271305</v>
      </c>
    </row>
    <row r="11450" spans="2:9" x14ac:dyDescent="0.2">
      <c r="B11450" t="s">
        <v>0</v>
      </c>
      <c r="C11450" t="s">
        <v>17</v>
      </c>
      <c r="D11450">
        <v>24.8158338</v>
      </c>
      <c r="E11450">
        <v>22.055025270000002</v>
      </c>
      <c r="F11450">
        <v>67.477259970000006</v>
      </c>
      <c r="G11450">
        <f t="shared" si="534"/>
        <v>3.2114819091196862</v>
      </c>
      <c r="H11450">
        <f t="shared" si="535"/>
        <v>3.0935404793281807</v>
      </c>
      <c r="I11450">
        <f t="shared" si="536"/>
        <v>4.2117906517851909</v>
      </c>
    </row>
    <row r="11451" spans="2:9" x14ac:dyDescent="0.2">
      <c r="B11451" t="s">
        <v>0</v>
      </c>
      <c r="C11451" t="s">
        <v>17</v>
      </c>
      <c r="D11451">
        <v>35.549848330000003</v>
      </c>
      <c r="E11451">
        <v>22.004044489999998</v>
      </c>
      <c r="F11451">
        <v>17.107987869999999</v>
      </c>
      <c r="G11451">
        <f t="shared" si="534"/>
        <v>3.5709358898547761</v>
      </c>
      <c r="H11451">
        <f t="shared" si="535"/>
        <v>3.0912262769162755</v>
      </c>
      <c r="I11451">
        <f t="shared" si="536"/>
        <v>2.8395454813393934</v>
      </c>
    </row>
    <row r="11452" spans="2:9" x14ac:dyDescent="0.2">
      <c r="B11452" t="s">
        <v>0</v>
      </c>
      <c r="C11452" t="s">
        <v>17</v>
      </c>
      <c r="D11452">
        <v>40.568267919999997</v>
      </c>
      <c r="E11452">
        <v>35.977723900000001</v>
      </c>
      <c r="F11452">
        <v>35.947416279999999</v>
      </c>
      <c r="G11452">
        <f t="shared" si="534"/>
        <v>3.7029861826909851</v>
      </c>
      <c r="H11452">
        <f t="shared" si="535"/>
        <v>3.5828999663768548</v>
      </c>
      <c r="I11452">
        <f t="shared" si="536"/>
        <v>3.5820572117651031</v>
      </c>
    </row>
    <row r="11453" spans="2:9" x14ac:dyDescent="0.2">
      <c r="B11453" t="s">
        <v>0</v>
      </c>
      <c r="C11453" t="s">
        <v>17</v>
      </c>
      <c r="D11453">
        <v>25.315080529999999</v>
      </c>
      <c r="E11453">
        <v>18.052708639999999</v>
      </c>
      <c r="F11453">
        <v>14.78096633</v>
      </c>
      <c r="G11453">
        <f t="shared" si="534"/>
        <v>3.2314002865347269</v>
      </c>
      <c r="H11453">
        <f t="shared" si="535"/>
        <v>2.8932957366784353</v>
      </c>
      <c r="I11453">
        <f t="shared" si="536"/>
        <v>2.6933402943029789</v>
      </c>
    </row>
    <row r="11454" spans="2:9" x14ac:dyDescent="0.2">
      <c r="B11454" t="s">
        <v>0</v>
      </c>
      <c r="C11454" t="s">
        <v>17</v>
      </c>
      <c r="D11454">
        <v>35.624897750000002</v>
      </c>
      <c r="E11454">
        <v>26.619915219999999</v>
      </c>
      <c r="F11454">
        <v>24.036662450000001</v>
      </c>
      <c r="G11454">
        <f t="shared" si="534"/>
        <v>3.573044768409257</v>
      </c>
      <c r="H11454">
        <f t="shared" si="535"/>
        <v>3.2816596281384531</v>
      </c>
      <c r="I11454">
        <f t="shared" si="536"/>
        <v>3.1795802668341113</v>
      </c>
    </row>
    <row r="11455" spans="2:9" x14ac:dyDescent="0.2">
      <c r="B11455" t="s">
        <v>0</v>
      </c>
      <c r="C11455" t="s">
        <v>17</v>
      </c>
      <c r="D11455">
        <v>24.954528230000001</v>
      </c>
      <c r="E11455">
        <v>25.54452444</v>
      </c>
      <c r="F11455">
        <v>14.27775673</v>
      </c>
      <c r="G11455">
        <f t="shared" si="534"/>
        <v>3.2170552979141824</v>
      </c>
      <c r="H11455">
        <f t="shared" si="535"/>
        <v>3.2404229860504574</v>
      </c>
      <c r="I11455">
        <f t="shared" si="536"/>
        <v>2.6587028528345442</v>
      </c>
    </row>
    <row r="11456" spans="2:9" x14ac:dyDescent="0.2">
      <c r="B11456" t="s">
        <v>0</v>
      </c>
      <c r="C11456" t="s">
        <v>17</v>
      </c>
      <c r="D11456">
        <v>28.664950869999998</v>
      </c>
      <c r="E11456">
        <v>24.67945718</v>
      </c>
      <c r="F11456">
        <v>15.313523630000001</v>
      </c>
      <c r="G11456">
        <f t="shared" si="534"/>
        <v>3.3556751524220205</v>
      </c>
      <c r="H11456">
        <f t="shared" si="535"/>
        <v>3.2059712044679176</v>
      </c>
      <c r="I11456">
        <f t="shared" si="536"/>
        <v>2.7287363353767531</v>
      </c>
    </row>
    <row r="11457" spans="2:9" x14ac:dyDescent="0.2">
      <c r="B11457" t="s">
        <v>0</v>
      </c>
      <c r="C11457" t="s">
        <v>17</v>
      </c>
      <c r="D11457">
        <v>26.761619620000001</v>
      </c>
      <c r="E11457">
        <v>23.098374679999999</v>
      </c>
      <c r="F11457">
        <v>15.63530083</v>
      </c>
      <c r="G11457">
        <f t="shared" si="534"/>
        <v>3.2869687573448223</v>
      </c>
      <c r="H11457">
        <f t="shared" si="535"/>
        <v>3.1397622548791944</v>
      </c>
      <c r="I11457">
        <f t="shared" si="536"/>
        <v>2.7495312315305869</v>
      </c>
    </row>
    <row r="11458" spans="2:9" x14ac:dyDescent="0.2">
      <c r="B11458" t="s">
        <v>0</v>
      </c>
      <c r="C11458" t="s">
        <v>17</v>
      </c>
      <c r="D11458">
        <v>36.5846825</v>
      </c>
      <c r="E11458">
        <v>30.456228790000001</v>
      </c>
      <c r="F11458">
        <v>20.70984004</v>
      </c>
      <c r="G11458">
        <f t="shared" si="534"/>
        <v>3.5996296418782179</v>
      </c>
      <c r="H11458">
        <f t="shared" si="535"/>
        <v>3.4162905312006537</v>
      </c>
      <c r="I11458">
        <f t="shared" si="536"/>
        <v>3.0306089515727388</v>
      </c>
    </row>
    <row r="11459" spans="2:9" x14ac:dyDescent="0.2">
      <c r="B11459" t="s">
        <v>0</v>
      </c>
      <c r="C11459" t="s">
        <v>17</v>
      </c>
      <c r="D11459">
        <v>39.19646917</v>
      </c>
      <c r="E11459">
        <v>21.960679420000002</v>
      </c>
      <c r="F11459">
        <v>22.6902501</v>
      </c>
      <c r="G11459">
        <f t="shared" si="534"/>
        <v>3.6685866705457957</v>
      </c>
      <c r="H11459">
        <f t="shared" si="535"/>
        <v>3.089253555142693</v>
      </c>
      <c r="I11459">
        <f t="shared" si="536"/>
        <v>3.1219353212078653</v>
      </c>
    </row>
    <row r="11460" spans="2:9" x14ac:dyDescent="0.2">
      <c r="B11460" t="s">
        <v>0</v>
      </c>
      <c r="C11460" t="s">
        <v>17</v>
      </c>
      <c r="D11460">
        <v>26.474464579999999</v>
      </c>
      <c r="E11460">
        <v>25.81054366</v>
      </c>
      <c r="F11460">
        <v>17.481054369999999</v>
      </c>
      <c r="G11460">
        <f t="shared" ref="G11460:G11523" si="537">LN(D11460)</f>
        <v>3.2761806676757939</v>
      </c>
      <c r="H11460">
        <f t="shared" ref="H11460:H11523" si="538">LN(E11460)</f>
        <v>3.2507830774373909</v>
      </c>
      <c r="I11460">
        <f t="shared" ref="I11460:I11523" si="539">LN(F11460)</f>
        <v>2.8611176870581785</v>
      </c>
    </row>
    <row r="11461" spans="2:9" x14ac:dyDescent="0.2">
      <c r="B11461" t="s">
        <v>0</v>
      </c>
      <c r="C11461" t="s">
        <v>17</v>
      </c>
      <c r="D11461">
        <v>34.677945039999997</v>
      </c>
      <c r="E11461">
        <v>28.046402430000001</v>
      </c>
      <c r="F11461">
        <v>17.183676290000001</v>
      </c>
      <c r="G11461">
        <f t="shared" si="537"/>
        <v>3.5461038952547392</v>
      </c>
      <c r="H11461">
        <f t="shared" si="538"/>
        <v>3.3338603681282772</v>
      </c>
      <c r="I11461">
        <f t="shared" si="539"/>
        <v>2.84395988027658</v>
      </c>
    </row>
    <row r="11462" spans="2:9" x14ac:dyDescent="0.2">
      <c r="B11462" t="s">
        <v>0</v>
      </c>
      <c r="C11462" t="s">
        <v>17</v>
      </c>
      <c r="D11462">
        <v>23.32043256</v>
      </c>
      <c r="E11462">
        <v>23.22026181</v>
      </c>
      <c r="F11462">
        <v>15.8412066</v>
      </c>
      <c r="G11462">
        <f t="shared" si="537"/>
        <v>3.1493299101953403</v>
      </c>
      <c r="H11462">
        <f t="shared" si="538"/>
        <v>3.1450252513999795</v>
      </c>
      <c r="I11462">
        <f t="shared" si="539"/>
        <v>2.7626145577275936</v>
      </c>
    </row>
    <row r="11463" spans="2:9" x14ac:dyDescent="0.2">
      <c r="B11463" t="s">
        <v>0</v>
      </c>
      <c r="C11463" t="s">
        <v>17</v>
      </c>
      <c r="D11463">
        <v>28.626368719999999</v>
      </c>
      <c r="E11463">
        <v>26.90636872</v>
      </c>
      <c r="F11463">
        <v>15.00893855</v>
      </c>
      <c r="G11463">
        <f t="shared" si="537"/>
        <v>3.3543282762771285</v>
      </c>
      <c r="H11463">
        <f t="shared" si="538"/>
        <v>3.2923630139759932</v>
      </c>
      <c r="I11463">
        <f t="shared" si="539"/>
        <v>2.708645926955656</v>
      </c>
    </row>
    <row r="11464" spans="2:9" x14ac:dyDescent="0.2">
      <c r="B11464" t="s">
        <v>0</v>
      </c>
      <c r="C11464" t="s">
        <v>17</v>
      </c>
      <c r="D11464">
        <v>25.938644239999999</v>
      </c>
      <c r="E11464">
        <v>18.434438400000001</v>
      </c>
      <c r="F11464">
        <v>20.094507669999999</v>
      </c>
      <c r="G11464">
        <f t="shared" si="537"/>
        <v>3.2557339122949753</v>
      </c>
      <c r="H11464">
        <f t="shared" si="538"/>
        <v>2.9142205674303767</v>
      </c>
      <c r="I11464">
        <f t="shared" si="539"/>
        <v>3.0004465274766225</v>
      </c>
    </row>
    <row r="11465" spans="2:9" x14ac:dyDescent="0.2">
      <c r="B11465" t="s">
        <v>0</v>
      </c>
      <c r="C11465" t="s">
        <v>17</v>
      </c>
      <c r="D11465">
        <v>35.61338112</v>
      </c>
      <c r="E11465">
        <v>31.997610510000001</v>
      </c>
      <c r="F11465">
        <v>19.73500597</v>
      </c>
      <c r="G11465">
        <f t="shared" si="537"/>
        <v>3.5727214413922934</v>
      </c>
      <c r="H11465">
        <f t="shared" si="538"/>
        <v>3.4656612284491666</v>
      </c>
      <c r="I11465">
        <f t="shared" si="539"/>
        <v>2.9823940116229988</v>
      </c>
    </row>
    <row r="11466" spans="2:9" x14ac:dyDescent="0.2">
      <c r="B11466" t="s">
        <v>0</v>
      </c>
      <c r="C11466" t="s">
        <v>17</v>
      </c>
      <c r="D11466">
        <v>34.392021100000001</v>
      </c>
      <c r="E11466">
        <v>29.562809099999999</v>
      </c>
      <c r="F11466">
        <v>22.66699637</v>
      </c>
      <c r="G11466">
        <f t="shared" si="537"/>
        <v>3.5378245927085632</v>
      </c>
      <c r="H11466">
        <f t="shared" si="538"/>
        <v>3.3865171220114436</v>
      </c>
      <c r="I11466">
        <f t="shared" si="539"/>
        <v>3.1209099621375027</v>
      </c>
    </row>
    <row r="11467" spans="2:9" x14ac:dyDescent="0.2">
      <c r="B11467" t="s">
        <v>0</v>
      </c>
      <c r="C11467" t="s">
        <v>17</v>
      </c>
      <c r="D11467">
        <v>37.55663543</v>
      </c>
      <c r="E11467">
        <v>28.704732150000002</v>
      </c>
      <c r="F11467">
        <v>22.30163138</v>
      </c>
      <c r="G11467">
        <f t="shared" si="537"/>
        <v>3.625850071786664</v>
      </c>
      <c r="H11467">
        <f t="shared" si="538"/>
        <v>3.3570619924490837</v>
      </c>
      <c r="I11467">
        <f t="shared" si="539"/>
        <v>3.1046598318441112</v>
      </c>
    </row>
    <row r="11468" spans="2:9" x14ac:dyDescent="0.2">
      <c r="B11468" t="s">
        <v>0</v>
      </c>
      <c r="C11468" t="s">
        <v>17</v>
      </c>
      <c r="D11468">
        <v>28.160204520000001</v>
      </c>
      <c r="E11468">
        <v>36.1252663</v>
      </c>
      <c r="F11468">
        <v>20.835960799999999</v>
      </c>
      <c r="G11468">
        <f t="shared" si="537"/>
        <v>3.3379097940475586</v>
      </c>
      <c r="H11468">
        <f t="shared" si="538"/>
        <v>3.5869925180317237</v>
      </c>
      <c r="I11468">
        <f t="shared" si="539"/>
        <v>3.0366803785219894</v>
      </c>
    </row>
    <row r="11469" spans="2:9" x14ac:dyDescent="0.2">
      <c r="B11469" t="s">
        <v>0</v>
      </c>
      <c r="C11469" t="s">
        <v>17</v>
      </c>
      <c r="D11469">
        <v>30.75251325</v>
      </c>
      <c r="E11469">
        <v>33.266678849999998</v>
      </c>
      <c r="F11469">
        <v>19.568269059999999</v>
      </c>
      <c r="G11469">
        <f t="shared" si="537"/>
        <v>3.4259717226199897</v>
      </c>
      <c r="H11469">
        <f t="shared" si="538"/>
        <v>3.5045562608817065</v>
      </c>
      <c r="I11469">
        <f t="shared" si="539"/>
        <v>2.973909328850286</v>
      </c>
    </row>
    <row r="11470" spans="2:9" x14ac:dyDescent="0.2">
      <c r="B11470" t="s">
        <v>0</v>
      </c>
      <c r="C11470" t="s">
        <v>17</v>
      </c>
      <c r="D11470">
        <v>28.858260680000001</v>
      </c>
      <c r="E11470">
        <v>25.106192709999998</v>
      </c>
      <c r="F11470">
        <v>18.799463450000001</v>
      </c>
      <c r="G11470">
        <f t="shared" si="537"/>
        <v>3.3623962840312989</v>
      </c>
      <c r="H11470">
        <f t="shared" si="538"/>
        <v>3.2231145372209347</v>
      </c>
      <c r="I11470">
        <f t="shared" si="539"/>
        <v>2.9338283295350163</v>
      </c>
    </row>
    <row r="11471" spans="2:9" x14ac:dyDescent="0.2">
      <c r="B11471" t="s">
        <v>0</v>
      </c>
      <c r="C11471" t="s">
        <v>17</v>
      </c>
      <c r="D11471">
        <v>34.425210079999999</v>
      </c>
      <c r="E11471">
        <v>31.24929972</v>
      </c>
      <c r="F11471">
        <v>22.45658263</v>
      </c>
      <c r="G11471">
        <f t="shared" si="537"/>
        <v>3.5387891471378556</v>
      </c>
      <c r="H11471">
        <f t="shared" si="538"/>
        <v>3.4419969669713262</v>
      </c>
      <c r="I11471">
        <f t="shared" si="539"/>
        <v>3.1115837841273515</v>
      </c>
    </row>
    <row r="11472" spans="2:9" x14ac:dyDescent="0.2">
      <c r="B11472" t="s">
        <v>0</v>
      </c>
      <c r="C11472" t="s">
        <v>17</v>
      </c>
      <c r="D11472">
        <v>37.93677915</v>
      </c>
      <c r="E11472">
        <v>26.096967110000001</v>
      </c>
      <c r="F11472">
        <v>20.047842800000002</v>
      </c>
      <c r="G11472">
        <f t="shared" si="537"/>
        <v>3.6359210676507279</v>
      </c>
      <c r="H11472">
        <f t="shared" si="538"/>
        <v>3.2618191048946006</v>
      </c>
      <c r="I11472">
        <f t="shared" si="539"/>
        <v>2.9981215569418049</v>
      </c>
    </row>
    <row r="11473" spans="2:9" x14ac:dyDescent="0.2">
      <c r="B11473" t="s">
        <v>0</v>
      </c>
      <c r="C11473" t="s">
        <v>17</v>
      </c>
      <c r="D11473">
        <v>36.240670369999997</v>
      </c>
      <c r="E11473">
        <v>30.519146450000001</v>
      </c>
      <c r="F11473">
        <v>19.702133880000002</v>
      </c>
      <c r="G11473">
        <f t="shared" si="537"/>
        <v>3.5901819790721241</v>
      </c>
      <c r="H11473">
        <f t="shared" si="538"/>
        <v>3.4183542391182287</v>
      </c>
      <c r="I11473">
        <f t="shared" si="539"/>
        <v>2.9807269486596133</v>
      </c>
    </row>
    <row r="11474" spans="2:9" x14ac:dyDescent="0.2">
      <c r="B11474" t="s">
        <v>0</v>
      </c>
      <c r="C11474" t="s">
        <v>17</v>
      </c>
      <c r="D11474">
        <v>28.692913390000001</v>
      </c>
      <c r="E11474">
        <v>28.165879270000001</v>
      </c>
      <c r="F11474">
        <v>15.56377953</v>
      </c>
      <c r="G11474">
        <f t="shared" si="537"/>
        <v>3.3566501720667024</v>
      </c>
      <c r="H11474">
        <f t="shared" si="538"/>
        <v>3.3381112903930301</v>
      </c>
      <c r="I11474">
        <f t="shared" si="539"/>
        <v>2.7449463896403272</v>
      </c>
    </row>
    <row r="11475" spans="2:9" x14ac:dyDescent="0.2">
      <c r="B11475" t="s">
        <v>0</v>
      </c>
      <c r="C11475" t="s">
        <v>17</v>
      </c>
      <c r="D11475">
        <v>29.639876350000002</v>
      </c>
      <c r="E11475">
        <v>29.83359093</v>
      </c>
      <c r="F11475">
        <v>21.928387430000001</v>
      </c>
      <c r="G11475">
        <f t="shared" si="537"/>
        <v>3.389120628691789</v>
      </c>
      <c r="H11475">
        <f t="shared" si="538"/>
        <v>3.3956349711005624</v>
      </c>
      <c r="I11475">
        <f t="shared" si="539"/>
        <v>3.0877820271224032</v>
      </c>
    </row>
    <row r="11476" spans="2:9" x14ac:dyDescent="0.2">
      <c r="B11476" t="s">
        <v>0</v>
      </c>
      <c r="C11476" t="s">
        <v>17</v>
      </c>
      <c r="D11476">
        <v>39.773081660000003</v>
      </c>
      <c r="E11476">
        <v>37.170291339999999</v>
      </c>
      <c r="F11476">
        <v>23.978662289999999</v>
      </c>
      <c r="G11476">
        <f t="shared" si="537"/>
        <v>3.6831903432681736</v>
      </c>
      <c r="H11476">
        <f t="shared" si="538"/>
        <v>3.6155098223198747</v>
      </c>
      <c r="I11476">
        <f t="shared" si="539"/>
        <v>3.1771643636396907</v>
      </c>
    </row>
    <row r="11477" spans="2:9" x14ac:dyDescent="0.2">
      <c r="B11477" t="s">
        <v>0</v>
      </c>
      <c r="C11477" t="s">
        <v>17</v>
      </c>
      <c r="D11477">
        <v>31.055845789999999</v>
      </c>
      <c r="E11477">
        <v>25.63988471</v>
      </c>
      <c r="F11477">
        <v>15.79733381</v>
      </c>
      <c r="G11477">
        <f t="shared" si="537"/>
        <v>3.4357870608682157</v>
      </c>
      <c r="H11477">
        <f t="shared" si="538"/>
        <v>3.2441491355525005</v>
      </c>
      <c r="I11477">
        <f t="shared" si="539"/>
        <v>2.7598411795911471</v>
      </c>
    </row>
    <row r="11478" spans="2:9" x14ac:dyDescent="0.2">
      <c r="B11478" t="s">
        <v>0</v>
      </c>
      <c r="C11478" t="s">
        <v>17</v>
      </c>
      <c r="D11478">
        <v>31.232338080000002</v>
      </c>
      <c r="E11478">
        <v>28.64180064</v>
      </c>
      <c r="F11478">
        <v>24.068350939999998</v>
      </c>
      <c r="G11478">
        <f t="shared" si="537"/>
        <v>3.4414540349671765</v>
      </c>
      <c r="H11478">
        <f t="shared" si="538"/>
        <v>3.3548672116244944</v>
      </c>
      <c r="I11478">
        <f t="shared" si="539"/>
        <v>3.1808977384384387</v>
      </c>
    </row>
    <row r="11479" spans="2:9" x14ac:dyDescent="0.2">
      <c r="B11479" t="s">
        <v>0</v>
      </c>
      <c r="C11479" t="s">
        <v>17</v>
      </c>
      <c r="D11479">
        <v>29.706261860000001</v>
      </c>
      <c r="E11479">
        <v>39.515370019999999</v>
      </c>
      <c r="F11479">
        <v>16.751043639999999</v>
      </c>
      <c r="G11479">
        <f t="shared" si="537"/>
        <v>3.3913578606226866</v>
      </c>
      <c r="H11479">
        <f t="shared" si="538"/>
        <v>3.6766897106520688</v>
      </c>
      <c r="I11479">
        <f t="shared" si="539"/>
        <v>2.8184605631957549</v>
      </c>
    </row>
    <row r="11480" spans="2:9" x14ac:dyDescent="0.2">
      <c r="B11480" t="s">
        <v>0</v>
      </c>
      <c r="C11480" t="s">
        <v>17</v>
      </c>
      <c r="D11480">
        <v>30.089020770000001</v>
      </c>
      <c r="E11480">
        <v>23.342235410000001</v>
      </c>
      <c r="F11480">
        <v>14.715133529999999</v>
      </c>
      <c r="G11480">
        <f t="shared" si="537"/>
        <v>3.4041603467425166</v>
      </c>
      <c r="H11480">
        <f t="shared" si="538"/>
        <v>3.1502643981933547</v>
      </c>
      <c r="I11480">
        <f t="shared" si="539"/>
        <v>2.6888764560581273</v>
      </c>
    </row>
    <row r="11481" spans="2:9" x14ac:dyDescent="0.2">
      <c r="B11481" t="s">
        <v>0</v>
      </c>
      <c r="C11481" t="s">
        <v>17</v>
      </c>
      <c r="D11481">
        <v>29.21672049</v>
      </c>
      <c r="E11481">
        <v>24.224255469999999</v>
      </c>
      <c r="F11481">
        <v>15.98026552</v>
      </c>
      <c r="G11481">
        <f t="shared" si="537"/>
        <v>3.3747411649107857</v>
      </c>
      <c r="H11481">
        <f t="shared" si="538"/>
        <v>3.1873544233520041</v>
      </c>
      <c r="I11481">
        <f t="shared" si="539"/>
        <v>2.7713545559698005</v>
      </c>
    </row>
    <row r="11482" spans="2:9" x14ac:dyDescent="0.2">
      <c r="B11482" t="s">
        <v>0</v>
      </c>
      <c r="C11482" t="s">
        <v>17</v>
      </c>
      <c r="D11482">
        <v>25.4743979</v>
      </c>
      <c r="E11482">
        <v>23.312487350000001</v>
      </c>
      <c r="F11482">
        <v>15.37866829</v>
      </c>
      <c r="G11482">
        <f t="shared" si="537"/>
        <v>3.2376739438932671</v>
      </c>
      <c r="H11482">
        <f t="shared" si="538"/>
        <v>3.1489891547765412</v>
      </c>
      <c r="I11482">
        <f t="shared" si="539"/>
        <v>2.7329813732024784</v>
      </c>
    </row>
    <row r="11483" spans="2:9" x14ac:dyDescent="0.2">
      <c r="B11483" t="s">
        <v>0</v>
      </c>
      <c r="C11483" t="s">
        <v>17</v>
      </c>
      <c r="D11483">
        <v>49.405658119999998</v>
      </c>
      <c r="E11483">
        <v>30.875329659999998</v>
      </c>
      <c r="F11483">
        <v>22.88755694</v>
      </c>
      <c r="G11483">
        <f t="shared" si="537"/>
        <v>3.9000649544771386</v>
      </c>
      <c r="H11483">
        <f t="shared" si="538"/>
        <v>3.4299574721381032</v>
      </c>
      <c r="I11483">
        <f t="shared" si="539"/>
        <v>3.1305933978183975</v>
      </c>
    </row>
    <row r="11484" spans="2:9" x14ac:dyDescent="0.2">
      <c r="B11484" t="s">
        <v>0</v>
      </c>
      <c r="C11484" t="s">
        <v>17</v>
      </c>
      <c r="D11484">
        <v>39.406121079999998</v>
      </c>
      <c r="E11484">
        <v>36.228916820000002</v>
      </c>
      <c r="F11484">
        <v>26.47107359</v>
      </c>
      <c r="G11484">
        <f t="shared" si="537"/>
        <v>3.6739211615975891</v>
      </c>
      <c r="H11484">
        <f t="shared" si="538"/>
        <v>3.5898576071373913</v>
      </c>
      <c r="I11484">
        <f t="shared" si="539"/>
        <v>3.2760525741622759</v>
      </c>
    </row>
    <row r="11485" spans="2:9" x14ac:dyDescent="0.2">
      <c r="B11485" t="s">
        <v>0</v>
      </c>
      <c r="C11485" t="s">
        <v>17</v>
      </c>
      <c r="D11485">
        <v>40.807091249999999</v>
      </c>
      <c r="E11485">
        <v>22.386321630000001</v>
      </c>
      <c r="F11485">
        <v>15.414888250000001</v>
      </c>
      <c r="G11485">
        <f t="shared" si="537"/>
        <v>3.7088558714548103</v>
      </c>
      <c r="H11485">
        <f t="shared" si="538"/>
        <v>3.1084501308256711</v>
      </c>
      <c r="I11485">
        <f t="shared" si="539"/>
        <v>2.7353338118794652</v>
      </c>
    </row>
    <row r="11486" spans="2:9" x14ac:dyDescent="0.2">
      <c r="B11486" t="s">
        <v>0</v>
      </c>
      <c r="C11486" t="s">
        <v>17</v>
      </c>
      <c r="D11486">
        <v>49.872025720000003</v>
      </c>
      <c r="E11486">
        <v>26.406430870000001</v>
      </c>
      <c r="F11486">
        <v>17.87566988</v>
      </c>
      <c r="G11486">
        <f t="shared" si="537"/>
        <v>3.9094602387450923</v>
      </c>
      <c r="H11486">
        <f t="shared" si="538"/>
        <v>3.2736075740487824</v>
      </c>
      <c r="I11486">
        <f t="shared" si="539"/>
        <v>2.8834405636820666</v>
      </c>
    </row>
    <row r="11487" spans="2:9" x14ac:dyDescent="0.2">
      <c r="B11487" t="s">
        <v>0</v>
      </c>
      <c r="C11487" t="s">
        <v>17</v>
      </c>
      <c r="D11487">
        <v>31.584443350000001</v>
      </c>
      <c r="E11487">
        <v>30.203913830000001</v>
      </c>
      <c r="F11487">
        <v>19.660417689999999</v>
      </c>
      <c r="G11487">
        <f t="shared" si="537"/>
        <v>3.4526647003232704</v>
      </c>
      <c r="H11487">
        <f t="shared" si="538"/>
        <v>3.4079715130037234</v>
      </c>
      <c r="I11487">
        <f t="shared" si="539"/>
        <v>2.9786073601698346</v>
      </c>
    </row>
    <row r="11488" spans="2:9" x14ac:dyDescent="0.2">
      <c r="B11488" t="s">
        <v>0</v>
      </c>
      <c r="C11488" t="s">
        <v>17</v>
      </c>
      <c r="D11488">
        <v>31.229953859999998</v>
      </c>
      <c r="E11488">
        <v>24.37049507</v>
      </c>
      <c r="F11488">
        <v>15.187429849999999</v>
      </c>
      <c r="G11488">
        <f t="shared" si="537"/>
        <v>3.4413776938683434</v>
      </c>
      <c r="H11488">
        <f t="shared" si="538"/>
        <v>3.1933731821620004</v>
      </c>
      <c r="I11488">
        <f t="shared" si="539"/>
        <v>2.7204681021600585</v>
      </c>
    </row>
    <row r="11489" spans="2:9" x14ac:dyDescent="0.2">
      <c r="B11489" t="s">
        <v>0</v>
      </c>
      <c r="C11489" t="s">
        <v>17</v>
      </c>
      <c r="D11489">
        <v>34.869465869999999</v>
      </c>
      <c r="E11489">
        <v>31.79348757</v>
      </c>
      <c r="F11489">
        <v>19.444730079999999</v>
      </c>
      <c r="G11489">
        <f t="shared" si="537"/>
        <v>3.551611542818593</v>
      </c>
      <c r="H11489">
        <f t="shared" si="538"/>
        <v>3.4592614754168736</v>
      </c>
      <c r="I11489">
        <f t="shared" si="539"/>
        <v>2.9675760863079717</v>
      </c>
    </row>
    <row r="11490" spans="2:9" x14ac:dyDescent="0.2">
      <c r="B11490" t="s">
        <v>0</v>
      </c>
      <c r="C11490" t="s">
        <v>17</v>
      </c>
      <c r="D11490">
        <v>34.138309280000001</v>
      </c>
      <c r="E11490">
        <v>27.83389691</v>
      </c>
      <c r="F11490">
        <v>17.648577320000001</v>
      </c>
      <c r="G11490">
        <f t="shared" si="537"/>
        <v>3.5304201929999719</v>
      </c>
      <c r="H11490">
        <f t="shared" si="538"/>
        <v>3.3262545912471797</v>
      </c>
      <c r="I11490">
        <f t="shared" si="539"/>
        <v>2.87065517503139</v>
      </c>
    </row>
    <row r="11491" spans="2:9" x14ac:dyDescent="0.2">
      <c r="B11491" t="s">
        <v>0</v>
      </c>
      <c r="C11491" t="s">
        <v>17</v>
      </c>
      <c r="D11491">
        <v>40.607411540000001</v>
      </c>
      <c r="E11491">
        <v>26.524380050000001</v>
      </c>
      <c r="F11491">
        <v>23.290052939999999</v>
      </c>
      <c r="G11491">
        <f t="shared" si="537"/>
        <v>3.7039506001937239</v>
      </c>
      <c r="H11491">
        <f t="shared" si="538"/>
        <v>3.2780643119366184</v>
      </c>
      <c r="I11491">
        <f t="shared" si="539"/>
        <v>3.1480263569722404</v>
      </c>
    </row>
    <row r="11492" spans="2:9" x14ac:dyDescent="0.2">
      <c r="B11492" t="s">
        <v>0</v>
      </c>
      <c r="C11492" t="s">
        <v>17</v>
      </c>
      <c r="D11492">
        <v>46.93022148</v>
      </c>
      <c r="E11492">
        <v>39.017385089999998</v>
      </c>
      <c r="F11492">
        <v>23.28816385</v>
      </c>
      <c r="G11492">
        <f t="shared" si="537"/>
        <v>3.8486618491644635</v>
      </c>
      <c r="H11492">
        <f t="shared" si="538"/>
        <v>3.6640073183414925</v>
      </c>
      <c r="I11492">
        <f t="shared" si="539"/>
        <v>3.1479452422310064</v>
      </c>
    </row>
    <row r="11493" spans="2:9" x14ac:dyDescent="0.2">
      <c r="B11493" t="s">
        <v>0</v>
      </c>
      <c r="C11493" t="s">
        <v>17</v>
      </c>
      <c r="D11493">
        <v>40.000289789999997</v>
      </c>
      <c r="E11493">
        <v>33.823081940000002</v>
      </c>
      <c r="F11493">
        <v>29.935014129999999</v>
      </c>
      <c r="G11493">
        <f t="shared" si="537"/>
        <v>3.6888866988376932</v>
      </c>
      <c r="H11493">
        <f t="shared" si="538"/>
        <v>3.5211434670536224</v>
      </c>
      <c r="I11493">
        <f t="shared" si="539"/>
        <v>3.3990288363999199</v>
      </c>
    </row>
    <row r="11494" spans="2:9" x14ac:dyDescent="0.2">
      <c r="B11494" t="s">
        <v>0</v>
      </c>
      <c r="C11494" t="s">
        <v>17</v>
      </c>
      <c r="D11494">
        <v>32.71883759</v>
      </c>
      <c r="E11494">
        <v>25.732261399999999</v>
      </c>
      <c r="F11494">
        <v>17.221124060000001</v>
      </c>
      <c r="G11494">
        <f t="shared" si="537"/>
        <v>3.4879509851254888</v>
      </c>
      <c r="H11494">
        <f t="shared" si="538"/>
        <v>3.2477455120545944</v>
      </c>
      <c r="I11494">
        <f t="shared" si="539"/>
        <v>2.8461367732919363</v>
      </c>
    </row>
    <row r="11495" spans="2:9" x14ac:dyDescent="0.2">
      <c r="B11495" t="s">
        <v>0</v>
      </c>
      <c r="C11495" t="s">
        <v>17</v>
      </c>
      <c r="D11495">
        <v>29.842571329999998</v>
      </c>
      <c r="E11495">
        <v>24.794686779999999</v>
      </c>
      <c r="F11495">
        <v>17.508035419999999</v>
      </c>
      <c r="G11495">
        <f t="shared" si="537"/>
        <v>3.3959359421994968</v>
      </c>
      <c r="H11495">
        <f t="shared" si="538"/>
        <v>3.2106293874757461</v>
      </c>
      <c r="I11495">
        <f t="shared" si="539"/>
        <v>2.862659942401768</v>
      </c>
    </row>
    <row r="11496" spans="2:9" x14ac:dyDescent="0.2">
      <c r="B11496" t="s">
        <v>0</v>
      </c>
      <c r="C11496" t="s">
        <v>17</v>
      </c>
      <c r="D11496">
        <v>28.8049271</v>
      </c>
      <c r="E11496">
        <v>27.848667670000001</v>
      </c>
      <c r="F11496">
        <v>28.239819000000001</v>
      </c>
      <c r="G11496">
        <f t="shared" si="537"/>
        <v>3.3605464523705209</v>
      </c>
      <c r="H11496">
        <f t="shared" si="538"/>
        <v>3.3267851257316408</v>
      </c>
      <c r="I11496">
        <f t="shared" si="539"/>
        <v>3.3407330032560596</v>
      </c>
    </row>
    <row r="11497" spans="2:9" x14ac:dyDescent="0.2">
      <c r="B11497" t="s">
        <v>0</v>
      </c>
      <c r="C11497" t="s">
        <v>17</v>
      </c>
      <c r="D11497">
        <v>29.706640520000001</v>
      </c>
      <c r="E11497">
        <v>34.593723730000001</v>
      </c>
      <c r="F11497">
        <v>20.001681139999999</v>
      </c>
      <c r="G11497">
        <f t="shared" si="537"/>
        <v>3.3913706073488972</v>
      </c>
      <c r="H11497">
        <f t="shared" si="538"/>
        <v>3.5436722705228947</v>
      </c>
      <c r="I11497">
        <f t="shared" si="539"/>
        <v>2.9958163270213993</v>
      </c>
    </row>
    <row r="11498" spans="2:9" x14ac:dyDescent="0.2">
      <c r="B11498" t="s">
        <v>0</v>
      </c>
      <c r="C11498" t="s">
        <v>17</v>
      </c>
      <c r="D11498">
        <v>35.55598655</v>
      </c>
      <c r="E11498">
        <v>33.68813033</v>
      </c>
      <c r="F11498">
        <v>21.951642100000001</v>
      </c>
      <c r="G11498">
        <f t="shared" si="537"/>
        <v>3.5711085401028355</v>
      </c>
      <c r="H11498">
        <f t="shared" si="538"/>
        <v>3.5171455595887853</v>
      </c>
      <c r="I11498">
        <f t="shared" si="539"/>
        <v>3.0888419476569227</v>
      </c>
    </row>
    <row r="11499" spans="2:9" x14ac:dyDescent="0.2">
      <c r="B11499" t="s">
        <v>0</v>
      </c>
      <c r="C11499" t="s">
        <v>17</v>
      </c>
      <c r="D11499">
        <v>32.203189899999998</v>
      </c>
      <c r="E11499">
        <v>37.897159000000002</v>
      </c>
      <c r="F11499">
        <v>21.114470839999999</v>
      </c>
      <c r="G11499">
        <f t="shared" si="537"/>
        <v>3.4720655128611191</v>
      </c>
      <c r="H11499">
        <f t="shared" si="538"/>
        <v>3.6348761488565442</v>
      </c>
      <c r="I11499">
        <f t="shared" si="539"/>
        <v>3.0499586272146679</v>
      </c>
    </row>
    <row r="11500" spans="2:9" x14ac:dyDescent="0.2">
      <c r="B11500" t="s">
        <v>0</v>
      </c>
      <c r="C11500" t="s">
        <v>17</v>
      </c>
      <c r="D11500">
        <v>29.482956359999999</v>
      </c>
      <c r="E11500">
        <v>29.859190829999999</v>
      </c>
      <c r="F11500">
        <v>17.153870659999999</v>
      </c>
      <c r="G11500">
        <f t="shared" si="537"/>
        <v>3.383812345875163</v>
      </c>
      <c r="H11500">
        <f t="shared" si="538"/>
        <v>3.3964926929494914</v>
      </c>
      <c r="I11500">
        <f t="shared" si="539"/>
        <v>2.8422238426074271</v>
      </c>
    </row>
    <row r="11501" spans="2:9" x14ac:dyDescent="0.2">
      <c r="B11501" t="s">
        <v>0</v>
      </c>
      <c r="C11501" t="s">
        <v>17</v>
      </c>
      <c r="D11501">
        <v>44.302490400000003</v>
      </c>
      <c r="E11501">
        <v>32.884634310000003</v>
      </c>
      <c r="F11501">
        <v>24.07323555</v>
      </c>
      <c r="G11501">
        <f t="shared" si="537"/>
        <v>3.7910408921752792</v>
      </c>
      <c r="H11501">
        <f t="shared" si="538"/>
        <v>3.4930055064238847</v>
      </c>
      <c r="I11501">
        <f t="shared" si="539"/>
        <v>3.1811006652787404</v>
      </c>
    </row>
    <row r="11502" spans="2:9" x14ac:dyDescent="0.2">
      <c r="B11502" t="s">
        <v>0</v>
      </c>
      <c r="C11502" t="s">
        <v>17</v>
      </c>
      <c r="D11502">
        <v>34.104929509999998</v>
      </c>
      <c r="E11502">
        <v>30.1929227</v>
      </c>
      <c r="F11502">
        <v>33.322641689999998</v>
      </c>
      <c r="G11502">
        <f t="shared" si="537"/>
        <v>3.529441934252179</v>
      </c>
      <c r="H11502">
        <f t="shared" si="538"/>
        <v>3.4076075492349958</v>
      </c>
      <c r="I11502">
        <f t="shared" si="539"/>
        <v>3.5062370965689227</v>
      </c>
    </row>
    <row r="11503" spans="2:9" x14ac:dyDescent="0.2">
      <c r="B11503" t="s">
        <v>0</v>
      </c>
      <c r="C11503" t="s">
        <v>17</v>
      </c>
      <c r="D11503">
        <v>29.832685990000002</v>
      </c>
      <c r="E11503">
        <v>26.999402450000002</v>
      </c>
      <c r="F11503">
        <v>18.20256947</v>
      </c>
      <c r="G11503">
        <f t="shared" si="537"/>
        <v>3.3956046377180629</v>
      </c>
      <c r="H11503">
        <f t="shared" si="538"/>
        <v>3.2958147342779429</v>
      </c>
      <c r="I11503">
        <f t="shared" si="539"/>
        <v>2.9015627637881676</v>
      </c>
    </row>
    <row r="11504" spans="2:9" x14ac:dyDescent="0.2">
      <c r="B11504" t="s">
        <v>0</v>
      </c>
      <c r="C11504" t="s">
        <v>17</v>
      </c>
      <c r="D11504">
        <v>33.608979179999999</v>
      </c>
      <c r="E11504">
        <v>29.32731377</v>
      </c>
      <c r="F11504">
        <v>20.292199650000001</v>
      </c>
      <c r="G11504">
        <f t="shared" si="537"/>
        <v>3.514793268767578</v>
      </c>
      <c r="H11504">
        <f t="shared" si="538"/>
        <v>3.3785192923647904</v>
      </c>
      <c r="I11504">
        <f t="shared" si="539"/>
        <v>3.0102365585087925</v>
      </c>
    </row>
    <row r="11505" spans="2:9" x14ac:dyDescent="0.2">
      <c r="B11505" t="s">
        <v>0</v>
      </c>
      <c r="C11505" t="s">
        <v>17</v>
      </c>
      <c r="D11505">
        <v>30.306583289999999</v>
      </c>
      <c r="E11505">
        <v>29.824387699999999</v>
      </c>
      <c r="F11505">
        <v>22.132013199999999</v>
      </c>
      <c r="G11505">
        <f t="shared" si="537"/>
        <v>3.4113649592125803</v>
      </c>
      <c r="H11505">
        <f t="shared" si="538"/>
        <v>3.3953264380163262</v>
      </c>
      <c r="I11505">
        <f t="shared" si="539"/>
        <v>3.0970251214571567</v>
      </c>
    </row>
    <row r="11506" spans="2:9" x14ac:dyDescent="0.2">
      <c r="B11506" t="s">
        <v>0</v>
      </c>
      <c r="C11506" t="s">
        <v>17</v>
      </c>
      <c r="D11506">
        <v>43.455005499999999</v>
      </c>
      <c r="E11506">
        <v>34.618481850000002</v>
      </c>
      <c r="F11506">
        <v>26.497909790000001</v>
      </c>
      <c r="G11506">
        <f t="shared" si="537"/>
        <v>3.7717260464571289</v>
      </c>
      <c r="H11506">
        <f t="shared" si="538"/>
        <v>3.5443876969667869</v>
      </c>
      <c r="I11506">
        <f t="shared" si="539"/>
        <v>3.2770658540322568</v>
      </c>
    </row>
    <row r="11507" spans="2:9" x14ac:dyDescent="0.2">
      <c r="B11507" t="s">
        <v>0</v>
      </c>
      <c r="C11507" t="s">
        <v>17</v>
      </c>
      <c r="D11507">
        <v>37.209237549999997</v>
      </c>
      <c r="E11507">
        <v>36.964372750000003</v>
      </c>
      <c r="F11507">
        <v>27.698154809999998</v>
      </c>
      <c r="G11507">
        <f t="shared" si="537"/>
        <v>3.6165570516890448</v>
      </c>
      <c r="H11507">
        <f t="shared" si="538"/>
        <v>3.6099545501108654</v>
      </c>
      <c r="I11507">
        <f t="shared" si="539"/>
        <v>3.321365797617124</v>
      </c>
    </row>
    <row r="11508" spans="2:9" x14ac:dyDescent="0.2">
      <c r="B11508" t="s">
        <v>0</v>
      </c>
      <c r="C11508" t="s">
        <v>17</v>
      </c>
      <c r="D11508">
        <v>33.167383059999999</v>
      </c>
      <c r="E11508">
        <v>30.721871050000001</v>
      </c>
      <c r="F11508">
        <v>19.81112516</v>
      </c>
      <c r="G11508">
        <f t="shared" si="537"/>
        <v>3.50156695506216</v>
      </c>
      <c r="H11508">
        <f t="shared" si="538"/>
        <v>3.424974813000262</v>
      </c>
      <c r="I11508">
        <f t="shared" si="539"/>
        <v>2.9862436566745196</v>
      </c>
    </row>
    <row r="11509" spans="2:9" x14ac:dyDescent="0.2">
      <c r="B11509" t="s">
        <v>0</v>
      </c>
      <c r="C11509" t="s">
        <v>17</v>
      </c>
      <c r="D11509">
        <v>33.363581459999999</v>
      </c>
      <c r="E11509">
        <v>26.444662539999999</v>
      </c>
      <c r="F11509">
        <v>16.10810811</v>
      </c>
      <c r="G11509">
        <f t="shared" si="537"/>
        <v>3.5074649296417668</v>
      </c>
      <c r="H11509">
        <f t="shared" si="538"/>
        <v>3.2750543436121706</v>
      </c>
      <c r="I11509">
        <f t="shared" si="539"/>
        <v>2.7793227545385748</v>
      </c>
    </row>
    <row r="11510" spans="2:9" x14ac:dyDescent="0.2">
      <c r="B11510" t="s">
        <v>0</v>
      </c>
      <c r="C11510" t="s">
        <v>17</v>
      </c>
      <c r="D11510">
        <v>42.881936250000003</v>
      </c>
      <c r="E11510">
        <v>30.353797719999999</v>
      </c>
      <c r="F11510">
        <v>17.39393939</v>
      </c>
      <c r="G11510">
        <f t="shared" si="537"/>
        <v>3.7584506708270418</v>
      </c>
      <c r="H11510">
        <f t="shared" si="538"/>
        <v>3.4129216404845497</v>
      </c>
      <c r="I11510">
        <f t="shared" si="539"/>
        <v>2.8561218346266055</v>
      </c>
    </row>
    <row r="11511" spans="2:9" x14ac:dyDescent="0.2">
      <c r="B11511" t="s">
        <v>0</v>
      </c>
      <c r="C11511" t="s">
        <v>17</v>
      </c>
      <c r="D11511">
        <v>47.817989930000003</v>
      </c>
      <c r="E11511">
        <v>46.441792499999998</v>
      </c>
      <c r="F11511">
        <v>28.60415652</v>
      </c>
      <c r="G11511">
        <f t="shared" si="537"/>
        <v>3.8674019270605653</v>
      </c>
      <c r="H11511">
        <f t="shared" si="538"/>
        <v>3.838199754276014</v>
      </c>
      <c r="I11511">
        <f t="shared" si="539"/>
        <v>3.3535520401331418</v>
      </c>
    </row>
    <row r="11512" spans="2:9" x14ac:dyDescent="0.2">
      <c r="B11512" t="s">
        <v>0</v>
      </c>
      <c r="C11512" t="s">
        <v>17</v>
      </c>
      <c r="D11512">
        <v>40.155543450000003</v>
      </c>
      <c r="E11512">
        <v>33.35385454</v>
      </c>
      <c r="F11512">
        <v>32.285753200000002</v>
      </c>
      <c r="G11512">
        <f t="shared" si="537"/>
        <v>3.6927604993553445</v>
      </c>
      <c r="H11512">
        <f t="shared" si="538"/>
        <v>3.5071733440937574</v>
      </c>
      <c r="I11512">
        <f t="shared" si="539"/>
        <v>3.4746260555259809</v>
      </c>
    </row>
    <row r="11513" spans="2:9" x14ac:dyDescent="0.2">
      <c r="B11513" t="s">
        <v>0</v>
      </c>
      <c r="C11513" t="s">
        <v>17</v>
      </c>
      <c r="D11513">
        <v>30.069098950000001</v>
      </c>
      <c r="E11513">
        <v>30.852957440000001</v>
      </c>
      <c r="F11513">
        <v>18.125483689999999</v>
      </c>
      <c r="G11513">
        <f t="shared" si="537"/>
        <v>3.403498031469999</v>
      </c>
      <c r="H11513">
        <f t="shared" si="538"/>
        <v>3.4292326109105975</v>
      </c>
      <c r="I11513">
        <f t="shared" si="539"/>
        <v>2.8973188867294919</v>
      </c>
    </row>
    <row r="11514" spans="2:9" x14ac:dyDescent="0.2">
      <c r="B11514" t="s">
        <v>0</v>
      </c>
      <c r="C11514" t="s">
        <v>17</v>
      </c>
      <c r="D11514">
        <v>34.096143959999999</v>
      </c>
      <c r="E11514">
        <v>27.08174807</v>
      </c>
      <c r="F11514">
        <v>17.62724936</v>
      </c>
      <c r="G11514">
        <f t="shared" si="537"/>
        <v>3.5291842975434999</v>
      </c>
      <c r="H11514">
        <f t="shared" si="538"/>
        <v>3.2988599980286262</v>
      </c>
      <c r="I11514">
        <f t="shared" si="539"/>
        <v>2.8694459638175882</v>
      </c>
    </row>
    <row r="11515" spans="2:9" x14ac:dyDescent="0.2">
      <c r="B11515" t="s">
        <v>0</v>
      </c>
      <c r="C11515" t="s">
        <v>17</v>
      </c>
      <c r="D11515">
        <v>35.813879710000002</v>
      </c>
      <c r="E11515">
        <v>28.378189030000001</v>
      </c>
      <c r="F11515">
        <v>20.395505620000002</v>
      </c>
      <c r="G11515">
        <f t="shared" si="537"/>
        <v>3.5783355196665361</v>
      </c>
      <c r="H11515">
        <f t="shared" si="538"/>
        <v>3.3456208582088944</v>
      </c>
      <c r="I11515">
        <f t="shared" si="539"/>
        <v>3.0153145638326548</v>
      </c>
    </row>
    <row r="11516" spans="2:9" x14ac:dyDescent="0.2">
      <c r="B11516" t="s">
        <v>0</v>
      </c>
      <c r="C11516" t="s">
        <v>17</v>
      </c>
      <c r="D11516">
        <v>36.12524028</v>
      </c>
      <c r="E11516">
        <v>31.52595002</v>
      </c>
      <c r="F11516">
        <v>23.924885410000002</v>
      </c>
      <c r="G11516">
        <f t="shared" si="537"/>
        <v>3.586991797759957</v>
      </c>
      <c r="H11516">
        <f t="shared" si="538"/>
        <v>3.4508110168449768</v>
      </c>
      <c r="I11516">
        <f t="shared" si="539"/>
        <v>3.174919147776869</v>
      </c>
    </row>
    <row r="11517" spans="2:9" x14ac:dyDescent="0.2">
      <c r="B11517" t="s">
        <v>0</v>
      </c>
      <c r="C11517" t="s">
        <v>17</v>
      </c>
      <c r="D11517">
        <v>31.042763770000001</v>
      </c>
      <c r="E11517">
        <v>36.431932770000003</v>
      </c>
      <c r="F11517">
        <v>15.639775909999999</v>
      </c>
      <c r="G11517">
        <f t="shared" si="537"/>
        <v>3.4353657303332419</v>
      </c>
      <c r="H11517">
        <f t="shared" si="538"/>
        <v>3.5954456639639498</v>
      </c>
      <c r="I11517">
        <f t="shared" si="539"/>
        <v>2.7498174070094032</v>
      </c>
    </row>
    <row r="11518" spans="2:9" x14ac:dyDescent="0.2">
      <c r="B11518" t="s">
        <v>0</v>
      </c>
      <c r="C11518" t="s">
        <v>17</v>
      </c>
      <c r="D11518">
        <v>32.932569639999997</v>
      </c>
      <c r="E11518">
        <v>34.96042697</v>
      </c>
      <c r="F11518">
        <v>21.188492579999998</v>
      </c>
      <c r="G11518">
        <f t="shared" si="537"/>
        <v>3.494462126748016</v>
      </c>
      <c r="H11518">
        <f t="shared" si="538"/>
        <v>3.5542167638134421</v>
      </c>
      <c r="I11518">
        <f t="shared" si="539"/>
        <v>3.0534582314769905</v>
      </c>
    </row>
    <row r="11519" spans="2:9" x14ac:dyDescent="0.2">
      <c r="B11519" t="s">
        <v>0</v>
      </c>
      <c r="C11519" t="s">
        <v>17</v>
      </c>
      <c r="D11519">
        <v>43.773986260000001</v>
      </c>
      <c r="E11519">
        <v>39.223797920000003</v>
      </c>
      <c r="F11519">
        <v>31.305340130000001</v>
      </c>
      <c r="G11519">
        <f t="shared" si="537"/>
        <v>3.7790397199368897</v>
      </c>
      <c r="H11519">
        <f t="shared" si="538"/>
        <v>3.669283652387874</v>
      </c>
      <c r="I11519">
        <f t="shared" si="539"/>
        <v>3.4437886941757836</v>
      </c>
    </row>
    <row r="11520" spans="2:9" x14ac:dyDescent="0.2">
      <c r="B11520" t="s">
        <v>0</v>
      </c>
      <c r="C11520" t="s">
        <v>17</v>
      </c>
      <c r="D11520">
        <v>34.515582209999998</v>
      </c>
      <c r="E11520">
        <v>32.109662280000002</v>
      </c>
      <c r="F11520">
        <v>19.073934019999999</v>
      </c>
      <c r="G11520">
        <f t="shared" si="537"/>
        <v>3.5414108803312927</v>
      </c>
      <c r="H11520">
        <f t="shared" si="538"/>
        <v>3.4691569904503479</v>
      </c>
      <c r="I11520">
        <f t="shared" si="539"/>
        <v>2.948322691991673</v>
      </c>
    </row>
    <row r="11521" spans="2:9" x14ac:dyDescent="0.2">
      <c r="B11521" t="s">
        <v>0</v>
      </c>
      <c r="C11521" t="s">
        <v>17</v>
      </c>
      <c r="D11521">
        <v>28.351045790000001</v>
      </c>
      <c r="E11521">
        <v>32.400226119999999</v>
      </c>
      <c r="F11521">
        <v>18.98869418</v>
      </c>
      <c r="G11521">
        <f t="shared" si="537"/>
        <v>3.3446639180295508</v>
      </c>
      <c r="H11521">
        <f t="shared" si="538"/>
        <v>3.478165401786276</v>
      </c>
      <c r="I11521">
        <f t="shared" si="539"/>
        <v>2.9438437589001043</v>
      </c>
    </row>
    <row r="11522" spans="2:9" x14ac:dyDescent="0.2">
      <c r="B11522" t="s">
        <v>0</v>
      </c>
      <c r="C11522" t="s">
        <v>17</v>
      </c>
      <c r="D11522">
        <v>34.646601050000001</v>
      </c>
      <c r="E11522">
        <v>28.64454108</v>
      </c>
      <c r="F11522">
        <v>20.809338520000001</v>
      </c>
      <c r="G11522">
        <f t="shared" si="537"/>
        <v>3.5451996270293074</v>
      </c>
      <c r="H11522">
        <f t="shared" si="538"/>
        <v>3.3549628867861405</v>
      </c>
      <c r="I11522">
        <f t="shared" si="539"/>
        <v>3.035401853259299</v>
      </c>
    </row>
    <row r="11523" spans="2:9" x14ac:dyDescent="0.2">
      <c r="B11523" t="s">
        <v>0</v>
      </c>
      <c r="C11523" t="s">
        <v>17</v>
      </c>
      <c r="D11523">
        <v>25.191705460000001</v>
      </c>
      <c r="E11523">
        <v>21.7312738</v>
      </c>
      <c r="F11523">
        <v>15.15785019</v>
      </c>
      <c r="G11523">
        <f t="shared" si="537"/>
        <v>3.2265147919234511</v>
      </c>
      <c r="H11523">
        <f t="shared" si="538"/>
        <v>3.0787524119704437</v>
      </c>
      <c r="I11523">
        <f t="shared" si="539"/>
        <v>2.7185185621110204</v>
      </c>
    </row>
    <row r="11524" spans="2:9" x14ac:dyDescent="0.2">
      <c r="B11524" t="s">
        <v>0</v>
      </c>
      <c r="C11524" t="s">
        <v>17</v>
      </c>
      <c r="D11524">
        <v>35.248085160000002</v>
      </c>
      <c r="E11524">
        <v>25.45073348</v>
      </c>
      <c r="F11524">
        <v>19.630403739999998</v>
      </c>
      <c r="G11524">
        <f t="shared" ref="G11524:G11587" si="540">LN(D11524)</f>
        <v>3.562411206080673</v>
      </c>
      <c r="H11524">
        <f t="shared" ref="H11524:H11587" si="541">LN(E11524)</f>
        <v>3.2367445630134513</v>
      </c>
      <c r="I11524">
        <f t="shared" ref="I11524:I11587" si="542">LN(F11524)</f>
        <v>2.9770795755755879</v>
      </c>
    </row>
    <row r="11525" spans="2:9" x14ac:dyDescent="0.2">
      <c r="B11525" t="s">
        <v>0</v>
      </c>
      <c r="C11525" t="s">
        <v>17</v>
      </c>
      <c r="D11525">
        <v>28.566595899999999</v>
      </c>
      <c r="E11525">
        <v>22.188393489999999</v>
      </c>
      <c r="F11525">
        <v>30.930927109999999</v>
      </c>
      <c r="G11525">
        <f t="shared" si="540"/>
        <v>3.3522380596863481</v>
      </c>
      <c r="H11525">
        <f t="shared" si="541"/>
        <v>3.0995693363966521</v>
      </c>
      <c r="I11525">
        <f t="shared" si="542"/>
        <v>3.4317565607062077</v>
      </c>
    </row>
    <row r="11526" spans="2:9" x14ac:dyDescent="0.2">
      <c r="B11526" t="s">
        <v>0</v>
      </c>
      <c r="C11526" t="s">
        <v>17</v>
      </c>
      <c r="D11526">
        <v>28.25476068</v>
      </c>
      <c r="E11526">
        <v>29.52393206</v>
      </c>
      <c r="F11526">
        <v>14.95985589</v>
      </c>
      <c r="G11526">
        <f t="shared" si="540"/>
        <v>3.3412619630406271</v>
      </c>
      <c r="H11526">
        <f t="shared" si="541"/>
        <v>3.3852011907264563</v>
      </c>
      <c r="I11526">
        <f t="shared" si="542"/>
        <v>2.7053703394785429</v>
      </c>
    </row>
    <row r="11527" spans="2:9" x14ac:dyDescent="0.2">
      <c r="B11527" t="s">
        <v>0</v>
      </c>
      <c r="C11527" t="s">
        <v>17</v>
      </c>
      <c r="D11527">
        <v>25.433952909999999</v>
      </c>
      <c r="E11527">
        <v>22.506319699999999</v>
      </c>
      <c r="F11527">
        <v>28.485749689999999</v>
      </c>
      <c r="G11527">
        <f t="shared" si="540"/>
        <v>3.2360850101381637</v>
      </c>
      <c r="H11527">
        <f t="shared" si="541"/>
        <v>3.1137961453277758</v>
      </c>
      <c r="I11527">
        <f t="shared" si="542"/>
        <v>3.349403951350288</v>
      </c>
    </row>
    <row r="11528" spans="2:9" x14ac:dyDescent="0.2">
      <c r="B11528" t="s">
        <v>0</v>
      </c>
      <c r="C11528" t="s">
        <v>17</v>
      </c>
      <c r="D11528">
        <v>38.64330743</v>
      </c>
      <c r="E11528">
        <v>24.912329570000001</v>
      </c>
      <c r="F11528">
        <v>17.798270049999999</v>
      </c>
      <c r="G11528">
        <f t="shared" si="540"/>
        <v>3.65437360169568</v>
      </c>
      <c r="H11528">
        <f t="shared" si="541"/>
        <v>3.2153628443715085</v>
      </c>
      <c r="I11528">
        <f t="shared" si="542"/>
        <v>2.879101264372713</v>
      </c>
    </row>
    <row r="11529" spans="2:9" x14ac:dyDescent="0.2">
      <c r="B11529" t="s">
        <v>0</v>
      </c>
      <c r="C11529" t="s">
        <v>17</v>
      </c>
      <c r="D11529">
        <v>37.416572080000002</v>
      </c>
      <c r="E11529">
        <v>31.680287549999999</v>
      </c>
      <c r="F11529">
        <v>17.209231930000001</v>
      </c>
      <c r="G11529">
        <f t="shared" si="540"/>
        <v>3.6221137100223282</v>
      </c>
      <c r="H11529">
        <f t="shared" si="541"/>
        <v>3.4556946436095775</v>
      </c>
      <c r="I11529">
        <f t="shared" si="542"/>
        <v>2.8454459799422329</v>
      </c>
    </row>
    <row r="11530" spans="2:9" x14ac:dyDescent="0.2">
      <c r="B11530" t="s">
        <v>0</v>
      </c>
      <c r="C11530" t="s">
        <v>17</v>
      </c>
      <c r="D11530">
        <v>25.889311360000001</v>
      </c>
      <c r="E11530">
        <v>29.594845800000002</v>
      </c>
      <c r="F11530">
        <v>24.722855939999999</v>
      </c>
      <c r="G11530">
        <f t="shared" si="540"/>
        <v>3.2538301947229433</v>
      </c>
      <c r="H11530">
        <f t="shared" si="541"/>
        <v>3.3876002177895304</v>
      </c>
      <c r="I11530">
        <f t="shared" si="542"/>
        <v>3.2077281574696319</v>
      </c>
    </row>
    <row r="11531" spans="2:9" x14ac:dyDescent="0.2">
      <c r="B11531" t="s">
        <v>0</v>
      </c>
      <c r="C11531" t="s">
        <v>17</v>
      </c>
      <c r="D11531">
        <v>39.040860219999999</v>
      </c>
      <c r="E11531">
        <v>42.35868704</v>
      </c>
      <c r="F11531">
        <v>31.87357102</v>
      </c>
      <c r="G11531">
        <f t="shared" si="540"/>
        <v>3.6646087956259099</v>
      </c>
      <c r="H11531">
        <f t="shared" si="541"/>
        <v>3.7461735249742776</v>
      </c>
      <c r="I11531">
        <f t="shared" si="542"/>
        <v>3.4617771717285644</v>
      </c>
    </row>
    <row r="11532" spans="2:9" x14ac:dyDescent="0.2">
      <c r="B11532" t="s">
        <v>0</v>
      </c>
      <c r="C11532" t="s">
        <v>17</v>
      </c>
      <c r="D11532">
        <v>42.593223639999998</v>
      </c>
      <c r="E11532">
        <v>35.312725149999999</v>
      </c>
      <c r="F11532">
        <v>28.730892799999999</v>
      </c>
      <c r="G11532">
        <f t="shared" si="540"/>
        <v>3.7516951711388646</v>
      </c>
      <c r="H11532">
        <f t="shared" si="541"/>
        <v>3.564243384815537</v>
      </c>
      <c r="I11532">
        <f t="shared" si="542"/>
        <v>3.3579729480391678</v>
      </c>
    </row>
    <row r="11533" spans="2:9" x14ac:dyDescent="0.2">
      <c r="B11533" t="s">
        <v>0</v>
      </c>
      <c r="C11533" t="s">
        <v>17</v>
      </c>
      <c r="D11533">
        <v>30.260043199999998</v>
      </c>
      <c r="E11533">
        <v>22.676457880000001</v>
      </c>
      <c r="F11533">
        <v>16.210367170000001</v>
      </c>
      <c r="G11533">
        <f t="shared" si="540"/>
        <v>3.4098281359864213</v>
      </c>
      <c r="H11533">
        <f t="shared" si="541"/>
        <v>3.1213272885319658</v>
      </c>
      <c r="I11533">
        <f t="shared" si="542"/>
        <v>2.7856509863238776</v>
      </c>
    </row>
    <row r="11534" spans="2:9" x14ac:dyDescent="0.2">
      <c r="B11534" t="s">
        <v>0</v>
      </c>
      <c r="C11534" t="s">
        <v>17</v>
      </c>
      <c r="D11534">
        <v>32.660104230000002</v>
      </c>
      <c r="E11534">
        <v>28.740011580000001</v>
      </c>
      <c r="F11534">
        <v>17.503184709999999</v>
      </c>
      <c r="G11534">
        <f t="shared" si="540"/>
        <v>3.4861542789028115</v>
      </c>
      <c r="H11534">
        <f t="shared" si="541"/>
        <v>3.3582902835735533</v>
      </c>
      <c r="I11534">
        <f t="shared" si="542"/>
        <v>2.8623828478010642</v>
      </c>
    </row>
    <row r="11535" spans="2:9" x14ac:dyDescent="0.2">
      <c r="B11535" t="s">
        <v>0</v>
      </c>
      <c r="C11535" t="s">
        <v>17</v>
      </c>
      <c r="D11535">
        <v>34.312669929999998</v>
      </c>
      <c r="E11535">
        <v>43.6617727</v>
      </c>
      <c r="F11535">
        <v>20.23762915</v>
      </c>
      <c r="G11535">
        <f t="shared" si="540"/>
        <v>3.5355146716800725</v>
      </c>
      <c r="H11535">
        <f t="shared" si="541"/>
        <v>3.7764729526795864</v>
      </c>
      <c r="I11535">
        <f t="shared" si="542"/>
        <v>3.0075437007004999</v>
      </c>
    </row>
    <row r="11536" spans="2:9" x14ac:dyDescent="0.2">
      <c r="B11536" t="s">
        <v>0</v>
      </c>
      <c r="C11536" t="s">
        <v>17</v>
      </c>
      <c r="D11536">
        <v>38.044100399999998</v>
      </c>
      <c r="E11536">
        <v>28.14449918</v>
      </c>
      <c r="F11536">
        <v>19.453671119999999</v>
      </c>
      <c r="G11536">
        <f t="shared" si="540"/>
        <v>3.6387460236661782</v>
      </c>
      <c r="H11536">
        <f t="shared" si="541"/>
        <v>3.3373519244780465</v>
      </c>
      <c r="I11536">
        <f t="shared" si="542"/>
        <v>2.968035798783633</v>
      </c>
    </row>
    <row r="11537" spans="2:9" x14ac:dyDescent="0.2">
      <c r="B11537" t="s">
        <v>0</v>
      </c>
      <c r="C11537" t="s">
        <v>17</v>
      </c>
      <c r="D11537">
        <v>31.841587409999999</v>
      </c>
      <c r="E11537">
        <v>38.697605770000003</v>
      </c>
      <c r="F11537">
        <v>17.053788130000001</v>
      </c>
      <c r="G11537">
        <f t="shared" si="540"/>
        <v>3.4607732155751294</v>
      </c>
      <c r="H11537">
        <f t="shared" si="541"/>
        <v>3.6557777317136622</v>
      </c>
      <c r="I11537">
        <f t="shared" si="542"/>
        <v>2.8363723567643229</v>
      </c>
    </row>
    <row r="11538" spans="2:9" x14ac:dyDescent="0.2">
      <c r="B11538" t="s">
        <v>0</v>
      </c>
      <c r="C11538" t="s">
        <v>17</v>
      </c>
      <c r="D11538">
        <v>24.776687819999999</v>
      </c>
      <c r="E11538">
        <v>26.02077323</v>
      </c>
      <c r="F11538">
        <v>38.642815929999998</v>
      </c>
      <c r="G11538">
        <f t="shared" si="540"/>
        <v>3.2099032038289863</v>
      </c>
      <c r="H11538">
        <f t="shared" si="541"/>
        <v>3.2588951893991664</v>
      </c>
      <c r="I11538">
        <f t="shared" si="542"/>
        <v>3.6543608827241845</v>
      </c>
    </row>
    <row r="11539" spans="2:9" x14ac:dyDescent="0.2">
      <c r="B11539" t="s">
        <v>0</v>
      </c>
      <c r="C11539" t="s">
        <v>17</v>
      </c>
      <c r="D11539">
        <v>28.831578950000001</v>
      </c>
      <c r="E11539">
        <v>25.885872580000001</v>
      </c>
      <c r="F11539">
        <v>13.955678669999999</v>
      </c>
      <c r="G11539">
        <f t="shared" si="540"/>
        <v>3.3614712777538114</v>
      </c>
      <c r="H11539">
        <f t="shared" si="541"/>
        <v>3.253697359656281</v>
      </c>
      <c r="I11539">
        <f t="shared" si="542"/>
        <v>2.6358864985538708</v>
      </c>
    </row>
    <row r="11540" spans="2:9" x14ac:dyDescent="0.2">
      <c r="B11540" t="s">
        <v>0</v>
      </c>
      <c r="C11540" t="s">
        <v>17</v>
      </c>
      <c r="D11540">
        <v>23.767101830000001</v>
      </c>
      <c r="E11540">
        <v>21.28772846</v>
      </c>
      <c r="F11540">
        <v>68.996344649999998</v>
      </c>
      <c r="G11540">
        <f t="shared" si="540"/>
        <v>3.1683023484021899</v>
      </c>
      <c r="H11540">
        <f t="shared" si="541"/>
        <v>3.0581307780510065</v>
      </c>
      <c r="I11540">
        <f t="shared" si="542"/>
        <v>4.2340535271070205</v>
      </c>
    </row>
    <row r="11541" spans="2:9" x14ac:dyDescent="0.2">
      <c r="B11541" t="s">
        <v>0</v>
      </c>
      <c r="C11541" t="s">
        <v>17</v>
      </c>
      <c r="D11541">
        <v>25.538147930000001</v>
      </c>
      <c r="E11541">
        <v>25.510192199999999</v>
      </c>
      <c r="F11541">
        <v>17.564938850000001</v>
      </c>
      <c r="G11541">
        <f t="shared" si="540"/>
        <v>3.2401733315301562</v>
      </c>
      <c r="H11541">
        <f t="shared" si="541"/>
        <v>3.2390780664256118</v>
      </c>
      <c r="I11541">
        <f t="shared" si="542"/>
        <v>2.8659048043567634</v>
      </c>
    </row>
    <row r="11542" spans="2:9" x14ac:dyDescent="0.2">
      <c r="B11542" t="s">
        <v>0</v>
      </c>
      <c r="C11542" t="s">
        <v>17</v>
      </c>
      <c r="D11542">
        <v>23.597589240000001</v>
      </c>
      <c r="E11542">
        <v>22.989800649999999</v>
      </c>
      <c r="F11542">
        <v>39.267501160000002</v>
      </c>
      <c r="G11542">
        <f t="shared" si="540"/>
        <v>3.1611445559663536</v>
      </c>
      <c r="H11542">
        <f t="shared" si="541"/>
        <v>3.1350506675761207</v>
      </c>
      <c r="I11542">
        <f t="shared" si="542"/>
        <v>3.6703972342760189</v>
      </c>
    </row>
    <row r="11543" spans="2:9" x14ac:dyDescent="0.2">
      <c r="B11543" t="s">
        <v>0</v>
      </c>
      <c r="C11543" t="s">
        <v>17</v>
      </c>
      <c r="D11543">
        <v>35.915330099999998</v>
      </c>
      <c r="E11543">
        <v>27.56844461</v>
      </c>
      <c r="F11543">
        <v>17.6381947</v>
      </c>
      <c r="G11543">
        <f t="shared" si="540"/>
        <v>3.5811642266302872</v>
      </c>
      <c r="H11543">
        <f t="shared" si="541"/>
        <v>3.3166718074123422</v>
      </c>
      <c r="I11543">
        <f t="shared" si="542"/>
        <v>2.8700667040715788</v>
      </c>
    </row>
    <row r="11544" spans="2:9" x14ac:dyDescent="0.2">
      <c r="B11544" t="s">
        <v>0</v>
      </c>
      <c r="C11544" t="s">
        <v>17</v>
      </c>
      <c r="D11544">
        <v>26.81199312</v>
      </c>
      <c r="E11544">
        <v>21.187515359999999</v>
      </c>
      <c r="F11544">
        <v>14.535512410000001</v>
      </c>
      <c r="G11544">
        <f t="shared" si="540"/>
        <v>3.2888492918941568</v>
      </c>
      <c r="H11544">
        <f t="shared" si="541"/>
        <v>3.0534121100961582</v>
      </c>
      <c r="I11544">
        <f t="shared" si="542"/>
        <v>2.6765947869154201</v>
      </c>
    </row>
    <row r="11545" spans="2:9" x14ac:dyDescent="0.2">
      <c r="B11545" t="s">
        <v>0</v>
      </c>
      <c r="C11545" t="s">
        <v>17</v>
      </c>
      <c r="D11545">
        <v>41.791851200000004</v>
      </c>
      <c r="E11545">
        <v>21.263359909999998</v>
      </c>
      <c r="F11545">
        <v>17.174195449999999</v>
      </c>
      <c r="G11545">
        <f t="shared" si="540"/>
        <v>3.7327013731575813</v>
      </c>
      <c r="H11545">
        <f t="shared" si="541"/>
        <v>3.0569853994673997</v>
      </c>
      <c r="I11545">
        <f t="shared" si="542"/>
        <v>2.8434079927608229</v>
      </c>
    </row>
    <row r="11546" spans="2:9" x14ac:dyDescent="0.2">
      <c r="B11546" t="s">
        <v>0</v>
      </c>
      <c r="C11546" t="s">
        <v>17</v>
      </c>
      <c r="D11546">
        <v>33.419988330000002</v>
      </c>
      <c r="E11546">
        <v>24.94127941</v>
      </c>
      <c r="F11546">
        <v>15.656426209999999</v>
      </c>
      <c r="G11546">
        <f t="shared" si="540"/>
        <v>3.5091541739750864</v>
      </c>
      <c r="H11546">
        <f t="shared" si="541"/>
        <v>3.2165242384549604</v>
      </c>
      <c r="I11546">
        <f t="shared" si="542"/>
        <v>2.7508814531519419</v>
      </c>
    </row>
    <row r="11547" spans="2:9" x14ac:dyDescent="0.2">
      <c r="B11547" t="s">
        <v>0</v>
      </c>
      <c r="C11547" t="s">
        <v>17</v>
      </c>
      <c r="D11547">
        <v>28.123610490000001</v>
      </c>
      <c r="E11547">
        <v>18.635838150000001</v>
      </c>
      <c r="F11547">
        <v>15.289017339999999</v>
      </c>
      <c r="G11547">
        <f t="shared" si="540"/>
        <v>3.3366094545041269</v>
      </c>
      <c r="H11547">
        <f t="shared" si="541"/>
        <v>2.9250865091132314</v>
      </c>
      <c r="I11547">
        <f t="shared" si="542"/>
        <v>2.7271347497265679</v>
      </c>
    </row>
    <row r="11548" spans="2:9" x14ac:dyDescent="0.2">
      <c r="B11548" t="s">
        <v>0</v>
      </c>
      <c r="C11548" t="s">
        <v>17</v>
      </c>
      <c r="D11548">
        <v>31.143409349999999</v>
      </c>
      <c r="E11548">
        <v>24.7220719</v>
      </c>
      <c r="F11548">
        <v>18.341708539999999</v>
      </c>
      <c r="G11548">
        <f t="shared" si="540"/>
        <v>3.438602644998594</v>
      </c>
      <c r="H11548">
        <f t="shared" si="541"/>
        <v>3.2076964438021514</v>
      </c>
      <c r="I11548">
        <f t="shared" si="542"/>
        <v>2.9091776217040994</v>
      </c>
    </row>
    <row r="11549" spans="2:9" x14ac:dyDescent="0.2">
      <c r="B11549" t="s">
        <v>0</v>
      </c>
      <c r="C11549" t="s">
        <v>17</v>
      </c>
      <c r="D11549">
        <v>35.426943360000003</v>
      </c>
      <c r="E11549">
        <v>36.033509100000003</v>
      </c>
      <c r="F11549">
        <v>30.367409420000001</v>
      </c>
      <c r="G11549">
        <f t="shared" si="540"/>
        <v>3.5674726425053853</v>
      </c>
      <c r="H11549">
        <f t="shared" si="541"/>
        <v>3.5844493138559979</v>
      </c>
      <c r="I11549">
        <f t="shared" si="542"/>
        <v>3.4133699747937349</v>
      </c>
    </row>
    <row r="11550" spans="2:9" x14ac:dyDescent="0.2">
      <c r="B11550" t="s">
        <v>0</v>
      </c>
      <c r="C11550" t="s">
        <v>17</v>
      </c>
      <c r="D11550">
        <v>32.457796850000001</v>
      </c>
      <c r="E11550">
        <v>23.459097409999998</v>
      </c>
      <c r="F11550">
        <v>16.80868774</v>
      </c>
      <c r="G11550">
        <f t="shared" si="540"/>
        <v>3.4799406870165028</v>
      </c>
      <c r="H11550">
        <f t="shared" si="541"/>
        <v>3.1552583689131648</v>
      </c>
      <c r="I11550">
        <f t="shared" si="542"/>
        <v>2.8218958801258807</v>
      </c>
    </row>
    <row r="11551" spans="2:9" x14ac:dyDescent="0.2">
      <c r="B11551" t="s">
        <v>0</v>
      </c>
      <c r="C11551" t="s">
        <v>17</v>
      </c>
      <c r="D11551">
        <v>23.634001080000001</v>
      </c>
      <c r="E11551">
        <v>21.127233350000001</v>
      </c>
      <c r="F11551">
        <v>56.263129399999997</v>
      </c>
      <c r="G11551">
        <f t="shared" si="540"/>
        <v>3.1626863989137002</v>
      </c>
      <c r="H11551">
        <f t="shared" si="541"/>
        <v>3.0505628883652562</v>
      </c>
      <c r="I11551">
        <f t="shared" si="542"/>
        <v>4.0300394254038459</v>
      </c>
    </row>
    <row r="11552" spans="2:9" x14ac:dyDescent="0.2">
      <c r="B11552" t="s">
        <v>0</v>
      </c>
      <c r="C11552" t="s">
        <v>17</v>
      </c>
      <c r="D11552">
        <v>34.437465690000003</v>
      </c>
      <c r="E11552">
        <v>24.493138869999999</v>
      </c>
      <c r="F11552">
        <v>17.36007214</v>
      </c>
      <c r="G11552">
        <f t="shared" si="540"/>
        <v>3.5391450906149964</v>
      </c>
      <c r="H11552">
        <f t="shared" si="541"/>
        <v>3.1983930322079943</v>
      </c>
      <c r="I11552">
        <f t="shared" si="542"/>
        <v>2.8541728647535236</v>
      </c>
    </row>
    <row r="11553" spans="2:9" x14ac:dyDescent="0.2">
      <c r="B11553" t="s">
        <v>0</v>
      </c>
      <c r="C11553" t="s">
        <v>17</v>
      </c>
      <c r="D11553">
        <v>30.496798800000001</v>
      </c>
      <c r="E11553">
        <v>24.671025749999998</v>
      </c>
      <c r="F11553">
        <v>18.02084185</v>
      </c>
      <c r="G11553">
        <f t="shared" si="540"/>
        <v>3.4176217207279058</v>
      </c>
      <c r="H11553">
        <f t="shared" si="541"/>
        <v>3.2056295085175863</v>
      </c>
      <c r="I11553">
        <f t="shared" si="542"/>
        <v>2.8915289686250327</v>
      </c>
    </row>
    <row r="11554" spans="2:9" x14ac:dyDescent="0.2">
      <c r="B11554" t="s">
        <v>0</v>
      </c>
      <c r="C11554" t="s">
        <v>17</v>
      </c>
      <c r="D11554">
        <v>32.971534980000001</v>
      </c>
      <c r="E11554">
        <v>26.362862459999999</v>
      </c>
      <c r="F11554">
        <v>18.358872040000001</v>
      </c>
      <c r="G11554">
        <f t="shared" si="540"/>
        <v>3.4956446128697838</v>
      </c>
      <c r="H11554">
        <f t="shared" si="541"/>
        <v>3.2719562947857663</v>
      </c>
      <c r="I11554">
        <f t="shared" si="542"/>
        <v>2.9101129475752452</v>
      </c>
    </row>
    <row r="11555" spans="2:9" x14ac:dyDescent="0.2">
      <c r="B11555" t="s">
        <v>0</v>
      </c>
      <c r="C11555" t="s">
        <v>17</v>
      </c>
      <c r="D11555">
        <v>37.916610169999998</v>
      </c>
      <c r="E11555">
        <v>26.504135590000001</v>
      </c>
      <c r="F11555">
        <v>17.009491529999998</v>
      </c>
      <c r="G11555">
        <f t="shared" si="540"/>
        <v>3.6353892791398619</v>
      </c>
      <c r="H11555">
        <f t="shared" si="541"/>
        <v>3.2773007808160814</v>
      </c>
      <c r="I11555">
        <f t="shared" si="542"/>
        <v>2.8337715135447574</v>
      </c>
    </row>
    <row r="11556" spans="2:9" x14ac:dyDescent="0.2">
      <c r="B11556" t="s">
        <v>0</v>
      </c>
      <c r="C11556" t="s">
        <v>17</v>
      </c>
      <c r="D11556">
        <v>32.544384460000003</v>
      </c>
      <c r="E11556">
        <v>24.532613510000001</v>
      </c>
      <c r="F11556">
        <v>15.359323829999999</v>
      </c>
      <c r="G11556">
        <f t="shared" si="540"/>
        <v>3.4826048333411097</v>
      </c>
      <c r="H11556">
        <f t="shared" si="541"/>
        <v>3.2000033960112764</v>
      </c>
      <c r="I11556">
        <f t="shared" si="542"/>
        <v>2.731722705266177</v>
      </c>
    </row>
    <row r="11557" spans="2:9" x14ac:dyDescent="0.2">
      <c r="B11557" t="s">
        <v>0</v>
      </c>
      <c r="C11557" t="s">
        <v>17</v>
      </c>
      <c r="D11557">
        <v>33.120499010000003</v>
      </c>
      <c r="E11557">
        <v>22.73887156</v>
      </c>
      <c r="F11557">
        <v>16.786220579999998</v>
      </c>
      <c r="G11557">
        <f t="shared" si="540"/>
        <v>3.50015239613061</v>
      </c>
      <c r="H11557">
        <f t="shared" si="541"/>
        <v>3.1240758635202996</v>
      </c>
      <c r="I11557">
        <f t="shared" si="542"/>
        <v>2.8205583462867958</v>
      </c>
    </row>
    <row r="11558" spans="2:9" x14ac:dyDescent="0.2">
      <c r="B11558" t="s">
        <v>0</v>
      </c>
      <c r="C11558" t="s">
        <v>17</v>
      </c>
      <c r="D11558">
        <v>24.382608699999999</v>
      </c>
      <c r="E11558">
        <v>21.168917669999999</v>
      </c>
      <c r="F11558">
        <v>15.597594819999999</v>
      </c>
      <c r="G11558">
        <f t="shared" si="540"/>
        <v>3.1938701199695472</v>
      </c>
      <c r="H11558">
        <f t="shared" si="541"/>
        <v>3.0525339581903093</v>
      </c>
      <c r="I11558">
        <f t="shared" si="542"/>
        <v>2.747116724163682</v>
      </c>
    </row>
    <row r="11559" spans="2:9" x14ac:dyDescent="0.2">
      <c r="B11559" t="s">
        <v>1</v>
      </c>
      <c r="C11559" t="s">
        <v>13</v>
      </c>
      <c r="D11559">
        <v>28.433389949999999</v>
      </c>
      <c r="E11559">
        <v>27.931570010000002</v>
      </c>
      <c r="F11559">
        <v>16.170347</v>
      </c>
      <c r="G11559">
        <f t="shared" si="540"/>
        <v>3.3475641570350443</v>
      </c>
      <c r="H11559">
        <f t="shared" si="541"/>
        <v>3.3297575906937378</v>
      </c>
      <c r="I11559">
        <f t="shared" si="542"/>
        <v>2.783179132851652</v>
      </c>
    </row>
    <row r="11560" spans="2:9" x14ac:dyDescent="0.2">
      <c r="B11560" t="s">
        <v>1</v>
      </c>
      <c r="C11560" t="s">
        <v>13</v>
      </c>
      <c r="D11560">
        <v>39.920960000000001</v>
      </c>
      <c r="E11560">
        <v>39.884266670000002</v>
      </c>
      <c r="F11560">
        <v>17.875306670000001</v>
      </c>
      <c r="G11560">
        <f t="shared" si="540"/>
        <v>3.6869014992503049</v>
      </c>
      <c r="H11560">
        <f t="shared" si="541"/>
        <v>3.6859819270839997</v>
      </c>
      <c r="I11560">
        <f t="shared" si="542"/>
        <v>2.8834202447965391</v>
      </c>
    </row>
    <row r="11561" spans="2:9" x14ac:dyDescent="0.2">
      <c r="B11561" t="s">
        <v>1</v>
      </c>
      <c r="C11561" t="s">
        <v>13</v>
      </c>
      <c r="D11561">
        <v>43.912962219999997</v>
      </c>
      <c r="E11561">
        <v>37.945801629999998</v>
      </c>
      <c r="F11561">
        <v>23.323588310000002</v>
      </c>
      <c r="G11561">
        <f t="shared" si="540"/>
        <v>3.7822095434687997</v>
      </c>
      <c r="H11561">
        <f t="shared" si="541"/>
        <v>3.636158868736294</v>
      </c>
      <c r="I11561">
        <f t="shared" si="542"/>
        <v>3.1494652222866204</v>
      </c>
    </row>
    <row r="11562" spans="2:9" x14ac:dyDescent="0.2">
      <c r="B11562" t="s">
        <v>1</v>
      </c>
      <c r="C11562" t="s">
        <v>13</v>
      </c>
      <c r="D11562">
        <v>25.30058417</v>
      </c>
      <c r="E11562">
        <v>28.406797659999999</v>
      </c>
      <c r="F11562">
        <v>18.232076469999999</v>
      </c>
      <c r="G11562">
        <f t="shared" si="540"/>
        <v>3.2308274851902312</v>
      </c>
      <c r="H11562">
        <f t="shared" si="541"/>
        <v>3.3466284707518601</v>
      </c>
      <c r="I11562">
        <f t="shared" si="542"/>
        <v>2.9031824862083915</v>
      </c>
    </row>
    <row r="11563" spans="2:9" x14ac:dyDescent="0.2">
      <c r="B11563" t="s">
        <v>1</v>
      </c>
      <c r="C11563" t="s">
        <v>13</v>
      </c>
      <c r="D11563">
        <v>32.249331810000001</v>
      </c>
      <c r="E11563">
        <v>32.374061349999998</v>
      </c>
      <c r="F11563">
        <v>15.5334097</v>
      </c>
      <c r="G11563">
        <f t="shared" si="540"/>
        <v>3.4734973239573712</v>
      </c>
      <c r="H11563">
        <f t="shared" si="541"/>
        <v>3.477357526549202</v>
      </c>
      <c r="I11563">
        <f t="shared" si="542"/>
        <v>2.7429931687604183</v>
      </c>
    </row>
    <row r="11564" spans="2:9" x14ac:dyDescent="0.2">
      <c r="B11564" t="s">
        <v>1</v>
      </c>
      <c r="C11564" t="s">
        <v>13</v>
      </c>
      <c r="D11564">
        <v>38.423033070000002</v>
      </c>
      <c r="E11564">
        <v>37.671770649999999</v>
      </c>
      <c r="F11564">
        <v>21.21469295</v>
      </c>
      <c r="G11564">
        <f t="shared" si="540"/>
        <v>3.6486570993050988</v>
      </c>
      <c r="H11564">
        <f t="shared" si="541"/>
        <v>3.6289110248466963</v>
      </c>
      <c r="I11564">
        <f t="shared" si="542"/>
        <v>3.0546940052994906</v>
      </c>
    </row>
    <row r="11565" spans="2:9" x14ac:dyDescent="0.2">
      <c r="B11565" t="s">
        <v>1</v>
      </c>
      <c r="C11565" t="s">
        <v>13</v>
      </c>
      <c r="D11565">
        <v>29.680489099999999</v>
      </c>
      <c r="E11565">
        <v>43.434875069999997</v>
      </c>
      <c r="F11565">
        <v>16.121212119999999</v>
      </c>
      <c r="G11565">
        <f t="shared" si="540"/>
        <v>3.3904898972739126</v>
      </c>
      <c r="H11565">
        <f t="shared" si="541"/>
        <v>3.7712626914558767</v>
      </c>
      <c r="I11565">
        <f t="shared" si="542"/>
        <v>2.780135927799976</v>
      </c>
    </row>
    <row r="11566" spans="2:9" x14ac:dyDescent="0.2">
      <c r="B11566" t="s">
        <v>1</v>
      </c>
      <c r="C11566" t="s">
        <v>13</v>
      </c>
      <c r="D11566">
        <v>37.071252260000001</v>
      </c>
      <c r="E11566">
        <v>26.817014969999999</v>
      </c>
      <c r="F11566">
        <v>16.025176900000002</v>
      </c>
      <c r="G11566">
        <f t="shared" si="540"/>
        <v>3.6128417975470275</v>
      </c>
      <c r="H11566">
        <f t="shared" si="541"/>
        <v>3.2890365730016593</v>
      </c>
      <c r="I11566">
        <f t="shared" si="542"/>
        <v>2.7741610417473646</v>
      </c>
    </row>
    <row r="11567" spans="2:9" x14ac:dyDescent="0.2">
      <c r="B11567" t="s">
        <v>1</v>
      </c>
      <c r="C11567" t="s">
        <v>13</v>
      </c>
      <c r="D11567">
        <v>34.43783354</v>
      </c>
      <c r="E11567">
        <v>32.839559440000002</v>
      </c>
      <c r="F11567">
        <v>20.818099239999999</v>
      </c>
      <c r="G11567">
        <f t="shared" si="540"/>
        <v>3.5391557722382809</v>
      </c>
      <c r="H11567">
        <f t="shared" si="541"/>
        <v>3.4916338691471034</v>
      </c>
      <c r="I11567">
        <f t="shared" si="542"/>
        <v>3.0358227641104474</v>
      </c>
    </row>
    <row r="11568" spans="2:9" x14ac:dyDescent="0.2">
      <c r="B11568" t="s">
        <v>1</v>
      </c>
      <c r="C11568" t="s">
        <v>13</v>
      </c>
      <c r="D11568">
        <v>32.469856149999998</v>
      </c>
      <c r="E11568">
        <v>30.605301440000002</v>
      </c>
      <c r="F11568">
        <v>17.708582509999999</v>
      </c>
      <c r="G11568">
        <f t="shared" si="540"/>
        <v>3.4803121558616397</v>
      </c>
      <c r="H11568">
        <f t="shared" si="541"/>
        <v>3.4211732436255464</v>
      </c>
      <c r="I11568">
        <f t="shared" si="542"/>
        <v>2.8740494096304148</v>
      </c>
    </row>
    <row r="11569" spans="2:9" x14ac:dyDescent="0.2">
      <c r="B11569" t="s">
        <v>1</v>
      </c>
      <c r="C11569" t="s">
        <v>13</v>
      </c>
      <c r="D11569">
        <v>36.290730510000003</v>
      </c>
      <c r="E11569">
        <v>34.510865559999999</v>
      </c>
      <c r="F11569">
        <v>20.353222840000001</v>
      </c>
      <c r="G11569">
        <f t="shared" si="540"/>
        <v>3.5915623508101979</v>
      </c>
      <c r="H11569">
        <f t="shared" si="541"/>
        <v>3.5412742182210519</v>
      </c>
      <c r="I11569">
        <f t="shared" si="542"/>
        <v>3.0132392698652883</v>
      </c>
    </row>
    <row r="11570" spans="2:9" x14ac:dyDescent="0.2">
      <c r="B11570" t="s">
        <v>1</v>
      </c>
      <c r="C11570" t="s">
        <v>13</v>
      </c>
      <c r="D11570">
        <v>35.110719529999997</v>
      </c>
      <c r="E11570">
        <v>29.754478710000001</v>
      </c>
      <c r="F11570">
        <v>17.099853159999999</v>
      </c>
      <c r="G11570">
        <f t="shared" si="540"/>
        <v>3.5585064835619193</v>
      </c>
      <c r="H11570">
        <f t="shared" si="541"/>
        <v>3.3929796655348459</v>
      </c>
      <c r="I11570">
        <f t="shared" si="542"/>
        <v>2.8390698763372413</v>
      </c>
    </row>
    <row r="11571" spans="2:9" x14ac:dyDescent="0.2">
      <c r="B11571" t="s">
        <v>1</v>
      </c>
      <c r="C11571" t="s">
        <v>13</v>
      </c>
      <c r="D11571">
        <v>28.720316619999998</v>
      </c>
      <c r="E11571">
        <v>27.449604220000001</v>
      </c>
      <c r="F11571">
        <v>15.42005277</v>
      </c>
      <c r="G11571">
        <f t="shared" si="540"/>
        <v>3.3576047684925143</v>
      </c>
      <c r="H11571">
        <f t="shared" si="541"/>
        <v>3.3123517496366599</v>
      </c>
      <c r="I11571">
        <f t="shared" si="542"/>
        <v>2.7356687903083161</v>
      </c>
    </row>
    <row r="11572" spans="2:9" x14ac:dyDescent="0.2">
      <c r="B11572" t="s">
        <v>1</v>
      </c>
      <c r="C11572" t="s">
        <v>13</v>
      </c>
      <c r="D11572">
        <v>31.449502880000001</v>
      </c>
      <c r="E11572">
        <v>25.745159600000001</v>
      </c>
      <c r="F11572">
        <v>19.973312400000001</v>
      </c>
      <c r="G11572">
        <f t="shared" si="540"/>
        <v>3.4483831763442572</v>
      </c>
      <c r="H11572">
        <f t="shared" si="541"/>
        <v>3.2482466327408819</v>
      </c>
      <c r="I11572">
        <f t="shared" si="542"/>
        <v>2.9943970024762199</v>
      </c>
    </row>
    <row r="11573" spans="2:9" x14ac:dyDescent="0.2">
      <c r="B11573" t="s">
        <v>1</v>
      </c>
      <c r="C11573" t="s">
        <v>13</v>
      </c>
      <c r="D11573">
        <v>34.017170780000001</v>
      </c>
      <c r="E11573">
        <v>31.257297579999999</v>
      </c>
      <c r="F11573">
        <v>18.56122045</v>
      </c>
      <c r="G11573">
        <f t="shared" si="540"/>
        <v>3.5268654200761711</v>
      </c>
      <c r="H11573">
        <f t="shared" si="541"/>
        <v>3.4422528714802616</v>
      </c>
      <c r="I11573">
        <f t="shared" si="542"/>
        <v>2.9210744822004679</v>
      </c>
    </row>
    <row r="11574" spans="2:9" x14ac:dyDescent="0.2">
      <c r="B11574" t="s">
        <v>1</v>
      </c>
      <c r="C11574" t="s">
        <v>13</v>
      </c>
      <c r="D11574">
        <v>36.94623558</v>
      </c>
      <c r="E11574">
        <v>29.011624739999998</v>
      </c>
      <c r="F11574">
        <v>21.71646535</v>
      </c>
      <c r="G11574">
        <f t="shared" si="540"/>
        <v>3.6094637634491433</v>
      </c>
      <c r="H11574">
        <f t="shared" si="541"/>
        <v>3.3676966027697808</v>
      </c>
      <c r="I11574">
        <f t="shared" si="542"/>
        <v>3.0780707447139588</v>
      </c>
    </row>
    <row r="11575" spans="2:9" x14ac:dyDescent="0.2">
      <c r="B11575" t="s">
        <v>1</v>
      </c>
      <c r="C11575" t="s">
        <v>13</v>
      </c>
      <c r="D11575">
        <v>34.492366959999998</v>
      </c>
      <c r="E11575">
        <v>32.140105579999997</v>
      </c>
      <c r="F11575">
        <v>19.51876159</v>
      </c>
      <c r="G11575">
        <f t="shared" si="540"/>
        <v>3.5407380520222351</v>
      </c>
      <c r="H11575">
        <f t="shared" si="541"/>
        <v>3.4701046453070821</v>
      </c>
      <c r="I11575">
        <f t="shared" si="542"/>
        <v>2.9713761358370996</v>
      </c>
    </row>
    <row r="11576" spans="2:9" x14ac:dyDescent="0.2">
      <c r="B11576" t="s">
        <v>1</v>
      </c>
      <c r="C11576" t="s">
        <v>13</v>
      </c>
      <c r="D11576">
        <v>27.898211830000001</v>
      </c>
      <c r="E11576">
        <v>31.687299400000001</v>
      </c>
      <c r="F11576">
        <v>19.192113710000001</v>
      </c>
      <c r="G11576">
        <f t="shared" si="540"/>
        <v>3.3285625946586372</v>
      </c>
      <c r="H11576">
        <f t="shared" si="541"/>
        <v>3.4559159507593717</v>
      </c>
      <c r="I11576">
        <f t="shared" si="542"/>
        <v>2.9544994503843682</v>
      </c>
    </row>
    <row r="11577" spans="2:9" x14ac:dyDescent="0.2">
      <c r="B11577" t="s">
        <v>1</v>
      </c>
      <c r="C11577" t="s">
        <v>13</v>
      </c>
      <c r="D11577">
        <v>45.325085020000003</v>
      </c>
      <c r="E11577">
        <v>32.725929399999998</v>
      </c>
      <c r="F11577">
        <v>24.78022751</v>
      </c>
      <c r="G11577">
        <f t="shared" si="540"/>
        <v>3.8138606324251456</v>
      </c>
      <c r="H11577">
        <f t="shared" si="541"/>
        <v>3.4881677116982592</v>
      </c>
      <c r="I11577">
        <f t="shared" si="542"/>
        <v>3.2100460573533613</v>
      </c>
    </row>
    <row r="11578" spans="2:9" x14ac:dyDescent="0.2">
      <c r="B11578" t="s">
        <v>1</v>
      </c>
      <c r="C11578" t="s">
        <v>13</v>
      </c>
      <c r="D11578">
        <v>30.04535005</v>
      </c>
      <c r="E11578">
        <v>28.889655170000001</v>
      </c>
      <c r="F11578">
        <v>17.455799370000001</v>
      </c>
      <c r="G11578">
        <f t="shared" si="540"/>
        <v>3.4027079085750684</v>
      </c>
      <c r="H11578">
        <f t="shared" si="541"/>
        <v>3.3634835784429082</v>
      </c>
      <c r="I11578">
        <f t="shared" si="542"/>
        <v>2.8596719355553706</v>
      </c>
    </row>
    <row r="11579" spans="2:9" x14ac:dyDescent="0.2">
      <c r="B11579" t="s">
        <v>1</v>
      </c>
      <c r="C11579" t="s">
        <v>13</v>
      </c>
      <c r="D11579">
        <v>25.789628390000001</v>
      </c>
      <c r="E11579">
        <v>32.913919800000002</v>
      </c>
      <c r="F11579">
        <v>14.05437749</v>
      </c>
      <c r="G11579">
        <f t="shared" si="540"/>
        <v>3.2499724107161576</v>
      </c>
      <c r="H11579">
        <f t="shared" si="541"/>
        <v>3.4938956625171267</v>
      </c>
      <c r="I11579">
        <f t="shared" si="542"/>
        <v>2.6429339123779756</v>
      </c>
    </row>
    <row r="11580" spans="2:9" x14ac:dyDescent="0.2">
      <c r="B11580" t="s">
        <v>1</v>
      </c>
      <c r="C11580" t="s">
        <v>13</v>
      </c>
      <c r="D11580">
        <v>47.432376380000001</v>
      </c>
      <c r="E11580">
        <v>51.431066479999998</v>
      </c>
      <c r="F11580">
        <v>29.655059489999999</v>
      </c>
      <c r="G11580">
        <f t="shared" si="540"/>
        <v>3.8593050415228496</v>
      </c>
      <c r="H11580">
        <f t="shared" si="541"/>
        <v>3.940242396106922</v>
      </c>
      <c r="I11580">
        <f t="shared" si="542"/>
        <v>3.3896327513584805</v>
      </c>
    </row>
    <row r="11581" spans="2:9" x14ac:dyDescent="0.2">
      <c r="B11581" t="s">
        <v>1</v>
      </c>
      <c r="C11581" t="s">
        <v>13</v>
      </c>
      <c r="D11581">
        <v>34.539386059999998</v>
      </c>
      <c r="E11581">
        <v>30.680038979999999</v>
      </c>
      <c r="F11581">
        <v>18.167776509999999</v>
      </c>
      <c r="G11581">
        <f t="shared" si="540"/>
        <v>3.5421002978066514</v>
      </c>
      <c r="H11581">
        <f t="shared" si="541"/>
        <v>3.4236122470327985</v>
      </c>
      <c r="I11581">
        <f t="shared" si="542"/>
        <v>2.8996495034286083</v>
      </c>
    </row>
    <row r="11582" spans="2:9" x14ac:dyDescent="0.2">
      <c r="B11582" t="s">
        <v>1</v>
      </c>
      <c r="C11582" t="s">
        <v>13</v>
      </c>
      <c r="D11582">
        <v>35.137741050000002</v>
      </c>
      <c r="E11582">
        <v>31.120661160000001</v>
      </c>
      <c r="F11582">
        <v>21.27603306</v>
      </c>
      <c r="G11582">
        <f t="shared" si="540"/>
        <v>3.5592757964012218</v>
      </c>
      <c r="H11582">
        <f t="shared" si="541"/>
        <v>3.4378719445857939</v>
      </c>
      <c r="I11582">
        <f t="shared" si="542"/>
        <v>3.0575812307423722</v>
      </c>
    </row>
    <row r="11583" spans="2:9" x14ac:dyDescent="0.2">
      <c r="B11583" t="s">
        <v>1</v>
      </c>
      <c r="C11583" t="s">
        <v>13</v>
      </c>
      <c r="D11583">
        <v>31.042948519999999</v>
      </c>
      <c r="E11583">
        <v>27.601583919999999</v>
      </c>
      <c r="F11583">
        <v>17.505025889999999</v>
      </c>
      <c r="G11583">
        <f t="shared" si="540"/>
        <v>3.435371681783042</v>
      </c>
      <c r="H11583">
        <f t="shared" si="541"/>
        <v>3.3178731594822497</v>
      </c>
      <c r="I11583">
        <f t="shared" si="542"/>
        <v>2.8624880334115335</v>
      </c>
    </row>
    <row r="11584" spans="2:9" x14ac:dyDescent="0.2">
      <c r="B11584" t="s">
        <v>1</v>
      </c>
      <c r="C11584" t="s">
        <v>13</v>
      </c>
      <c r="D11584">
        <v>27.462824210000001</v>
      </c>
      <c r="E11584">
        <v>38.215561960000002</v>
      </c>
      <c r="F11584">
        <v>14.54697406</v>
      </c>
      <c r="G11584">
        <f t="shared" si="540"/>
        <v>3.3128332431940706</v>
      </c>
      <c r="H11584">
        <f t="shared" si="541"/>
        <v>3.64324281380719</v>
      </c>
      <c r="I11584">
        <f t="shared" si="542"/>
        <v>2.6773830036041986</v>
      </c>
    </row>
    <row r="11585" spans="2:9" x14ac:dyDescent="0.2">
      <c r="B11585" t="s">
        <v>1</v>
      </c>
      <c r="C11585" t="s">
        <v>13</v>
      </c>
      <c r="D11585">
        <v>27.919985319999999</v>
      </c>
      <c r="E11585">
        <v>24.974490729999999</v>
      </c>
      <c r="F11585">
        <v>14.07432556</v>
      </c>
      <c r="G11585">
        <f t="shared" si="540"/>
        <v>3.3293427521060677</v>
      </c>
      <c r="H11585">
        <f t="shared" si="541"/>
        <v>3.2178549331355226</v>
      </c>
      <c r="I11585">
        <f t="shared" si="542"/>
        <v>2.6443522552933003</v>
      </c>
    </row>
    <row r="11586" spans="2:9" x14ac:dyDescent="0.2">
      <c r="B11586" t="s">
        <v>1</v>
      </c>
      <c r="C11586" t="s">
        <v>13</v>
      </c>
      <c r="D11586">
        <v>37.138255890000003</v>
      </c>
      <c r="E11586">
        <v>27.59376194</v>
      </c>
      <c r="F11586">
        <v>17.90973902</v>
      </c>
      <c r="G11586">
        <f t="shared" si="540"/>
        <v>3.6146475944018523</v>
      </c>
      <c r="H11586">
        <f t="shared" si="541"/>
        <v>3.3175897305108215</v>
      </c>
      <c r="I11586">
        <f t="shared" si="542"/>
        <v>2.8853446442188244</v>
      </c>
    </row>
    <row r="11587" spans="2:9" x14ac:dyDescent="0.2">
      <c r="B11587" t="s">
        <v>1</v>
      </c>
      <c r="C11587" t="s">
        <v>13</v>
      </c>
      <c r="D11587">
        <v>30.503504240000002</v>
      </c>
      <c r="E11587">
        <v>35.795647359999997</v>
      </c>
      <c r="F11587">
        <v>15.17558097</v>
      </c>
      <c r="G11587">
        <f t="shared" si="540"/>
        <v>3.4178415701284117</v>
      </c>
      <c r="H11587">
        <f t="shared" si="541"/>
        <v>3.5778263038920439</v>
      </c>
      <c r="I11587">
        <f t="shared" si="542"/>
        <v>2.7196876208914702</v>
      </c>
    </row>
    <row r="11588" spans="2:9" x14ac:dyDescent="0.2">
      <c r="B11588" t="s">
        <v>1</v>
      </c>
      <c r="C11588" t="s">
        <v>13</v>
      </c>
      <c r="D11588">
        <v>32.166484910000001</v>
      </c>
      <c r="E11588">
        <v>28.1912032</v>
      </c>
      <c r="F11588">
        <v>19.113534470000001</v>
      </c>
      <c r="G11588">
        <f t="shared" ref="G11588:G11651" si="543">LN(D11588)</f>
        <v>3.4709250691945455</v>
      </c>
      <c r="H11588">
        <f t="shared" ref="H11588:H11651" si="544">LN(E11588)</f>
        <v>3.3390099860172366</v>
      </c>
      <c r="I11588">
        <f t="shared" ref="I11588:I11651" si="545">LN(F11588)</f>
        <v>2.9503966951011193</v>
      </c>
    </row>
    <row r="11589" spans="2:9" x14ac:dyDescent="0.2">
      <c r="B11589" t="s">
        <v>1</v>
      </c>
      <c r="C11589" t="s">
        <v>13</v>
      </c>
      <c r="D11589">
        <v>32.386089640000002</v>
      </c>
      <c r="E11589">
        <v>16.838021640000001</v>
      </c>
      <c r="F11589">
        <v>17.254404950000001</v>
      </c>
      <c r="G11589">
        <f t="shared" si="543"/>
        <v>3.4777289985101052</v>
      </c>
      <c r="H11589">
        <f t="shared" si="544"/>
        <v>2.8236395221029111</v>
      </c>
      <c r="I11589">
        <f t="shared" si="545"/>
        <v>2.8480674702989912</v>
      </c>
    </row>
    <row r="11590" spans="2:9" x14ac:dyDescent="0.2">
      <c r="B11590" t="s">
        <v>1</v>
      </c>
      <c r="C11590" t="s">
        <v>13</v>
      </c>
      <c r="D11590">
        <v>35.762845849999998</v>
      </c>
      <c r="E11590">
        <v>34.037868160000002</v>
      </c>
      <c r="F11590">
        <v>17.792426370000001</v>
      </c>
      <c r="G11590">
        <f t="shared" si="543"/>
        <v>3.5769095290739621</v>
      </c>
      <c r="H11590">
        <f t="shared" si="544"/>
        <v>3.5274736742469277</v>
      </c>
      <c r="I11590">
        <f t="shared" si="545"/>
        <v>2.8787728819222234</v>
      </c>
    </row>
    <row r="11591" spans="2:9" x14ac:dyDescent="0.2">
      <c r="B11591" t="s">
        <v>1</v>
      </c>
      <c r="C11591" t="s">
        <v>13</v>
      </c>
      <c r="D11591">
        <v>47.34275967</v>
      </c>
      <c r="E11591">
        <v>31.646916239999999</v>
      </c>
      <c r="F11591">
        <v>20.051081780000001</v>
      </c>
      <c r="G11591">
        <f t="shared" si="543"/>
        <v>3.8574138970635752</v>
      </c>
      <c r="H11591">
        <f t="shared" si="544"/>
        <v>3.4546407106679093</v>
      </c>
      <c r="I11591">
        <f t="shared" si="545"/>
        <v>2.9982831064118205</v>
      </c>
    </row>
    <row r="11592" spans="2:9" x14ac:dyDescent="0.2">
      <c r="B11592" t="s">
        <v>1</v>
      </c>
      <c r="C11592" t="s">
        <v>13</v>
      </c>
      <c r="D11592">
        <v>35.050187739999998</v>
      </c>
      <c r="E11592">
        <v>32.993177850000002</v>
      </c>
      <c r="F11592">
        <v>25.854090639999999</v>
      </c>
      <c r="G11592">
        <f t="shared" si="543"/>
        <v>3.5567809698143282</v>
      </c>
      <c r="H11592">
        <f t="shared" si="544"/>
        <v>3.4963008082763305</v>
      </c>
      <c r="I11592">
        <f t="shared" si="545"/>
        <v>3.2524688336960992</v>
      </c>
    </row>
    <row r="11593" spans="2:9" x14ac:dyDescent="0.2">
      <c r="B11593" t="s">
        <v>1</v>
      </c>
      <c r="C11593" t="s">
        <v>13</v>
      </c>
      <c r="D11593">
        <v>33.245907840000001</v>
      </c>
      <c r="E11593">
        <v>28.000094619999999</v>
      </c>
      <c r="F11593">
        <v>18.615290000000002</v>
      </c>
      <c r="G11593">
        <f t="shared" si="543"/>
        <v>3.5039316870466211</v>
      </c>
      <c r="H11593">
        <f t="shared" si="544"/>
        <v>3.3322078894552085</v>
      </c>
      <c r="I11593">
        <f t="shared" si="545"/>
        <v>2.9239832860376049</v>
      </c>
    </row>
    <row r="11594" spans="2:9" x14ac:dyDescent="0.2">
      <c r="B11594" t="s">
        <v>1</v>
      </c>
      <c r="C11594" t="s">
        <v>13</v>
      </c>
      <c r="D11594">
        <v>36.077111379999998</v>
      </c>
      <c r="E11594">
        <v>31.215867360000001</v>
      </c>
      <c r="F11594">
        <v>17.834761319999998</v>
      </c>
      <c r="G11594">
        <f t="shared" si="543"/>
        <v>3.585658630459394</v>
      </c>
      <c r="H11594">
        <f t="shared" si="544"/>
        <v>3.4409265347687037</v>
      </c>
      <c r="I11594">
        <f t="shared" si="545"/>
        <v>2.8811494360467895</v>
      </c>
    </row>
    <row r="11595" spans="2:9" x14ac:dyDescent="0.2">
      <c r="B11595" t="s">
        <v>1</v>
      </c>
      <c r="C11595" t="s">
        <v>13</v>
      </c>
      <c r="D11595">
        <v>30.89591673</v>
      </c>
      <c r="E11595">
        <v>28.459834529999998</v>
      </c>
      <c r="F11595">
        <v>21.774753140000001</v>
      </c>
      <c r="G11595">
        <f t="shared" si="543"/>
        <v>3.4306240305116309</v>
      </c>
      <c r="H11595">
        <f t="shared" si="544"/>
        <v>3.3484937785197162</v>
      </c>
      <c r="I11595">
        <f t="shared" si="545"/>
        <v>3.0807511858201133</v>
      </c>
    </row>
    <row r="11596" spans="2:9" x14ac:dyDescent="0.2">
      <c r="B11596" t="s">
        <v>1</v>
      </c>
      <c r="C11596" t="s">
        <v>13</v>
      </c>
      <c r="D11596">
        <v>29.63186133</v>
      </c>
      <c r="E11596">
        <v>28.93066447</v>
      </c>
      <c r="F11596">
        <v>24.753198510000001</v>
      </c>
      <c r="G11596">
        <f t="shared" si="543"/>
        <v>3.3888501787146978</v>
      </c>
      <c r="H11596">
        <f t="shared" si="544"/>
        <v>3.3649020869233799</v>
      </c>
      <c r="I11596">
        <f t="shared" si="545"/>
        <v>3.2089547133921426</v>
      </c>
    </row>
    <row r="11597" spans="2:9" x14ac:dyDescent="0.2">
      <c r="B11597" t="s">
        <v>1</v>
      </c>
      <c r="C11597" t="s">
        <v>13</v>
      </c>
      <c r="D11597">
        <v>32.96098765</v>
      </c>
      <c r="E11597">
        <v>35.702716049999999</v>
      </c>
      <c r="F11597">
        <v>17.00592593</v>
      </c>
      <c r="G11597">
        <f t="shared" si="543"/>
        <v>3.4953246697015494</v>
      </c>
      <c r="H11597">
        <f t="shared" si="544"/>
        <v>3.5752267657236025</v>
      </c>
      <c r="I11597">
        <f t="shared" si="545"/>
        <v>2.8335618674325347</v>
      </c>
    </row>
    <row r="11598" spans="2:9" x14ac:dyDescent="0.2">
      <c r="B11598" t="s">
        <v>1</v>
      </c>
      <c r="C11598" t="s">
        <v>13</v>
      </c>
      <c r="D11598">
        <v>35.500804250000002</v>
      </c>
      <c r="E11598">
        <v>33.034268130000001</v>
      </c>
      <c r="F11598">
        <v>19.64445066</v>
      </c>
      <c r="G11598">
        <f t="shared" si="543"/>
        <v>3.5695553511543285</v>
      </c>
      <c r="H11598">
        <f t="shared" si="544"/>
        <v>3.4975454508547208</v>
      </c>
      <c r="I11598">
        <f t="shared" si="545"/>
        <v>2.9777948892699886</v>
      </c>
    </row>
    <row r="11599" spans="2:9" x14ac:dyDescent="0.2">
      <c r="B11599" t="s">
        <v>1</v>
      </c>
      <c r="C11599" t="s">
        <v>13</v>
      </c>
      <c r="D11599">
        <v>34.904480550000002</v>
      </c>
      <c r="E11599">
        <v>31.929591330000001</v>
      </c>
      <c r="F11599">
        <v>20.355982269999998</v>
      </c>
      <c r="G11599">
        <f t="shared" si="543"/>
        <v>3.5526152034895411</v>
      </c>
      <c r="H11599">
        <f t="shared" si="544"/>
        <v>3.463533207709613</v>
      </c>
      <c r="I11599">
        <f t="shared" si="545"/>
        <v>3.0133748377299403</v>
      </c>
    </row>
    <row r="11600" spans="2:9" x14ac:dyDescent="0.2">
      <c r="B11600" t="s">
        <v>1</v>
      </c>
      <c r="C11600" t="s">
        <v>13</v>
      </c>
      <c r="D11600">
        <v>24.635897440000001</v>
      </c>
      <c r="E11600">
        <v>33.691168089999998</v>
      </c>
      <c r="F11600">
        <v>15.181766379999999</v>
      </c>
      <c r="G11600">
        <f t="shared" si="543"/>
        <v>3.2042046248026552</v>
      </c>
      <c r="H11600">
        <f t="shared" si="544"/>
        <v>3.5172357285300859</v>
      </c>
      <c r="I11600">
        <f t="shared" si="545"/>
        <v>2.7200951275167551</v>
      </c>
    </row>
    <row r="11601" spans="2:9" x14ac:dyDescent="0.2">
      <c r="B11601" t="s">
        <v>1</v>
      </c>
      <c r="C11601" t="s">
        <v>13</v>
      </c>
      <c r="D11601">
        <v>39.865300349999998</v>
      </c>
      <c r="E11601">
        <v>28.29060071</v>
      </c>
      <c r="F11601">
        <v>18.032084810000001</v>
      </c>
      <c r="G11601">
        <f t="shared" si="543"/>
        <v>3.6855062801039273</v>
      </c>
      <c r="H11601">
        <f t="shared" si="544"/>
        <v>3.3425296190929861</v>
      </c>
      <c r="I11601">
        <f t="shared" si="545"/>
        <v>2.892152660591595</v>
      </c>
    </row>
    <row r="11602" spans="2:9" x14ac:dyDescent="0.2">
      <c r="B11602" t="s">
        <v>1</v>
      </c>
      <c r="C11602" t="s">
        <v>13</v>
      </c>
      <c r="D11602">
        <v>36.433551809999997</v>
      </c>
      <c r="E11602">
        <v>31.82847581</v>
      </c>
      <c r="F11602">
        <v>20.009900989999998</v>
      </c>
      <c r="G11602">
        <f t="shared" si="543"/>
        <v>3.5954901031112252</v>
      </c>
      <c r="H11602">
        <f t="shared" si="544"/>
        <v>3.4603613548191561</v>
      </c>
      <c r="I11602">
        <f t="shared" si="545"/>
        <v>2.9962272005574135</v>
      </c>
    </row>
    <row r="11603" spans="2:9" x14ac:dyDescent="0.2">
      <c r="B11603" t="s">
        <v>1</v>
      </c>
      <c r="C11603" t="s">
        <v>13</v>
      </c>
      <c r="D11603">
        <v>28.135097099999999</v>
      </c>
      <c r="E11603">
        <v>30.259780469999999</v>
      </c>
      <c r="F11603">
        <v>16.90909091</v>
      </c>
      <c r="G11603">
        <f t="shared" si="543"/>
        <v>3.3370178040966318</v>
      </c>
      <c r="H11603">
        <f t="shared" si="544"/>
        <v>3.4098194535420894</v>
      </c>
      <c r="I11603">
        <f t="shared" si="545"/>
        <v>2.8278514009685942</v>
      </c>
    </row>
    <row r="11604" spans="2:9" x14ac:dyDescent="0.2">
      <c r="B11604" t="s">
        <v>1</v>
      </c>
      <c r="C11604" t="s">
        <v>13</v>
      </c>
      <c r="D11604">
        <v>24.414025970000001</v>
      </c>
      <c r="E11604">
        <v>20.591168830000001</v>
      </c>
      <c r="F11604">
        <v>13.91688312</v>
      </c>
      <c r="G11604">
        <f t="shared" si="543"/>
        <v>3.1951578019809652</v>
      </c>
      <c r="H11604">
        <f t="shared" si="544"/>
        <v>3.0248622863056447</v>
      </c>
      <c r="I11604">
        <f t="shared" si="545"/>
        <v>2.6331027160407339</v>
      </c>
    </row>
    <row r="11605" spans="2:9" x14ac:dyDescent="0.2">
      <c r="B11605" t="s">
        <v>1</v>
      </c>
      <c r="C11605" t="s">
        <v>13</v>
      </c>
      <c r="D11605">
        <v>33.210490620000002</v>
      </c>
      <c r="E11605">
        <v>29.04747909</v>
      </c>
      <c r="F11605">
        <v>17.605471399999999</v>
      </c>
      <c r="G11605">
        <f t="shared" si="543"/>
        <v>3.5028658085405975</v>
      </c>
      <c r="H11605">
        <f t="shared" si="544"/>
        <v>3.3689317012192115</v>
      </c>
      <c r="I11605">
        <f t="shared" si="545"/>
        <v>2.8682097287324857</v>
      </c>
    </row>
    <row r="11606" spans="2:9" x14ac:dyDescent="0.2">
      <c r="B11606" t="s">
        <v>1</v>
      </c>
      <c r="C11606" t="s">
        <v>13</v>
      </c>
      <c r="D11606">
        <v>28.518937739999998</v>
      </c>
      <c r="E11606">
        <v>39.844579889999999</v>
      </c>
      <c r="F11606">
        <v>15.315629080000001</v>
      </c>
      <c r="G11606">
        <f t="shared" si="543"/>
        <v>3.3505683487093827</v>
      </c>
      <c r="H11606">
        <f t="shared" si="544"/>
        <v>3.6849863831876521</v>
      </c>
      <c r="I11606">
        <f t="shared" si="545"/>
        <v>2.7288738155103531</v>
      </c>
    </row>
    <row r="11607" spans="2:9" x14ac:dyDescent="0.2">
      <c r="B11607" t="s">
        <v>1</v>
      </c>
      <c r="C11607" t="s">
        <v>13</v>
      </c>
      <c r="D11607">
        <v>36.742867529999998</v>
      </c>
      <c r="E11607">
        <v>20.013628929999999</v>
      </c>
      <c r="F11607">
        <v>15.92295112</v>
      </c>
      <c r="G11607">
        <f t="shared" si="543"/>
        <v>3.6039441260064002</v>
      </c>
      <c r="H11607">
        <f t="shared" si="544"/>
        <v>2.9964134879747517</v>
      </c>
      <c r="I11607">
        <f t="shared" si="545"/>
        <v>2.7677615350962932</v>
      </c>
    </row>
    <row r="11608" spans="2:9" x14ac:dyDescent="0.2">
      <c r="B11608" t="s">
        <v>1</v>
      </c>
      <c r="C11608" t="s">
        <v>13</v>
      </c>
      <c r="D11608">
        <v>34.763010680000001</v>
      </c>
      <c r="E11608">
        <v>31.244956770000002</v>
      </c>
      <c r="F11608">
        <v>21.955077129999999</v>
      </c>
      <c r="G11608">
        <f t="shared" si="543"/>
        <v>3.5485539099951486</v>
      </c>
      <c r="H11608">
        <f t="shared" si="544"/>
        <v>3.4418579797987148</v>
      </c>
      <c r="I11608">
        <f t="shared" si="545"/>
        <v>3.0889984171024767</v>
      </c>
    </row>
    <row r="11609" spans="2:9" x14ac:dyDescent="0.2">
      <c r="B11609" t="s">
        <v>1</v>
      </c>
      <c r="C11609" t="s">
        <v>13</v>
      </c>
      <c r="D11609">
        <v>36.85918513</v>
      </c>
      <c r="E11609">
        <v>32.487014530000003</v>
      </c>
      <c r="F11609">
        <v>18.06742912</v>
      </c>
      <c r="G11609">
        <f t="shared" si="543"/>
        <v>3.6071048448350749</v>
      </c>
      <c r="H11609">
        <f t="shared" si="544"/>
        <v>3.4808404565700775</v>
      </c>
      <c r="I11609">
        <f t="shared" si="545"/>
        <v>2.8941108211010245</v>
      </c>
    </row>
    <row r="11610" spans="2:9" x14ac:dyDescent="0.2">
      <c r="B11610" t="s">
        <v>1</v>
      </c>
      <c r="C11610" t="s">
        <v>13</v>
      </c>
      <c r="D11610">
        <v>41.306835579999998</v>
      </c>
      <c r="E11610">
        <v>32.495893080000002</v>
      </c>
      <c r="F11610">
        <v>20.386746479999999</v>
      </c>
      <c r="G11610">
        <f t="shared" si="543"/>
        <v>3.7210279966832722</v>
      </c>
      <c r="H11610">
        <f t="shared" si="544"/>
        <v>3.4811137145815083</v>
      </c>
      <c r="I11610">
        <f t="shared" si="545"/>
        <v>3.0148850073621976</v>
      </c>
    </row>
    <row r="11611" spans="2:9" x14ac:dyDescent="0.2">
      <c r="B11611" t="s">
        <v>1</v>
      </c>
      <c r="C11611" t="s">
        <v>13</v>
      </c>
      <c r="D11611">
        <v>24.753768839999999</v>
      </c>
      <c r="E11611">
        <v>27.97822446</v>
      </c>
      <c r="F11611">
        <v>14.47437186</v>
      </c>
      <c r="G11611">
        <f t="shared" si="543"/>
        <v>3.2089777537854669</v>
      </c>
      <c r="H11611">
        <f t="shared" si="544"/>
        <v>3.3314265097542037</v>
      </c>
      <c r="I11611">
        <f t="shared" si="545"/>
        <v>2.6723796276988239</v>
      </c>
    </row>
    <row r="11612" spans="2:9" x14ac:dyDescent="0.2">
      <c r="B11612" t="s">
        <v>1</v>
      </c>
      <c r="C11612" t="s">
        <v>13</v>
      </c>
      <c r="D11612">
        <v>29.294839039999999</v>
      </c>
      <c r="E11612">
        <v>26.76443536</v>
      </c>
      <c r="F11612">
        <v>14.760347469999999</v>
      </c>
      <c r="G11612">
        <f t="shared" si="543"/>
        <v>3.3774113585286791</v>
      </c>
      <c r="H11612">
        <f t="shared" si="544"/>
        <v>3.2870739674150826</v>
      </c>
      <c r="I11612">
        <f t="shared" si="545"/>
        <v>2.6919443602231468</v>
      </c>
    </row>
    <row r="11613" spans="2:9" x14ac:dyDescent="0.2">
      <c r="B11613" t="s">
        <v>1</v>
      </c>
      <c r="C11613" t="s">
        <v>13</v>
      </c>
      <c r="D11613">
        <v>34.779480489999997</v>
      </c>
      <c r="E11613">
        <v>27.514944029999999</v>
      </c>
      <c r="F11613">
        <v>18.78676231</v>
      </c>
      <c r="G11613">
        <f t="shared" si="543"/>
        <v>3.5490275717818007</v>
      </c>
      <c r="H11613">
        <f t="shared" si="544"/>
        <v>3.3147292763464695</v>
      </c>
      <c r="I11613">
        <f t="shared" si="545"/>
        <v>2.933152489371412</v>
      </c>
    </row>
    <row r="11614" spans="2:9" x14ac:dyDescent="0.2">
      <c r="B11614" t="s">
        <v>1</v>
      </c>
      <c r="C11614" t="s">
        <v>13</v>
      </c>
      <c r="D11614">
        <v>43.45376006</v>
      </c>
      <c r="E11614">
        <v>35.799986910000001</v>
      </c>
      <c r="F11614">
        <v>21.508868379999999</v>
      </c>
      <c r="G11614">
        <f t="shared" si="543"/>
        <v>3.7716973855966955</v>
      </c>
      <c r="H11614">
        <f t="shared" si="544"/>
        <v>3.5779475277641297</v>
      </c>
      <c r="I11614">
        <f t="shared" si="545"/>
        <v>3.0684653328766749</v>
      </c>
    </row>
    <row r="11615" spans="2:9" x14ac:dyDescent="0.2">
      <c r="B11615" t="s">
        <v>1</v>
      </c>
      <c r="C11615" t="s">
        <v>13</v>
      </c>
      <c r="D11615">
        <v>30.967584519999999</v>
      </c>
      <c r="E11615">
        <v>28.609620079999999</v>
      </c>
      <c r="F11615">
        <v>18.56012548</v>
      </c>
      <c r="G11615">
        <f t="shared" si="543"/>
        <v>3.4329409967554829</v>
      </c>
      <c r="H11615">
        <f t="shared" si="544"/>
        <v>3.3537430277008671</v>
      </c>
      <c r="I11615">
        <f t="shared" si="545"/>
        <v>2.9210154881110628</v>
      </c>
    </row>
    <row r="11616" spans="2:9" x14ac:dyDescent="0.2">
      <c r="B11616" t="s">
        <v>1</v>
      </c>
      <c r="C11616" t="s">
        <v>13</v>
      </c>
      <c r="D11616">
        <v>35.945500060000001</v>
      </c>
      <c r="E11616">
        <v>29.710888610000001</v>
      </c>
      <c r="F11616">
        <v>17.808851969999999</v>
      </c>
      <c r="G11616">
        <f t="shared" si="543"/>
        <v>3.5820039041487757</v>
      </c>
      <c r="H11616">
        <f t="shared" si="544"/>
        <v>3.3915135984853322</v>
      </c>
      <c r="I11616">
        <f t="shared" si="545"/>
        <v>2.8796956353699299</v>
      </c>
    </row>
    <row r="11617" spans="2:9" x14ac:dyDescent="0.2">
      <c r="B11617" t="s">
        <v>1</v>
      </c>
      <c r="C11617" t="s">
        <v>13</v>
      </c>
      <c r="D11617">
        <v>30.890672179999999</v>
      </c>
      <c r="E11617">
        <v>25.30605435</v>
      </c>
      <c r="F11617">
        <v>16.069124420000001</v>
      </c>
      <c r="G11617">
        <f t="shared" si="543"/>
        <v>3.4304542671340075</v>
      </c>
      <c r="H11617">
        <f t="shared" si="544"/>
        <v>3.2310436694767706</v>
      </c>
      <c r="I11617">
        <f t="shared" si="545"/>
        <v>2.7768996928885614</v>
      </c>
    </row>
    <row r="11618" spans="2:9" x14ac:dyDescent="0.2">
      <c r="B11618" t="s">
        <v>1</v>
      </c>
      <c r="C11618" t="s">
        <v>13</v>
      </c>
      <c r="D11618">
        <v>35.280191909999999</v>
      </c>
      <c r="E11618">
        <v>32.00109664</v>
      </c>
      <c r="F11618">
        <v>21.31884853</v>
      </c>
      <c r="G11618">
        <f t="shared" si="543"/>
        <v>3.5633216707496462</v>
      </c>
      <c r="H11618">
        <f t="shared" si="544"/>
        <v>3.4657701722125234</v>
      </c>
      <c r="I11618">
        <f t="shared" si="545"/>
        <v>3.0595915889272902</v>
      </c>
    </row>
    <row r="11619" spans="2:9" x14ac:dyDescent="0.2">
      <c r="B11619" t="s">
        <v>1</v>
      </c>
      <c r="C11619" t="s">
        <v>13</v>
      </c>
      <c r="D11619">
        <v>24.4679155</v>
      </c>
      <c r="E11619">
        <v>29.301713830000001</v>
      </c>
      <c r="F11619">
        <v>16.13511359</v>
      </c>
      <c r="G11619">
        <f t="shared" si="543"/>
        <v>3.1973626878840822</v>
      </c>
      <c r="H11619">
        <f t="shared" si="544"/>
        <v>3.3776460068038703</v>
      </c>
      <c r="I11619">
        <f t="shared" si="545"/>
        <v>2.7809978654543537</v>
      </c>
    </row>
    <row r="11620" spans="2:9" x14ac:dyDescent="0.2">
      <c r="B11620" t="s">
        <v>1</v>
      </c>
      <c r="C11620" t="s">
        <v>13</v>
      </c>
      <c r="D11620">
        <v>34.79069767</v>
      </c>
      <c r="E11620">
        <v>31.208936090000002</v>
      </c>
      <c r="F11620">
        <v>23.712873099999999</v>
      </c>
      <c r="G11620">
        <f t="shared" si="543"/>
        <v>3.5493500427138547</v>
      </c>
      <c r="H11620">
        <f t="shared" si="544"/>
        <v>3.4407044669480489</v>
      </c>
      <c r="I11620">
        <f t="shared" si="545"/>
        <v>3.1660180694546929</v>
      </c>
    </row>
    <row r="11621" spans="2:9" x14ac:dyDescent="0.2">
      <c r="B11621" t="s">
        <v>1</v>
      </c>
      <c r="C11621" t="s">
        <v>13</v>
      </c>
      <c r="D11621">
        <v>40.110597859999999</v>
      </c>
      <c r="E11621">
        <v>27.746865509999999</v>
      </c>
      <c r="F11621">
        <v>19.182526070000002</v>
      </c>
      <c r="G11621">
        <f t="shared" si="543"/>
        <v>3.6916405851807235</v>
      </c>
      <c r="H11621">
        <f t="shared" si="544"/>
        <v>3.3231228792179981</v>
      </c>
      <c r="I11621">
        <f t="shared" si="545"/>
        <v>2.9539997641199784</v>
      </c>
    </row>
    <row r="11622" spans="2:9" x14ac:dyDescent="0.2">
      <c r="B11622" t="s">
        <v>1</v>
      </c>
      <c r="C11622" t="s">
        <v>13</v>
      </c>
      <c r="D11622">
        <v>30.670369619999999</v>
      </c>
      <c r="E11622">
        <v>30.921228030000002</v>
      </c>
      <c r="F11622">
        <v>18.26843062</v>
      </c>
      <c r="G11622">
        <f t="shared" si="543"/>
        <v>3.4232970295696807</v>
      </c>
      <c r="H11622">
        <f t="shared" si="544"/>
        <v>3.4314429392953598</v>
      </c>
      <c r="I11622">
        <f t="shared" si="545"/>
        <v>2.9051744674119093</v>
      </c>
    </row>
    <row r="11623" spans="2:9" x14ac:dyDescent="0.2">
      <c r="B11623" t="s">
        <v>1</v>
      </c>
      <c r="C11623" t="s">
        <v>13</v>
      </c>
      <c r="D11623">
        <v>27.249936309999999</v>
      </c>
      <c r="E11623">
        <v>29.606624199999999</v>
      </c>
      <c r="F11623">
        <v>16.56356688</v>
      </c>
      <c r="G11623">
        <f t="shared" si="543"/>
        <v>3.3050511838588155</v>
      </c>
      <c r="H11623">
        <f t="shared" si="544"/>
        <v>3.3879981268331876</v>
      </c>
      <c r="I11623">
        <f t="shared" si="545"/>
        <v>2.807205517068085</v>
      </c>
    </row>
    <row r="11624" spans="2:9" x14ac:dyDescent="0.2">
      <c r="B11624" t="s">
        <v>1</v>
      </c>
      <c r="C11624" t="s">
        <v>13</v>
      </c>
      <c r="D11624">
        <v>37.193982859999998</v>
      </c>
      <c r="E11624">
        <v>23.33898898</v>
      </c>
      <c r="F11624">
        <v>14.83610285</v>
      </c>
      <c r="G11624">
        <f t="shared" si="543"/>
        <v>3.6161469971207159</v>
      </c>
      <c r="H11624">
        <f t="shared" si="544"/>
        <v>3.1501253088679286</v>
      </c>
      <c r="I11624">
        <f t="shared" si="545"/>
        <v>2.6970635920648949</v>
      </c>
    </row>
    <row r="11625" spans="2:9" x14ac:dyDescent="0.2">
      <c r="B11625" t="s">
        <v>1</v>
      </c>
      <c r="C11625" t="s">
        <v>13</v>
      </c>
      <c r="D11625">
        <v>30.20560085</v>
      </c>
      <c r="E11625">
        <v>32.051400209999997</v>
      </c>
      <c r="F11625">
        <v>16.351648350000001</v>
      </c>
      <c r="G11625">
        <f t="shared" si="543"/>
        <v>3.4080273657947737</v>
      </c>
      <c r="H11625">
        <f t="shared" si="544"/>
        <v>3.4673408707119049</v>
      </c>
      <c r="I11625">
        <f t="shared" si="545"/>
        <v>2.7943287087753808</v>
      </c>
    </row>
    <row r="11626" spans="2:9" x14ac:dyDescent="0.2">
      <c r="B11626" t="s">
        <v>1</v>
      </c>
      <c r="C11626" t="s">
        <v>13</v>
      </c>
      <c r="D11626">
        <v>49.028778690000003</v>
      </c>
      <c r="E11626">
        <v>31.293851830000001</v>
      </c>
      <c r="F11626">
        <v>24.71138066</v>
      </c>
      <c r="G11626">
        <f t="shared" si="543"/>
        <v>3.8924074459096984</v>
      </c>
      <c r="H11626">
        <f t="shared" si="544"/>
        <v>3.4434216510952176</v>
      </c>
      <c r="I11626">
        <f t="shared" si="545"/>
        <v>3.2072638929843134</v>
      </c>
    </row>
    <row r="11627" spans="2:9" x14ac:dyDescent="0.2">
      <c r="B11627" t="s">
        <v>1</v>
      </c>
      <c r="C11627" t="s">
        <v>13</v>
      </c>
      <c r="D11627">
        <v>42.214133179999997</v>
      </c>
      <c r="E11627">
        <v>30.41914191</v>
      </c>
      <c r="F11627">
        <v>20.07532518</v>
      </c>
      <c r="G11627">
        <f t="shared" si="543"/>
        <v>3.7427550744509781</v>
      </c>
      <c r="H11627">
        <f t="shared" si="544"/>
        <v>3.4150720783465061</v>
      </c>
      <c r="I11627">
        <f t="shared" si="545"/>
        <v>2.9994914579581731</v>
      </c>
    </row>
    <row r="11628" spans="2:9" x14ac:dyDescent="0.2">
      <c r="B11628" t="s">
        <v>1</v>
      </c>
      <c r="C11628" t="s">
        <v>13</v>
      </c>
      <c r="D11628">
        <v>26.37421252</v>
      </c>
      <c r="E11628">
        <v>32.12893742</v>
      </c>
      <c r="F11628">
        <v>13.88870223</v>
      </c>
      <c r="G11628">
        <f t="shared" si="543"/>
        <v>3.2723867342888884</v>
      </c>
      <c r="H11628">
        <f t="shared" si="544"/>
        <v>3.4697571013079469</v>
      </c>
      <c r="I11628">
        <f t="shared" si="545"/>
        <v>2.6310757204357715</v>
      </c>
    </row>
    <row r="11629" spans="2:9" x14ac:dyDescent="0.2">
      <c r="B11629" t="s">
        <v>1</v>
      </c>
      <c r="C11629" t="s">
        <v>13</v>
      </c>
      <c r="D11629">
        <v>38.016851590000002</v>
      </c>
      <c r="E11629">
        <v>29.817886040000001</v>
      </c>
      <c r="F11629">
        <v>18.938766999999999</v>
      </c>
      <c r="G11629">
        <f t="shared" si="543"/>
        <v>3.6380295243205141</v>
      </c>
      <c r="H11629">
        <f t="shared" si="544"/>
        <v>3.3951084161463316</v>
      </c>
      <c r="I11629">
        <f t="shared" si="545"/>
        <v>2.9412109853220247</v>
      </c>
    </row>
    <row r="11630" spans="2:9" x14ac:dyDescent="0.2">
      <c r="B11630" t="s">
        <v>1</v>
      </c>
      <c r="C11630" t="s">
        <v>13</v>
      </c>
      <c r="D11630">
        <v>33.491408929999999</v>
      </c>
      <c r="E11630">
        <v>41.142802600000003</v>
      </c>
      <c r="F11630">
        <v>14.548300879999999</v>
      </c>
      <c r="G11630">
        <f t="shared" si="543"/>
        <v>3.5112889560913882</v>
      </c>
      <c r="H11630">
        <f t="shared" si="544"/>
        <v>3.7170490053853094</v>
      </c>
      <c r="I11630">
        <f t="shared" si="545"/>
        <v>2.6774742087915464</v>
      </c>
    </row>
    <row r="11631" spans="2:9" x14ac:dyDescent="0.2">
      <c r="B11631" t="s">
        <v>1</v>
      </c>
      <c r="C11631" t="s">
        <v>13</v>
      </c>
      <c r="D11631">
        <v>40.608347420000001</v>
      </c>
      <c r="E11631">
        <v>36.239298750000003</v>
      </c>
      <c r="F11631">
        <v>25.246685060000001</v>
      </c>
      <c r="G11631">
        <f t="shared" si="543"/>
        <v>3.7039736469524325</v>
      </c>
      <c r="H11631">
        <f t="shared" si="544"/>
        <v>3.590144130821999</v>
      </c>
      <c r="I11631">
        <f t="shared" si="545"/>
        <v>3.228694862350296</v>
      </c>
    </row>
    <row r="11632" spans="2:9" x14ac:dyDescent="0.2">
      <c r="B11632" t="s">
        <v>1</v>
      </c>
      <c r="C11632" t="s">
        <v>13</v>
      </c>
      <c r="D11632">
        <v>29.52960779</v>
      </c>
      <c r="E11632">
        <v>26.966162520000001</v>
      </c>
      <c r="F11632">
        <v>21.007433989999999</v>
      </c>
      <c r="G11632">
        <f t="shared" si="543"/>
        <v>3.3853934139202524</v>
      </c>
      <c r="H11632">
        <f t="shared" si="544"/>
        <v>3.2945828400423456</v>
      </c>
      <c r="I11632">
        <f t="shared" si="545"/>
        <v>3.0448763746041845</v>
      </c>
    </row>
    <row r="11633" spans="2:9" x14ac:dyDescent="0.2">
      <c r="B11633" t="s">
        <v>1</v>
      </c>
      <c r="C11633" t="s">
        <v>13</v>
      </c>
      <c r="D11633">
        <v>26.651238330000002</v>
      </c>
      <c r="E11633">
        <v>32.850994720000003</v>
      </c>
      <c r="F11633">
        <v>17.019488429999999</v>
      </c>
      <c r="G11633">
        <f t="shared" si="543"/>
        <v>3.2828356159488332</v>
      </c>
      <c r="H11633">
        <f t="shared" si="544"/>
        <v>3.4919820251418803</v>
      </c>
      <c r="I11633">
        <f t="shared" si="545"/>
        <v>2.834359065701733</v>
      </c>
    </row>
    <row r="11634" spans="2:9" x14ac:dyDescent="0.2">
      <c r="B11634" t="s">
        <v>1</v>
      </c>
      <c r="C11634" t="s">
        <v>13</v>
      </c>
      <c r="D11634">
        <v>36.779809579999998</v>
      </c>
      <c r="E11634">
        <v>28.402750489999999</v>
      </c>
      <c r="F11634">
        <v>21.450052889999998</v>
      </c>
      <c r="G11634">
        <f t="shared" si="543"/>
        <v>3.6049490418925174</v>
      </c>
      <c r="H11634">
        <f t="shared" si="544"/>
        <v>3.346485988717109</v>
      </c>
      <c r="I11634">
        <f t="shared" si="545"/>
        <v>3.0657271111052515</v>
      </c>
    </row>
    <row r="11635" spans="2:9" x14ac:dyDescent="0.2">
      <c r="B11635" t="s">
        <v>1</v>
      </c>
      <c r="C11635" t="s">
        <v>13</v>
      </c>
      <c r="D11635">
        <v>27.093828940000002</v>
      </c>
      <c r="E11635">
        <v>31.893179360000001</v>
      </c>
      <c r="F11635">
        <v>15.84518224</v>
      </c>
      <c r="G11635">
        <f t="shared" si="543"/>
        <v>3.2993059875636526</v>
      </c>
      <c r="H11635">
        <f t="shared" si="544"/>
        <v>3.4623921737633609</v>
      </c>
      <c r="I11635">
        <f t="shared" si="545"/>
        <v>2.7628654944967495</v>
      </c>
    </row>
    <row r="11636" spans="2:9" x14ac:dyDescent="0.2">
      <c r="B11636" t="s">
        <v>1</v>
      </c>
      <c r="C11636" t="s">
        <v>13</v>
      </c>
      <c r="D11636">
        <v>34.398160730000001</v>
      </c>
      <c r="E11636">
        <v>29.699550630000001</v>
      </c>
      <c r="F11636">
        <v>17.67530567</v>
      </c>
      <c r="G11636">
        <f t="shared" si="543"/>
        <v>3.5380030957987709</v>
      </c>
      <c r="H11636">
        <f t="shared" si="544"/>
        <v>3.3911319153911594</v>
      </c>
      <c r="I11636">
        <f t="shared" si="545"/>
        <v>2.8721685055510617</v>
      </c>
    </row>
    <row r="11637" spans="2:9" x14ac:dyDescent="0.2">
      <c r="B11637" t="s">
        <v>1</v>
      </c>
      <c r="C11637" t="s">
        <v>13</v>
      </c>
      <c r="D11637">
        <v>35.232087999999997</v>
      </c>
      <c r="E11637">
        <v>28.976910119999999</v>
      </c>
      <c r="F11637">
        <v>19.37746507</v>
      </c>
      <c r="G11637">
        <f t="shared" si="543"/>
        <v>3.5619572582664869</v>
      </c>
      <c r="H11637">
        <f t="shared" si="544"/>
        <v>3.3664993100900884</v>
      </c>
      <c r="I11637">
        <f t="shared" si="545"/>
        <v>2.9641107965657896</v>
      </c>
    </row>
    <row r="11638" spans="2:9" x14ac:dyDescent="0.2">
      <c r="B11638" t="s">
        <v>1</v>
      </c>
      <c r="C11638" t="s">
        <v>13</v>
      </c>
      <c r="D11638">
        <v>37.248905440000001</v>
      </c>
      <c r="E11638">
        <v>30.497092070000001</v>
      </c>
      <c r="F11638">
        <v>18.502907929999999</v>
      </c>
      <c r="G11638">
        <f t="shared" si="543"/>
        <v>3.6176225602327716</v>
      </c>
      <c r="H11638">
        <f t="shared" si="544"/>
        <v>3.4176313371008185</v>
      </c>
      <c r="I11638">
        <f t="shared" si="545"/>
        <v>2.9179279051373532</v>
      </c>
    </row>
    <row r="11639" spans="2:9" x14ac:dyDescent="0.2">
      <c r="B11639" t="s">
        <v>1</v>
      </c>
      <c r="C11639" t="s">
        <v>13</v>
      </c>
      <c r="D11639">
        <v>28.419424849999999</v>
      </c>
      <c r="E11639">
        <v>32.370048830000002</v>
      </c>
      <c r="F11639">
        <v>17.015735209999999</v>
      </c>
      <c r="G11639">
        <f t="shared" si="543"/>
        <v>3.3470728849553768</v>
      </c>
      <c r="H11639">
        <f t="shared" si="544"/>
        <v>3.4772335764325359</v>
      </c>
      <c r="I11639">
        <f t="shared" si="545"/>
        <v>2.8341385165403752</v>
      </c>
    </row>
    <row r="11640" spans="2:9" x14ac:dyDescent="0.2">
      <c r="B11640" t="s">
        <v>1</v>
      </c>
      <c r="C11640" t="s">
        <v>13</v>
      </c>
      <c r="D11640">
        <v>48.521585899999998</v>
      </c>
      <c r="E11640">
        <v>30.27342144</v>
      </c>
      <c r="F11640">
        <v>23.505139499999999</v>
      </c>
      <c r="G11640">
        <f t="shared" si="543"/>
        <v>3.8820087690322098</v>
      </c>
      <c r="H11640">
        <f t="shared" si="544"/>
        <v>3.4102701473696251</v>
      </c>
      <c r="I11640">
        <f t="shared" si="545"/>
        <v>3.1572190993659488</v>
      </c>
    </row>
    <row r="11641" spans="2:9" x14ac:dyDescent="0.2">
      <c r="B11641" t="s">
        <v>1</v>
      </c>
      <c r="C11641" t="s">
        <v>13</v>
      </c>
      <c r="D11641">
        <v>30.80461884</v>
      </c>
      <c r="E11641">
        <v>30.44546631</v>
      </c>
      <c r="F11641">
        <v>19.479256079999999</v>
      </c>
      <c r="G11641">
        <f t="shared" si="543"/>
        <v>3.4276646410739637</v>
      </c>
      <c r="H11641">
        <f t="shared" si="544"/>
        <v>3.4159370934155686</v>
      </c>
      <c r="I11641">
        <f t="shared" si="545"/>
        <v>2.9693501085734697</v>
      </c>
    </row>
    <row r="11642" spans="2:9" x14ac:dyDescent="0.2">
      <c r="B11642" t="s">
        <v>1</v>
      </c>
      <c r="C11642" t="s">
        <v>13</v>
      </c>
      <c r="D11642">
        <v>40.100715960000002</v>
      </c>
      <c r="E11642">
        <v>35.383215079999999</v>
      </c>
      <c r="F11642">
        <v>24.19892767</v>
      </c>
      <c r="G11642">
        <f t="shared" si="543"/>
        <v>3.6913941885172261</v>
      </c>
      <c r="H11642">
        <f t="shared" si="544"/>
        <v>3.5662375574124523</v>
      </c>
      <c r="I11642">
        <f t="shared" si="545"/>
        <v>3.1863083210238474</v>
      </c>
    </row>
    <row r="11643" spans="2:9" x14ac:dyDescent="0.2">
      <c r="B11643" t="s">
        <v>1</v>
      </c>
      <c r="C11643" t="s">
        <v>13</v>
      </c>
      <c r="D11643">
        <v>31.469591529999999</v>
      </c>
      <c r="E11643">
        <v>35.694402420000003</v>
      </c>
      <c r="F11643">
        <v>16.999697430000001</v>
      </c>
      <c r="G11643">
        <f t="shared" si="543"/>
        <v>3.4490217313289078</v>
      </c>
      <c r="H11643">
        <f t="shared" si="544"/>
        <v>3.5749938815339957</v>
      </c>
      <c r="I11643">
        <f t="shared" si="545"/>
        <v>2.8331955456625315</v>
      </c>
    </row>
    <row r="11644" spans="2:9" x14ac:dyDescent="0.2">
      <c r="B11644" t="s">
        <v>1</v>
      </c>
      <c r="C11644" t="s">
        <v>13</v>
      </c>
      <c r="D11644">
        <v>35.444491829999997</v>
      </c>
      <c r="E11644">
        <v>27.457142860000001</v>
      </c>
      <c r="F11644">
        <v>18.690547259999999</v>
      </c>
      <c r="G11644">
        <f t="shared" si="543"/>
        <v>3.567967862344283</v>
      </c>
      <c r="H11644">
        <f t="shared" si="544"/>
        <v>3.3126263475849371</v>
      </c>
      <c r="I11644">
        <f t="shared" si="545"/>
        <v>2.9280179019376709</v>
      </c>
    </row>
    <row r="11645" spans="2:9" x14ac:dyDescent="0.2">
      <c r="B11645" t="s">
        <v>1</v>
      </c>
      <c r="C11645" t="s">
        <v>13</v>
      </c>
      <c r="D11645">
        <v>30.628835240000001</v>
      </c>
      <c r="E11645">
        <v>29.572665189999999</v>
      </c>
      <c r="F11645">
        <v>17.20563624</v>
      </c>
      <c r="G11645">
        <f t="shared" si="543"/>
        <v>3.4219418933505086</v>
      </c>
      <c r="H11645">
        <f t="shared" si="544"/>
        <v>3.3868504613550305</v>
      </c>
      <c r="I11645">
        <f t="shared" si="545"/>
        <v>2.8452370185133922</v>
      </c>
    </row>
    <row r="11646" spans="2:9" x14ac:dyDescent="0.2">
      <c r="B11646" t="s">
        <v>1</v>
      </c>
      <c r="C11646" t="s">
        <v>13</v>
      </c>
      <c r="D11646">
        <v>26.448156319999999</v>
      </c>
      <c r="E11646">
        <v>30.040340369999999</v>
      </c>
      <c r="F11646">
        <v>20.457295930000001</v>
      </c>
      <c r="G11646">
        <f t="shared" si="543"/>
        <v>3.2751864515270213</v>
      </c>
      <c r="H11646">
        <f t="shared" si="544"/>
        <v>3.4025411573909978</v>
      </c>
      <c r="I11646">
        <f t="shared" si="545"/>
        <v>3.0183395880549693</v>
      </c>
    </row>
    <row r="11647" spans="2:9" x14ac:dyDescent="0.2">
      <c r="B11647" t="s">
        <v>1</v>
      </c>
      <c r="C11647" t="s">
        <v>13</v>
      </c>
      <c r="D11647">
        <v>32.85264858</v>
      </c>
      <c r="E11647">
        <v>30.30490605</v>
      </c>
      <c r="F11647">
        <v>16.604625460000001</v>
      </c>
      <c r="G11647">
        <f t="shared" si="543"/>
        <v>3.4920323681644976</v>
      </c>
      <c r="H11647">
        <f t="shared" si="544"/>
        <v>3.4113096152499525</v>
      </c>
      <c r="I11647">
        <f t="shared" si="545"/>
        <v>2.8096812987176532</v>
      </c>
    </row>
    <row r="11648" spans="2:9" x14ac:dyDescent="0.2">
      <c r="B11648" t="s">
        <v>1</v>
      </c>
      <c r="C11648" t="s">
        <v>13</v>
      </c>
      <c r="D11648">
        <v>34.930548340000001</v>
      </c>
      <c r="E11648">
        <v>25.937597390000001</v>
      </c>
      <c r="F11648">
        <v>16.986643910000002</v>
      </c>
      <c r="G11648">
        <f t="shared" si="543"/>
        <v>3.5533617569491747</v>
      </c>
      <c r="H11648">
        <f t="shared" si="544"/>
        <v>3.2556935527790487</v>
      </c>
      <c r="I11648">
        <f t="shared" si="545"/>
        <v>2.8324273829167219</v>
      </c>
    </row>
    <row r="11649" spans="2:9" x14ac:dyDescent="0.2">
      <c r="B11649" t="s">
        <v>1</v>
      </c>
      <c r="C11649" t="s">
        <v>13</v>
      </c>
      <c r="D11649">
        <v>37.110250800000003</v>
      </c>
      <c r="E11649">
        <v>29.37821916</v>
      </c>
      <c r="F11649">
        <v>19.441508160000001</v>
      </c>
      <c r="G11649">
        <f t="shared" si="543"/>
        <v>3.6138932333358453</v>
      </c>
      <c r="H11649">
        <f t="shared" si="544"/>
        <v>3.3802535548854822</v>
      </c>
      <c r="I11649">
        <f t="shared" si="545"/>
        <v>2.9674103762700148</v>
      </c>
    </row>
    <row r="11650" spans="2:9" x14ac:dyDescent="0.2">
      <c r="B11650" t="s">
        <v>1</v>
      </c>
      <c r="C11650" t="s">
        <v>13</v>
      </c>
      <c r="D11650">
        <v>43.200216740000002</v>
      </c>
      <c r="E11650">
        <v>30.607965320000002</v>
      </c>
      <c r="F11650">
        <v>20.440260089999999</v>
      </c>
      <c r="G11650">
        <f t="shared" si="543"/>
        <v>3.7658455123671084</v>
      </c>
      <c r="H11650">
        <f t="shared" si="544"/>
        <v>3.4212602796601406</v>
      </c>
      <c r="I11650">
        <f t="shared" si="545"/>
        <v>3.0175064898142341</v>
      </c>
    </row>
    <row r="11651" spans="2:9" x14ac:dyDescent="0.2">
      <c r="B11651" t="s">
        <v>1</v>
      </c>
      <c r="C11651" t="s">
        <v>13</v>
      </c>
      <c r="D11651">
        <v>33.114670259999997</v>
      </c>
      <c r="E11651">
        <v>32.316554510000003</v>
      </c>
      <c r="F11651">
        <v>17.051951549999998</v>
      </c>
      <c r="G11651">
        <f t="shared" si="543"/>
        <v>3.499976394466259</v>
      </c>
      <c r="H11651">
        <f t="shared" si="544"/>
        <v>3.475579622462698</v>
      </c>
      <c r="I11651">
        <f t="shared" si="545"/>
        <v>2.8362646575899899</v>
      </c>
    </row>
    <row r="11652" spans="2:9" x14ac:dyDescent="0.2">
      <c r="B11652" t="s">
        <v>1</v>
      </c>
      <c r="C11652" t="s">
        <v>13</v>
      </c>
      <c r="D11652">
        <v>25.53645603</v>
      </c>
      <c r="E11652">
        <v>31.475033140000001</v>
      </c>
      <c r="F11652">
        <v>15.37163058</v>
      </c>
      <c r="G11652">
        <f t="shared" ref="G11652:G11715" si="546">LN(D11652)</f>
        <v>3.2401070794256097</v>
      </c>
      <c r="H11652">
        <f t="shared" ref="H11652:H11715" si="547">LN(E11652)</f>
        <v>3.4491946328289829</v>
      </c>
      <c r="I11652">
        <f t="shared" ref="I11652:I11715" si="548">LN(F11652)</f>
        <v>2.732523640407579</v>
      </c>
    </row>
    <row r="11653" spans="2:9" x14ac:dyDescent="0.2">
      <c r="B11653" t="s">
        <v>1</v>
      </c>
      <c r="C11653" t="s">
        <v>13</v>
      </c>
      <c r="D11653">
        <v>35.09821127</v>
      </c>
      <c r="E11653">
        <v>32.948475639999998</v>
      </c>
      <c r="F11653">
        <v>21.65294184</v>
      </c>
      <c r="G11653">
        <f t="shared" si="546"/>
        <v>3.5581501682046048</v>
      </c>
      <c r="H11653">
        <f t="shared" si="547"/>
        <v>3.4949449970559003</v>
      </c>
      <c r="I11653">
        <f t="shared" si="548"/>
        <v>3.0751413269726058</v>
      </c>
    </row>
    <row r="11654" spans="2:9" x14ac:dyDescent="0.2">
      <c r="B11654" t="s">
        <v>1</v>
      </c>
      <c r="C11654" t="s">
        <v>13</v>
      </c>
      <c r="D11654">
        <v>30.838078599999999</v>
      </c>
      <c r="E11654">
        <v>30.06812227</v>
      </c>
      <c r="F11654">
        <v>18.810655019999999</v>
      </c>
      <c r="G11654">
        <f t="shared" si="546"/>
        <v>3.4287502445493372</v>
      </c>
      <c r="H11654">
        <f t="shared" si="547"/>
        <v>3.4034655497563358</v>
      </c>
      <c r="I11654">
        <f t="shared" si="548"/>
        <v>2.9344234656731407</v>
      </c>
    </row>
    <row r="11655" spans="2:9" x14ac:dyDescent="0.2">
      <c r="B11655" t="s">
        <v>1</v>
      </c>
      <c r="C11655" t="s">
        <v>13</v>
      </c>
      <c r="D11655">
        <v>27.23220813</v>
      </c>
      <c r="E11655">
        <v>29.953988389999999</v>
      </c>
      <c r="F11655">
        <v>17.902386580000002</v>
      </c>
      <c r="G11655">
        <f t="shared" si="546"/>
        <v>3.3044003952084084</v>
      </c>
      <c r="H11655">
        <f t="shared" si="547"/>
        <v>3.3996624839758174</v>
      </c>
      <c r="I11655">
        <f t="shared" si="548"/>
        <v>2.8849340324508761</v>
      </c>
    </row>
    <row r="11656" spans="2:9" x14ac:dyDescent="0.2">
      <c r="B11656" t="s">
        <v>1</v>
      </c>
      <c r="C11656" t="s">
        <v>13</v>
      </c>
      <c r="D11656">
        <v>32.776140030000001</v>
      </c>
      <c r="E11656">
        <v>33.730538920000001</v>
      </c>
      <c r="F11656">
        <v>22.058959009999999</v>
      </c>
      <c r="G11656">
        <f t="shared" si="546"/>
        <v>3.4897008125688584</v>
      </c>
      <c r="H11656">
        <f t="shared" si="547"/>
        <v>3.5184036264140497</v>
      </c>
      <c r="I11656">
        <f t="shared" si="548"/>
        <v>3.0937188236820008</v>
      </c>
    </row>
    <row r="11657" spans="2:9" x14ac:dyDescent="0.2">
      <c r="B11657" t="s">
        <v>1</v>
      </c>
      <c r="C11657" t="s">
        <v>13</v>
      </c>
      <c r="D11657">
        <v>30.215413689999998</v>
      </c>
      <c r="E11657">
        <v>35.533000399999999</v>
      </c>
      <c r="F11657">
        <v>22.204885950000001</v>
      </c>
      <c r="G11657">
        <f t="shared" si="546"/>
        <v>3.4083521812637287</v>
      </c>
      <c r="H11657">
        <f t="shared" si="547"/>
        <v>3.5704618534137356</v>
      </c>
      <c r="I11657">
        <f t="shared" si="548"/>
        <v>3.1003123525002967</v>
      </c>
    </row>
    <row r="11658" spans="2:9" x14ac:dyDescent="0.2">
      <c r="B11658" t="s">
        <v>1</v>
      </c>
      <c r="C11658" t="s">
        <v>13</v>
      </c>
      <c r="D11658">
        <v>34.003233010000002</v>
      </c>
      <c r="E11658">
        <v>27.057501349999999</v>
      </c>
      <c r="F11658">
        <v>17.737587560000001</v>
      </c>
      <c r="G11658">
        <f t="shared" si="546"/>
        <v>3.5264556086249454</v>
      </c>
      <c r="H11658">
        <f t="shared" si="547"/>
        <v>3.2979642810809078</v>
      </c>
      <c r="I11658">
        <f t="shared" si="548"/>
        <v>2.8756859789080855</v>
      </c>
    </row>
    <row r="11659" spans="2:9" x14ac:dyDescent="0.2">
      <c r="B11659" t="s">
        <v>1</v>
      </c>
      <c r="C11659" t="s">
        <v>13</v>
      </c>
      <c r="D11659">
        <v>43.751488379999998</v>
      </c>
      <c r="E11659">
        <v>26.132898019999999</v>
      </c>
      <c r="F11659">
        <v>17.87996927</v>
      </c>
      <c r="G11659">
        <f t="shared" si="546"/>
        <v>3.778525632339238</v>
      </c>
      <c r="H11659">
        <f t="shared" si="547"/>
        <v>3.2631949811515573</v>
      </c>
      <c r="I11659">
        <f t="shared" si="548"/>
        <v>2.8836810510638018</v>
      </c>
    </row>
    <row r="11660" spans="2:9" x14ac:dyDescent="0.2">
      <c r="B11660" t="s">
        <v>1</v>
      </c>
      <c r="C11660" t="s">
        <v>13</v>
      </c>
      <c r="D11660">
        <v>30.440731799999998</v>
      </c>
      <c r="E11660">
        <v>27.888451280000002</v>
      </c>
      <c r="F11660">
        <v>19.049167829999998</v>
      </c>
      <c r="G11660">
        <f t="shared" si="546"/>
        <v>3.4157815734403849</v>
      </c>
      <c r="H11660">
        <f t="shared" si="547"/>
        <v>3.3282126705170785</v>
      </c>
      <c r="I11660">
        <f t="shared" si="548"/>
        <v>2.9470234171539924</v>
      </c>
    </row>
    <row r="11661" spans="2:9" x14ac:dyDescent="0.2">
      <c r="B11661" t="s">
        <v>1</v>
      </c>
      <c r="C11661" t="s">
        <v>13</v>
      </c>
      <c r="D11661">
        <v>28.009053869999999</v>
      </c>
      <c r="E11661">
        <v>29.605251240000001</v>
      </c>
      <c r="F11661">
        <v>18.542326840000001</v>
      </c>
      <c r="G11661">
        <f t="shared" si="546"/>
        <v>3.3325278104080511</v>
      </c>
      <c r="H11661">
        <f t="shared" si="547"/>
        <v>3.3879517523520537</v>
      </c>
      <c r="I11661">
        <f t="shared" si="548"/>
        <v>2.9200560560383897</v>
      </c>
    </row>
    <row r="11662" spans="2:9" x14ac:dyDescent="0.2">
      <c r="B11662" t="s">
        <v>1</v>
      </c>
      <c r="C11662" t="s">
        <v>13</v>
      </c>
      <c r="D11662">
        <v>35.800176929999999</v>
      </c>
      <c r="E11662">
        <v>26.910096209999999</v>
      </c>
      <c r="F11662">
        <v>18.82063475</v>
      </c>
      <c r="G11662">
        <f t="shared" si="546"/>
        <v>3.5779528355732131</v>
      </c>
      <c r="H11662">
        <f t="shared" si="547"/>
        <v>3.2925015399832591</v>
      </c>
      <c r="I11662">
        <f t="shared" si="548"/>
        <v>2.9349538610061177</v>
      </c>
    </row>
    <row r="11663" spans="2:9" x14ac:dyDescent="0.2">
      <c r="B11663" t="s">
        <v>1</v>
      </c>
      <c r="C11663" t="s">
        <v>13</v>
      </c>
      <c r="D11663">
        <v>32.395549989999999</v>
      </c>
      <c r="E11663">
        <v>28.593524160000001</v>
      </c>
      <c r="F11663">
        <v>19.11016901</v>
      </c>
      <c r="G11663">
        <f t="shared" si="546"/>
        <v>3.4780210673778056</v>
      </c>
      <c r="H11663">
        <f t="shared" si="547"/>
        <v>3.3531802642150956</v>
      </c>
      <c r="I11663">
        <f t="shared" si="548"/>
        <v>2.9502206022737743</v>
      </c>
    </row>
    <row r="11664" spans="2:9" x14ac:dyDescent="0.2">
      <c r="B11664" t="s">
        <v>1</v>
      </c>
      <c r="C11664" t="s">
        <v>13</v>
      </c>
      <c r="D11664">
        <v>30.518622629999999</v>
      </c>
      <c r="E11664">
        <v>26.51979386</v>
      </c>
      <c r="F11664">
        <v>17.48746779</v>
      </c>
      <c r="G11664">
        <f t="shared" si="546"/>
        <v>3.4183370753192266</v>
      </c>
      <c r="H11664">
        <f t="shared" si="547"/>
        <v>3.2778913922859436</v>
      </c>
      <c r="I11664">
        <f t="shared" si="548"/>
        <v>2.8614844981028411</v>
      </c>
    </row>
    <row r="11665" spans="2:9" x14ac:dyDescent="0.2">
      <c r="B11665" t="s">
        <v>1</v>
      </c>
      <c r="C11665" t="s">
        <v>13</v>
      </c>
      <c r="D11665">
        <v>28.497639920000001</v>
      </c>
      <c r="E11665">
        <v>28.33041133</v>
      </c>
      <c r="F11665">
        <v>19.20139357</v>
      </c>
      <c r="G11665">
        <f t="shared" si="546"/>
        <v>3.3498212740211208</v>
      </c>
      <c r="H11665">
        <f t="shared" si="547"/>
        <v>3.3439358329745796</v>
      </c>
      <c r="I11665">
        <f t="shared" si="548"/>
        <v>2.9549828581706401</v>
      </c>
    </row>
    <row r="11666" spans="2:9" x14ac:dyDescent="0.2">
      <c r="B11666" t="s">
        <v>1</v>
      </c>
      <c r="C11666" t="s">
        <v>13</v>
      </c>
      <c r="D11666">
        <v>32.948661549999997</v>
      </c>
      <c r="E11666">
        <v>27.684619919999999</v>
      </c>
      <c r="F11666">
        <v>20.182554580000001</v>
      </c>
      <c r="G11666">
        <f t="shared" si="546"/>
        <v>3.4949506394861465</v>
      </c>
      <c r="H11666">
        <f t="shared" si="547"/>
        <v>3.3208770214467189</v>
      </c>
      <c r="I11666">
        <f t="shared" si="548"/>
        <v>3.0048185966064289</v>
      </c>
    </row>
    <row r="11667" spans="2:9" x14ac:dyDescent="0.2">
      <c r="B11667" t="s">
        <v>1</v>
      </c>
      <c r="C11667" t="s">
        <v>13</v>
      </c>
      <c r="D11667">
        <v>27.124342420000001</v>
      </c>
      <c r="E11667">
        <v>35.619320899999998</v>
      </c>
      <c r="F11667">
        <v>14.538976570000001</v>
      </c>
      <c r="G11667">
        <f t="shared" si="546"/>
        <v>3.3004315689861223</v>
      </c>
      <c r="H11667">
        <f t="shared" si="547"/>
        <v>3.5728882125478254</v>
      </c>
      <c r="I11667">
        <f t="shared" si="548"/>
        <v>2.6768330824203748</v>
      </c>
    </row>
    <row r="11668" spans="2:9" x14ac:dyDescent="0.2">
      <c r="B11668" t="s">
        <v>1</v>
      </c>
      <c r="C11668" t="s">
        <v>13</v>
      </c>
      <c r="D11668">
        <v>33.322670930000001</v>
      </c>
      <c r="E11668">
        <v>34.76913235</v>
      </c>
      <c r="F11668">
        <v>25.148660540000002</v>
      </c>
      <c r="G11668">
        <f t="shared" si="546"/>
        <v>3.5062379740499892</v>
      </c>
      <c r="H11668">
        <f t="shared" si="547"/>
        <v>3.5487299917250952</v>
      </c>
      <c r="I11668">
        <f t="shared" si="548"/>
        <v>3.2248046362805272</v>
      </c>
    </row>
    <row r="11669" spans="2:9" x14ac:dyDescent="0.2">
      <c r="B11669" t="s">
        <v>1</v>
      </c>
      <c r="C11669" t="s">
        <v>13</v>
      </c>
      <c r="D11669">
        <v>26.94140324</v>
      </c>
      <c r="E11669">
        <v>33.52248779</v>
      </c>
      <c r="F11669">
        <v>16.19660756</v>
      </c>
      <c r="G11669">
        <f t="shared" si="546"/>
        <v>3.2936642572277846</v>
      </c>
      <c r="H11669">
        <f t="shared" si="547"/>
        <v>3.512216490938616</v>
      </c>
      <c r="I11669">
        <f t="shared" si="548"/>
        <v>2.7848018104324854</v>
      </c>
    </row>
    <row r="11670" spans="2:9" x14ac:dyDescent="0.2">
      <c r="B11670" t="s">
        <v>1</v>
      </c>
      <c r="C11670" t="s">
        <v>13</v>
      </c>
      <c r="D11670">
        <v>30.235922729999999</v>
      </c>
      <c r="E11670">
        <v>28.069461570000001</v>
      </c>
      <c r="F11670">
        <v>16.446362520000001</v>
      </c>
      <c r="G11670">
        <f t="shared" si="546"/>
        <v>3.4090307118637595</v>
      </c>
      <c r="H11670">
        <f t="shared" si="547"/>
        <v>3.3346822085011847</v>
      </c>
      <c r="I11670">
        <f t="shared" si="548"/>
        <v>2.8001043293557411</v>
      </c>
    </row>
    <row r="11671" spans="2:9" x14ac:dyDescent="0.2">
      <c r="B11671" t="s">
        <v>1</v>
      </c>
      <c r="C11671" t="s">
        <v>13</v>
      </c>
      <c r="D11671">
        <v>28.06860047</v>
      </c>
      <c r="E11671">
        <v>26.449078979999999</v>
      </c>
      <c r="F11671">
        <v>16.897099300000001</v>
      </c>
      <c r="G11671">
        <f t="shared" si="546"/>
        <v>3.3346515305629452</v>
      </c>
      <c r="H11671">
        <f t="shared" si="547"/>
        <v>3.2752213365260148</v>
      </c>
      <c r="I11671">
        <f t="shared" si="548"/>
        <v>2.8271419681441055</v>
      </c>
    </row>
    <row r="11672" spans="2:9" x14ac:dyDescent="0.2">
      <c r="B11672" t="s">
        <v>1</v>
      </c>
      <c r="C11672" t="s">
        <v>13</v>
      </c>
      <c r="D11672">
        <v>26.717476999999999</v>
      </c>
      <c r="E11672">
        <v>35.147612789999997</v>
      </c>
      <c r="F11672">
        <v>21.332457290000001</v>
      </c>
      <c r="G11672">
        <f t="shared" si="546"/>
        <v>3.2853179205575564</v>
      </c>
      <c r="H11672">
        <f t="shared" si="547"/>
        <v>3.5595567010143614</v>
      </c>
      <c r="I11672">
        <f t="shared" si="548"/>
        <v>3.0602297293171414</v>
      </c>
    </row>
    <row r="11673" spans="2:9" x14ac:dyDescent="0.2">
      <c r="B11673" t="s">
        <v>1</v>
      </c>
      <c r="C11673" t="s">
        <v>13</v>
      </c>
      <c r="D11673">
        <v>33.588702050000002</v>
      </c>
      <c r="E11673">
        <v>29.77498726</v>
      </c>
      <c r="F11673">
        <v>19.126301229999999</v>
      </c>
      <c r="G11673">
        <f t="shared" si="546"/>
        <v>3.5141897619130473</v>
      </c>
      <c r="H11673">
        <f t="shared" si="547"/>
        <v>3.3936686873655377</v>
      </c>
      <c r="I11673">
        <f t="shared" si="548"/>
        <v>2.9510644155680428</v>
      </c>
    </row>
    <row r="11674" spans="2:9" x14ac:dyDescent="0.2">
      <c r="B11674" t="s">
        <v>1</v>
      </c>
      <c r="C11674" t="s">
        <v>13</v>
      </c>
      <c r="D11674">
        <v>26.10526316</v>
      </c>
      <c r="E11674">
        <v>28.940397350000001</v>
      </c>
      <c r="F11674">
        <v>15.286162429999999</v>
      </c>
      <c r="G11674">
        <f t="shared" si="546"/>
        <v>3.262136947639132</v>
      </c>
      <c r="H11674">
        <f t="shared" si="547"/>
        <v>3.3652384512403866</v>
      </c>
      <c r="I11674">
        <f t="shared" si="548"/>
        <v>2.7269480028273003</v>
      </c>
    </row>
    <row r="11675" spans="2:9" x14ac:dyDescent="0.2">
      <c r="B11675" t="s">
        <v>1</v>
      </c>
      <c r="C11675" t="s">
        <v>13</v>
      </c>
      <c r="D11675">
        <v>28.543105229999998</v>
      </c>
      <c r="E11675">
        <v>28.79780856</v>
      </c>
      <c r="F11675">
        <v>17.64957618</v>
      </c>
      <c r="G11675">
        <f t="shared" si="546"/>
        <v>3.3514154088631085</v>
      </c>
      <c r="H11675">
        <f t="shared" si="547"/>
        <v>3.3602992925801161</v>
      </c>
      <c r="I11675">
        <f t="shared" si="548"/>
        <v>2.8707117706264129</v>
      </c>
    </row>
    <row r="11676" spans="2:9" x14ac:dyDescent="0.2">
      <c r="B11676" t="s">
        <v>1</v>
      </c>
      <c r="C11676" t="s">
        <v>13</v>
      </c>
      <c r="D11676">
        <v>34.488065839999997</v>
      </c>
      <c r="E11676">
        <v>31.582010579999999</v>
      </c>
      <c r="F11676">
        <v>22.45820106</v>
      </c>
      <c r="G11676">
        <f t="shared" si="546"/>
        <v>3.5406133465128327</v>
      </c>
      <c r="H11676">
        <f t="shared" si="547"/>
        <v>3.4525876730453451</v>
      </c>
      <c r="I11676">
        <f t="shared" si="548"/>
        <v>3.1116558508220002</v>
      </c>
    </row>
    <row r="11677" spans="2:9" x14ac:dyDescent="0.2">
      <c r="B11677" t="s">
        <v>1</v>
      </c>
      <c r="C11677" t="s">
        <v>13</v>
      </c>
      <c r="D11677">
        <v>46.79899211</v>
      </c>
      <c r="E11677">
        <v>33.252258249999997</v>
      </c>
      <c r="F11677">
        <v>21.745269560000001</v>
      </c>
      <c r="G11677">
        <f t="shared" si="546"/>
        <v>3.8458616665805847</v>
      </c>
      <c r="H11677">
        <f t="shared" si="547"/>
        <v>3.5041226820888212</v>
      </c>
      <c r="I11677">
        <f t="shared" si="548"/>
        <v>3.0793962423857355</v>
      </c>
    </row>
    <row r="11678" spans="2:9" x14ac:dyDescent="0.2">
      <c r="B11678" t="s">
        <v>1</v>
      </c>
      <c r="C11678" t="s">
        <v>13</v>
      </c>
      <c r="D11678">
        <v>31.443782840000001</v>
      </c>
      <c r="E11678">
        <v>32.85218914</v>
      </c>
      <c r="F11678">
        <v>21.49947461</v>
      </c>
      <c r="G11678">
        <f t="shared" si="546"/>
        <v>3.448201279661637</v>
      </c>
      <c r="H11678">
        <f t="shared" si="547"/>
        <v>3.4920183831973035</v>
      </c>
      <c r="I11678">
        <f t="shared" si="548"/>
        <v>3.068028498090849</v>
      </c>
    </row>
    <row r="11679" spans="2:9" x14ac:dyDescent="0.2">
      <c r="B11679" t="s">
        <v>1</v>
      </c>
      <c r="C11679" t="s">
        <v>13</v>
      </c>
      <c r="D11679">
        <v>35.340667400000001</v>
      </c>
      <c r="E11679">
        <v>33.615694900000001</v>
      </c>
      <c r="F11679">
        <v>14.449211590000001</v>
      </c>
      <c r="G11679">
        <f t="shared" si="546"/>
        <v>3.5650343518292447</v>
      </c>
      <c r="H11679">
        <f t="shared" si="547"/>
        <v>3.5149930680262358</v>
      </c>
      <c r="I11679">
        <f t="shared" si="548"/>
        <v>2.6706398518242476</v>
      </c>
    </row>
    <row r="11680" spans="2:9" x14ac:dyDescent="0.2">
      <c r="B11680" t="s">
        <v>1</v>
      </c>
      <c r="C11680" t="s">
        <v>13</v>
      </c>
      <c r="D11680">
        <v>26.389912710000001</v>
      </c>
      <c r="E11680">
        <v>32.077271260000003</v>
      </c>
      <c r="F11680">
        <v>14.82023925</v>
      </c>
      <c r="G11680">
        <f t="shared" si="546"/>
        <v>3.2729818428174546</v>
      </c>
      <c r="H11680">
        <f t="shared" si="547"/>
        <v>3.4681477189066512</v>
      </c>
      <c r="I11680">
        <f t="shared" si="548"/>
        <v>2.6959937634623286</v>
      </c>
    </row>
    <row r="11681" spans="2:9" x14ac:dyDescent="0.2">
      <c r="B11681" t="s">
        <v>1</v>
      </c>
      <c r="C11681" t="s">
        <v>13</v>
      </c>
      <c r="D11681">
        <v>33.478373859999998</v>
      </c>
      <c r="E11681">
        <v>32.557081859999997</v>
      </c>
      <c r="F11681">
        <v>20.873770189999998</v>
      </c>
      <c r="G11681">
        <f t="shared" si="546"/>
        <v>3.5108996739518452</v>
      </c>
      <c r="H11681">
        <f t="shared" si="547"/>
        <v>3.4829949136535432</v>
      </c>
      <c r="I11681">
        <f t="shared" si="548"/>
        <v>3.0384933559475846</v>
      </c>
    </row>
    <row r="11682" spans="2:9" x14ac:dyDescent="0.2">
      <c r="B11682" t="s">
        <v>1</v>
      </c>
      <c r="C11682" t="s">
        <v>13</v>
      </c>
      <c r="D11682">
        <v>39.210921949999999</v>
      </c>
      <c r="E11682">
        <v>28.887906260000001</v>
      </c>
      <c r="F11682">
        <v>19.315940749999999</v>
      </c>
      <c r="G11682">
        <f t="shared" si="546"/>
        <v>3.6689553291622152</v>
      </c>
      <c r="H11682">
        <f t="shared" si="547"/>
        <v>3.3634230390238935</v>
      </c>
      <c r="I11682">
        <f t="shared" si="548"/>
        <v>2.960930700601331</v>
      </c>
    </row>
    <row r="11683" spans="2:9" x14ac:dyDescent="0.2">
      <c r="B11683" t="s">
        <v>1</v>
      </c>
      <c r="C11683" t="s">
        <v>13</v>
      </c>
      <c r="D11683">
        <v>32.059093830000002</v>
      </c>
      <c r="E11683">
        <v>26.694698349999999</v>
      </c>
      <c r="F11683">
        <v>17.837837839999999</v>
      </c>
      <c r="G11683">
        <f t="shared" si="546"/>
        <v>3.4675808819659792</v>
      </c>
      <c r="H11683">
        <f t="shared" si="547"/>
        <v>3.2844649820194163</v>
      </c>
      <c r="I11683">
        <f t="shared" si="548"/>
        <v>2.8813219224974587</v>
      </c>
    </row>
    <row r="11684" spans="2:9" x14ac:dyDescent="0.2">
      <c r="B11684" t="s">
        <v>1</v>
      </c>
      <c r="C11684" t="s">
        <v>13</v>
      </c>
      <c r="D11684">
        <v>26.574946140000002</v>
      </c>
      <c r="E11684">
        <v>29.41982148</v>
      </c>
      <c r="F11684">
        <v>16.263465679999999</v>
      </c>
      <c r="G11684">
        <f t="shared" si="546"/>
        <v>3.2799688975091188</v>
      </c>
      <c r="H11684">
        <f t="shared" si="547"/>
        <v>3.3816686471739157</v>
      </c>
      <c r="I11684">
        <f t="shared" si="548"/>
        <v>2.7889212228596669</v>
      </c>
    </row>
    <row r="11685" spans="2:9" x14ac:dyDescent="0.2">
      <c r="B11685" t="s">
        <v>1</v>
      </c>
      <c r="C11685" t="s">
        <v>13</v>
      </c>
      <c r="D11685">
        <v>26.607076729999999</v>
      </c>
      <c r="E11685">
        <v>29.828018929999999</v>
      </c>
      <c r="F11685">
        <v>16.411849409999999</v>
      </c>
      <c r="G11685">
        <f t="shared" si="546"/>
        <v>3.2811772228858311</v>
      </c>
      <c r="H11685">
        <f t="shared" si="547"/>
        <v>3.3954481843199416</v>
      </c>
      <c r="I11685">
        <f t="shared" si="548"/>
        <v>2.7980035989346264</v>
      </c>
    </row>
    <row r="11686" spans="2:9" x14ac:dyDescent="0.2">
      <c r="B11686" t="s">
        <v>1</v>
      </c>
      <c r="C11686" t="s">
        <v>13</v>
      </c>
      <c r="D11686">
        <v>40.282661490000002</v>
      </c>
      <c r="E11686">
        <v>35.003788249999999</v>
      </c>
      <c r="F11686">
        <v>29.776687710000001</v>
      </c>
      <c r="G11686">
        <f t="shared" si="546"/>
        <v>3.6959211403944345</v>
      </c>
      <c r="H11686">
        <f t="shared" si="547"/>
        <v>3.555456291346637</v>
      </c>
      <c r="I11686">
        <f t="shared" si="548"/>
        <v>3.3937257957508624</v>
      </c>
    </row>
    <row r="11687" spans="2:9" x14ac:dyDescent="0.2">
      <c r="B11687" t="s">
        <v>1</v>
      </c>
      <c r="C11687" t="s">
        <v>13</v>
      </c>
      <c r="D11687">
        <v>40.291136309999999</v>
      </c>
      <c r="E11687">
        <v>33.828743350000003</v>
      </c>
      <c r="F11687">
        <v>21.039574170000002</v>
      </c>
      <c r="G11687">
        <f t="shared" si="546"/>
        <v>3.6961315020817982</v>
      </c>
      <c r="H11687">
        <f t="shared" si="547"/>
        <v>3.5213108360784475</v>
      </c>
      <c r="I11687">
        <f t="shared" si="548"/>
        <v>3.0464051485962553</v>
      </c>
    </row>
    <row r="11688" spans="2:9" x14ac:dyDescent="0.2">
      <c r="B11688" t="s">
        <v>1</v>
      </c>
      <c r="C11688" t="s">
        <v>13</v>
      </c>
      <c r="D11688">
        <v>27.849366060000001</v>
      </c>
      <c r="E11688">
        <v>26.010236129999999</v>
      </c>
      <c r="F11688">
        <v>18.391299289999999</v>
      </c>
      <c r="G11688">
        <f t="shared" si="546"/>
        <v>3.3268102034571285</v>
      </c>
      <c r="H11688">
        <f t="shared" si="547"/>
        <v>3.2584901578507242</v>
      </c>
      <c r="I11688">
        <f t="shared" si="548"/>
        <v>2.9118776881052701</v>
      </c>
    </row>
    <row r="11689" spans="2:9" x14ac:dyDescent="0.2">
      <c r="B11689" t="s">
        <v>1</v>
      </c>
      <c r="C11689" t="s">
        <v>13</v>
      </c>
      <c r="D11689">
        <v>33.013217070000003</v>
      </c>
      <c r="E11689">
        <v>28.255254699999998</v>
      </c>
      <c r="F11689">
        <v>19.015511700000001</v>
      </c>
      <c r="G11689">
        <f t="shared" si="546"/>
        <v>3.4969079985535747</v>
      </c>
      <c r="H11689">
        <f t="shared" si="547"/>
        <v>3.3412794473749239</v>
      </c>
      <c r="I11689">
        <f t="shared" si="548"/>
        <v>2.9452550513520932</v>
      </c>
    </row>
    <row r="11690" spans="2:9" x14ac:dyDescent="0.2">
      <c r="B11690" t="s">
        <v>1</v>
      </c>
      <c r="C11690" t="s">
        <v>13</v>
      </c>
      <c r="D11690">
        <v>39.35900178</v>
      </c>
      <c r="E11690">
        <v>32.893761140000002</v>
      </c>
      <c r="F11690">
        <v>19.057278669999999</v>
      </c>
      <c r="G11690">
        <f t="shared" si="546"/>
        <v>3.6727247105819623</v>
      </c>
      <c r="H11690">
        <f t="shared" si="547"/>
        <v>3.4932830087860549</v>
      </c>
      <c r="I11690">
        <f t="shared" si="548"/>
        <v>2.9474491110125101</v>
      </c>
    </row>
    <row r="11691" spans="2:9" x14ac:dyDescent="0.2">
      <c r="B11691" t="s">
        <v>1</v>
      </c>
      <c r="C11691" t="s">
        <v>13</v>
      </c>
      <c r="D11691">
        <v>28.385195660000001</v>
      </c>
      <c r="E11691">
        <v>27.857614330000001</v>
      </c>
      <c r="F11691">
        <v>17.61386139</v>
      </c>
      <c r="G11691">
        <f t="shared" si="546"/>
        <v>3.3458677296762622</v>
      </c>
      <c r="H11691">
        <f t="shared" si="547"/>
        <v>3.3271063340318796</v>
      </c>
      <c r="I11691">
        <f t="shared" si="548"/>
        <v>2.8686861710437999</v>
      </c>
    </row>
    <row r="11692" spans="2:9" x14ac:dyDescent="0.2">
      <c r="B11692" t="s">
        <v>1</v>
      </c>
      <c r="C11692" t="s">
        <v>13</v>
      </c>
      <c r="D11692">
        <v>31.304084719999999</v>
      </c>
      <c r="E11692">
        <v>33.304252820000002</v>
      </c>
      <c r="F11692">
        <v>25.62581947</v>
      </c>
      <c r="G11692">
        <f t="shared" si="546"/>
        <v>3.4437485912678532</v>
      </c>
      <c r="H11692">
        <f t="shared" si="547"/>
        <v>3.5056851011441874</v>
      </c>
      <c r="I11692">
        <f t="shared" si="548"/>
        <v>3.2436004162643179</v>
      </c>
    </row>
    <row r="11693" spans="2:9" x14ac:dyDescent="0.2">
      <c r="B11693" t="s">
        <v>1</v>
      </c>
      <c r="C11693" t="s">
        <v>13</v>
      </c>
      <c r="D11693">
        <v>34.115541200000003</v>
      </c>
      <c r="E11693">
        <v>27.141794189999999</v>
      </c>
      <c r="F11693">
        <v>19.290467499999998</v>
      </c>
      <c r="G11693">
        <f t="shared" si="546"/>
        <v>3.5297530341310028</v>
      </c>
      <c r="H11693">
        <f t="shared" si="547"/>
        <v>3.3010747609172917</v>
      </c>
      <c r="I11693">
        <f t="shared" si="548"/>
        <v>2.9596110619790723</v>
      </c>
    </row>
    <row r="11694" spans="2:9" x14ac:dyDescent="0.2">
      <c r="B11694" t="s">
        <v>1</v>
      </c>
      <c r="C11694" t="s">
        <v>13</v>
      </c>
      <c r="D11694">
        <v>28.03853084</v>
      </c>
      <c r="E11694">
        <v>29.078031880000001</v>
      </c>
      <c r="F11694">
        <v>18.487456689999998</v>
      </c>
      <c r="G11694">
        <f t="shared" si="546"/>
        <v>3.3335796656439296</v>
      </c>
      <c r="H11694">
        <f t="shared" si="547"/>
        <v>3.3699829708701432</v>
      </c>
      <c r="I11694">
        <f t="shared" si="548"/>
        <v>2.9170924853702118</v>
      </c>
    </row>
    <row r="11695" spans="2:9" x14ac:dyDescent="0.2">
      <c r="B11695" t="s">
        <v>1</v>
      </c>
      <c r="C11695" t="s">
        <v>13</v>
      </c>
      <c r="D11695">
        <v>33.429972540000001</v>
      </c>
      <c r="E11695">
        <v>35.009546229999998</v>
      </c>
      <c r="F11695">
        <v>20.62233556</v>
      </c>
      <c r="G11695">
        <f t="shared" si="546"/>
        <v>3.5094528790137818</v>
      </c>
      <c r="H11695">
        <f t="shared" si="547"/>
        <v>3.5556207737286218</v>
      </c>
      <c r="I11695">
        <f t="shared" si="548"/>
        <v>3.0263747389059508</v>
      </c>
    </row>
    <row r="11696" spans="2:9" x14ac:dyDescent="0.2">
      <c r="B11696" t="s">
        <v>1</v>
      </c>
      <c r="C11696" t="s">
        <v>13</v>
      </c>
      <c r="D11696">
        <v>24.767480760000002</v>
      </c>
      <c r="E11696">
        <v>28.007025760000001</v>
      </c>
      <c r="F11696">
        <v>17.04984945</v>
      </c>
      <c r="G11696">
        <f t="shared" si="546"/>
        <v>3.2095315330402792</v>
      </c>
      <c r="H11696">
        <f t="shared" si="547"/>
        <v>3.3324553987000458</v>
      </c>
      <c r="I11696">
        <f t="shared" si="548"/>
        <v>2.8361413737785184</v>
      </c>
    </row>
    <row r="11697" spans="2:9" x14ac:dyDescent="0.2">
      <c r="B11697" t="s">
        <v>1</v>
      </c>
      <c r="C11697" t="s">
        <v>13</v>
      </c>
      <c r="D11697">
        <v>30.39717564</v>
      </c>
      <c r="E11697">
        <v>28.462328490000001</v>
      </c>
      <c r="F11697">
        <v>16.149482469999999</v>
      </c>
      <c r="G11697">
        <f t="shared" si="546"/>
        <v>3.414349697517145</v>
      </c>
      <c r="H11697">
        <f t="shared" si="547"/>
        <v>3.3485814055482508</v>
      </c>
      <c r="I11697">
        <f t="shared" si="548"/>
        <v>2.7818880039539686</v>
      </c>
    </row>
    <row r="11698" spans="2:9" x14ac:dyDescent="0.2">
      <c r="B11698" t="s">
        <v>1</v>
      </c>
      <c r="C11698" t="s">
        <v>13</v>
      </c>
      <c r="D11698">
        <v>34.626270230000003</v>
      </c>
      <c r="E11698">
        <v>28.32867358</v>
      </c>
      <c r="F11698">
        <v>20.306683159999999</v>
      </c>
      <c r="G11698">
        <f t="shared" si="546"/>
        <v>3.544612649177572</v>
      </c>
      <c r="H11698">
        <f t="shared" si="547"/>
        <v>3.3438744924145154</v>
      </c>
      <c r="I11698">
        <f t="shared" si="548"/>
        <v>3.0109500515712595</v>
      </c>
    </row>
    <row r="11699" spans="2:9" x14ac:dyDescent="0.2">
      <c r="B11699" t="s">
        <v>1</v>
      </c>
      <c r="C11699" t="s">
        <v>13</v>
      </c>
      <c r="D11699">
        <v>29.563753160000001</v>
      </c>
      <c r="E11699">
        <v>26.53805723</v>
      </c>
      <c r="F11699">
        <v>17.514502629999999</v>
      </c>
      <c r="G11699">
        <f t="shared" si="546"/>
        <v>3.3865490555439877</v>
      </c>
      <c r="H11699">
        <f t="shared" si="547"/>
        <v>3.2785798246421778</v>
      </c>
      <c r="I11699">
        <f t="shared" si="548"/>
        <v>2.8630292594435129</v>
      </c>
    </row>
    <row r="11700" spans="2:9" x14ac:dyDescent="0.2">
      <c r="B11700" t="s">
        <v>1</v>
      </c>
      <c r="C11700" t="s">
        <v>13</v>
      </c>
      <c r="D11700">
        <v>27.954817439999999</v>
      </c>
      <c r="E11700">
        <v>31.765539140000001</v>
      </c>
      <c r="F11700">
        <v>21.584442540000001</v>
      </c>
      <c r="G11700">
        <f t="shared" si="546"/>
        <v>3.3305895439618456</v>
      </c>
      <c r="H11700">
        <f t="shared" si="547"/>
        <v>3.4583820273432315</v>
      </c>
      <c r="I11700">
        <f t="shared" si="548"/>
        <v>3.0719728024056954</v>
      </c>
    </row>
    <row r="11701" spans="2:9" x14ac:dyDescent="0.2">
      <c r="B11701" t="s">
        <v>1</v>
      </c>
      <c r="C11701" t="s">
        <v>13</v>
      </c>
      <c r="D11701">
        <v>30.422860069999999</v>
      </c>
      <c r="E11701">
        <v>29.070015380000001</v>
      </c>
      <c r="F11701">
        <v>21.091542799999999</v>
      </c>
      <c r="G11701">
        <f t="shared" si="546"/>
        <v>3.4151943018067352</v>
      </c>
      <c r="H11701">
        <f t="shared" si="547"/>
        <v>3.3697072436384121</v>
      </c>
      <c r="I11701">
        <f t="shared" si="548"/>
        <v>3.048872144968275</v>
      </c>
    </row>
    <row r="11702" spans="2:9" x14ac:dyDescent="0.2">
      <c r="B11702" t="s">
        <v>1</v>
      </c>
      <c r="C11702" t="s">
        <v>13</v>
      </c>
      <c r="D11702">
        <v>26.101991680000001</v>
      </c>
      <c r="E11702">
        <v>25.947253230000001</v>
      </c>
      <c r="F11702">
        <v>17.643029110000001</v>
      </c>
      <c r="G11702">
        <f t="shared" si="546"/>
        <v>3.2620116209957639</v>
      </c>
      <c r="H11702">
        <f t="shared" si="547"/>
        <v>3.2560657554546308</v>
      </c>
      <c r="I11702">
        <f t="shared" si="548"/>
        <v>2.870340754090722</v>
      </c>
    </row>
    <row r="11703" spans="2:9" x14ac:dyDescent="0.2">
      <c r="B11703" t="s">
        <v>1</v>
      </c>
      <c r="C11703" t="s">
        <v>13</v>
      </c>
      <c r="D11703">
        <v>31.807183120000001</v>
      </c>
      <c r="E11703">
        <v>26.445930000000001</v>
      </c>
      <c r="F11703">
        <v>18.366627340000001</v>
      </c>
      <c r="G11703">
        <f t="shared" si="546"/>
        <v>3.4596921485548489</v>
      </c>
      <c r="H11703">
        <f t="shared" si="547"/>
        <v>3.2751022712280049</v>
      </c>
      <c r="I11703">
        <f t="shared" si="548"/>
        <v>2.9105352862906448</v>
      </c>
    </row>
    <row r="11704" spans="2:9" x14ac:dyDescent="0.2">
      <c r="B11704" t="s">
        <v>1</v>
      </c>
      <c r="C11704" t="s">
        <v>13</v>
      </c>
      <c r="D11704">
        <v>26.657679089999998</v>
      </c>
      <c r="E11704">
        <v>26.284430350000001</v>
      </c>
      <c r="F11704">
        <v>16.252709490000001</v>
      </c>
      <c r="G11704">
        <f t="shared" si="546"/>
        <v>3.2830772550720067</v>
      </c>
      <c r="H11704">
        <f t="shared" si="547"/>
        <v>3.2689767619802632</v>
      </c>
      <c r="I11704">
        <f t="shared" si="548"/>
        <v>2.7882596327226907</v>
      </c>
    </row>
    <row r="11705" spans="2:9" x14ac:dyDescent="0.2">
      <c r="B11705" t="s">
        <v>1</v>
      </c>
      <c r="C11705" t="s">
        <v>13</v>
      </c>
      <c r="D11705">
        <v>29.6751614</v>
      </c>
      <c r="E11705">
        <v>25.635745839999998</v>
      </c>
      <c r="F11705">
        <v>30.45837581</v>
      </c>
      <c r="G11705">
        <f t="shared" si="546"/>
        <v>3.3903103794025919</v>
      </c>
      <c r="H11705">
        <f t="shared" si="547"/>
        <v>3.2439876994096548</v>
      </c>
      <c r="I11705">
        <f t="shared" si="548"/>
        <v>3.4163610239836237</v>
      </c>
    </row>
    <row r="11706" spans="2:9" x14ac:dyDescent="0.2">
      <c r="B11706" t="s">
        <v>1</v>
      </c>
      <c r="C11706" t="s">
        <v>13</v>
      </c>
      <c r="D11706">
        <v>30.839381960000001</v>
      </c>
      <c r="E11706">
        <v>32.288537550000001</v>
      </c>
      <c r="F11706">
        <v>24.406395979999999</v>
      </c>
      <c r="G11706">
        <f t="shared" si="546"/>
        <v>3.4287925082867985</v>
      </c>
      <c r="H11706">
        <f t="shared" si="547"/>
        <v>3.4747122926327112</v>
      </c>
      <c r="I11706">
        <f t="shared" si="548"/>
        <v>3.1948452282768733</v>
      </c>
    </row>
    <row r="11707" spans="2:9" x14ac:dyDescent="0.2">
      <c r="B11707" t="s">
        <v>1</v>
      </c>
      <c r="C11707" t="s">
        <v>13</v>
      </c>
      <c r="D11707">
        <v>38.508346320000001</v>
      </c>
      <c r="E11707">
        <v>27.463610060000001</v>
      </c>
      <c r="F11707">
        <v>19.252170039999999</v>
      </c>
      <c r="G11707">
        <f t="shared" si="546"/>
        <v>3.6508750053311845</v>
      </c>
      <c r="H11707">
        <f t="shared" si="547"/>
        <v>3.3128618578314666</v>
      </c>
      <c r="I11707">
        <f t="shared" si="548"/>
        <v>2.9576237837309667</v>
      </c>
    </row>
    <row r="11708" spans="2:9" x14ac:dyDescent="0.2">
      <c r="B11708" t="s">
        <v>1</v>
      </c>
      <c r="C11708" t="s">
        <v>13</v>
      </c>
      <c r="D11708">
        <v>31.62759587</v>
      </c>
      <c r="E11708">
        <v>26.077589499999998</v>
      </c>
      <c r="F11708">
        <v>19.4438782</v>
      </c>
      <c r="G11708">
        <f t="shared" si="546"/>
        <v>3.4540300265249217</v>
      </c>
      <c r="H11708">
        <f t="shared" si="547"/>
        <v>3.2610763056395609</v>
      </c>
      <c r="I11708">
        <f t="shared" si="548"/>
        <v>2.9675322750204089</v>
      </c>
    </row>
    <row r="11709" spans="2:9" x14ac:dyDescent="0.2">
      <c r="B11709" t="s">
        <v>1</v>
      </c>
      <c r="C11709" t="s">
        <v>13</v>
      </c>
      <c r="D11709">
        <v>27.543288960000002</v>
      </c>
      <c r="E11709">
        <v>27.34030628</v>
      </c>
      <c r="F11709">
        <v>16.765589030000001</v>
      </c>
      <c r="G11709">
        <f t="shared" si="546"/>
        <v>3.3157589110065322</v>
      </c>
      <c r="H11709">
        <f t="shared" si="547"/>
        <v>3.3083620338665587</v>
      </c>
      <c r="I11709">
        <f t="shared" si="548"/>
        <v>2.8193285138074016</v>
      </c>
    </row>
    <row r="11710" spans="2:9" x14ac:dyDescent="0.2">
      <c r="B11710" t="s">
        <v>1</v>
      </c>
      <c r="C11710" t="s">
        <v>13</v>
      </c>
      <c r="D11710">
        <v>27.515471990000002</v>
      </c>
      <c r="E11710">
        <v>28.693301999999999</v>
      </c>
      <c r="F11710">
        <v>16.195456329999999</v>
      </c>
      <c r="G11710">
        <f t="shared" si="546"/>
        <v>3.3147484642806413</v>
      </c>
      <c r="H11710">
        <f t="shared" si="547"/>
        <v>3.3566637157373336</v>
      </c>
      <c r="I11710">
        <f t="shared" si="548"/>
        <v>2.7847307294415122</v>
      </c>
    </row>
    <row r="11711" spans="2:9" x14ac:dyDescent="0.2">
      <c r="B11711" t="s">
        <v>1</v>
      </c>
      <c r="C11711" t="s">
        <v>13</v>
      </c>
      <c r="D11711">
        <v>27.769173070000001</v>
      </c>
      <c r="E11711">
        <v>30.167635480000001</v>
      </c>
      <c r="F11711">
        <v>19.229139320000002</v>
      </c>
      <c r="G11711">
        <f t="shared" si="546"/>
        <v>3.3239265230575512</v>
      </c>
      <c r="H11711">
        <f t="shared" si="547"/>
        <v>3.4067696768811997</v>
      </c>
      <c r="I11711">
        <f t="shared" si="548"/>
        <v>2.9564268014487713</v>
      </c>
    </row>
    <row r="11712" spans="2:9" x14ac:dyDescent="0.2">
      <c r="B11712" t="s">
        <v>1</v>
      </c>
      <c r="C11712" t="s">
        <v>13</v>
      </c>
      <c r="D11712">
        <v>32.5953765</v>
      </c>
      <c r="E11712">
        <v>32.05407598</v>
      </c>
      <c r="F11712">
        <v>19.341895359999999</v>
      </c>
      <c r="G11712">
        <f t="shared" si="546"/>
        <v>3.4841704531611497</v>
      </c>
      <c r="H11712">
        <f t="shared" si="547"/>
        <v>3.4674243509435665</v>
      </c>
      <c r="I11712">
        <f t="shared" si="548"/>
        <v>2.9622734872915117</v>
      </c>
    </row>
    <row r="11713" spans="2:9" x14ac:dyDescent="0.2">
      <c r="B11713" t="s">
        <v>1</v>
      </c>
      <c r="C11713" t="s">
        <v>13</v>
      </c>
      <c r="D11713">
        <v>26.438065519999999</v>
      </c>
      <c r="E11713">
        <v>28.415600619999999</v>
      </c>
      <c r="F11713">
        <v>15.83931357</v>
      </c>
      <c r="G11713">
        <f t="shared" si="546"/>
        <v>3.2748048474051394</v>
      </c>
      <c r="H11713">
        <f t="shared" si="547"/>
        <v>3.3469383119531075</v>
      </c>
      <c r="I11713">
        <f t="shared" si="548"/>
        <v>2.762495050220009</v>
      </c>
    </row>
    <row r="11714" spans="2:9" x14ac:dyDescent="0.2">
      <c r="B11714" t="s">
        <v>1</v>
      </c>
      <c r="C11714" t="s">
        <v>13</v>
      </c>
      <c r="D11714">
        <v>29.978463680000001</v>
      </c>
      <c r="E11714">
        <v>35.11886749</v>
      </c>
      <c r="F11714">
        <v>20.383569269999999</v>
      </c>
      <c r="G11714">
        <f t="shared" si="546"/>
        <v>3.4004792465315039</v>
      </c>
      <c r="H11714">
        <f t="shared" si="547"/>
        <v>3.5587385213790927</v>
      </c>
      <c r="I11714">
        <f t="shared" si="548"/>
        <v>3.0147291483776404</v>
      </c>
    </row>
    <row r="11715" spans="2:9" x14ac:dyDescent="0.2">
      <c r="B11715" t="s">
        <v>1</v>
      </c>
      <c r="C11715" t="s">
        <v>13</v>
      </c>
      <c r="D11715">
        <v>25.232690940000001</v>
      </c>
      <c r="E11715">
        <v>25.912443490000001</v>
      </c>
      <c r="F11715">
        <v>17.743278610000001</v>
      </c>
      <c r="G11715">
        <f t="shared" si="546"/>
        <v>3.2281404133270555</v>
      </c>
      <c r="H11715">
        <f t="shared" si="547"/>
        <v>3.2547232969587481</v>
      </c>
      <c r="I11715">
        <f t="shared" si="548"/>
        <v>2.8760067743487343</v>
      </c>
    </row>
    <row r="11716" spans="2:9" x14ac:dyDescent="0.2">
      <c r="B11716" t="s">
        <v>1</v>
      </c>
      <c r="C11716" t="s">
        <v>13</v>
      </c>
      <c r="D11716">
        <v>26.94338127</v>
      </c>
      <c r="E11716">
        <v>28.869663679999999</v>
      </c>
      <c r="F11716">
        <v>23.396444339999999</v>
      </c>
      <c r="G11716">
        <f t="shared" ref="G11716:G11779" si="549">LN(D11716)</f>
        <v>3.293737674242212</v>
      </c>
      <c r="H11716">
        <f t="shared" ref="H11716:H11779" si="550">LN(E11716)</f>
        <v>3.3627913441438775</v>
      </c>
      <c r="I11716">
        <f t="shared" ref="I11716:I11779" si="551">LN(F11716)</f>
        <v>3.1525840595358385</v>
      </c>
    </row>
    <row r="11717" spans="2:9" x14ac:dyDescent="0.2">
      <c r="B11717" t="s">
        <v>1</v>
      </c>
      <c r="C11717" t="s">
        <v>13</v>
      </c>
      <c r="D11717">
        <v>29.644243790000001</v>
      </c>
      <c r="E11717">
        <v>32.130925509999997</v>
      </c>
      <c r="F11717">
        <v>22.645598190000001</v>
      </c>
      <c r="G11717">
        <f t="shared" si="549"/>
        <v>3.3892679679791931</v>
      </c>
      <c r="H11717">
        <f t="shared" si="550"/>
        <v>3.4698189778794171</v>
      </c>
      <c r="I11717">
        <f t="shared" si="551"/>
        <v>3.1199654926451501</v>
      </c>
    </row>
    <row r="11718" spans="2:9" x14ac:dyDescent="0.2">
      <c r="B11718" t="s">
        <v>1</v>
      </c>
      <c r="C11718" t="s">
        <v>13</v>
      </c>
      <c r="D11718">
        <v>33.118916630000001</v>
      </c>
      <c r="E11718">
        <v>36.209479479999999</v>
      </c>
      <c r="F11718">
        <v>19.714769359999998</v>
      </c>
      <c r="G11718">
        <f t="shared" si="549"/>
        <v>3.5001046185352007</v>
      </c>
      <c r="H11718">
        <f t="shared" si="550"/>
        <v>3.5893209486397071</v>
      </c>
      <c r="I11718">
        <f t="shared" si="551"/>
        <v>2.9813680685545916</v>
      </c>
    </row>
    <row r="11719" spans="2:9" x14ac:dyDescent="0.2">
      <c r="B11719" t="s">
        <v>1</v>
      </c>
      <c r="C11719" t="s">
        <v>13</v>
      </c>
      <c r="D11719">
        <v>27.16734172</v>
      </c>
      <c r="E11719">
        <v>29.75527606</v>
      </c>
      <c r="F11719">
        <v>14.95011725</v>
      </c>
      <c r="G11719">
        <f t="shared" si="549"/>
        <v>3.3020155798589435</v>
      </c>
      <c r="H11719">
        <f t="shared" si="550"/>
        <v>3.3930064628222194</v>
      </c>
      <c r="I11719">
        <f t="shared" si="551"/>
        <v>2.7047191426153052</v>
      </c>
    </row>
    <row r="11720" spans="2:9" x14ac:dyDescent="0.2">
      <c r="B11720" t="s">
        <v>1</v>
      </c>
      <c r="C11720" t="s">
        <v>13</v>
      </c>
      <c r="D11720">
        <v>27.820871189999998</v>
      </c>
      <c r="E11720">
        <v>23.731889120000002</v>
      </c>
      <c r="F11720">
        <v>18.965292340000001</v>
      </c>
      <c r="G11720">
        <f t="shared" si="549"/>
        <v>3.325786501245819</v>
      </c>
      <c r="H11720">
        <f t="shared" si="550"/>
        <v>3.1668196762128882</v>
      </c>
      <c r="I11720">
        <f t="shared" si="551"/>
        <v>2.9426105897333672</v>
      </c>
    </row>
    <row r="11721" spans="2:9" x14ac:dyDescent="0.2">
      <c r="B11721" t="s">
        <v>1</v>
      </c>
      <c r="C11721" t="s">
        <v>13</v>
      </c>
      <c r="D11721">
        <v>30.620501539999999</v>
      </c>
      <c r="E11721">
        <v>35.733391990000001</v>
      </c>
      <c r="F11721">
        <v>34.127408709999997</v>
      </c>
      <c r="G11721">
        <f t="shared" si="549"/>
        <v>3.4216697695859244</v>
      </c>
      <c r="H11721">
        <f t="shared" si="550"/>
        <v>3.5760856014784386</v>
      </c>
      <c r="I11721">
        <f t="shared" si="551"/>
        <v>3.5301008359225512</v>
      </c>
    </row>
    <row r="11722" spans="2:9" x14ac:dyDescent="0.2">
      <c r="B11722" t="s">
        <v>1</v>
      </c>
      <c r="C11722" t="s">
        <v>13</v>
      </c>
      <c r="D11722">
        <v>25.678052610000002</v>
      </c>
      <c r="E11722">
        <v>25.967805259999999</v>
      </c>
      <c r="F11722">
        <v>14.33333333</v>
      </c>
      <c r="G11722">
        <f t="shared" si="549"/>
        <v>3.245636643002372</v>
      </c>
      <c r="H11722">
        <f t="shared" si="550"/>
        <v>3.2568575115142946</v>
      </c>
      <c r="I11722">
        <f t="shared" si="551"/>
        <v>2.6625878267928944</v>
      </c>
    </row>
    <row r="11723" spans="2:9" x14ac:dyDescent="0.2">
      <c r="B11723" t="s">
        <v>1</v>
      </c>
      <c r="C11723" t="s">
        <v>13</v>
      </c>
      <c r="D11723">
        <v>35.482826009999997</v>
      </c>
      <c r="E11723">
        <v>32.334385570000002</v>
      </c>
      <c r="F11723">
        <v>22.117549790000002</v>
      </c>
      <c r="G11723">
        <f t="shared" si="549"/>
        <v>3.5690488050585998</v>
      </c>
      <c r="H11723">
        <f t="shared" si="550"/>
        <v>3.47613123270781</v>
      </c>
      <c r="I11723">
        <f t="shared" si="551"/>
        <v>3.0963714015314552</v>
      </c>
    </row>
    <row r="11724" spans="2:9" x14ac:dyDescent="0.2">
      <c r="B11724" t="s">
        <v>1</v>
      </c>
      <c r="C11724" t="s">
        <v>13</v>
      </c>
      <c r="D11724">
        <v>33.995010980000004</v>
      </c>
      <c r="E11724">
        <v>26.96527639</v>
      </c>
      <c r="F11724">
        <v>18.82797845</v>
      </c>
      <c r="G11724">
        <f t="shared" si="549"/>
        <v>3.5262137779670457</v>
      </c>
      <c r="H11724">
        <f t="shared" si="550"/>
        <v>3.2945499786903034</v>
      </c>
      <c r="I11724">
        <f t="shared" si="551"/>
        <v>2.9353439789663267</v>
      </c>
    </row>
    <row r="11725" spans="2:9" x14ac:dyDescent="0.2">
      <c r="B11725" t="s">
        <v>1</v>
      </c>
      <c r="C11725" t="s">
        <v>13</v>
      </c>
      <c r="D11725">
        <v>42.364933360000002</v>
      </c>
      <c r="E11725">
        <v>31.168199739999999</v>
      </c>
      <c r="F11725">
        <v>19.451661349999998</v>
      </c>
      <c r="G11725">
        <f t="shared" si="549"/>
        <v>3.7463209766526129</v>
      </c>
      <c r="H11725">
        <f t="shared" si="550"/>
        <v>3.4393983359354836</v>
      </c>
      <c r="I11725">
        <f t="shared" si="551"/>
        <v>2.96793248286912</v>
      </c>
    </row>
    <row r="11726" spans="2:9" x14ac:dyDescent="0.2">
      <c r="B11726" t="s">
        <v>1</v>
      </c>
      <c r="C11726" t="s">
        <v>13</v>
      </c>
      <c r="D11726">
        <v>26.004512129999998</v>
      </c>
      <c r="E11726">
        <v>25.646926109999999</v>
      </c>
      <c r="F11726">
        <v>15.216018050000001</v>
      </c>
      <c r="G11726">
        <f t="shared" si="549"/>
        <v>3.2582700664260957</v>
      </c>
      <c r="H11726">
        <f t="shared" si="550"/>
        <v>3.2444237246693381</v>
      </c>
      <c r="I11726">
        <f t="shared" si="551"/>
        <v>2.7223486920536453</v>
      </c>
    </row>
    <row r="11727" spans="2:9" x14ac:dyDescent="0.2">
      <c r="B11727" t="s">
        <v>1</v>
      </c>
      <c r="C11727" t="s">
        <v>13</v>
      </c>
      <c r="D11727">
        <v>32.025503190000002</v>
      </c>
      <c r="E11727">
        <v>33.373171650000003</v>
      </c>
      <c r="F11727">
        <v>20.340667580000002</v>
      </c>
      <c r="G11727">
        <f t="shared" si="549"/>
        <v>3.4665325600715375</v>
      </c>
      <c r="H11727">
        <f t="shared" si="550"/>
        <v>3.5077523331973519</v>
      </c>
      <c r="I11727">
        <f t="shared" si="551"/>
        <v>3.0126222111240968</v>
      </c>
    </row>
    <row r="11728" spans="2:9" x14ac:dyDescent="0.2">
      <c r="B11728" t="s">
        <v>1</v>
      </c>
      <c r="C11728" t="s">
        <v>13</v>
      </c>
      <c r="D11728">
        <v>39.89972418</v>
      </c>
      <c r="E11728">
        <v>52.531474099999997</v>
      </c>
      <c r="F11728">
        <v>32.258780260000002</v>
      </c>
      <c r="G11728">
        <f t="shared" si="549"/>
        <v>3.6863694110899696</v>
      </c>
      <c r="H11728">
        <f t="shared" si="550"/>
        <v>3.9614124966319131</v>
      </c>
      <c r="I11728">
        <f t="shared" si="551"/>
        <v>3.4737902623108394</v>
      </c>
    </row>
    <row r="11729" spans="2:9" x14ac:dyDescent="0.2">
      <c r="B11729" t="s">
        <v>1</v>
      </c>
      <c r="C11729" t="s">
        <v>13</v>
      </c>
      <c r="D11729">
        <v>36.570490149999998</v>
      </c>
      <c r="E11729">
        <v>28.689236990000001</v>
      </c>
      <c r="F11729">
        <v>17.045982819999999</v>
      </c>
      <c r="G11729">
        <f t="shared" si="549"/>
        <v>3.599241635134089</v>
      </c>
      <c r="H11729">
        <f t="shared" si="550"/>
        <v>3.356522034658791</v>
      </c>
      <c r="I11729">
        <f t="shared" si="551"/>
        <v>2.8359145642385162</v>
      </c>
    </row>
    <row r="11730" spans="2:9" x14ac:dyDescent="0.2">
      <c r="B11730" t="s">
        <v>1</v>
      </c>
      <c r="C11730" t="s">
        <v>13</v>
      </c>
      <c r="D11730">
        <v>26.3260547</v>
      </c>
      <c r="E11730">
        <v>34.142463429999999</v>
      </c>
      <c r="F11730">
        <v>16.37354251</v>
      </c>
      <c r="G11730">
        <f t="shared" si="549"/>
        <v>3.2705591217948733</v>
      </c>
      <c r="H11730">
        <f t="shared" si="550"/>
        <v>3.530541871470799</v>
      </c>
      <c r="I11730">
        <f t="shared" si="551"/>
        <v>2.7956667705370548</v>
      </c>
    </row>
    <row r="11731" spans="2:9" x14ac:dyDescent="0.2">
      <c r="B11731" t="s">
        <v>1</v>
      </c>
      <c r="C11731" t="s">
        <v>13</v>
      </c>
      <c r="D11731">
        <v>32.778270730000003</v>
      </c>
      <c r="E11731">
        <v>35.063689240000002</v>
      </c>
      <c r="F11731">
        <v>28.899240859999999</v>
      </c>
      <c r="G11731">
        <f t="shared" si="549"/>
        <v>3.4897658181108517</v>
      </c>
      <c r="H11731">
        <f t="shared" si="550"/>
        <v>3.5571661004260826</v>
      </c>
      <c r="I11731">
        <f t="shared" si="551"/>
        <v>3.3638153269533122</v>
      </c>
    </row>
    <row r="11732" spans="2:9" x14ac:dyDescent="0.2">
      <c r="B11732" t="s">
        <v>1</v>
      </c>
      <c r="C11732" t="s">
        <v>13</v>
      </c>
      <c r="D11732">
        <v>26.683855980000001</v>
      </c>
      <c r="E11732">
        <v>28.976771200000002</v>
      </c>
      <c r="F11732">
        <v>18.039953539999999</v>
      </c>
      <c r="G11732">
        <f t="shared" si="549"/>
        <v>3.2840587375909109</v>
      </c>
      <c r="H11732">
        <f t="shared" si="550"/>
        <v>3.3664945159166439</v>
      </c>
      <c r="I11732">
        <f t="shared" si="551"/>
        <v>2.8925889392431348</v>
      </c>
    </row>
    <row r="11733" spans="2:9" x14ac:dyDescent="0.2">
      <c r="B11733" t="s">
        <v>1</v>
      </c>
      <c r="C11733" t="s">
        <v>13</v>
      </c>
      <c r="D11733">
        <v>28.307675060000001</v>
      </c>
      <c r="E11733">
        <v>30.596143789999999</v>
      </c>
      <c r="F11733">
        <v>18.041925119999998</v>
      </c>
      <c r="G11733">
        <f t="shared" si="549"/>
        <v>3.3431329714137306</v>
      </c>
      <c r="H11733">
        <f t="shared" si="550"/>
        <v>3.4208739810825155</v>
      </c>
      <c r="I11733">
        <f t="shared" si="551"/>
        <v>2.892698222909905</v>
      </c>
    </row>
    <row r="11734" spans="2:9" x14ac:dyDescent="0.2">
      <c r="B11734" t="s">
        <v>1</v>
      </c>
      <c r="C11734" t="s">
        <v>13</v>
      </c>
      <c r="D11734">
        <v>27.517078219999998</v>
      </c>
      <c r="E11734">
        <v>24.711222830000001</v>
      </c>
      <c r="F11734">
        <v>18.612597959999999</v>
      </c>
      <c r="G11734">
        <f t="shared" si="549"/>
        <v>3.3148068380973852</v>
      </c>
      <c r="H11734">
        <f t="shared" si="550"/>
        <v>3.2072575060281898</v>
      </c>
      <c r="I11734">
        <f t="shared" si="551"/>
        <v>2.9238386611258944</v>
      </c>
    </row>
    <row r="11735" spans="2:9" x14ac:dyDescent="0.2">
      <c r="B11735" t="s">
        <v>1</v>
      </c>
      <c r="C11735" t="s">
        <v>13</v>
      </c>
      <c r="D11735">
        <v>32.964367709999998</v>
      </c>
      <c r="E11735">
        <v>27.498668380000002</v>
      </c>
      <c r="F11735">
        <v>17.51455597</v>
      </c>
      <c r="G11735">
        <f t="shared" si="549"/>
        <v>3.4954272117351719</v>
      </c>
      <c r="H11735">
        <f t="shared" si="550"/>
        <v>3.3141375809546618</v>
      </c>
      <c r="I11735">
        <f t="shared" si="551"/>
        <v>2.863032304915023</v>
      </c>
    </row>
    <row r="11736" spans="2:9" x14ac:dyDescent="0.2">
      <c r="B11736" t="s">
        <v>1</v>
      </c>
      <c r="C11736" t="s">
        <v>13</v>
      </c>
      <c r="D11736">
        <v>53.276607239999997</v>
      </c>
      <c r="E11736">
        <v>42.29137403</v>
      </c>
      <c r="F11736">
        <v>25.350441199999999</v>
      </c>
      <c r="G11736">
        <f t="shared" si="549"/>
        <v>3.9754973462766805</v>
      </c>
      <c r="H11736">
        <f t="shared" si="550"/>
        <v>3.7445831416163178</v>
      </c>
      <c r="I11736">
        <f t="shared" si="551"/>
        <v>3.2327961342249889</v>
      </c>
    </row>
    <row r="11737" spans="2:9" x14ac:dyDescent="0.2">
      <c r="B11737" t="s">
        <v>1</v>
      </c>
      <c r="C11737" t="s">
        <v>13</v>
      </c>
      <c r="D11737">
        <v>35.067289979999998</v>
      </c>
      <c r="E11737">
        <v>28.978608869999999</v>
      </c>
      <c r="F11737">
        <v>18.198045050000001</v>
      </c>
      <c r="G11737">
        <f t="shared" si="549"/>
        <v>3.5572687865725818</v>
      </c>
      <c r="H11737">
        <f t="shared" si="550"/>
        <v>3.3665579326347603</v>
      </c>
      <c r="I11737">
        <f t="shared" si="551"/>
        <v>2.9013141734781982</v>
      </c>
    </row>
    <row r="11738" spans="2:9" x14ac:dyDescent="0.2">
      <c r="B11738" t="s">
        <v>1</v>
      </c>
      <c r="C11738" t="s">
        <v>13</v>
      </c>
      <c r="D11738">
        <v>32.747283889999999</v>
      </c>
      <c r="E11738">
        <v>37.356164380000003</v>
      </c>
      <c r="F11738">
        <v>20.923948979999999</v>
      </c>
      <c r="G11738">
        <f t="shared" si="549"/>
        <v>3.4888200239855034</v>
      </c>
      <c r="H11738">
        <f t="shared" si="550"/>
        <v>3.6204979416018546</v>
      </c>
      <c r="I11738">
        <f t="shared" si="551"/>
        <v>3.0408943871570835</v>
      </c>
    </row>
    <row r="11739" spans="2:9" x14ac:dyDescent="0.2">
      <c r="B11739" t="s">
        <v>1</v>
      </c>
      <c r="C11739" t="s">
        <v>13</v>
      </c>
      <c r="D11739">
        <v>26.272029249999999</v>
      </c>
      <c r="E11739">
        <v>27.029981719999999</v>
      </c>
      <c r="F11739">
        <v>17.174405849999999</v>
      </c>
      <c r="G11739">
        <f t="shared" si="549"/>
        <v>3.2685048466220166</v>
      </c>
      <c r="H11739">
        <f t="shared" si="550"/>
        <v>3.2969466840025188</v>
      </c>
      <c r="I11739">
        <f t="shared" si="551"/>
        <v>2.843420243623568</v>
      </c>
    </row>
    <row r="11740" spans="2:9" x14ac:dyDescent="0.2">
      <c r="B11740" t="s">
        <v>1</v>
      </c>
      <c r="C11740" t="s">
        <v>13</v>
      </c>
      <c r="D11740">
        <v>34.176730489999997</v>
      </c>
      <c r="E11740">
        <v>27.476492579999999</v>
      </c>
      <c r="F11740">
        <v>16.018126200000001</v>
      </c>
      <c r="G11740">
        <f t="shared" si="549"/>
        <v>3.5315450174655747</v>
      </c>
      <c r="H11740">
        <f t="shared" si="550"/>
        <v>3.3133308238368824</v>
      </c>
      <c r="I11740">
        <f t="shared" si="551"/>
        <v>2.7737209685069883</v>
      </c>
    </row>
    <row r="11741" spans="2:9" x14ac:dyDescent="0.2">
      <c r="B11741" t="s">
        <v>1</v>
      </c>
      <c r="C11741" t="s">
        <v>13</v>
      </c>
      <c r="D11741">
        <v>24.838499809999998</v>
      </c>
      <c r="E11741">
        <v>33.629161879999998</v>
      </c>
      <c r="F11741">
        <v>17.734787600000001</v>
      </c>
      <c r="G11741">
        <f t="shared" si="549"/>
        <v>3.2123948611190962</v>
      </c>
      <c r="H11741">
        <f t="shared" si="550"/>
        <v>3.5153936036456095</v>
      </c>
      <c r="I11741">
        <f t="shared" si="551"/>
        <v>2.8755281118358531</v>
      </c>
    </row>
    <row r="11742" spans="2:9" x14ac:dyDescent="0.2">
      <c r="B11742" t="s">
        <v>1</v>
      </c>
      <c r="C11742" t="s">
        <v>13</v>
      </c>
      <c r="D11742">
        <v>25.352311440000001</v>
      </c>
      <c r="E11742">
        <v>22.089537709999998</v>
      </c>
      <c r="F11742">
        <v>15.16058394</v>
      </c>
      <c r="G11742">
        <f t="shared" si="549"/>
        <v>3.2328699069455404</v>
      </c>
      <c r="H11742">
        <f t="shared" si="550"/>
        <v>3.0951040896440052</v>
      </c>
      <c r="I11742">
        <f t="shared" si="551"/>
        <v>2.7186988979420654</v>
      </c>
    </row>
    <row r="11743" spans="2:9" x14ac:dyDescent="0.2">
      <c r="B11743" t="s">
        <v>1</v>
      </c>
      <c r="C11743" t="s">
        <v>13</v>
      </c>
      <c r="D11743">
        <v>26.91142717</v>
      </c>
      <c r="E11743">
        <v>28.928690530000001</v>
      </c>
      <c r="F11743">
        <v>19.880529670000001</v>
      </c>
      <c r="G11743">
        <f t="shared" si="549"/>
        <v>3.2925509982637644</v>
      </c>
      <c r="H11743">
        <f t="shared" si="550"/>
        <v>3.3648338545692251</v>
      </c>
      <c r="I11743">
        <f t="shared" si="551"/>
        <v>2.989740844233661</v>
      </c>
    </row>
    <row r="11744" spans="2:9" x14ac:dyDescent="0.2">
      <c r="B11744" t="s">
        <v>1</v>
      </c>
      <c r="C11744" t="s">
        <v>13</v>
      </c>
      <c r="D11744">
        <v>28.065498420000001</v>
      </c>
      <c r="E11744">
        <v>29.873886809999998</v>
      </c>
      <c r="F11744">
        <v>19.443550699999999</v>
      </c>
      <c r="G11744">
        <f t="shared" si="549"/>
        <v>3.3345410077233701</v>
      </c>
      <c r="H11744">
        <f t="shared" si="550"/>
        <v>3.3969847479674864</v>
      </c>
      <c r="I11744">
        <f t="shared" si="551"/>
        <v>2.9675154315309178</v>
      </c>
    </row>
    <row r="11745" spans="2:9" x14ac:dyDescent="0.2">
      <c r="B11745" t="s">
        <v>1</v>
      </c>
      <c r="C11745" t="s">
        <v>13</v>
      </c>
      <c r="D11745">
        <v>23.808695650000001</v>
      </c>
      <c r="E11745">
        <v>29.416347829999999</v>
      </c>
      <c r="F11745">
        <v>13.72591304</v>
      </c>
      <c r="G11745">
        <f t="shared" si="549"/>
        <v>3.1700508773938365</v>
      </c>
      <c r="H11745">
        <f t="shared" si="550"/>
        <v>3.3815505684463312</v>
      </c>
      <c r="I11745">
        <f t="shared" si="551"/>
        <v>2.619285509044547</v>
      </c>
    </row>
    <row r="11746" spans="2:9" x14ac:dyDescent="0.2">
      <c r="B11746" t="s">
        <v>1</v>
      </c>
      <c r="C11746" t="s">
        <v>13</v>
      </c>
      <c r="D11746">
        <v>28.807199130000001</v>
      </c>
      <c r="E11746">
        <v>33.914259229999999</v>
      </c>
      <c r="F11746">
        <v>23.038312990000001</v>
      </c>
      <c r="G11746">
        <f t="shared" si="549"/>
        <v>3.3606253256963239</v>
      </c>
      <c r="H11746">
        <f t="shared" si="550"/>
        <v>3.523835552201668</v>
      </c>
      <c r="I11746">
        <f t="shared" si="551"/>
        <v>3.1371586122267692</v>
      </c>
    </row>
    <row r="11747" spans="2:9" x14ac:dyDescent="0.2">
      <c r="B11747" t="s">
        <v>1</v>
      </c>
      <c r="C11747" t="s">
        <v>13</v>
      </c>
      <c r="D11747">
        <v>34.185367509999999</v>
      </c>
      <c r="E11747">
        <v>26.859786110000002</v>
      </c>
      <c r="F11747">
        <v>17.654557799999999</v>
      </c>
      <c r="G11747">
        <f t="shared" si="549"/>
        <v>3.5317977019295874</v>
      </c>
      <c r="H11747">
        <f t="shared" si="550"/>
        <v>3.2906302279211666</v>
      </c>
      <c r="I11747">
        <f t="shared" si="551"/>
        <v>2.8709939823377031</v>
      </c>
    </row>
    <row r="11748" spans="2:9" x14ac:dyDescent="0.2">
      <c r="B11748" t="s">
        <v>1</v>
      </c>
      <c r="C11748" t="s">
        <v>13</v>
      </c>
      <c r="D11748">
        <v>31.818260680000002</v>
      </c>
      <c r="E11748">
        <v>22.207113419999999</v>
      </c>
      <c r="F11748">
        <v>16.488180440000001</v>
      </c>
      <c r="G11748">
        <f t="shared" si="549"/>
        <v>3.4600403601963032</v>
      </c>
      <c r="H11748">
        <f t="shared" si="550"/>
        <v>3.1004126618776477</v>
      </c>
      <c r="I11748">
        <f t="shared" si="551"/>
        <v>2.8026437872449184</v>
      </c>
    </row>
    <row r="11749" spans="2:9" x14ac:dyDescent="0.2">
      <c r="B11749" t="s">
        <v>1</v>
      </c>
      <c r="C11749" t="s">
        <v>13</v>
      </c>
      <c r="D11749">
        <v>32.252848069999999</v>
      </c>
      <c r="E11749">
        <v>26.981752190000002</v>
      </c>
      <c r="F11749">
        <v>17.61518298</v>
      </c>
      <c r="G11749">
        <f t="shared" si="549"/>
        <v>3.4736063515905466</v>
      </c>
      <c r="H11749">
        <f t="shared" si="550"/>
        <v>3.2951607927034541</v>
      </c>
      <c r="I11749">
        <f t="shared" si="551"/>
        <v>2.8687611994769724</v>
      </c>
    </row>
    <row r="11750" spans="2:9" x14ac:dyDescent="0.2">
      <c r="B11750" t="s">
        <v>1</v>
      </c>
      <c r="C11750" t="s">
        <v>13</v>
      </c>
      <c r="D11750">
        <v>31.515385940000002</v>
      </c>
      <c r="E11750">
        <v>23.568849920000002</v>
      </c>
      <c r="F11750">
        <v>17.26302218</v>
      </c>
      <c r="G11750">
        <f t="shared" si="549"/>
        <v>3.4504758691220418</v>
      </c>
      <c r="H11750">
        <f t="shared" si="550"/>
        <v>3.1599259215276092</v>
      </c>
      <c r="I11750">
        <f t="shared" si="551"/>
        <v>2.8485667676624109</v>
      </c>
    </row>
    <row r="11751" spans="2:9" x14ac:dyDescent="0.2">
      <c r="B11751" t="s">
        <v>1</v>
      </c>
      <c r="C11751" t="s">
        <v>13</v>
      </c>
      <c r="D11751">
        <v>24.169230769999999</v>
      </c>
      <c r="E11751">
        <v>24.97082228</v>
      </c>
      <c r="F11751">
        <v>16.160742710000001</v>
      </c>
      <c r="G11751">
        <f t="shared" si="549"/>
        <v>3.185080368391811</v>
      </c>
      <c r="H11751">
        <f t="shared" si="550"/>
        <v>3.2177080344663378</v>
      </c>
      <c r="I11751">
        <f t="shared" si="551"/>
        <v>2.7825850118140587</v>
      </c>
    </row>
    <row r="11752" spans="2:9" x14ac:dyDescent="0.2">
      <c r="B11752" t="s">
        <v>1</v>
      </c>
      <c r="C11752" t="s">
        <v>13</v>
      </c>
      <c r="D11752">
        <v>29.083427279999999</v>
      </c>
      <c r="E11752">
        <v>28.852311159999999</v>
      </c>
      <c r="F11752">
        <v>16.505073280000001</v>
      </c>
      <c r="G11752">
        <f t="shared" si="549"/>
        <v>3.3701685026670893</v>
      </c>
      <c r="H11752">
        <f t="shared" si="550"/>
        <v>3.3621900992775737</v>
      </c>
      <c r="I11752">
        <f t="shared" si="551"/>
        <v>2.8036678051620072</v>
      </c>
    </row>
    <row r="11753" spans="2:9" x14ac:dyDescent="0.2">
      <c r="B11753" t="s">
        <v>1</v>
      </c>
      <c r="C11753" t="s">
        <v>13</v>
      </c>
      <c r="D11753">
        <v>28.163221230000001</v>
      </c>
      <c r="E11753">
        <v>26.131440909999998</v>
      </c>
      <c r="F11753">
        <v>16.525455109999999</v>
      </c>
      <c r="G11753">
        <f t="shared" si="549"/>
        <v>3.33801691501766</v>
      </c>
      <c r="H11753">
        <f t="shared" si="550"/>
        <v>3.2631392219080575</v>
      </c>
      <c r="I11753">
        <f t="shared" si="551"/>
        <v>2.804901926054427</v>
      </c>
    </row>
    <row r="11754" spans="2:9" x14ac:dyDescent="0.2">
      <c r="B11754" t="s">
        <v>1</v>
      </c>
      <c r="C11754" t="s">
        <v>13</v>
      </c>
      <c r="D11754">
        <v>34.257516340000002</v>
      </c>
      <c r="E11754">
        <v>31.6453159</v>
      </c>
      <c r="F11754">
        <v>16.643137249999999</v>
      </c>
      <c r="G11754">
        <f t="shared" si="549"/>
        <v>3.5339059958139498</v>
      </c>
      <c r="H11754">
        <f t="shared" si="550"/>
        <v>3.45459014079713</v>
      </c>
      <c r="I11754">
        <f t="shared" si="551"/>
        <v>2.8119979542809141</v>
      </c>
    </row>
    <row r="11755" spans="2:9" x14ac:dyDescent="0.2">
      <c r="B11755" t="s">
        <v>1</v>
      </c>
      <c r="C11755" t="s">
        <v>13</v>
      </c>
      <c r="D11755">
        <v>32.726094500000002</v>
      </c>
      <c r="E11755">
        <v>33.512603329999997</v>
      </c>
      <c r="F11755">
        <v>17.061945099999999</v>
      </c>
      <c r="G11755">
        <f t="shared" si="549"/>
        <v>3.4881727566148308</v>
      </c>
      <c r="H11755">
        <f t="shared" si="550"/>
        <v>3.5119215868844411</v>
      </c>
      <c r="I11755">
        <f t="shared" si="551"/>
        <v>2.8368505508046176</v>
      </c>
    </row>
    <row r="11756" spans="2:9" x14ac:dyDescent="0.2">
      <c r="B11756" t="s">
        <v>1</v>
      </c>
      <c r="C11756" t="s">
        <v>13</v>
      </c>
      <c r="D11756">
        <v>37.037668160000003</v>
      </c>
      <c r="E11756">
        <v>30.131069830000001</v>
      </c>
      <c r="F11756">
        <v>19.544138369999999</v>
      </c>
      <c r="G11756">
        <f t="shared" si="549"/>
        <v>3.6119354531526233</v>
      </c>
      <c r="H11756">
        <f t="shared" si="550"/>
        <v>3.4055568596475916</v>
      </c>
      <c r="I11756">
        <f t="shared" si="551"/>
        <v>2.9726754138526035</v>
      </c>
    </row>
    <row r="11757" spans="2:9" x14ac:dyDescent="0.2">
      <c r="B11757" t="s">
        <v>1</v>
      </c>
      <c r="C11757" t="s">
        <v>13</v>
      </c>
      <c r="D11757">
        <v>25.330870709999999</v>
      </c>
      <c r="E11757">
        <v>43.735620050000001</v>
      </c>
      <c r="F11757">
        <v>17.933509229999999</v>
      </c>
      <c r="G11757">
        <f t="shared" si="549"/>
        <v>3.2320238380773487</v>
      </c>
      <c r="H11757">
        <f t="shared" si="550"/>
        <v>3.778162874203582</v>
      </c>
      <c r="I11757">
        <f t="shared" si="551"/>
        <v>2.8866709868158393</v>
      </c>
    </row>
    <row r="11758" spans="2:9" x14ac:dyDescent="0.2">
      <c r="B11758" t="s">
        <v>1</v>
      </c>
      <c r="C11758" t="s">
        <v>13</v>
      </c>
      <c r="D11758">
        <v>23.73763684</v>
      </c>
      <c r="E11758">
        <v>26.340883349999999</v>
      </c>
      <c r="F11758">
        <v>14.17704794</v>
      </c>
      <c r="G11758">
        <f t="shared" si="549"/>
        <v>3.167061840840061</v>
      </c>
      <c r="H11758">
        <f t="shared" si="550"/>
        <v>3.2711222321992701</v>
      </c>
      <c r="I11758">
        <f t="shared" si="551"/>
        <v>2.651624314663247</v>
      </c>
    </row>
    <row r="11759" spans="2:9" x14ac:dyDescent="0.2">
      <c r="B11759" t="s">
        <v>1</v>
      </c>
      <c r="C11759" t="s">
        <v>13</v>
      </c>
      <c r="D11759">
        <v>24.425103069999999</v>
      </c>
      <c r="E11759">
        <v>22.610627579999999</v>
      </c>
      <c r="F11759">
        <v>13.71552909</v>
      </c>
      <c r="G11759">
        <f t="shared" si="549"/>
        <v>3.195611417776647</v>
      </c>
      <c r="H11759">
        <f t="shared" si="550"/>
        <v>3.1184200426494701</v>
      </c>
      <c r="I11759">
        <f t="shared" si="551"/>
        <v>2.6185287011153986</v>
      </c>
    </row>
    <row r="11760" spans="2:9" x14ac:dyDescent="0.2">
      <c r="B11760" t="s">
        <v>1</v>
      </c>
      <c r="C11760" t="s">
        <v>13</v>
      </c>
      <c r="D11760">
        <v>26.600591319999999</v>
      </c>
      <c r="E11760">
        <v>35.019217849999997</v>
      </c>
      <c r="F11760">
        <v>24.30022846</v>
      </c>
      <c r="G11760">
        <f t="shared" si="549"/>
        <v>3.2809334456157568</v>
      </c>
      <c r="H11760">
        <f t="shared" si="550"/>
        <v>3.5558969922279355</v>
      </c>
      <c r="I11760">
        <f t="shared" si="551"/>
        <v>3.190485751948398</v>
      </c>
    </row>
    <row r="11761" spans="2:9" x14ac:dyDescent="0.2">
      <c r="B11761" t="s">
        <v>1</v>
      </c>
      <c r="C11761" t="s">
        <v>13</v>
      </c>
      <c r="D11761">
        <v>30.287311620000001</v>
      </c>
      <c r="E11761">
        <v>32.742440449999997</v>
      </c>
      <c r="F11761">
        <v>29.557899849999998</v>
      </c>
      <c r="G11761">
        <f t="shared" si="549"/>
        <v>3.410728866395691</v>
      </c>
      <c r="H11761">
        <f t="shared" si="550"/>
        <v>3.4886721094826516</v>
      </c>
      <c r="I11761">
        <f t="shared" si="551"/>
        <v>3.3863510465330378</v>
      </c>
    </row>
    <row r="11762" spans="2:9" x14ac:dyDescent="0.2">
      <c r="B11762" t="s">
        <v>1</v>
      </c>
      <c r="C11762" t="s">
        <v>13</v>
      </c>
      <c r="D11762">
        <v>55.58584012</v>
      </c>
      <c r="E11762">
        <v>32.860229349999997</v>
      </c>
      <c r="F11762">
        <v>24.185640679999999</v>
      </c>
      <c r="G11762">
        <f t="shared" si="549"/>
        <v>4.0179284947208611</v>
      </c>
      <c r="H11762">
        <f t="shared" si="550"/>
        <v>3.4922630921952331</v>
      </c>
      <c r="I11762">
        <f t="shared" si="551"/>
        <v>3.185759096724154</v>
      </c>
    </row>
    <row r="11763" spans="2:9" x14ac:dyDescent="0.2">
      <c r="B11763" t="s">
        <v>1</v>
      </c>
      <c r="C11763" t="s">
        <v>13</v>
      </c>
      <c r="D11763">
        <v>29.444211630000002</v>
      </c>
      <c r="E11763">
        <v>27.235201679999999</v>
      </c>
      <c r="F11763">
        <v>15.34101624</v>
      </c>
      <c r="G11763">
        <f t="shared" si="549"/>
        <v>3.3824973417130826</v>
      </c>
      <c r="H11763">
        <f t="shared" si="550"/>
        <v>3.3045103159853815</v>
      </c>
      <c r="I11763">
        <f t="shared" si="551"/>
        <v>2.7305300414632101</v>
      </c>
    </row>
    <row r="11764" spans="2:9" x14ac:dyDescent="0.2">
      <c r="B11764" t="s">
        <v>1</v>
      </c>
      <c r="C11764" t="s">
        <v>13</v>
      </c>
      <c r="D11764">
        <v>33.523600629999997</v>
      </c>
      <c r="E11764">
        <v>31.369187579999998</v>
      </c>
      <c r="F11764">
        <v>15.85664152</v>
      </c>
      <c r="G11764">
        <f t="shared" si="549"/>
        <v>3.5122496872078188</v>
      </c>
      <c r="H11764">
        <f t="shared" si="550"/>
        <v>3.4458261238755163</v>
      </c>
      <c r="I11764">
        <f t="shared" si="551"/>
        <v>2.7635884359013732</v>
      </c>
    </row>
    <row r="11765" spans="2:9" x14ac:dyDescent="0.2">
      <c r="B11765" t="s">
        <v>1</v>
      </c>
      <c r="C11765" t="s">
        <v>13</v>
      </c>
      <c r="D11765">
        <v>30.506952040000002</v>
      </c>
      <c r="E11765">
        <v>25.025464769999999</v>
      </c>
      <c r="F11765">
        <v>15.441805970000001</v>
      </c>
      <c r="G11765">
        <f t="shared" si="549"/>
        <v>3.4179545933776674</v>
      </c>
      <c r="H11765">
        <f t="shared" si="550"/>
        <v>3.2198938972565947</v>
      </c>
      <c r="I11765">
        <f t="shared" si="551"/>
        <v>2.7370785047254396</v>
      </c>
    </row>
    <row r="11766" spans="2:9" x14ac:dyDescent="0.2">
      <c r="B11766" t="s">
        <v>1</v>
      </c>
      <c r="C11766" t="s">
        <v>13</v>
      </c>
      <c r="D11766">
        <v>32.908384400000003</v>
      </c>
      <c r="E11766">
        <v>38.037811990000002</v>
      </c>
      <c r="F11766">
        <v>27.662232849999999</v>
      </c>
      <c r="G11766">
        <f t="shared" si="549"/>
        <v>3.4937274702886616</v>
      </c>
      <c r="H11766">
        <f t="shared" si="550"/>
        <v>3.638580717358364</v>
      </c>
      <c r="I11766">
        <f t="shared" si="551"/>
        <v>3.3200680478519984</v>
      </c>
    </row>
    <row r="11767" spans="2:9" x14ac:dyDescent="0.2">
      <c r="B11767" t="s">
        <v>1</v>
      </c>
      <c r="C11767" t="s">
        <v>13</v>
      </c>
      <c r="D11767">
        <v>37.55685441</v>
      </c>
      <c r="E11767">
        <v>36.927584639999999</v>
      </c>
      <c r="F11767">
        <v>21.228328529999999</v>
      </c>
      <c r="G11767">
        <f t="shared" si="549"/>
        <v>3.6258559024304131</v>
      </c>
      <c r="H11767">
        <f t="shared" si="550"/>
        <v>3.6089588229887548</v>
      </c>
      <c r="I11767">
        <f t="shared" si="551"/>
        <v>3.055336541103665</v>
      </c>
    </row>
    <row r="11768" spans="2:9" x14ac:dyDescent="0.2">
      <c r="B11768" t="s">
        <v>1</v>
      </c>
      <c r="C11768" t="s">
        <v>13</v>
      </c>
      <c r="D11768">
        <v>49.56135578</v>
      </c>
      <c r="E11768">
        <v>48.268656720000003</v>
      </c>
      <c r="F11768">
        <v>34.06764209</v>
      </c>
      <c r="G11768">
        <f t="shared" si="549"/>
        <v>3.9032114127225186</v>
      </c>
      <c r="H11768">
        <f t="shared" si="550"/>
        <v>3.8767824208202977</v>
      </c>
      <c r="I11768">
        <f t="shared" si="551"/>
        <v>3.5283480214704492</v>
      </c>
    </row>
    <row r="11769" spans="2:9" x14ac:dyDescent="0.2">
      <c r="B11769" t="s">
        <v>1</v>
      </c>
      <c r="C11769" t="s">
        <v>13</v>
      </c>
      <c r="D11769">
        <v>39.292405960000004</v>
      </c>
      <c r="E11769">
        <v>27.182398859999999</v>
      </c>
      <c r="F11769">
        <v>19.36810977</v>
      </c>
      <c r="G11769">
        <f t="shared" si="549"/>
        <v>3.6710312676334227</v>
      </c>
      <c r="H11769">
        <f t="shared" si="550"/>
        <v>3.3025696631066106</v>
      </c>
      <c r="I11769">
        <f t="shared" si="551"/>
        <v>2.9636278872157313</v>
      </c>
    </row>
    <row r="11770" spans="2:9" x14ac:dyDescent="0.2">
      <c r="B11770" t="s">
        <v>1</v>
      </c>
      <c r="C11770" t="s">
        <v>13</v>
      </c>
      <c r="D11770">
        <v>29.840152960000001</v>
      </c>
      <c r="E11770">
        <v>24.44448693</v>
      </c>
      <c r="F11770">
        <v>18.352198850000001</v>
      </c>
      <c r="G11770">
        <f t="shared" si="549"/>
        <v>3.3958549013277843</v>
      </c>
      <c r="H11770">
        <f t="shared" si="550"/>
        <v>3.1964047070600863</v>
      </c>
      <c r="I11770">
        <f t="shared" si="551"/>
        <v>2.9097493956596123</v>
      </c>
    </row>
    <row r="11771" spans="2:9" x14ac:dyDescent="0.2">
      <c r="B11771" t="s">
        <v>1</v>
      </c>
      <c r="C11771" t="s">
        <v>13</v>
      </c>
      <c r="D11771">
        <v>33.557858660000001</v>
      </c>
      <c r="E11771">
        <v>40.810021220000003</v>
      </c>
      <c r="F11771">
        <v>18.624122740000001</v>
      </c>
      <c r="G11771">
        <f t="shared" si="549"/>
        <v>3.5132710732462518</v>
      </c>
      <c r="H11771">
        <f t="shared" si="550"/>
        <v>3.7089276693881748</v>
      </c>
      <c r="I11771">
        <f t="shared" si="551"/>
        <v>2.9244576619482729</v>
      </c>
    </row>
    <row r="11772" spans="2:9" x14ac:dyDescent="0.2">
      <c r="B11772" t="s">
        <v>1</v>
      </c>
      <c r="C11772" t="s">
        <v>13</v>
      </c>
      <c r="D11772">
        <v>34.93735925</v>
      </c>
      <c r="E11772">
        <v>34.034948700000001</v>
      </c>
      <c r="F11772">
        <v>21.334806910000001</v>
      </c>
      <c r="G11772">
        <f t="shared" si="549"/>
        <v>3.5535567222846627</v>
      </c>
      <c r="H11772">
        <f t="shared" si="550"/>
        <v>3.5273878996268531</v>
      </c>
      <c r="I11772">
        <f t="shared" si="551"/>
        <v>3.06033986621232</v>
      </c>
    </row>
    <row r="11773" spans="2:9" x14ac:dyDescent="0.2">
      <c r="B11773" t="s">
        <v>1</v>
      </c>
      <c r="C11773" t="s">
        <v>13</v>
      </c>
      <c r="D11773">
        <v>26.594073550000001</v>
      </c>
      <c r="E11773">
        <v>31.42520528</v>
      </c>
      <c r="F11773">
        <v>14.35844341</v>
      </c>
      <c r="G11773">
        <f t="shared" si="549"/>
        <v>3.280688392092117</v>
      </c>
      <c r="H11773">
        <f t="shared" si="550"/>
        <v>3.4476102868336547</v>
      </c>
      <c r="I11773">
        <f t="shared" si="551"/>
        <v>2.6643381601123184</v>
      </c>
    </row>
    <row r="11774" spans="2:9" x14ac:dyDescent="0.2">
      <c r="B11774" t="s">
        <v>1</v>
      </c>
      <c r="C11774" t="s">
        <v>13</v>
      </c>
      <c r="D11774">
        <v>23.17890521</v>
      </c>
      <c r="E11774">
        <v>27.629728530000001</v>
      </c>
      <c r="F11774">
        <v>19.996884739999999</v>
      </c>
      <c r="G11774">
        <f t="shared" si="549"/>
        <v>3.1432426068566337</v>
      </c>
      <c r="H11774">
        <f t="shared" si="550"/>
        <v>3.318892313697047</v>
      </c>
      <c r="I11774">
        <f t="shared" si="551"/>
        <v>2.9955764984216748</v>
      </c>
    </row>
    <row r="11775" spans="2:9" x14ac:dyDescent="0.2">
      <c r="B11775" t="s">
        <v>1</v>
      </c>
      <c r="C11775" t="s">
        <v>13</v>
      </c>
      <c r="D11775">
        <v>31.055758099999998</v>
      </c>
      <c r="E11775">
        <v>24.831010079999999</v>
      </c>
      <c r="F11775">
        <v>17.154835940000002</v>
      </c>
      <c r="G11775">
        <f t="shared" si="549"/>
        <v>3.4357842372412439</v>
      </c>
      <c r="H11775">
        <f t="shared" si="550"/>
        <v>3.2120932785154688</v>
      </c>
      <c r="I11775">
        <f t="shared" si="551"/>
        <v>2.8422801128720865</v>
      </c>
    </row>
    <row r="11776" spans="2:9" x14ac:dyDescent="0.2">
      <c r="B11776" t="s">
        <v>1</v>
      </c>
      <c r="C11776" t="s">
        <v>13</v>
      </c>
      <c r="D11776">
        <v>26.699657330000001</v>
      </c>
      <c r="E11776">
        <v>24.100584560000001</v>
      </c>
      <c r="F11776">
        <v>15.56641806</v>
      </c>
      <c r="G11776">
        <f t="shared" si="549"/>
        <v>3.2846507312414492</v>
      </c>
      <c r="H11776">
        <f t="shared" si="550"/>
        <v>3.1822360958041069</v>
      </c>
      <c r="I11776">
        <f t="shared" si="551"/>
        <v>2.7451159054295342</v>
      </c>
    </row>
    <row r="11777" spans="2:9" x14ac:dyDescent="0.2">
      <c r="B11777" t="s">
        <v>1</v>
      </c>
      <c r="C11777" t="s">
        <v>13</v>
      </c>
      <c r="D11777">
        <v>31.096484780000001</v>
      </c>
      <c r="E11777">
        <v>27.668186500000001</v>
      </c>
      <c r="F11777">
        <v>16.65141933</v>
      </c>
      <c r="G11777">
        <f t="shared" si="549"/>
        <v>3.4370947832148704</v>
      </c>
      <c r="H11777">
        <f t="shared" si="550"/>
        <v>3.3202832513546259</v>
      </c>
      <c r="I11777">
        <f t="shared" si="551"/>
        <v>2.8124954578383456</v>
      </c>
    </row>
    <row r="11778" spans="2:9" x14ac:dyDescent="0.2">
      <c r="B11778" t="s">
        <v>1</v>
      </c>
      <c r="C11778" t="s">
        <v>13</v>
      </c>
      <c r="D11778">
        <v>27.776148209999999</v>
      </c>
      <c r="E11778">
        <v>30.763797759999999</v>
      </c>
      <c r="F11778">
        <v>15.70834941</v>
      </c>
      <c r="G11778">
        <f t="shared" si="549"/>
        <v>3.3241776743652016</v>
      </c>
      <c r="H11778">
        <f t="shared" si="550"/>
        <v>3.4263386012556332</v>
      </c>
      <c r="I11778">
        <f t="shared" si="551"/>
        <v>2.7541923805478175</v>
      </c>
    </row>
    <row r="11779" spans="2:9" x14ac:dyDescent="0.2">
      <c r="B11779" t="s">
        <v>1</v>
      </c>
      <c r="C11779" t="s">
        <v>13</v>
      </c>
      <c r="D11779">
        <v>24.572371319999998</v>
      </c>
      <c r="E11779">
        <v>27.26792785</v>
      </c>
      <c r="F11779">
        <v>15.77342719</v>
      </c>
      <c r="G11779">
        <f t="shared" si="549"/>
        <v>3.201622694696538</v>
      </c>
      <c r="H11779">
        <f t="shared" si="550"/>
        <v>3.3057112075384056</v>
      </c>
      <c r="I11779">
        <f t="shared" si="551"/>
        <v>2.7583267007624968</v>
      </c>
    </row>
    <row r="11780" spans="2:9" x14ac:dyDescent="0.2">
      <c r="B11780" t="s">
        <v>1</v>
      </c>
      <c r="C11780" t="s">
        <v>13</v>
      </c>
      <c r="D11780">
        <v>28.509671610000002</v>
      </c>
      <c r="E11780">
        <v>27.168241120000001</v>
      </c>
      <c r="F11780">
        <v>14.44984256</v>
      </c>
      <c r="G11780">
        <f t="shared" ref="G11780:G11843" si="552">LN(D11780)</f>
        <v>3.3502433844436519</v>
      </c>
      <c r="H11780">
        <f t="shared" ref="H11780:H11843" si="553">LN(E11780)</f>
        <v>3.3020486852367852</v>
      </c>
      <c r="I11780">
        <f t="shared" ref="I11780:I11843" si="554">LN(F11780)</f>
        <v>2.6706835189973548</v>
      </c>
    </row>
    <row r="11781" spans="2:9" x14ac:dyDescent="0.2">
      <c r="B11781" t="s">
        <v>1</v>
      </c>
      <c r="C11781" t="s">
        <v>13</v>
      </c>
      <c r="D11781">
        <v>32.246849609999998</v>
      </c>
      <c r="E11781">
        <v>27.179939869999998</v>
      </c>
      <c r="F11781">
        <v>17.83899443</v>
      </c>
      <c r="G11781">
        <f t="shared" si="552"/>
        <v>3.4734203519585156</v>
      </c>
      <c r="H11781">
        <f t="shared" si="553"/>
        <v>3.302479196432103</v>
      </c>
      <c r="I11781">
        <f t="shared" si="554"/>
        <v>2.8813867595318485</v>
      </c>
    </row>
    <row r="11782" spans="2:9" x14ac:dyDescent="0.2">
      <c r="B11782" t="s">
        <v>1</v>
      </c>
      <c r="C11782" t="s">
        <v>13</v>
      </c>
      <c r="D11782">
        <v>34.568131379999997</v>
      </c>
      <c r="E11782">
        <v>27.317798490000001</v>
      </c>
      <c r="F11782">
        <v>21.707649060000001</v>
      </c>
      <c r="G11782">
        <f t="shared" si="552"/>
        <v>3.5429321992472649</v>
      </c>
      <c r="H11782">
        <f t="shared" si="553"/>
        <v>3.3075384490984092</v>
      </c>
      <c r="I11782">
        <f t="shared" si="554"/>
        <v>3.0776646896802102</v>
      </c>
    </row>
    <row r="11783" spans="2:9" x14ac:dyDescent="0.2">
      <c r="B11783" t="s">
        <v>1</v>
      </c>
      <c r="C11783" t="s">
        <v>13</v>
      </c>
      <c r="D11783">
        <v>40.106260030000001</v>
      </c>
      <c r="E11783">
        <v>25.64216158</v>
      </c>
      <c r="F11783">
        <v>15.062814339999999</v>
      </c>
      <c r="G11783">
        <f t="shared" si="552"/>
        <v>3.6915324326023669</v>
      </c>
      <c r="H11783">
        <f t="shared" si="553"/>
        <v>3.244237933491203</v>
      </c>
      <c r="I11783">
        <f t="shared" si="554"/>
        <v>2.7122290800787612</v>
      </c>
    </row>
    <row r="11784" spans="2:9" x14ac:dyDescent="0.2">
      <c r="B11784" t="s">
        <v>1</v>
      </c>
      <c r="C11784" t="s">
        <v>13</v>
      </c>
      <c r="D11784">
        <v>29.788714469999999</v>
      </c>
      <c r="E11784">
        <v>30.724649979999999</v>
      </c>
      <c r="F11784">
        <v>16.58888417</v>
      </c>
      <c r="G11784">
        <f t="shared" si="552"/>
        <v>3.39412961272257</v>
      </c>
      <c r="H11784">
        <f t="shared" si="553"/>
        <v>3.4250652633611716</v>
      </c>
      <c r="I11784">
        <f t="shared" si="554"/>
        <v>2.8087328427480678</v>
      </c>
    </row>
    <row r="11785" spans="2:9" x14ac:dyDescent="0.2">
      <c r="B11785" t="s">
        <v>1</v>
      </c>
      <c r="C11785" t="s">
        <v>13</v>
      </c>
      <c r="D11785">
        <v>30.20853924</v>
      </c>
      <c r="E11785">
        <v>28.460565330000001</v>
      </c>
      <c r="F11785">
        <v>18.90571259</v>
      </c>
      <c r="G11785">
        <f t="shared" si="552"/>
        <v>3.4081246407041883</v>
      </c>
      <c r="H11785">
        <f t="shared" si="553"/>
        <v>3.3485194564840959</v>
      </c>
      <c r="I11785">
        <f t="shared" si="554"/>
        <v>2.9394641298353816</v>
      </c>
    </row>
    <row r="11786" spans="2:9" x14ac:dyDescent="0.2">
      <c r="B11786" t="s">
        <v>1</v>
      </c>
      <c r="C11786" t="s">
        <v>13</v>
      </c>
      <c r="D11786">
        <v>47.571184410000001</v>
      </c>
      <c r="E11786">
        <v>38.244915399999996</v>
      </c>
      <c r="F11786">
        <v>31.396855240000001</v>
      </c>
      <c r="G11786">
        <f t="shared" si="552"/>
        <v>3.8622272083894367</v>
      </c>
      <c r="H11786">
        <f t="shared" si="553"/>
        <v>3.6440106207175194</v>
      </c>
      <c r="I11786">
        <f t="shared" si="554"/>
        <v>3.4467077363063452</v>
      </c>
    </row>
    <row r="11787" spans="2:9" x14ac:dyDescent="0.2">
      <c r="B11787" t="s">
        <v>1</v>
      </c>
      <c r="C11787" t="s">
        <v>13</v>
      </c>
      <c r="D11787">
        <v>34.78582127</v>
      </c>
      <c r="E11787">
        <v>26.433349979999999</v>
      </c>
      <c r="F11787">
        <v>15.33250125</v>
      </c>
      <c r="G11787">
        <f t="shared" si="552"/>
        <v>3.5492098689862157</v>
      </c>
      <c r="H11787">
        <f t="shared" si="553"/>
        <v>3.2746264697328979</v>
      </c>
      <c r="I11787">
        <f t="shared" si="554"/>
        <v>2.7299748400441683</v>
      </c>
    </row>
    <row r="11788" spans="2:9" x14ac:dyDescent="0.2">
      <c r="B11788" t="s">
        <v>1</v>
      </c>
      <c r="C11788" t="s">
        <v>13</v>
      </c>
      <c r="D11788">
        <v>29.283888789999999</v>
      </c>
      <c r="E11788">
        <v>29.142462439999999</v>
      </c>
      <c r="F11788">
        <v>16.32999482</v>
      </c>
      <c r="G11788">
        <f t="shared" si="552"/>
        <v>3.3770374941402501</v>
      </c>
      <c r="H11788">
        <f t="shared" si="553"/>
        <v>3.3721963009716958</v>
      </c>
      <c r="I11788">
        <f t="shared" si="554"/>
        <v>2.7930035897747301</v>
      </c>
    </row>
    <row r="11789" spans="2:9" x14ac:dyDescent="0.2">
      <c r="B11789" t="s">
        <v>1</v>
      </c>
      <c r="C11789" t="s">
        <v>13</v>
      </c>
      <c r="D11789">
        <v>33.952856869999998</v>
      </c>
      <c r="E11789">
        <v>24.334904770000001</v>
      </c>
      <c r="F11789">
        <v>18.511031490000001</v>
      </c>
      <c r="G11789">
        <f t="shared" si="552"/>
        <v>3.5249729998016091</v>
      </c>
      <c r="H11789">
        <f t="shared" si="553"/>
        <v>3.1919117299841506</v>
      </c>
      <c r="I11789">
        <f t="shared" si="554"/>
        <v>2.9183668511267684</v>
      </c>
    </row>
    <row r="11790" spans="2:9" x14ac:dyDescent="0.2">
      <c r="B11790" t="s">
        <v>1</v>
      </c>
      <c r="C11790" t="s">
        <v>13</v>
      </c>
      <c r="D11790">
        <v>26.494164720000001</v>
      </c>
      <c r="E11790">
        <v>22.681560520000001</v>
      </c>
      <c r="F11790">
        <v>18.055351779999999</v>
      </c>
      <c r="G11790">
        <f t="shared" si="552"/>
        <v>3.2769245094994801</v>
      </c>
      <c r="H11790">
        <f t="shared" si="553"/>
        <v>3.1215522824890001</v>
      </c>
      <c r="I11790">
        <f t="shared" si="554"/>
        <v>2.8934421383391156</v>
      </c>
    </row>
    <row r="11791" spans="2:9" x14ac:dyDescent="0.2">
      <c r="B11791" t="s">
        <v>1</v>
      </c>
      <c r="C11791" t="s">
        <v>13</v>
      </c>
      <c r="D11791">
        <v>30.717353330000002</v>
      </c>
      <c r="E11791">
        <v>29.754957359999999</v>
      </c>
      <c r="F11791">
        <v>18.38497894</v>
      </c>
      <c r="G11791">
        <f t="shared" si="552"/>
        <v>3.4248277499455528</v>
      </c>
      <c r="H11791">
        <f t="shared" si="553"/>
        <v>3.3929957520593241</v>
      </c>
      <c r="I11791">
        <f t="shared" si="554"/>
        <v>2.9115339692535311</v>
      </c>
    </row>
    <row r="11792" spans="2:9" x14ac:dyDescent="0.2">
      <c r="B11792" t="s">
        <v>1</v>
      </c>
      <c r="C11792" t="s">
        <v>13</v>
      </c>
      <c r="D11792">
        <v>32.476439790000001</v>
      </c>
      <c r="E11792">
        <v>32.915931190000002</v>
      </c>
      <c r="F11792">
        <v>17.278982800000001</v>
      </c>
      <c r="G11792">
        <f t="shared" si="552"/>
        <v>3.4805148969087543</v>
      </c>
      <c r="H11792">
        <f t="shared" si="553"/>
        <v>3.4939567712685631</v>
      </c>
      <c r="I11792">
        <f t="shared" si="554"/>
        <v>2.8494908959025134</v>
      </c>
    </row>
    <row r="11793" spans="2:9" x14ac:dyDescent="0.2">
      <c r="B11793" t="s">
        <v>1</v>
      </c>
      <c r="C11793" t="s">
        <v>13</v>
      </c>
      <c r="D11793">
        <v>30.761485650000001</v>
      </c>
      <c r="E11793">
        <v>29.351698639999999</v>
      </c>
      <c r="F11793">
        <v>17.46769935</v>
      </c>
      <c r="G11793">
        <f t="shared" si="552"/>
        <v>3.4262634415855611</v>
      </c>
      <c r="H11793">
        <f t="shared" si="553"/>
        <v>3.3793504198975208</v>
      </c>
      <c r="I11793">
        <f t="shared" si="554"/>
        <v>2.8603534240027888</v>
      </c>
    </row>
    <row r="11794" spans="2:9" x14ac:dyDescent="0.2">
      <c r="B11794" t="s">
        <v>1</v>
      </c>
      <c r="C11794" t="s">
        <v>13</v>
      </c>
      <c r="D11794">
        <v>27.840600089999999</v>
      </c>
      <c r="E11794">
        <v>25.234880449999999</v>
      </c>
      <c r="F11794">
        <v>16.725738400000001</v>
      </c>
      <c r="G11794">
        <f t="shared" si="552"/>
        <v>3.3264953901908108</v>
      </c>
      <c r="H11794">
        <f t="shared" si="553"/>
        <v>3.2282271823132009</v>
      </c>
      <c r="I11794">
        <f t="shared" si="554"/>
        <v>2.8169487545165639</v>
      </c>
    </row>
    <row r="11795" spans="2:9" x14ac:dyDescent="0.2">
      <c r="B11795" t="s">
        <v>1</v>
      </c>
      <c r="C11795" t="s">
        <v>13</v>
      </c>
      <c r="D11795">
        <v>27.023020769999999</v>
      </c>
      <c r="E11795">
        <v>27.042111169999998</v>
      </c>
      <c r="F11795">
        <v>15.12970241</v>
      </c>
      <c r="G11795">
        <f t="shared" si="552"/>
        <v>3.2966891238405367</v>
      </c>
      <c r="H11795">
        <f t="shared" si="553"/>
        <v>3.2973953239406151</v>
      </c>
      <c r="I11795">
        <f t="shared" si="554"/>
        <v>2.7166598587370347</v>
      </c>
    </row>
    <row r="11796" spans="2:9" x14ac:dyDescent="0.2">
      <c r="B11796" t="s">
        <v>1</v>
      </c>
      <c r="C11796" t="s">
        <v>13</v>
      </c>
      <c r="D11796">
        <v>30.015590199999998</v>
      </c>
      <c r="E11796">
        <v>23.06250928</v>
      </c>
      <c r="F11796">
        <v>18.014847809999999</v>
      </c>
      <c r="G11796">
        <f t="shared" si="552"/>
        <v>3.4017169200120647</v>
      </c>
      <c r="H11796">
        <f t="shared" si="553"/>
        <v>3.1382083241854888</v>
      </c>
      <c r="I11796">
        <f t="shared" si="554"/>
        <v>2.8911962962043392</v>
      </c>
    </row>
    <row r="11797" spans="2:9" x14ac:dyDescent="0.2">
      <c r="B11797" t="s">
        <v>1</v>
      </c>
      <c r="C11797" t="s">
        <v>13</v>
      </c>
      <c r="D11797">
        <v>27.200161749999999</v>
      </c>
      <c r="E11797">
        <v>32.51839871</v>
      </c>
      <c r="F11797">
        <v>18.52567732</v>
      </c>
      <c r="G11797">
        <f t="shared" si="552"/>
        <v>3.3032229199754464</v>
      </c>
      <c r="H11797">
        <f t="shared" si="553"/>
        <v>3.4818060433073716</v>
      </c>
      <c r="I11797">
        <f t="shared" si="554"/>
        <v>2.9191577329968901</v>
      </c>
    </row>
    <row r="11798" spans="2:9" x14ac:dyDescent="0.2">
      <c r="B11798" t="s">
        <v>1</v>
      </c>
      <c r="C11798" t="s">
        <v>13</v>
      </c>
      <c r="D11798">
        <v>56.70742963</v>
      </c>
      <c r="E11798">
        <v>28.959390859999999</v>
      </c>
      <c r="F11798">
        <v>24.95646824</v>
      </c>
      <c r="G11798">
        <f t="shared" si="552"/>
        <v>4.0379052361882977</v>
      </c>
      <c r="H11798">
        <f t="shared" si="553"/>
        <v>3.3658945334565225</v>
      </c>
      <c r="I11798">
        <f t="shared" si="554"/>
        <v>3.2171330366947393</v>
      </c>
    </row>
    <row r="11799" spans="2:9" x14ac:dyDescent="0.2">
      <c r="B11799" t="s">
        <v>1</v>
      </c>
      <c r="C11799" t="s">
        <v>13</v>
      </c>
      <c r="D11799">
        <v>26.694701240000001</v>
      </c>
      <c r="E11799">
        <v>34.206313420000001</v>
      </c>
      <c r="F11799">
        <v>20.089515219999999</v>
      </c>
      <c r="G11799">
        <f t="shared" si="552"/>
        <v>3.2844650902806074</v>
      </c>
      <c r="H11799">
        <f t="shared" si="553"/>
        <v>3.5324102299555129</v>
      </c>
      <c r="I11799">
        <f t="shared" si="554"/>
        <v>3.000198048122559</v>
      </c>
    </row>
    <row r="11800" spans="2:9" x14ac:dyDescent="0.2">
      <c r="B11800" t="s">
        <v>1</v>
      </c>
      <c r="C11800" t="s">
        <v>13</v>
      </c>
      <c r="D11800">
        <v>27.046755340000001</v>
      </c>
      <c r="E11800">
        <v>25.760177349999999</v>
      </c>
      <c r="F11800">
        <v>16.20838372</v>
      </c>
      <c r="G11800">
        <f t="shared" si="552"/>
        <v>3.2975670476357513</v>
      </c>
      <c r="H11800">
        <f t="shared" si="553"/>
        <v>3.2488297859174224</v>
      </c>
      <c r="I11800">
        <f t="shared" si="554"/>
        <v>2.7855286219546147</v>
      </c>
    </row>
    <row r="11801" spans="2:9" x14ac:dyDescent="0.2">
      <c r="B11801" t="s">
        <v>1</v>
      </c>
      <c r="C11801" t="s">
        <v>13</v>
      </c>
      <c r="D11801">
        <v>49.062013270000001</v>
      </c>
      <c r="E11801">
        <v>37.832612249999997</v>
      </c>
      <c r="F11801">
        <v>22.83318912</v>
      </c>
      <c r="G11801">
        <f t="shared" si="552"/>
        <v>3.8930850748819528</v>
      </c>
      <c r="H11801">
        <f t="shared" si="553"/>
        <v>3.6331714886003481</v>
      </c>
      <c r="I11801">
        <f t="shared" si="554"/>
        <v>3.1282151406677157</v>
      </c>
    </row>
    <row r="11802" spans="2:9" x14ac:dyDescent="0.2">
      <c r="B11802" t="s">
        <v>1</v>
      </c>
      <c r="C11802" t="s">
        <v>13</v>
      </c>
      <c r="D11802">
        <v>55.837067009999998</v>
      </c>
      <c r="E11802">
        <v>48.336820289999999</v>
      </c>
      <c r="F11802">
        <v>28.423270500000001</v>
      </c>
      <c r="G11802">
        <f t="shared" si="552"/>
        <v>4.0224379321820862</v>
      </c>
      <c r="H11802">
        <f t="shared" si="553"/>
        <v>3.8781935950812509</v>
      </c>
      <c r="I11802">
        <f t="shared" si="554"/>
        <v>3.3472081934583318</v>
      </c>
    </row>
    <row r="11803" spans="2:9" x14ac:dyDescent="0.2">
      <c r="B11803" t="s">
        <v>1</v>
      </c>
      <c r="C11803" t="s">
        <v>13</v>
      </c>
      <c r="D11803">
        <v>31.372775149999999</v>
      </c>
      <c r="E11803">
        <v>30.791680549999999</v>
      </c>
      <c r="F11803">
        <v>22.600959939999999</v>
      </c>
      <c r="G11803">
        <f t="shared" si="552"/>
        <v>3.4459404833838199</v>
      </c>
      <c r="H11803">
        <f t="shared" si="553"/>
        <v>3.4272445414797215</v>
      </c>
      <c r="I11803">
        <f t="shared" si="554"/>
        <v>3.1179923805974323</v>
      </c>
    </row>
    <row r="11804" spans="2:9" x14ac:dyDescent="0.2">
      <c r="B11804" t="s">
        <v>1</v>
      </c>
      <c r="C11804" t="s">
        <v>13</v>
      </c>
      <c r="D11804">
        <v>27.721615199999999</v>
      </c>
      <c r="E11804">
        <v>23.595249410000001</v>
      </c>
      <c r="F11804">
        <v>17.251781470000001</v>
      </c>
      <c r="G11804">
        <f t="shared" si="552"/>
        <v>3.3222124410224336</v>
      </c>
      <c r="H11804">
        <f t="shared" si="553"/>
        <v>3.161045395582327</v>
      </c>
      <c r="I11804">
        <f t="shared" si="554"/>
        <v>2.8479154117682035</v>
      </c>
    </row>
    <row r="11805" spans="2:9" x14ac:dyDescent="0.2">
      <c r="B11805" t="s">
        <v>1</v>
      </c>
      <c r="C11805" t="s">
        <v>13</v>
      </c>
      <c r="D11805">
        <v>29.481902519999998</v>
      </c>
      <c r="E11805">
        <v>22.986410559999999</v>
      </c>
      <c r="F11805">
        <v>15.21821508</v>
      </c>
      <c r="G11805">
        <f t="shared" si="552"/>
        <v>3.3837766011953612</v>
      </c>
      <c r="H11805">
        <f t="shared" si="553"/>
        <v>3.134903196093938</v>
      </c>
      <c r="I11805">
        <f t="shared" si="554"/>
        <v>2.7224930709176984</v>
      </c>
    </row>
    <row r="11806" spans="2:9" x14ac:dyDescent="0.2">
      <c r="B11806" t="s">
        <v>1</v>
      </c>
      <c r="C11806" t="s">
        <v>13</v>
      </c>
      <c r="D11806">
        <v>35.088759719999999</v>
      </c>
      <c r="E11806">
        <v>26.837640409999999</v>
      </c>
      <c r="F11806">
        <v>16.95742675</v>
      </c>
      <c r="G11806">
        <f t="shared" si="552"/>
        <v>3.5578808432879199</v>
      </c>
      <c r="H11806">
        <f t="shared" si="553"/>
        <v>3.2898053950496204</v>
      </c>
      <c r="I11806">
        <f t="shared" si="554"/>
        <v>2.830705894206182</v>
      </c>
    </row>
    <row r="11807" spans="2:9" x14ac:dyDescent="0.2">
      <c r="B11807" t="s">
        <v>1</v>
      </c>
      <c r="C11807" t="s">
        <v>13</v>
      </c>
      <c r="D11807">
        <v>26.253169140000001</v>
      </c>
      <c r="E11807">
        <v>35.424846070000001</v>
      </c>
      <c r="F11807">
        <v>20.41760232</v>
      </c>
      <c r="G11807">
        <f t="shared" si="552"/>
        <v>3.2677867108933136</v>
      </c>
      <c r="H11807">
        <f t="shared" si="553"/>
        <v>3.5674134403308888</v>
      </c>
      <c r="I11807">
        <f t="shared" si="554"/>
        <v>3.0163973876250272</v>
      </c>
    </row>
    <row r="11808" spans="2:9" x14ac:dyDescent="0.2">
      <c r="B11808" t="s">
        <v>1</v>
      </c>
      <c r="C11808" t="s">
        <v>13</v>
      </c>
      <c r="D11808">
        <v>25.451594849999999</v>
      </c>
      <c r="E11808">
        <v>27.30945719</v>
      </c>
      <c r="F11808">
        <v>15.363178509999999</v>
      </c>
      <c r="G11808">
        <f t="shared" si="552"/>
        <v>3.2367784070448868</v>
      </c>
      <c r="H11808">
        <f t="shared" si="553"/>
        <v>3.3072330594184409</v>
      </c>
      <c r="I11808">
        <f t="shared" si="554"/>
        <v>2.7319736405563804</v>
      </c>
    </row>
    <row r="11809" spans="2:9" x14ac:dyDescent="0.2">
      <c r="B11809" t="s">
        <v>1</v>
      </c>
      <c r="C11809" t="s">
        <v>13</v>
      </c>
      <c r="D11809">
        <v>29.368259179999999</v>
      </c>
      <c r="E11809">
        <v>23.162189869999999</v>
      </c>
      <c r="F11809">
        <v>17.29423826</v>
      </c>
      <c r="G11809">
        <f t="shared" si="552"/>
        <v>3.3799144714075657</v>
      </c>
      <c r="H11809">
        <f t="shared" si="553"/>
        <v>3.1425212022072153</v>
      </c>
      <c r="I11809">
        <f t="shared" si="554"/>
        <v>2.850373397475833</v>
      </c>
    </row>
    <row r="11810" spans="2:9" x14ac:dyDescent="0.2">
      <c r="B11810" t="s">
        <v>1</v>
      </c>
      <c r="C11810" t="s">
        <v>13</v>
      </c>
      <c r="D11810">
        <v>29.205914230000001</v>
      </c>
      <c r="E11810">
        <v>26.782009599999999</v>
      </c>
      <c r="F11810">
        <v>17.78557052</v>
      </c>
      <c r="G11810">
        <f t="shared" si="552"/>
        <v>3.3743712308886371</v>
      </c>
      <c r="H11810">
        <f t="shared" si="553"/>
        <v>3.287730378523015</v>
      </c>
      <c r="I11810">
        <f t="shared" si="554"/>
        <v>2.8783874836039285</v>
      </c>
    </row>
    <row r="11811" spans="2:9" x14ac:dyDescent="0.2">
      <c r="B11811" t="s">
        <v>1</v>
      </c>
      <c r="C11811" t="s">
        <v>13</v>
      </c>
      <c r="D11811">
        <v>37.665796200000003</v>
      </c>
      <c r="E11811">
        <v>31.1426625</v>
      </c>
      <c r="F11811">
        <v>19.34743117</v>
      </c>
      <c r="G11811">
        <f t="shared" si="552"/>
        <v>3.6287524200426837</v>
      </c>
      <c r="H11811">
        <f t="shared" si="553"/>
        <v>3.4385786637142446</v>
      </c>
      <c r="I11811">
        <f t="shared" si="554"/>
        <v>2.9625596545905721</v>
      </c>
    </row>
    <row r="11812" spans="2:9" x14ac:dyDescent="0.2">
      <c r="B11812" t="s">
        <v>1</v>
      </c>
      <c r="C11812" t="s">
        <v>13</v>
      </c>
      <c r="D11812">
        <v>33.377870780000002</v>
      </c>
      <c r="E11812">
        <v>25.517913650000001</v>
      </c>
      <c r="F11812">
        <v>18.11411657</v>
      </c>
      <c r="G11812">
        <f t="shared" si="552"/>
        <v>3.5078931289014097</v>
      </c>
      <c r="H11812">
        <f t="shared" si="553"/>
        <v>3.2393807016079417</v>
      </c>
      <c r="I11812">
        <f t="shared" si="554"/>
        <v>2.89669155528592</v>
      </c>
    </row>
    <row r="11813" spans="2:9" x14ac:dyDescent="0.2">
      <c r="B11813" t="s">
        <v>1</v>
      </c>
      <c r="C11813" t="s">
        <v>13</v>
      </c>
      <c r="D11813">
        <v>33.756160649999998</v>
      </c>
      <c r="E11813">
        <v>25.41429544</v>
      </c>
      <c r="F11813">
        <v>17.109462220000001</v>
      </c>
      <c r="G11813">
        <f t="shared" si="552"/>
        <v>3.5191629384383236</v>
      </c>
      <c r="H11813">
        <f t="shared" si="553"/>
        <v>3.2353118283033058</v>
      </c>
      <c r="I11813">
        <f t="shared" si="554"/>
        <v>2.8396316566678901</v>
      </c>
    </row>
    <row r="11814" spans="2:9" x14ac:dyDescent="0.2">
      <c r="B11814" t="s">
        <v>1</v>
      </c>
      <c r="C11814" t="s">
        <v>13</v>
      </c>
      <c r="D11814">
        <v>34.01150148</v>
      </c>
      <c r="E11814">
        <v>31.326893699999999</v>
      </c>
      <c r="F11814">
        <v>17.660077279999999</v>
      </c>
      <c r="G11814">
        <f t="shared" si="552"/>
        <v>3.5266987462363097</v>
      </c>
      <c r="H11814">
        <f t="shared" si="553"/>
        <v>3.4444769522669554</v>
      </c>
      <c r="I11814">
        <f t="shared" si="554"/>
        <v>2.8713065711571795</v>
      </c>
    </row>
    <row r="11815" spans="2:9" x14ac:dyDescent="0.2">
      <c r="B11815" t="s">
        <v>1</v>
      </c>
      <c r="C11815" t="s">
        <v>13</v>
      </c>
      <c r="D11815">
        <v>45.985762209999997</v>
      </c>
      <c r="E11815">
        <v>51.909951550000002</v>
      </c>
      <c r="F11815">
        <v>37.725829300000001</v>
      </c>
      <c r="G11815">
        <f t="shared" si="552"/>
        <v>3.8283318314048551</v>
      </c>
      <c r="H11815">
        <f t="shared" si="553"/>
        <v>3.9495105164925262</v>
      </c>
      <c r="I11815">
        <f t="shared" si="554"/>
        <v>3.6303449871823417</v>
      </c>
    </row>
    <row r="11816" spans="2:9" x14ac:dyDescent="0.2">
      <c r="B11816" t="s">
        <v>1</v>
      </c>
      <c r="C11816" t="s">
        <v>13</v>
      </c>
      <c r="D11816">
        <v>30.472275669999998</v>
      </c>
      <c r="E11816">
        <v>31.1044254</v>
      </c>
      <c r="F11816">
        <v>16.552737449999999</v>
      </c>
      <c r="G11816">
        <f t="shared" si="552"/>
        <v>3.4168172758011734</v>
      </c>
      <c r="H11816">
        <f t="shared" si="553"/>
        <v>3.4373501048820341</v>
      </c>
      <c r="I11816">
        <f t="shared" si="554"/>
        <v>2.8065514929790374</v>
      </c>
    </row>
    <row r="11817" spans="2:9" x14ac:dyDescent="0.2">
      <c r="B11817" t="s">
        <v>1</v>
      </c>
      <c r="C11817" t="s">
        <v>13</v>
      </c>
      <c r="D11817">
        <v>48.850097040000001</v>
      </c>
      <c r="E11817">
        <v>42.751227309999997</v>
      </c>
      <c r="F11817">
        <v>25.122274229999999</v>
      </c>
      <c r="G11817">
        <f t="shared" si="552"/>
        <v>3.8887563649760715</v>
      </c>
      <c r="H11817">
        <f t="shared" si="553"/>
        <v>3.7553979039765215</v>
      </c>
      <c r="I11817">
        <f t="shared" si="554"/>
        <v>3.2237548721357432</v>
      </c>
    </row>
    <row r="11818" spans="2:9" x14ac:dyDescent="0.2">
      <c r="B11818" t="s">
        <v>1</v>
      </c>
      <c r="C11818" t="s">
        <v>13</v>
      </c>
      <c r="D11818">
        <v>34.859842229999998</v>
      </c>
      <c r="E11818">
        <v>38.892496790000003</v>
      </c>
      <c r="F11818">
        <v>30.85103651</v>
      </c>
      <c r="G11818">
        <f t="shared" si="552"/>
        <v>3.5513355142640775</v>
      </c>
      <c r="H11818">
        <f t="shared" si="553"/>
        <v>3.6608013474439431</v>
      </c>
      <c r="I11818">
        <f t="shared" si="554"/>
        <v>3.4291703481662386</v>
      </c>
    </row>
    <row r="11819" spans="2:9" x14ac:dyDescent="0.2">
      <c r="B11819" t="s">
        <v>1</v>
      </c>
      <c r="C11819" t="s">
        <v>13</v>
      </c>
      <c r="D11819">
        <v>26.924691769999999</v>
      </c>
      <c r="E11819">
        <v>30.936021329999999</v>
      </c>
      <c r="F11819">
        <v>16.710096629999999</v>
      </c>
      <c r="G11819">
        <f t="shared" si="552"/>
        <v>3.2930437752517641</v>
      </c>
      <c r="H11819">
        <f t="shared" si="553"/>
        <v>3.4319212437927336</v>
      </c>
      <c r="I11819">
        <f t="shared" si="554"/>
        <v>2.8160131253553935</v>
      </c>
    </row>
    <row r="11820" spans="2:9" x14ac:dyDescent="0.2">
      <c r="B11820" t="s">
        <v>1</v>
      </c>
      <c r="C11820" t="s">
        <v>13</v>
      </c>
      <c r="D11820">
        <v>31.513172600000001</v>
      </c>
      <c r="E11820">
        <v>23.456809839999998</v>
      </c>
      <c r="F11820">
        <v>15.094044390000001</v>
      </c>
      <c r="G11820">
        <f t="shared" si="552"/>
        <v>3.4504056361974067</v>
      </c>
      <c r="H11820">
        <f t="shared" si="553"/>
        <v>3.155160851029108</v>
      </c>
      <c r="I11820">
        <f t="shared" si="554"/>
        <v>2.7143002547620227</v>
      </c>
    </row>
    <row r="11821" spans="2:9" x14ac:dyDescent="0.2">
      <c r="B11821" t="s">
        <v>1</v>
      </c>
      <c r="C11821" t="s">
        <v>13</v>
      </c>
      <c r="D11821">
        <v>26.30723192</v>
      </c>
      <c r="E11821">
        <v>31.883790520000002</v>
      </c>
      <c r="F11821">
        <v>17.09925187</v>
      </c>
      <c r="G11821">
        <f t="shared" si="552"/>
        <v>3.2698438793309803</v>
      </c>
      <c r="H11821">
        <f t="shared" si="553"/>
        <v>3.4620977464776028</v>
      </c>
      <c r="I11821">
        <f t="shared" si="554"/>
        <v>2.8390347122591444</v>
      </c>
    </row>
    <row r="11822" spans="2:9" x14ac:dyDescent="0.2">
      <c r="B11822" t="s">
        <v>1</v>
      </c>
      <c r="C11822" t="s">
        <v>13</v>
      </c>
      <c r="D11822">
        <v>35.640756639999999</v>
      </c>
      <c r="E11822">
        <v>35.994754409999999</v>
      </c>
      <c r="F11822">
        <v>23.479891909999999</v>
      </c>
      <c r="G11822">
        <f t="shared" si="552"/>
        <v>3.5734898324558171</v>
      </c>
      <c r="H11822">
        <f t="shared" si="553"/>
        <v>3.583373217005922</v>
      </c>
      <c r="I11822">
        <f t="shared" si="554"/>
        <v>3.1561443914569658</v>
      </c>
    </row>
    <row r="11823" spans="2:9" x14ac:dyDescent="0.2">
      <c r="B11823" t="s">
        <v>1</v>
      </c>
      <c r="C11823" t="s">
        <v>13</v>
      </c>
      <c r="D11823">
        <v>36.100796899999999</v>
      </c>
      <c r="E11823">
        <v>36.986215809999997</v>
      </c>
      <c r="F11823">
        <v>22.423433129999999</v>
      </c>
      <c r="G11823">
        <f t="shared" si="552"/>
        <v>3.5863149398874343</v>
      </c>
      <c r="H11823">
        <f t="shared" si="553"/>
        <v>3.6105452975561683</v>
      </c>
      <c r="I11823">
        <f t="shared" si="554"/>
        <v>3.1101065339318215</v>
      </c>
    </row>
    <row r="11824" spans="2:9" x14ac:dyDescent="0.2">
      <c r="B11824" t="s">
        <v>1</v>
      </c>
      <c r="C11824" t="s">
        <v>13</v>
      </c>
      <c r="D11824">
        <v>24.7219978</v>
      </c>
      <c r="E11824">
        <v>35.36834374</v>
      </c>
      <c r="F11824">
        <v>16.19573999</v>
      </c>
      <c r="G11824">
        <f t="shared" si="552"/>
        <v>3.2076934464760636</v>
      </c>
      <c r="H11824">
        <f t="shared" si="553"/>
        <v>3.5658171754317007</v>
      </c>
      <c r="I11824">
        <f t="shared" si="554"/>
        <v>2.7847482440771065</v>
      </c>
    </row>
    <row r="11825" spans="2:9" x14ac:dyDescent="0.2">
      <c r="B11825" t="s">
        <v>1</v>
      </c>
      <c r="C11825" t="s">
        <v>13</v>
      </c>
      <c r="D11825">
        <v>32.262078549999998</v>
      </c>
      <c r="E11825">
        <v>41.171011470000003</v>
      </c>
      <c r="F11825">
        <v>21.31074035</v>
      </c>
      <c r="G11825">
        <f t="shared" si="552"/>
        <v>3.4738925018055919</v>
      </c>
      <c r="H11825">
        <f t="shared" si="553"/>
        <v>3.7177344036121567</v>
      </c>
      <c r="I11825">
        <f t="shared" si="554"/>
        <v>3.0592111874122487</v>
      </c>
    </row>
    <row r="11826" spans="2:9" x14ac:dyDescent="0.2">
      <c r="B11826" t="s">
        <v>1</v>
      </c>
      <c r="C11826" t="s">
        <v>13</v>
      </c>
      <c r="D11826">
        <v>29.638299790000001</v>
      </c>
      <c r="E11826">
        <v>31.893601660000002</v>
      </c>
      <c r="F11826">
        <v>19.043317389999999</v>
      </c>
      <c r="G11826">
        <f t="shared" si="552"/>
        <v>3.389067436771827</v>
      </c>
      <c r="H11826">
        <f t="shared" si="553"/>
        <v>3.4624054147513292</v>
      </c>
      <c r="I11826">
        <f t="shared" si="554"/>
        <v>2.946716246854538</v>
      </c>
    </row>
    <row r="11827" spans="2:9" x14ac:dyDescent="0.2">
      <c r="B11827" t="s">
        <v>1</v>
      </c>
      <c r="C11827" t="s">
        <v>13</v>
      </c>
      <c r="D11827">
        <v>27.036979670000001</v>
      </c>
      <c r="E11827">
        <v>25.712681509999999</v>
      </c>
      <c r="F11827">
        <v>17.53727009</v>
      </c>
      <c r="G11827">
        <f t="shared" si="552"/>
        <v>3.2972055463413361</v>
      </c>
      <c r="H11827">
        <f t="shared" si="553"/>
        <v>3.2469843141666046</v>
      </c>
      <c r="I11827">
        <f t="shared" si="554"/>
        <v>2.8643283357204092</v>
      </c>
    </row>
    <row r="11828" spans="2:9" x14ac:dyDescent="0.2">
      <c r="B11828" t="s">
        <v>1</v>
      </c>
      <c r="C11828" t="s">
        <v>13</v>
      </c>
      <c r="D11828">
        <v>41.487264869999997</v>
      </c>
      <c r="E11828">
        <v>54.941049409999998</v>
      </c>
      <c r="F11828">
        <v>28.6804068</v>
      </c>
      <c r="G11828">
        <f t="shared" si="552"/>
        <v>3.7253865095398249</v>
      </c>
      <c r="H11828">
        <f t="shared" si="553"/>
        <v>4.0062607815039994</v>
      </c>
      <c r="I11828">
        <f t="shared" si="554"/>
        <v>3.3562141997312445</v>
      </c>
    </row>
    <row r="11829" spans="2:9" x14ac:dyDescent="0.2">
      <c r="B11829" t="s">
        <v>1</v>
      </c>
      <c r="C11829" t="s">
        <v>13</v>
      </c>
      <c r="D11829">
        <v>27.666830470000001</v>
      </c>
      <c r="E11829">
        <v>27.178378380000002</v>
      </c>
      <c r="F11829">
        <v>14.900245699999999</v>
      </c>
      <c r="G11829">
        <f t="shared" si="552"/>
        <v>3.3202342397133711</v>
      </c>
      <c r="H11829">
        <f t="shared" si="553"/>
        <v>3.302421744691479</v>
      </c>
      <c r="I11829">
        <f t="shared" si="554"/>
        <v>2.7013777027483417</v>
      </c>
    </row>
    <row r="11830" spans="2:9" x14ac:dyDescent="0.2">
      <c r="B11830" t="s">
        <v>1</v>
      </c>
      <c r="C11830" t="s">
        <v>13</v>
      </c>
      <c r="D11830">
        <v>26.09450945</v>
      </c>
      <c r="E11830">
        <v>27.60066007</v>
      </c>
      <c r="F11830">
        <v>15.14911491</v>
      </c>
      <c r="G11830">
        <f t="shared" si="552"/>
        <v>3.2617249262982551</v>
      </c>
      <c r="H11830">
        <f t="shared" si="553"/>
        <v>3.3178396880168415</v>
      </c>
      <c r="I11830">
        <f t="shared" si="554"/>
        <v>2.7179421084665809</v>
      </c>
    </row>
    <row r="11831" spans="2:9" x14ac:dyDescent="0.2">
      <c r="B11831" t="s">
        <v>1</v>
      </c>
      <c r="C11831" t="s">
        <v>13</v>
      </c>
      <c r="D11831">
        <v>31.408783530000001</v>
      </c>
      <c r="E11831">
        <v>30.909266550000002</v>
      </c>
      <c r="F11831">
        <v>18.631492900000001</v>
      </c>
      <c r="G11831">
        <f t="shared" si="552"/>
        <v>3.4470875840517716</v>
      </c>
      <c r="H11831">
        <f t="shared" si="553"/>
        <v>3.4310560272956914</v>
      </c>
      <c r="I11831">
        <f t="shared" si="554"/>
        <v>2.9248533155950875</v>
      </c>
    </row>
    <row r="11832" spans="2:9" x14ac:dyDescent="0.2">
      <c r="B11832" t="s">
        <v>1</v>
      </c>
      <c r="C11832" t="s">
        <v>13</v>
      </c>
      <c r="D11832">
        <v>41.933303240000001</v>
      </c>
      <c r="E11832">
        <v>29.411014560000002</v>
      </c>
      <c r="F11832">
        <v>21.858255280000002</v>
      </c>
      <c r="G11832">
        <f t="shared" si="552"/>
        <v>3.7360803379509142</v>
      </c>
      <c r="H11832">
        <f t="shared" si="553"/>
        <v>3.3813692490807186</v>
      </c>
      <c r="I11832">
        <f t="shared" si="554"/>
        <v>3.084578666205406</v>
      </c>
    </row>
    <row r="11833" spans="2:9" x14ac:dyDescent="0.2">
      <c r="B11833" t="s">
        <v>1</v>
      </c>
      <c r="C11833" t="s">
        <v>13</v>
      </c>
      <c r="D11833">
        <v>31.38641015</v>
      </c>
      <c r="E11833">
        <v>31.353663529999999</v>
      </c>
      <c r="F11833">
        <v>16.51166598</v>
      </c>
      <c r="G11833">
        <f t="shared" si="552"/>
        <v>3.4463750014595202</v>
      </c>
      <c r="H11833">
        <f t="shared" si="553"/>
        <v>3.4453311192626117</v>
      </c>
      <c r="I11833">
        <f t="shared" si="554"/>
        <v>2.8040671601701264</v>
      </c>
    </row>
    <row r="11834" spans="2:9" x14ac:dyDescent="0.2">
      <c r="B11834" t="s">
        <v>1</v>
      </c>
      <c r="C11834" t="s">
        <v>13</v>
      </c>
      <c r="D11834">
        <v>53.898287600000003</v>
      </c>
      <c r="E11834">
        <v>37.139055089999999</v>
      </c>
      <c r="F11834">
        <v>20.300598310000002</v>
      </c>
      <c r="G11834">
        <f t="shared" si="552"/>
        <v>3.9870987074659348</v>
      </c>
      <c r="H11834">
        <f t="shared" si="553"/>
        <v>3.6146691137592306</v>
      </c>
      <c r="I11834">
        <f t="shared" si="554"/>
        <v>3.0106503590124243</v>
      </c>
    </row>
    <row r="11835" spans="2:9" x14ac:dyDescent="0.2">
      <c r="B11835" t="s">
        <v>1</v>
      </c>
      <c r="C11835" t="s">
        <v>13</v>
      </c>
      <c r="D11835">
        <v>27.5709689</v>
      </c>
      <c r="E11835">
        <v>27.9599571</v>
      </c>
      <c r="F11835">
        <v>17.212370400000001</v>
      </c>
      <c r="G11835">
        <f t="shared" si="552"/>
        <v>3.3167633676898673</v>
      </c>
      <c r="H11835">
        <f t="shared" si="553"/>
        <v>3.3307733830296686</v>
      </c>
      <c r="I11835">
        <f t="shared" si="554"/>
        <v>2.8456283346146622</v>
      </c>
    </row>
    <row r="11836" spans="2:9" x14ac:dyDescent="0.2">
      <c r="B11836" t="s">
        <v>1</v>
      </c>
      <c r="C11836" t="s">
        <v>13</v>
      </c>
      <c r="D11836">
        <v>30.559076820000001</v>
      </c>
      <c r="E11836">
        <v>38.852221839999999</v>
      </c>
      <c r="F11836">
        <v>17.874612469999999</v>
      </c>
      <c r="G11836">
        <f t="shared" si="552"/>
        <v>3.4196617550723922</v>
      </c>
      <c r="H11836">
        <f t="shared" si="553"/>
        <v>3.6597652653971484</v>
      </c>
      <c r="I11836">
        <f t="shared" si="554"/>
        <v>2.8833814083450569</v>
      </c>
    </row>
    <row r="11837" spans="2:9" x14ac:dyDescent="0.2">
      <c r="B11837" t="s">
        <v>1</v>
      </c>
      <c r="C11837" t="s">
        <v>13</v>
      </c>
      <c r="D11837">
        <v>24.371386860000001</v>
      </c>
      <c r="E11837">
        <v>24.596496349999999</v>
      </c>
      <c r="F11837">
        <v>14.100437960000001</v>
      </c>
      <c r="G11837">
        <f t="shared" si="552"/>
        <v>3.1934097745119381</v>
      </c>
      <c r="H11837">
        <f t="shared" si="553"/>
        <v>3.2026040079981946</v>
      </c>
      <c r="I11837">
        <f t="shared" si="554"/>
        <v>2.6462058578946479</v>
      </c>
    </row>
    <row r="11838" spans="2:9" x14ac:dyDescent="0.2">
      <c r="B11838" t="s">
        <v>1</v>
      </c>
      <c r="C11838" t="s">
        <v>13</v>
      </c>
      <c r="D11838">
        <v>42.331352729999999</v>
      </c>
      <c r="E11838">
        <v>26.619183580000001</v>
      </c>
      <c r="F11838">
        <v>21.584227179999999</v>
      </c>
      <c r="G11838">
        <f t="shared" si="552"/>
        <v>3.7455280107904749</v>
      </c>
      <c r="H11838">
        <f t="shared" si="553"/>
        <v>3.2816321430751616</v>
      </c>
      <c r="I11838">
        <f t="shared" si="554"/>
        <v>3.0719628247991855</v>
      </c>
    </row>
    <row r="11839" spans="2:9" x14ac:dyDescent="0.2">
      <c r="B11839" t="s">
        <v>1</v>
      </c>
      <c r="C11839" t="s">
        <v>13</v>
      </c>
      <c r="D11839">
        <v>27.97700133</v>
      </c>
      <c r="E11839">
        <v>28.233967270000001</v>
      </c>
      <c r="F11839">
        <v>17.51525874</v>
      </c>
      <c r="G11839">
        <f t="shared" si="552"/>
        <v>3.3313827915855097</v>
      </c>
      <c r="H11839">
        <f t="shared" si="553"/>
        <v>3.3405257662207042</v>
      </c>
      <c r="I11839">
        <f t="shared" si="554"/>
        <v>2.8630724290210687</v>
      </c>
    </row>
    <row r="11840" spans="2:9" x14ac:dyDescent="0.2">
      <c r="B11840" t="s">
        <v>1</v>
      </c>
      <c r="C11840" t="s">
        <v>13</v>
      </c>
      <c r="D11840">
        <v>28.440631939999999</v>
      </c>
      <c r="E11840">
        <v>26.364354479999999</v>
      </c>
      <c r="F11840">
        <v>15.06961244</v>
      </c>
      <c r="G11840">
        <f t="shared" si="552"/>
        <v>3.3478188248006946</v>
      </c>
      <c r="H11840">
        <f t="shared" si="553"/>
        <v>3.2720128887077289</v>
      </c>
      <c r="I11840">
        <f t="shared" si="554"/>
        <v>2.7126802949885311</v>
      </c>
    </row>
    <row r="11841" spans="2:9" x14ac:dyDescent="0.2">
      <c r="B11841" t="s">
        <v>1</v>
      </c>
      <c r="C11841" t="s">
        <v>13</v>
      </c>
      <c r="D11841">
        <v>21.066153310000001</v>
      </c>
      <c r="E11841">
        <v>25.07175359</v>
      </c>
      <c r="F11841">
        <v>12.827441370000001</v>
      </c>
      <c r="G11841">
        <f t="shared" si="552"/>
        <v>3.0476676439915904</v>
      </c>
      <c r="H11841">
        <f t="shared" si="553"/>
        <v>3.221741857470283</v>
      </c>
      <c r="I11841">
        <f t="shared" si="554"/>
        <v>2.551586733174541</v>
      </c>
    </row>
    <row r="11842" spans="2:9" x14ac:dyDescent="0.2">
      <c r="B11842" t="s">
        <v>1</v>
      </c>
      <c r="C11842" t="s">
        <v>13</v>
      </c>
      <c r="D11842">
        <v>25.39396515</v>
      </c>
      <c r="E11842">
        <v>26.009774759999999</v>
      </c>
      <c r="F11842">
        <v>15.244368890000001</v>
      </c>
      <c r="G11842">
        <f t="shared" si="552"/>
        <v>3.2345115532752318</v>
      </c>
      <c r="H11842">
        <f t="shared" si="553"/>
        <v>3.2584724196768127</v>
      </c>
      <c r="I11842">
        <f t="shared" si="554"/>
        <v>2.724210181747948</v>
      </c>
    </row>
    <row r="11843" spans="2:9" x14ac:dyDescent="0.2">
      <c r="B11843" t="s">
        <v>1</v>
      </c>
      <c r="C11843" t="s">
        <v>13</v>
      </c>
      <c r="D11843">
        <v>30.02103456</v>
      </c>
      <c r="E11843">
        <v>30.160978750000002</v>
      </c>
      <c r="F11843">
        <v>18.635758750000001</v>
      </c>
      <c r="G11843">
        <f t="shared" si="552"/>
        <v>3.4018982879699302</v>
      </c>
      <c r="H11843">
        <f t="shared" si="553"/>
        <v>3.4065489945362799</v>
      </c>
      <c r="I11843">
        <f t="shared" si="554"/>
        <v>2.9250822484962145</v>
      </c>
    </row>
    <row r="11844" spans="2:9" x14ac:dyDescent="0.2">
      <c r="B11844" t="s">
        <v>1</v>
      </c>
      <c r="C11844" t="s">
        <v>13</v>
      </c>
      <c r="D11844">
        <v>29.137056600000001</v>
      </c>
      <c r="E11844">
        <v>26.708528300000001</v>
      </c>
      <c r="F11844">
        <v>17.27501887</v>
      </c>
      <c r="G11844">
        <f t="shared" ref="G11844:G11907" si="555">LN(D11844)</f>
        <v>3.3720107867428708</v>
      </c>
      <c r="H11844">
        <f t="shared" ref="H11844:H11907" si="556">LN(E11844)</f>
        <v>3.2849829263900743</v>
      </c>
      <c r="I11844">
        <f t="shared" ref="I11844:I11907" si="557">LN(F11844)</f>
        <v>2.8492614619830934</v>
      </c>
    </row>
    <row r="11845" spans="2:9" x14ac:dyDescent="0.2">
      <c r="B11845" t="s">
        <v>1</v>
      </c>
      <c r="C11845" t="s">
        <v>13</v>
      </c>
      <c r="D11845">
        <v>28.545167899999999</v>
      </c>
      <c r="E11845">
        <v>33.056124859999997</v>
      </c>
      <c r="F11845">
        <v>21.914709129999999</v>
      </c>
      <c r="G11845">
        <f t="shared" si="555"/>
        <v>3.351487671339719</v>
      </c>
      <c r="H11845">
        <f t="shared" si="556"/>
        <v>3.4982068701566189</v>
      </c>
      <c r="I11845">
        <f t="shared" si="557"/>
        <v>3.0871580611383824</v>
      </c>
    </row>
    <row r="11846" spans="2:9" x14ac:dyDescent="0.2">
      <c r="B11846" t="s">
        <v>1</v>
      </c>
      <c r="C11846" t="s">
        <v>13</v>
      </c>
      <c r="D11846">
        <v>46.535067669999997</v>
      </c>
      <c r="E11846">
        <v>29.05994024</v>
      </c>
      <c r="F11846">
        <v>24.423624539999999</v>
      </c>
      <c r="G11846">
        <f t="shared" si="555"/>
        <v>3.8402061718108937</v>
      </c>
      <c r="H11846">
        <f t="shared" si="556"/>
        <v>3.3693606017050604</v>
      </c>
      <c r="I11846">
        <f t="shared" si="557"/>
        <v>3.1955508827300738</v>
      </c>
    </row>
    <row r="11847" spans="2:9" x14ac:dyDescent="0.2">
      <c r="B11847" t="s">
        <v>1</v>
      </c>
      <c r="C11847" t="s">
        <v>13</v>
      </c>
      <c r="D11847">
        <v>37.023749549999998</v>
      </c>
      <c r="E11847">
        <v>32.727240010000003</v>
      </c>
      <c r="F11847">
        <v>16.285354439999999</v>
      </c>
      <c r="G11847">
        <f t="shared" si="555"/>
        <v>3.6115595864572714</v>
      </c>
      <c r="H11847">
        <f t="shared" si="556"/>
        <v>3.488207758956841</v>
      </c>
      <c r="I11847">
        <f t="shared" si="557"/>
        <v>2.7902662033055927</v>
      </c>
    </row>
    <row r="11848" spans="2:9" x14ac:dyDescent="0.2">
      <c r="B11848" t="s">
        <v>1</v>
      </c>
      <c r="C11848" t="s">
        <v>13</v>
      </c>
      <c r="D11848">
        <v>25.927141030000001</v>
      </c>
      <c r="E11848">
        <v>25.03451214</v>
      </c>
      <c r="F11848">
        <v>16.12782275</v>
      </c>
      <c r="G11848">
        <f t="shared" si="555"/>
        <v>3.2552903362407912</v>
      </c>
      <c r="H11848">
        <f t="shared" si="556"/>
        <v>3.220255358473997</v>
      </c>
      <c r="I11848">
        <f t="shared" si="557"/>
        <v>2.7805459016251923</v>
      </c>
    </row>
    <row r="11849" spans="2:9" x14ac:dyDescent="0.2">
      <c r="B11849" t="s">
        <v>1</v>
      </c>
      <c r="C11849" t="s">
        <v>13</v>
      </c>
      <c r="D11849">
        <v>25.348536679999999</v>
      </c>
      <c r="E11849">
        <v>28.095400990000002</v>
      </c>
      <c r="F11849">
        <v>19.239832759999999</v>
      </c>
      <c r="G11849">
        <f t="shared" si="555"/>
        <v>3.2327210037162279</v>
      </c>
      <c r="H11849">
        <f t="shared" si="556"/>
        <v>3.3356058971086866</v>
      </c>
      <c r="I11849">
        <f t="shared" si="557"/>
        <v>2.9569827528920896</v>
      </c>
    </row>
    <row r="11850" spans="2:9" x14ac:dyDescent="0.2">
      <c r="B11850" t="s">
        <v>1</v>
      </c>
      <c r="C11850" t="s">
        <v>13</v>
      </c>
      <c r="D11850">
        <v>31.305915299999999</v>
      </c>
      <c r="E11850">
        <v>28.532376620000001</v>
      </c>
      <c r="F11850">
        <v>19.714385719999999</v>
      </c>
      <c r="G11850">
        <f t="shared" si="555"/>
        <v>3.4438070669107197</v>
      </c>
      <c r="H11850">
        <f t="shared" si="556"/>
        <v>3.3510394642445576</v>
      </c>
      <c r="I11850">
        <f t="shared" si="557"/>
        <v>2.981348608842648</v>
      </c>
    </row>
    <row r="11851" spans="2:9" x14ac:dyDescent="0.2">
      <c r="B11851" t="s">
        <v>1</v>
      </c>
      <c r="C11851" t="s">
        <v>13</v>
      </c>
      <c r="D11851">
        <v>47.036912090000001</v>
      </c>
      <c r="E11851">
        <v>28.25620163</v>
      </c>
      <c r="F11851">
        <v>22.120261960000001</v>
      </c>
      <c r="G11851">
        <f t="shared" si="555"/>
        <v>3.850932657090449</v>
      </c>
      <c r="H11851">
        <f t="shared" si="556"/>
        <v>3.3413129602256477</v>
      </c>
      <c r="I11851">
        <f t="shared" si="557"/>
        <v>3.0964940192603212</v>
      </c>
    </row>
    <row r="11852" spans="2:9" x14ac:dyDescent="0.2">
      <c r="B11852" t="s">
        <v>1</v>
      </c>
      <c r="C11852" t="s">
        <v>13</v>
      </c>
      <c r="D11852">
        <v>34.312726349999998</v>
      </c>
      <c r="E11852">
        <v>29.93838307</v>
      </c>
      <c r="F11852">
        <v>19.536903850000002</v>
      </c>
      <c r="G11852">
        <f t="shared" si="555"/>
        <v>3.5355163159693026</v>
      </c>
      <c r="H11852">
        <f t="shared" si="556"/>
        <v>3.3991413718551007</v>
      </c>
      <c r="I11852">
        <f t="shared" si="557"/>
        <v>2.9723051821662576</v>
      </c>
    </row>
    <row r="11853" spans="2:9" x14ac:dyDescent="0.2">
      <c r="B11853" t="s">
        <v>1</v>
      </c>
      <c r="C11853" t="s">
        <v>13</v>
      </c>
      <c r="D11853">
        <v>32.313519390000003</v>
      </c>
      <c r="E11853">
        <v>28.589827230000001</v>
      </c>
      <c r="F11853">
        <v>17.721034190000001</v>
      </c>
      <c r="G11853">
        <f t="shared" si="555"/>
        <v>3.4754856996240231</v>
      </c>
      <c r="H11853">
        <f t="shared" si="556"/>
        <v>3.3530509632939256</v>
      </c>
      <c r="I11853">
        <f t="shared" si="557"/>
        <v>2.8747523063407061</v>
      </c>
    </row>
    <row r="11854" spans="2:9" x14ac:dyDescent="0.2">
      <c r="B11854" t="s">
        <v>1</v>
      </c>
      <c r="C11854" t="s">
        <v>13</v>
      </c>
      <c r="D11854">
        <v>32.383419689999997</v>
      </c>
      <c r="E11854">
        <v>29.828439840000001</v>
      </c>
      <c r="F11854">
        <v>14.956822109999999</v>
      </c>
      <c r="G11854">
        <f t="shared" si="555"/>
        <v>3.4776465538527614</v>
      </c>
      <c r="H11854">
        <f t="shared" si="556"/>
        <v>3.3954622954491867</v>
      </c>
      <c r="I11854">
        <f t="shared" si="557"/>
        <v>2.7051675241786355</v>
      </c>
    </row>
    <row r="11855" spans="2:9" x14ac:dyDescent="0.2">
      <c r="B11855" t="s">
        <v>1</v>
      </c>
      <c r="C11855" t="s">
        <v>13</v>
      </c>
      <c r="D11855">
        <v>31.606462199999999</v>
      </c>
      <c r="E11855">
        <v>31.179982330000001</v>
      </c>
      <c r="F11855">
        <v>20.018048719999999</v>
      </c>
      <c r="G11855">
        <f t="shared" si="555"/>
        <v>3.4533615996855915</v>
      </c>
      <c r="H11855">
        <f t="shared" si="556"/>
        <v>3.4397762969200407</v>
      </c>
      <c r="I11855">
        <f t="shared" si="557"/>
        <v>2.9966343026034368</v>
      </c>
    </row>
    <row r="11856" spans="2:9" x14ac:dyDescent="0.2">
      <c r="B11856" t="s">
        <v>1</v>
      </c>
      <c r="C11856" t="s">
        <v>13</v>
      </c>
      <c r="D11856">
        <v>25.73431317</v>
      </c>
      <c r="E11856">
        <v>24.136235159999998</v>
      </c>
      <c r="F11856">
        <v>15.21989825</v>
      </c>
      <c r="G11856">
        <f t="shared" si="555"/>
        <v>3.2478252441921311</v>
      </c>
      <c r="H11856">
        <f t="shared" si="556"/>
        <v>3.1837142449316027</v>
      </c>
      <c r="I11856">
        <f t="shared" si="557"/>
        <v>2.72260366712867</v>
      </c>
    </row>
    <row r="11857" spans="2:9" x14ac:dyDescent="0.2">
      <c r="B11857" t="s">
        <v>1</v>
      </c>
      <c r="C11857" t="s">
        <v>13</v>
      </c>
      <c r="D11857">
        <v>39.867717370000001</v>
      </c>
      <c r="E11857">
        <v>42.048521340000001</v>
      </c>
      <c r="F11857">
        <v>18.25712768</v>
      </c>
      <c r="G11857">
        <f t="shared" si="555"/>
        <v>3.6855669079359061</v>
      </c>
      <c r="H11857">
        <f t="shared" si="556"/>
        <v>3.7388242214724969</v>
      </c>
      <c r="I11857">
        <f t="shared" si="557"/>
        <v>2.9045555615888712</v>
      </c>
    </row>
    <row r="11858" spans="2:9" x14ac:dyDescent="0.2">
      <c r="B11858" t="s">
        <v>1</v>
      </c>
      <c r="C11858" t="s">
        <v>13</v>
      </c>
      <c r="D11858">
        <v>39.18977537</v>
      </c>
      <c r="E11858">
        <v>40.248386259999997</v>
      </c>
      <c r="F11858">
        <v>22.81616318</v>
      </c>
      <c r="G11858">
        <f t="shared" si="555"/>
        <v>3.6684158803757714</v>
      </c>
      <c r="H11858">
        <f t="shared" si="556"/>
        <v>3.6950699101415752</v>
      </c>
      <c r="I11858">
        <f t="shared" si="557"/>
        <v>3.1274691962049075</v>
      </c>
    </row>
    <row r="11859" spans="2:9" x14ac:dyDescent="0.2">
      <c r="B11859" t="s">
        <v>1</v>
      </c>
      <c r="C11859" t="s">
        <v>13</v>
      </c>
      <c r="D11859">
        <v>25.563051380000001</v>
      </c>
      <c r="E11859">
        <v>32.377789309999997</v>
      </c>
      <c r="F11859">
        <v>16.11883757</v>
      </c>
      <c r="G11859">
        <f t="shared" si="555"/>
        <v>3.2411480034481448</v>
      </c>
      <c r="H11859">
        <f t="shared" si="556"/>
        <v>3.4774726726018979</v>
      </c>
      <c r="I11859">
        <f t="shared" si="557"/>
        <v>2.7799886234361724</v>
      </c>
    </row>
    <row r="11860" spans="2:9" x14ac:dyDescent="0.2">
      <c r="B11860" t="s">
        <v>1</v>
      </c>
      <c r="C11860" t="s">
        <v>13</v>
      </c>
      <c r="D11860">
        <v>29.166867709999998</v>
      </c>
      <c r="E11860">
        <v>30.01125854</v>
      </c>
      <c r="F11860">
        <v>18.836349009999999</v>
      </c>
      <c r="G11860">
        <f t="shared" si="555"/>
        <v>3.3730333975859885</v>
      </c>
      <c r="H11860">
        <f t="shared" si="556"/>
        <v>3.4015725959271448</v>
      </c>
      <c r="I11860">
        <f t="shared" si="557"/>
        <v>2.9357884610905169</v>
      </c>
    </row>
    <row r="11861" spans="2:9" x14ac:dyDescent="0.2">
      <c r="B11861" t="s">
        <v>1</v>
      </c>
      <c r="C11861" t="s">
        <v>13</v>
      </c>
      <c r="D11861">
        <v>25.909499719999999</v>
      </c>
      <c r="E11861">
        <v>26.026981450000001</v>
      </c>
      <c r="F11861">
        <v>18.112422710000001</v>
      </c>
      <c r="G11861">
        <f t="shared" si="555"/>
        <v>3.2546096860124649</v>
      </c>
      <c r="H11861">
        <f t="shared" si="556"/>
        <v>3.2591337480101044</v>
      </c>
      <c r="I11861">
        <f t="shared" si="557"/>
        <v>2.8965980404189247</v>
      </c>
    </row>
    <row r="11862" spans="2:9" x14ac:dyDescent="0.2">
      <c r="B11862" t="s">
        <v>1</v>
      </c>
      <c r="C11862" t="s">
        <v>13</v>
      </c>
      <c r="D11862">
        <v>31.113014270000001</v>
      </c>
      <c r="E11862">
        <v>33.910159530000001</v>
      </c>
      <c r="F11862">
        <v>16.702770780000002</v>
      </c>
      <c r="G11862">
        <f t="shared" si="555"/>
        <v>3.4376261969263266</v>
      </c>
      <c r="H11862">
        <f t="shared" si="556"/>
        <v>3.5237146606384244</v>
      </c>
      <c r="I11862">
        <f t="shared" si="557"/>
        <v>2.8155746206304029</v>
      </c>
    </row>
    <row r="11863" spans="2:9" x14ac:dyDescent="0.2">
      <c r="B11863" t="s">
        <v>1</v>
      </c>
      <c r="C11863" t="s">
        <v>13</v>
      </c>
      <c r="D11863">
        <v>27.065648589999999</v>
      </c>
      <c r="E11863">
        <v>33.156047039999997</v>
      </c>
      <c r="F11863">
        <v>15.403896789999999</v>
      </c>
      <c r="G11863">
        <f t="shared" si="555"/>
        <v>3.2982653441221599</v>
      </c>
      <c r="H11863">
        <f t="shared" si="556"/>
        <v>3.5012251144760111</v>
      </c>
      <c r="I11863">
        <f t="shared" si="557"/>
        <v>2.7346205157224777</v>
      </c>
    </row>
    <row r="11864" spans="2:9" x14ac:dyDescent="0.2">
      <c r="B11864" t="s">
        <v>1</v>
      </c>
      <c r="C11864" t="s">
        <v>13</v>
      </c>
      <c r="D11864">
        <v>33.963272119999999</v>
      </c>
      <c r="E11864">
        <v>27.013912080000001</v>
      </c>
      <c r="F11864">
        <v>15.09627156</v>
      </c>
      <c r="G11864">
        <f t="shared" si="555"/>
        <v>3.5252797089806078</v>
      </c>
      <c r="H11864">
        <f t="shared" si="556"/>
        <v>3.2963519955245548</v>
      </c>
      <c r="I11864">
        <f t="shared" si="557"/>
        <v>2.7144477967756755</v>
      </c>
    </row>
    <row r="11865" spans="2:9" x14ac:dyDescent="0.2">
      <c r="B11865" t="s">
        <v>1</v>
      </c>
      <c r="C11865" t="s">
        <v>13</v>
      </c>
      <c r="D11865">
        <v>29.447769470000001</v>
      </c>
      <c r="E11865">
        <v>26.872817959999999</v>
      </c>
      <c r="F11865">
        <v>16.073427540000001</v>
      </c>
      <c r="G11865">
        <f t="shared" si="555"/>
        <v>3.3826181676706368</v>
      </c>
      <c r="H11865">
        <f t="shared" si="556"/>
        <v>3.2911152909655166</v>
      </c>
      <c r="I11865">
        <f t="shared" si="557"/>
        <v>2.7771674451212442</v>
      </c>
    </row>
    <row r="11866" spans="2:9" x14ac:dyDescent="0.2">
      <c r="B11866" t="s">
        <v>1</v>
      </c>
      <c r="C11866" t="s">
        <v>13</v>
      </c>
      <c r="D11866">
        <v>29.730201749999999</v>
      </c>
      <c r="E11866">
        <v>39.40048178</v>
      </c>
      <c r="F11866">
        <v>15.968383019999999</v>
      </c>
      <c r="G11866">
        <f t="shared" si="555"/>
        <v>3.3921634230616529</v>
      </c>
      <c r="H11866">
        <f t="shared" si="556"/>
        <v>3.6737780441479093</v>
      </c>
      <c r="I11866">
        <f t="shared" si="557"/>
        <v>2.7706107060048781</v>
      </c>
    </row>
    <row r="11867" spans="2:9" x14ac:dyDescent="0.2">
      <c r="B11867" t="s">
        <v>1</v>
      </c>
      <c r="C11867" t="s">
        <v>13</v>
      </c>
      <c r="D11867">
        <v>36.940788120000001</v>
      </c>
      <c r="E11867">
        <v>39.395915000000002</v>
      </c>
      <c r="F11867">
        <v>25.613988030000002</v>
      </c>
      <c r="G11867">
        <f t="shared" si="555"/>
        <v>3.609316309681565</v>
      </c>
      <c r="H11867">
        <f t="shared" si="556"/>
        <v>3.6736621307256789</v>
      </c>
      <c r="I11867">
        <f t="shared" si="557"/>
        <v>3.2431386096812127</v>
      </c>
    </row>
    <row r="11868" spans="2:9" x14ac:dyDescent="0.2">
      <c r="B11868" t="s">
        <v>1</v>
      </c>
      <c r="C11868" t="s">
        <v>13</v>
      </c>
      <c r="D11868">
        <v>36.246914799999999</v>
      </c>
      <c r="E11868">
        <v>35.230624939999998</v>
      </c>
      <c r="F11868">
        <v>16.74331128</v>
      </c>
      <c r="G11868">
        <f t="shared" si="555"/>
        <v>3.5903542687131931</v>
      </c>
      <c r="H11868">
        <f t="shared" si="556"/>
        <v>3.5619157310547416</v>
      </c>
      <c r="I11868">
        <f t="shared" si="557"/>
        <v>2.8179988519518258</v>
      </c>
    </row>
    <row r="11869" spans="2:9" x14ac:dyDescent="0.2">
      <c r="B11869" t="s">
        <v>1</v>
      </c>
      <c r="C11869" t="s">
        <v>13</v>
      </c>
      <c r="D11869">
        <v>43.531938529999998</v>
      </c>
      <c r="E11869">
        <v>26.733382710000001</v>
      </c>
      <c r="F11869">
        <v>17.845584150000001</v>
      </c>
      <c r="G11869">
        <f t="shared" si="555"/>
        <v>3.77349488776813</v>
      </c>
      <c r="H11869">
        <f t="shared" si="556"/>
        <v>3.2859130732101347</v>
      </c>
      <c r="I11869">
        <f t="shared" si="557"/>
        <v>2.8817560910659248</v>
      </c>
    </row>
    <row r="11870" spans="2:9" x14ac:dyDescent="0.2">
      <c r="B11870" t="s">
        <v>1</v>
      </c>
      <c r="C11870" t="s">
        <v>13</v>
      </c>
      <c r="D11870">
        <v>29.84222347</v>
      </c>
      <c r="E11870">
        <v>32.168444690000001</v>
      </c>
      <c r="F11870">
        <v>17.444132509999999</v>
      </c>
      <c r="G11870">
        <f t="shared" si="555"/>
        <v>3.3959242856293042</v>
      </c>
      <c r="H11870">
        <f t="shared" si="556"/>
        <v>3.4709859934859932</v>
      </c>
      <c r="I11870">
        <f t="shared" si="557"/>
        <v>2.8590033462598545</v>
      </c>
    </row>
    <row r="11871" spans="2:9" x14ac:dyDescent="0.2">
      <c r="B11871" t="s">
        <v>1</v>
      </c>
      <c r="C11871" t="s">
        <v>13</v>
      </c>
      <c r="D11871">
        <v>31.44521258</v>
      </c>
      <c r="E11871">
        <v>27.09367439</v>
      </c>
      <c r="F11871">
        <v>19.086069819999999</v>
      </c>
      <c r="G11871">
        <f t="shared" si="555"/>
        <v>3.448246748347874</v>
      </c>
      <c r="H11871">
        <f t="shared" si="556"/>
        <v>3.299300283296414</v>
      </c>
      <c r="I11871">
        <f t="shared" si="557"/>
        <v>2.9489587401671407</v>
      </c>
    </row>
    <row r="11872" spans="2:9" x14ac:dyDescent="0.2">
      <c r="B11872" t="s">
        <v>1</v>
      </c>
      <c r="C11872" t="s">
        <v>13</v>
      </c>
      <c r="D11872">
        <v>37.025576059999999</v>
      </c>
      <c r="E11872">
        <v>30.126553260000001</v>
      </c>
      <c r="F11872">
        <v>20.663409340000001</v>
      </c>
      <c r="G11872">
        <f t="shared" si="555"/>
        <v>3.6116089187093974</v>
      </c>
      <c r="H11872">
        <f t="shared" si="556"/>
        <v>3.4054069509795477</v>
      </c>
      <c r="I11872">
        <f t="shared" si="557"/>
        <v>3.0283644713741689</v>
      </c>
    </row>
    <row r="11873" spans="2:9" x14ac:dyDescent="0.2">
      <c r="B11873" t="s">
        <v>1</v>
      </c>
      <c r="C11873" t="s">
        <v>13</v>
      </c>
      <c r="D11873">
        <v>29.495623179999999</v>
      </c>
      <c r="E11873">
        <v>28.582742809999999</v>
      </c>
      <c r="F11873">
        <v>16.78365986</v>
      </c>
      <c r="G11873">
        <f t="shared" si="555"/>
        <v>3.3842418855586738</v>
      </c>
      <c r="H11873">
        <f t="shared" si="556"/>
        <v>3.3528031374560698</v>
      </c>
      <c r="I11873">
        <f t="shared" si="557"/>
        <v>2.8204057857193225</v>
      </c>
    </row>
    <row r="11874" spans="2:9" x14ac:dyDescent="0.2">
      <c r="B11874" t="s">
        <v>1</v>
      </c>
      <c r="C11874" t="s">
        <v>13</v>
      </c>
      <c r="D11874">
        <v>39.337918260000002</v>
      </c>
      <c r="E11874">
        <v>37.345192429999997</v>
      </c>
      <c r="F11874">
        <v>28.4267954</v>
      </c>
      <c r="G11874">
        <f t="shared" si="555"/>
        <v>3.672188894936478</v>
      </c>
      <c r="H11874">
        <f t="shared" si="556"/>
        <v>3.6202041865605157</v>
      </c>
      <c r="I11874">
        <f t="shared" si="557"/>
        <v>3.3473322003508028</v>
      </c>
    </row>
    <row r="11875" spans="2:9" x14ac:dyDescent="0.2">
      <c r="B11875" t="s">
        <v>1</v>
      </c>
      <c r="C11875" t="s">
        <v>13</v>
      </c>
      <c r="D11875">
        <v>38.514026579999999</v>
      </c>
      <c r="E11875">
        <v>26.39485341</v>
      </c>
      <c r="F11875">
        <v>18.077409830000001</v>
      </c>
      <c r="G11875">
        <f t="shared" si="555"/>
        <v>3.6510225016961089</v>
      </c>
      <c r="H11875">
        <f t="shared" si="556"/>
        <v>3.2731690445568047</v>
      </c>
      <c r="I11875">
        <f t="shared" si="557"/>
        <v>2.8946630830860607</v>
      </c>
    </row>
    <row r="11876" spans="2:9" x14ac:dyDescent="0.2">
      <c r="B11876" t="s">
        <v>1</v>
      </c>
      <c r="C11876" t="s">
        <v>13</v>
      </c>
      <c r="D11876">
        <v>26.442183620000002</v>
      </c>
      <c r="E11876">
        <v>34.542431759999999</v>
      </c>
      <c r="F11876">
        <v>16.42084367</v>
      </c>
      <c r="G11876">
        <f t="shared" si="555"/>
        <v>3.2749605993191451</v>
      </c>
      <c r="H11876">
        <f t="shared" si="556"/>
        <v>3.5421884744093548</v>
      </c>
      <c r="I11876">
        <f t="shared" si="557"/>
        <v>2.7985514833377167</v>
      </c>
    </row>
    <row r="11877" spans="2:9" x14ac:dyDescent="0.2">
      <c r="B11877" t="s">
        <v>1</v>
      </c>
      <c r="C11877" t="s">
        <v>13</v>
      </c>
      <c r="D11877">
        <v>27.632886240000001</v>
      </c>
      <c r="E11877">
        <v>29.779930449999998</v>
      </c>
      <c r="F11877">
        <v>15.640337799999999</v>
      </c>
      <c r="G11877">
        <f t="shared" si="555"/>
        <v>3.3190065938488846</v>
      </c>
      <c r="H11877">
        <f t="shared" si="556"/>
        <v>3.3938346917930953</v>
      </c>
      <c r="I11877">
        <f t="shared" si="557"/>
        <v>2.7498533333493946</v>
      </c>
    </row>
    <row r="11878" spans="2:9" x14ac:dyDescent="0.2">
      <c r="B11878" t="s">
        <v>1</v>
      </c>
      <c r="C11878" t="s">
        <v>13</v>
      </c>
      <c r="D11878">
        <v>33.024585479999999</v>
      </c>
      <c r="E11878">
        <v>37.515723270000002</v>
      </c>
      <c r="F11878">
        <v>19.081761010000001</v>
      </c>
      <c r="G11878">
        <f t="shared" si="555"/>
        <v>3.4972522986263606</v>
      </c>
      <c r="H11878">
        <f t="shared" si="556"/>
        <v>3.6247601323000498</v>
      </c>
      <c r="I11878">
        <f t="shared" si="557"/>
        <v>2.9487329578827088</v>
      </c>
    </row>
    <row r="11879" spans="2:9" x14ac:dyDescent="0.2">
      <c r="B11879" t="s">
        <v>1</v>
      </c>
      <c r="C11879" t="s">
        <v>13</v>
      </c>
      <c r="D11879">
        <v>40.139681770000003</v>
      </c>
      <c r="E11879">
        <v>31.05247176</v>
      </c>
      <c r="F11879">
        <v>22.781853519999999</v>
      </c>
      <c r="G11879">
        <f t="shared" si="555"/>
        <v>3.6923654153347725</v>
      </c>
      <c r="H11879">
        <f t="shared" si="556"/>
        <v>3.4356784110082157</v>
      </c>
      <c r="I11879">
        <f t="shared" si="557"/>
        <v>3.1259643208196168</v>
      </c>
    </row>
    <row r="11880" spans="2:9" x14ac:dyDescent="0.2">
      <c r="B11880" t="s">
        <v>1</v>
      </c>
      <c r="C11880" t="s">
        <v>13</v>
      </c>
      <c r="D11880">
        <v>35.651091350000002</v>
      </c>
      <c r="E11880">
        <v>26.021341960000001</v>
      </c>
      <c r="F11880">
        <v>20.371544060000002</v>
      </c>
      <c r="G11880">
        <f t="shared" si="555"/>
        <v>3.5737797592949656</v>
      </c>
      <c r="H11880">
        <f t="shared" si="556"/>
        <v>3.25891704592817</v>
      </c>
      <c r="I11880">
        <f t="shared" si="557"/>
        <v>3.0141390280532727</v>
      </c>
    </row>
    <row r="11881" spans="2:9" x14ac:dyDescent="0.2">
      <c r="B11881" t="s">
        <v>1</v>
      </c>
      <c r="C11881" t="s">
        <v>13</v>
      </c>
      <c r="D11881">
        <v>29.60300359</v>
      </c>
      <c r="E11881">
        <v>34.70486451</v>
      </c>
      <c r="F11881">
        <v>19.634998370000002</v>
      </c>
      <c r="G11881">
        <f t="shared" si="555"/>
        <v>3.3878758288171502</v>
      </c>
      <c r="H11881">
        <f t="shared" si="556"/>
        <v>3.5468798647355184</v>
      </c>
      <c r="I11881">
        <f t="shared" si="557"/>
        <v>2.9773136050149454</v>
      </c>
    </row>
    <row r="11882" spans="2:9" x14ac:dyDescent="0.2">
      <c r="B11882" t="s">
        <v>1</v>
      </c>
      <c r="C11882" t="s">
        <v>13</v>
      </c>
      <c r="D11882">
        <v>27.23341404</v>
      </c>
      <c r="E11882">
        <v>39.558837769999997</v>
      </c>
      <c r="F11882">
        <v>16.21452785</v>
      </c>
      <c r="G11882">
        <f t="shared" si="555"/>
        <v>3.304444676718548</v>
      </c>
      <c r="H11882">
        <f t="shared" si="556"/>
        <v>3.6777891274048433</v>
      </c>
      <c r="I11882">
        <f t="shared" si="557"/>
        <v>2.7859076212348168</v>
      </c>
    </row>
    <row r="11883" spans="2:9" x14ac:dyDescent="0.2">
      <c r="B11883" t="s">
        <v>1</v>
      </c>
      <c r="C11883" t="s">
        <v>13</v>
      </c>
      <c r="D11883">
        <v>28.702721889999999</v>
      </c>
      <c r="E11883">
        <v>37.928520710000001</v>
      </c>
      <c r="F11883">
        <v>18.725207099999999</v>
      </c>
      <c r="G11883">
        <f t="shared" si="555"/>
        <v>3.3569919576414287</v>
      </c>
      <c r="H11883">
        <f t="shared" si="556"/>
        <v>3.6357033544129802</v>
      </c>
      <c r="I11883">
        <f t="shared" si="557"/>
        <v>2.9298705894222277</v>
      </c>
    </row>
    <row r="11884" spans="2:9" x14ac:dyDescent="0.2">
      <c r="B11884" t="s">
        <v>1</v>
      </c>
      <c r="C11884" t="s">
        <v>13</v>
      </c>
      <c r="D11884">
        <v>41.986108229999999</v>
      </c>
      <c r="E11884">
        <v>40.671159029999998</v>
      </c>
      <c r="F11884">
        <v>19.901928259999998</v>
      </c>
      <c r="G11884">
        <f t="shared" si="555"/>
        <v>3.7373388071428248</v>
      </c>
      <c r="H11884">
        <f t="shared" si="556"/>
        <v>3.7055192179148317</v>
      </c>
      <c r="I11884">
        <f t="shared" si="557"/>
        <v>2.9908166245236254</v>
      </c>
    </row>
    <row r="11885" spans="2:9" x14ac:dyDescent="0.2">
      <c r="B11885" t="s">
        <v>1</v>
      </c>
      <c r="C11885" t="s">
        <v>13</v>
      </c>
      <c r="D11885">
        <v>28.99492729</v>
      </c>
      <c r="E11885">
        <v>32.292864389999998</v>
      </c>
      <c r="F11885">
        <v>24.896854919999999</v>
      </c>
      <c r="G11885">
        <f t="shared" si="555"/>
        <v>3.3671208936515229</v>
      </c>
      <c r="H11885">
        <f t="shared" si="556"/>
        <v>3.4748462891046517</v>
      </c>
      <c r="I11885">
        <f t="shared" si="557"/>
        <v>3.2147414870593449</v>
      </c>
    </row>
    <row r="11886" spans="2:9" x14ac:dyDescent="0.2">
      <c r="B11886" t="s">
        <v>1</v>
      </c>
      <c r="C11886" t="s">
        <v>13</v>
      </c>
      <c r="D11886">
        <v>26.706019869999999</v>
      </c>
      <c r="E11886">
        <v>44.415936100000003</v>
      </c>
      <c r="F11886">
        <v>15.606467950000001</v>
      </c>
      <c r="G11886">
        <f t="shared" si="555"/>
        <v>3.284889003289055</v>
      </c>
      <c r="H11886">
        <f t="shared" si="556"/>
        <v>3.793598326212555</v>
      </c>
      <c r="I11886">
        <f t="shared" si="557"/>
        <v>2.7476854405070994</v>
      </c>
    </row>
    <row r="11887" spans="2:9" x14ac:dyDescent="0.2">
      <c r="B11887" t="s">
        <v>1</v>
      </c>
      <c r="C11887" t="s">
        <v>13</v>
      </c>
      <c r="D11887">
        <v>24.96429457</v>
      </c>
      <c r="E11887">
        <v>35.204066449999999</v>
      </c>
      <c r="F11887">
        <v>26.504091249999998</v>
      </c>
      <c r="G11887">
        <f t="shared" si="555"/>
        <v>3.2174465867938795</v>
      </c>
      <c r="H11887">
        <f t="shared" si="556"/>
        <v>3.561161600079378</v>
      </c>
      <c r="I11887">
        <f t="shared" si="557"/>
        <v>3.277299107868215</v>
      </c>
    </row>
    <row r="11888" spans="2:9" x14ac:dyDescent="0.2">
      <c r="B11888" t="s">
        <v>1</v>
      </c>
      <c r="C11888" t="s">
        <v>13</v>
      </c>
      <c r="D11888">
        <v>37.66194093</v>
      </c>
      <c r="E11888">
        <v>30.485063289999999</v>
      </c>
      <c r="F11888">
        <v>18.48658228</v>
      </c>
      <c r="G11888">
        <f t="shared" si="555"/>
        <v>3.6286500601378133</v>
      </c>
      <c r="H11888">
        <f t="shared" si="556"/>
        <v>3.417236835460626</v>
      </c>
      <c r="I11888">
        <f t="shared" si="557"/>
        <v>2.917045186777766</v>
      </c>
    </row>
    <row r="11889" spans="2:9" x14ac:dyDescent="0.2">
      <c r="B11889" t="s">
        <v>1</v>
      </c>
      <c r="C11889" t="s">
        <v>13</v>
      </c>
      <c r="D11889">
        <v>34.526887559999999</v>
      </c>
      <c r="E11889">
        <v>39.08636611</v>
      </c>
      <c r="F11889">
        <v>21.30526888</v>
      </c>
      <c r="G11889">
        <f t="shared" si="555"/>
        <v>3.5417383700673555</v>
      </c>
      <c r="H11889">
        <f t="shared" si="556"/>
        <v>3.6657737133449615</v>
      </c>
      <c r="I11889">
        <f t="shared" si="557"/>
        <v>3.0589544073838542</v>
      </c>
    </row>
    <row r="11890" spans="2:9" x14ac:dyDescent="0.2">
      <c r="B11890" t="s">
        <v>1</v>
      </c>
      <c r="C11890" t="s">
        <v>13</v>
      </c>
      <c r="D11890">
        <v>38.07700956</v>
      </c>
      <c r="E11890">
        <v>40.446318159999997</v>
      </c>
      <c r="F11890">
        <v>24.418774590000002</v>
      </c>
      <c r="G11890">
        <f t="shared" si="555"/>
        <v>3.6396106763773015</v>
      </c>
      <c r="H11890">
        <f t="shared" si="556"/>
        <v>3.6999756173592746</v>
      </c>
      <c r="I11890">
        <f t="shared" si="557"/>
        <v>3.1953522868337902</v>
      </c>
    </row>
    <row r="11891" spans="2:9" x14ac:dyDescent="0.2">
      <c r="B11891" t="s">
        <v>1</v>
      </c>
      <c r="C11891" t="s">
        <v>13</v>
      </c>
      <c r="D11891">
        <v>29.198681449999999</v>
      </c>
      <c r="E11891">
        <v>29.115373089999999</v>
      </c>
      <c r="F11891">
        <v>15.132454299999999</v>
      </c>
      <c r="G11891">
        <f t="shared" si="555"/>
        <v>3.3741235524327635</v>
      </c>
      <c r="H11891">
        <f t="shared" si="556"/>
        <v>3.3712663195638406</v>
      </c>
      <c r="I11891">
        <f t="shared" si="557"/>
        <v>2.7168417287890576</v>
      </c>
    </row>
    <row r="11892" spans="2:9" x14ac:dyDescent="0.2">
      <c r="B11892" t="s">
        <v>1</v>
      </c>
      <c r="C11892" t="s">
        <v>13</v>
      </c>
      <c r="D11892">
        <v>24.268545140000001</v>
      </c>
      <c r="E11892">
        <v>29.663599770000001</v>
      </c>
      <c r="F11892">
        <v>13.699827490000001</v>
      </c>
      <c r="G11892">
        <f t="shared" si="555"/>
        <v>3.1891810731539456</v>
      </c>
      <c r="H11892">
        <f t="shared" si="556"/>
        <v>3.3899206971807749</v>
      </c>
      <c r="I11892">
        <f t="shared" si="557"/>
        <v>2.617383240783997</v>
      </c>
    </row>
    <row r="11893" spans="2:9" x14ac:dyDescent="0.2">
      <c r="B11893" t="s">
        <v>1</v>
      </c>
      <c r="C11893" t="s">
        <v>13</v>
      </c>
      <c r="D11893">
        <v>27.325852040000001</v>
      </c>
      <c r="E11893">
        <v>25.39595456</v>
      </c>
      <c r="F11893">
        <v>14.21280133</v>
      </c>
      <c r="G11893">
        <f t="shared" si="555"/>
        <v>3.3078332152782015</v>
      </c>
      <c r="H11893">
        <f t="shared" si="556"/>
        <v>3.2345898920484517</v>
      </c>
      <c r="I11893">
        <f t="shared" si="557"/>
        <v>2.6541430606109153</v>
      </c>
    </row>
    <row r="11894" spans="2:9" x14ac:dyDescent="0.2">
      <c r="B11894" t="s">
        <v>1</v>
      </c>
      <c r="C11894" t="s">
        <v>13</v>
      </c>
      <c r="D11894">
        <v>24.92090954</v>
      </c>
      <c r="E11894">
        <v>25.97726149</v>
      </c>
      <c r="F11894">
        <v>14.26841325</v>
      </c>
      <c r="G11894">
        <f t="shared" si="555"/>
        <v>3.215707191648066</v>
      </c>
      <c r="H11894">
        <f t="shared" si="556"/>
        <v>3.2572215972955285</v>
      </c>
      <c r="I11894">
        <f t="shared" si="557"/>
        <v>2.6580482304918478</v>
      </c>
    </row>
    <row r="11895" spans="2:9" x14ac:dyDescent="0.2">
      <c r="B11895" t="s">
        <v>1</v>
      </c>
      <c r="C11895" t="s">
        <v>13</v>
      </c>
      <c r="D11895">
        <v>28.579515610000001</v>
      </c>
      <c r="E11895">
        <v>28.914794279999999</v>
      </c>
      <c r="F11895">
        <v>16.785818500000001</v>
      </c>
      <c r="G11895">
        <f t="shared" si="555"/>
        <v>3.3526902237926626</v>
      </c>
      <c r="H11895">
        <f t="shared" si="556"/>
        <v>3.364353376938495</v>
      </c>
      <c r="I11895">
        <f t="shared" si="557"/>
        <v>2.820534393020266</v>
      </c>
    </row>
    <row r="11896" spans="2:9" x14ac:dyDescent="0.2">
      <c r="B11896" t="s">
        <v>1</v>
      </c>
      <c r="C11896" t="s">
        <v>13</v>
      </c>
      <c r="D11896">
        <v>35.083978799999997</v>
      </c>
      <c r="E11896">
        <v>35.205462699999998</v>
      </c>
      <c r="F11896">
        <v>20.808805540000002</v>
      </c>
      <c r="G11896">
        <f t="shared" si="555"/>
        <v>3.5577445818249007</v>
      </c>
      <c r="H11896">
        <f t="shared" si="556"/>
        <v>3.5612012609041854</v>
      </c>
      <c r="I11896">
        <f t="shared" si="557"/>
        <v>3.0353762403920239</v>
      </c>
    </row>
    <row r="11897" spans="2:9" x14ac:dyDescent="0.2">
      <c r="B11897" t="s">
        <v>1</v>
      </c>
      <c r="C11897" t="s">
        <v>13</v>
      </c>
      <c r="D11897">
        <v>50.616524099999999</v>
      </c>
      <c r="E11897">
        <v>35.369960820000003</v>
      </c>
      <c r="F11897">
        <v>25.34253657</v>
      </c>
      <c r="G11897">
        <f t="shared" si="555"/>
        <v>3.9242780862243571</v>
      </c>
      <c r="H11897">
        <f t="shared" si="556"/>
        <v>3.5658628954983702</v>
      </c>
      <c r="I11897">
        <f t="shared" si="557"/>
        <v>3.2324842713038588</v>
      </c>
    </row>
    <row r="11898" spans="2:9" x14ac:dyDescent="0.2">
      <c r="B11898" t="s">
        <v>1</v>
      </c>
      <c r="C11898" t="s">
        <v>13</v>
      </c>
      <c r="D11898">
        <v>33.237965899999999</v>
      </c>
      <c r="E11898">
        <v>33.37649012</v>
      </c>
      <c r="F11898">
        <v>17.399426590000001</v>
      </c>
      <c r="G11898">
        <f t="shared" si="555"/>
        <v>3.5036927737706334</v>
      </c>
      <c r="H11898">
        <f t="shared" si="556"/>
        <v>3.507851763513993</v>
      </c>
      <c r="I11898">
        <f t="shared" si="557"/>
        <v>2.8564372510797678</v>
      </c>
    </row>
    <row r="11899" spans="2:9" x14ac:dyDescent="0.2">
      <c r="B11899" t="s">
        <v>1</v>
      </c>
      <c r="C11899" t="s">
        <v>13</v>
      </c>
      <c r="D11899">
        <v>36.215142780000001</v>
      </c>
      <c r="E11899">
        <v>29.631197100000001</v>
      </c>
      <c r="F11899">
        <v>18.03218305</v>
      </c>
      <c r="G11899">
        <f t="shared" si="555"/>
        <v>3.5894773402047528</v>
      </c>
      <c r="H11899">
        <f t="shared" si="556"/>
        <v>3.3888277623893304</v>
      </c>
      <c r="I11899">
        <f t="shared" si="557"/>
        <v>2.8921581086434109</v>
      </c>
    </row>
    <row r="11900" spans="2:9" x14ac:dyDescent="0.2">
      <c r="B11900" t="s">
        <v>1</v>
      </c>
      <c r="C11900" t="s">
        <v>13</v>
      </c>
      <c r="D11900">
        <v>26.849047840000001</v>
      </c>
      <c r="E11900">
        <v>27.274965160000001</v>
      </c>
      <c r="F11900">
        <v>18.619600559999999</v>
      </c>
      <c r="G11900">
        <f t="shared" si="555"/>
        <v>3.290230358128682</v>
      </c>
      <c r="H11900">
        <f t="shared" si="556"/>
        <v>3.3059692543580987</v>
      </c>
      <c r="I11900">
        <f t="shared" si="557"/>
        <v>2.9242148194168855</v>
      </c>
    </row>
    <row r="11901" spans="2:9" x14ac:dyDescent="0.2">
      <c r="B11901" t="s">
        <v>1</v>
      </c>
      <c r="C11901" t="s">
        <v>13</v>
      </c>
      <c r="D11901">
        <v>44.761696630000003</v>
      </c>
      <c r="E11901">
        <v>28.773914770000001</v>
      </c>
      <c r="F11901">
        <v>17.548028209999998</v>
      </c>
      <c r="G11901">
        <f t="shared" si="555"/>
        <v>3.8013527877744973</v>
      </c>
      <c r="H11901">
        <f t="shared" si="556"/>
        <v>3.3594692395613825</v>
      </c>
      <c r="I11901">
        <f t="shared" si="557"/>
        <v>2.864941590893284</v>
      </c>
    </row>
    <row r="11902" spans="2:9" x14ac:dyDescent="0.2">
      <c r="B11902" t="s">
        <v>1</v>
      </c>
      <c r="C11902" t="s">
        <v>13</v>
      </c>
      <c r="D11902">
        <v>34.377636520000003</v>
      </c>
      <c r="E11902">
        <v>40.11990754</v>
      </c>
      <c r="F11902">
        <v>19.148800919999999</v>
      </c>
      <c r="G11902">
        <f t="shared" si="555"/>
        <v>3.537406251809172</v>
      </c>
      <c r="H11902">
        <f t="shared" si="556"/>
        <v>3.6918726585048378</v>
      </c>
      <c r="I11902">
        <f t="shared" si="557"/>
        <v>2.9522400985226418</v>
      </c>
    </row>
    <row r="11903" spans="2:9" x14ac:dyDescent="0.2">
      <c r="B11903" t="s">
        <v>1</v>
      </c>
      <c r="C11903" t="s">
        <v>13</v>
      </c>
      <c r="D11903">
        <v>26.475862070000002</v>
      </c>
      <c r="E11903">
        <v>29.923263720000001</v>
      </c>
      <c r="F11903">
        <v>17.201748420000001</v>
      </c>
      <c r="G11903">
        <f t="shared" si="555"/>
        <v>3.2762334526192962</v>
      </c>
      <c r="H11903">
        <f t="shared" si="556"/>
        <v>3.3986362287081189</v>
      </c>
      <c r="I11903">
        <f t="shared" si="557"/>
        <v>2.8450110309787413</v>
      </c>
    </row>
    <row r="11904" spans="2:9" x14ac:dyDescent="0.2">
      <c r="B11904" t="s">
        <v>1</v>
      </c>
      <c r="C11904" t="s">
        <v>13</v>
      </c>
      <c r="D11904">
        <v>32.980316340000002</v>
      </c>
      <c r="E11904">
        <v>31.140949030000002</v>
      </c>
      <c r="F11904">
        <v>19.262565909999999</v>
      </c>
      <c r="G11904">
        <f t="shared" si="555"/>
        <v>3.4959109089593143</v>
      </c>
      <c r="H11904">
        <f t="shared" si="556"/>
        <v>3.4385236421778131</v>
      </c>
      <c r="I11904">
        <f t="shared" si="557"/>
        <v>2.9581636223146175</v>
      </c>
    </row>
    <row r="11905" spans="2:9" x14ac:dyDescent="0.2">
      <c r="B11905" t="s">
        <v>1</v>
      </c>
      <c r="C11905" t="s">
        <v>13</v>
      </c>
      <c r="D11905">
        <v>26.874524709999999</v>
      </c>
      <c r="E11905">
        <v>27.032953110000001</v>
      </c>
      <c r="F11905">
        <v>18.532319390000001</v>
      </c>
      <c r="G11905">
        <f t="shared" si="555"/>
        <v>3.2911788010821392</v>
      </c>
      <c r="H11905">
        <f t="shared" si="556"/>
        <v>3.2970566073728405</v>
      </c>
      <c r="I11905">
        <f t="shared" si="557"/>
        <v>2.9195162019191638</v>
      </c>
    </row>
    <row r="11906" spans="2:9" x14ac:dyDescent="0.2">
      <c r="B11906" t="s">
        <v>1</v>
      </c>
      <c r="C11906" t="s">
        <v>13</v>
      </c>
      <c r="D11906">
        <v>28.218408320000002</v>
      </c>
      <c r="E11906">
        <v>27.617520379999998</v>
      </c>
      <c r="F11906">
        <v>16.46040687</v>
      </c>
      <c r="G11906">
        <f t="shared" si="555"/>
        <v>3.3399745422826022</v>
      </c>
      <c r="H11906">
        <f t="shared" si="556"/>
        <v>3.3184503677019226</v>
      </c>
      <c r="I11906">
        <f t="shared" si="557"/>
        <v>2.8009579136554508</v>
      </c>
    </row>
    <row r="11907" spans="2:9" x14ac:dyDescent="0.2">
      <c r="B11907" t="s">
        <v>1</v>
      </c>
      <c r="C11907" t="s">
        <v>13</v>
      </c>
      <c r="D11907">
        <v>30.9744663</v>
      </c>
      <c r="E11907">
        <v>35.215571369999999</v>
      </c>
      <c r="F11907">
        <v>21.467559649999998</v>
      </c>
      <c r="G11907">
        <f t="shared" si="555"/>
        <v>3.4331631973425543</v>
      </c>
      <c r="H11907">
        <f t="shared" si="556"/>
        <v>3.5614883532538766</v>
      </c>
      <c r="I11907">
        <f t="shared" si="557"/>
        <v>3.0665429421794848</v>
      </c>
    </row>
    <row r="11908" spans="2:9" x14ac:dyDescent="0.2">
      <c r="B11908" t="s">
        <v>1</v>
      </c>
      <c r="C11908" t="s">
        <v>13</v>
      </c>
      <c r="D11908">
        <v>34.109426810000002</v>
      </c>
      <c r="E11908">
        <v>37.802463289999999</v>
      </c>
      <c r="F11908">
        <v>28.25596084</v>
      </c>
      <c r="G11908">
        <f t="shared" ref="G11908:G11971" si="558">LN(D11908)</f>
        <v>3.529573792126361</v>
      </c>
      <c r="H11908">
        <f t="shared" ref="H11908:H11971" si="559">LN(E11908)</f>
        <v>3.6323742669044208</v>
      </c>
      <c r="I11908">
        <f t="shared" ref="I11908:I11971" si="560">LN(F11908)</f>
        <v>3.3413044385202495</v>
      </c>
    </row>
    <row r="11909" spans="2:9" x14ac:dyDescent="0.2">
      <c r="B11909" t="s">
        <v>1</v>
      </c>
      <c r="C11909" t="s">
        <v>13</v>
      </c>
      <c r="D11909">
        <v>34.06279936</v>
      </c>
      <c r="E11909">
        <v>25.870675890000001</v>
      </c>
      <c r="F11909">
        <v>18.805534860000002</v>
      </c>
      <c r="G11909">
        <f t="shared" si="558"/>
        <v>3.5282058609353024</v>
      </c>
      <c r="H11909">
        <f t="shared" si="559"/>
        <v>3.2531101222578864</v>
      </c>
      <c r="I11909">
        <f t="shared" si="560"/>
        <v>2.9341512339533438</v>
      </c>
    </row>
    <row r="11910" spans="2:9" x14ac:dyDescent="0.2">
      <c r="B11910" t="s">
        <v>1</v>
      </c>
      <c r="C11910" t="s">
        <v>13</v>
      </c>
      <c r="D11910">
        <v>28.68347683</v>
      </c>
      <c r="E11910">
        <v>29.85608856</v>
      </c>
      <c r="F11910">
        <v>18.252562529999999</v>
      </c>
      <c r="G11910">
        <f t="shared" si="558"/>
        <v>3.3563212367660009</v>
      </c>
      <c r="H11910">
        <f t="shared" si="559"/>
        <v>3.396388790898476</v>
      </c>
      <c r="I11910">
        <f t="shared" si="560"/>
        <v>2.9043054827743133</v>
      </c>
    </row>
    <row r="11911" spans="2:9" x14ac:dyDescent="0.2">
      <c r="B11911" t="s">
        <v>1</v>
      </c>
      <c r="C11911" t="s">
        <v>13</v>
      </c>
      <c r="D11911">
        <v>28.276079670000001</v>
      </c>
      <c r="E11911">
        <v>35.607572470000001</v>
      </c>
      <c r="F11911">
        <v>17.284953659999999</v>
      </c>
      <c r="G11911">
        <f t="shared" si="558"/>
        <v>3.3420162058885547</v>
      </c>
      <c r="H11911">
        <f t="shared" si="559"/>
        <v>3.5725583250699167</v>
      </c>
      <c r="I11911">
        <f t="shared" si="560"/>
        <v>2.8498363924327652</v>
      </c>
    </row>
    <row r="11912" spans="2:9" x14ac:dyDescent="0.2">
      <c r="B11912" t="s">
        <v>1</v>
      </c>
      <c r="C11912" t="s">
        <v>13</v>
      </c>
      <c r="D11912">
        <v>24.653476869999999</v>
      </c>
      <c r="E11912">
        <v>27.462030840000001</v>
      </c>
      <c r="F11912">
        <v>15.268839099999999</v>
      </c>
      <c r="G11912">
        <f t="shared" si="558"/>
        <v>3.2049179400350551</v>
      </c>
      <c r="H11912">
        <f t="shared" si="559"/>
        <v>3.3128043539052654</v>
      </c>
      <c r="I11912">
        <f t="shared" si="560"/>
        <v>2.7258140914551068</v>
      </c>
    </row>
    <row r="11913" spans="2:9" x14ac:dyDescent="0.2">
      <c r="B11913" t="s">
        <v>1</v>
      </c>
      <c r="C11913" t="s">
        <v>13</v>
      </c>
      <c r="D11913">
        <v>32.034550099999997</v>
      </c>
      <c r="E11913">
        <v>22.655550550000001</v>
      </c>
      <c r="F11913">
        <v>19.955535529999999</v>
      </c>
      <c r="G11913">
        <f t="shared" si="558"/>
        <v>3.4668150109780074</v>
      </c>
      <c r="H11913">
        <f t="shared" si="559"/>
        <v>3.1204048793025279</v>
      </c>
      <c r="I11913">
        <f t="shared" si="560"/>
        <v>2.9935065750235812</v>
      </c>
    </row>
    <row r="11914" spans="2:9" x14ac:dyDescent="0.2">
      <c r="B11914" t="s">
        <v>1</v>
      </c>
      <c r="C11914" t="s">
        <v>13</v>
      </c>
      <c r="D11914">
        <v>27.472364519999999</v>
      </c>
      <c r="E11914">
        <v>26.6921003</v>
      </c>
      <c r="F11914">
        <v>15.11782152</v>
      </c>
      <c r="G11914">
        <f t="shared" si="558"/>
        <v>3.3131805728498507</v>
      </c>
      <c r="H11914">
        <f t="shared" si="559"/>
        <v>3.2843676527145038</v>
      </c>
      <c r="I11914">
        <f t="shared" si="560"/>
        <v>2.7158742810058789</v>
      </c>
    </row>
    <row r="11915" spans="2:9" x14ac:dyDescent="0.2">
      <c r="B11915" t="s">
        <v>1</v>
      </c>
      <c r="C11915" t="s">
        <v>13</v>
      </c>
      <c r="D11915">
        <v>34.614870799999998</v>
      </c>
      <c r="E11915">
        <v>35.104412019999998</v>
      </c>
      <c r="F11915">
        <v>17.85638952</v>
      </c>
      <c r="G11915">
        <f t="shared" si="558"/>
        <v>3.5442833816371064</v>
      </c>
      <c r="H11915">
        <f t="shared" si="559"/>
        <v>3.5583268211479147</v>
      </c>
      <c r="I11915">
        <f t="shared" si="560"/>
        <v>2.8823614004770963</v>
      </c>
    </row>
    <row r="11916" spans="2:9" x14ac:dyDescent="0.2">
      <c r="B11916" t="s">
        <v>1</v>
      </c>
      <c r="C11916" t="s">
        <v>13</v>
      </c>
      <c r="D11916">
        <v>23.784355179999999</v>
      </c>
      <c r="E11916">
        <v>23.833283000000002</v>
      </c>
      <c r="F11916">
        <v>15.22772576</v>
      </c>
      <c r="G11916">
        <f t="shared" si="558"/>
        <v>3.1690280191530777</v>
      </c>
      <c r="H11916">
        <f t="shared" si="559"/>
        <v>3.1710830491415103</v>
      </c>
      <c r="I11916">
        <f t="shared" si="560"/>
        <v>2.7231178294271716</v>
      </c>
    </row>
    <row r="11917" spans="2:9" x14ac:dyDescent="0.2">
      <c r="B11917" t="s">
        <v>1</v>
      </c>
      <c r="C11917" t="s">
        <v>13</v>
      </c>
      <c r="D11917">
        <v>32.00696361</v>
      </c>
      <c r="E11917">
        <v>36.952305870000004</v>
      </c>
      <c r="F11917">
        <v>18.079490209999999</v>
      </c>
      <c r="G11917">
        <f t="shared" si="558"/>
        <v>3.4659534919379928</v>
      </c>
      <c r="H11917">
        <f t="shared" si="559"/>
        <v>3.6096280505891749</v>
      </c>
      <c r="I11917">
        <f t="shared" si="560"/>
        <v>2.8947781582169485</v>
      </c>
    </row>
    <row r="11918" spans="2:9" x14ac:dyDescent="0.2">
      <c r="B11918" t="s">
        <v>1</v>
      </c>
      <c r="C11918" t="s">
        <v>13</v>
      </c>
      <c r="D11918">
        <v>25.10664882</v>
      </c>
      <c r="E11918">
        <v>29.03212851</v>
      </c>
      <c r="F11918">
        <v>18.440874610000002</v>
      </c>
      <c r="G11918">
        <f t="shared" si="558"/>
        <v>3.2231327042868134</v>
      </c>
      <c r="H11918">
        <f t="shared" si="559"/>
        <v>3.3684030963958747</v>
      </c>
      <c r="I11918">
        <f t="shared" si="560"/>
        <v>2.9145696470470628</v>
      </c>
    </row>
    <row r="11919" spans="2:9" x14ac:dyDescent="0.2">
      <c r="B11919" t="s">
        <v>1</v>
      </c>
      <c r="C11919" t="s">
        <v>13</v>
      </c>
      <c r="D11919">
        <v>31.984329899999999</v>
      </c>
      <c r="E11919">
        <v>31.36494845</v>
      </c>
      <c r="F11919">
        <v>18.478350519999999</v>
      </c>
      <c r="G11919">
        <f t="shared" si="558"/>
        <v>3.4652460922371158</v>
      </c>
      <c r="H11919">
        <f t="shared" si="559"/>
        <v>3.4456909779956262</v>
      </c>
      <c r="I11919">
        <f t="shared" si="560"/>
        <v>2.9165998046540862</v>
      </c>
    </row>
    <row r="11920" spans="2:9" x14ac:dyDescent="0.2">
      <c r="B11920" t="s">
        <v>1</v>
      </c>
      <c r="C11920" t="s">
        <v>13</v>
      </c>
      <c r="D11920">
        <v>38.471897839999997</v>
      </c>
      <c r="E11920">
        <v>31.10627573</v>
      </c>
      <c r="F11920">
        <v>18.39132992</v>
      </c>
      <c r="G11920">
        <f t="shared" si="558"/>
        <v>3.649928048534115</v>
      </c>
      <c r="H11920">
        <f t="shared" si="559"/>
        <v>3.4374095907893438</v>
      </c>
      <c r="I11920">
        <f t="shared" si="560"/>
        <v>2.9118793535653342</v>
      </c>
    </row>
    <row r="11921" spans="2:9" x14ac:dyDescent="0.2">
      <c r="B11921" t="s">
        <v>1</v>
      </c>
      <c r="C11921" t="s">
        <v>13</v>
      </c>
      <c r="D11921">
        <v>28.12342804</v>
      </c>
      <c r="E11921">
        <v>28.153702840000001</v>
      </c>
      <c r="F11921">
        <v>15.23288309</v>
      </c>
      <c r="G11921">
        <f t="shared" si="558"/>
        <v>3.3366029670514621</v>
      </c>
      <c r="H11921">
        <f t="shared" si="559"/>
        <v>3.33767888554436</v>
      </c>
      <c r="I11921">
        <f t="shared" si="560"/>
        <v>2.7234564523401064</v>
      </c>
    </row>
    <row r="11922" spans="2:9" x14ac:dyDescent="0.2">
      <c r="B11922" t="s">
        <v>1</v>
      </c>
      <c r="C11922" t="s">
        <v>13</v>
      </c>
      <c r="D11922">
        <v>22.802379940000002</v>
      </c>
      <c r="E11922">
        <v>24.333191670000001</v>
      </c>
      <c r="F11922">
        <v>16.898852529999999</v>
      </c>
      <c r="G11922">
        <f t="shared" si="558"/>
        <v>3.1268649138461675</v>
      </c>
      <c r="H11922">
        <f t="shared" si="559"/>
        <v>3.1918413306825131</v>
      </c>
      <c r="I11922">
        <f t="shared" si="560"/>
        <v>2.8272457219907432</v>
      </c>
    </row>
    <row r="11923" spans="2:9" x14ac:dyDescent="0.2">
      <c r="B11923" t="s">
        <v>1</v>
      </c>
      <c r="C11923" t="s">
        <v>13</v>
      </c>
      <c r="D11923">
        <v>24.908090260000002</v>
      </c>
      <c r="E11923">
        <v>24.576224549999999</v>
      </c>
      <c r="F11923">
        <v>21.297743530000002</v>
      </c>
      <c r="G11923">
        <f t="shared" si="558"/>
        <v>3.2151926607389858</v>
      </c>
      <c r="H11923">
        <f t="shared" si="559"/>
        <v>3.2017794938864106</v>
      </c>
      <c r="I11923">
        <f t="shared" si="560"/>
        <v>3.0586011295449147</v>
      </c>
    </row>
    <row r="11924" spans="2:9" x14ac:dyDescent="0.2">
      <c r="B11924" t="s">
        <v>1</v>
      </c>
      <c r="C11924" t="s">
        <v>13</v>
      </c>
      <c r="D11924">
        <v>33.870165919999998</v>
      </c>
      <c r="E11924">
        <v>26.920320480000001</v>
      </c>
      <c r="F11924">
        <v>16.331461740000002</v>
      </c>
      <c r="G11924">
        <f t="shared" si="558"/>
        <v>3.5225345655481215</v>
      </c>
      <c r="H11924">
        <f t="shared" si="559"/>
        <v>3.2928814096090817</v>
      </c>
      <c r="I11924">
        <f t="shared" si="560"/>
        <v>2.7930934155299467</v>
      </c>
    </row>
    <row r="11925" spans="2:9" x14ac:dyDescent="0.2">
      <c r="B11925" t="s">
        <v>1</v>
      </c>
      <c r="C11925" t="s">
        <v>13</v>
      </c>
      <c r="D11925">
        <v>34.494214880000001</v>
      </c>
      <c r="E11925">
        <v>26.289256200000001</v>
      </c>
      <c r="F11925">
        <v>27.823691459999999</v>
      </c>
      <c r="G11925">
        <f t="shared" si="558"/>
        <v>3.5407916253389922</v>
      </c>
      <c r="H11925">
        <f t="shared" si="559"/>
        <v>3.2691603462152763</v>
      </c>
      <c r="I11925">
        <f t="shared" si="560"/>
        <v>3.3258878685625199</v>
      </c>
    </row>
    <row r="11926" spans="2:9" x14ac:dyDescent="0.2">
      <c r="B11926" t="s">
        <v>1</v>
      </c>
      <c r="C11926" t="s">
        <v>13</v>
      </c>
      <c r="D11926">
        <v>34.836796820000004</v>
      </c>
      <c r="E11926">
        <v>30.484844469999999</v>
      </c>
      <c r="F11926">
        <v>17.192455330000001</v>
      </c>
      <c r="G11926">
        <f t="shared" si="558"/>
        <v>3.5506742080331319</v>
      </c>
      <c r="H11926">
        <f t="shared" si="559"/>
        <v>3.4172296574933942</v>
      </c>
      <c r="I11926">
        <f t="shared" si="560"/>
        <v>2.844470643982508</v>
      </c>
    </row>
    <row r="11927" spans="2:9" x14ac:dyDescent="0.2">
      <c r="B11927" t="s">
        <v>1</v>
      </c>
      <c r="C11927" t="s">
        <v>13</v>
      </c>
      <c r="D11927">
        <v>36.954927179999999</v>
      </c>
      <c r="E11927">
        <v>31.418411819999999</v>
      </c>
      <c r="F11927">
        <v>20.045391729999999</v>
      </c>
      <c r="G11927">
        <f t="shared" si="558"/>
        <v>3.6096989857302408</v>
      </c>
      <c r="H11927">
        <f t="shared" si="559"/>
        <v>3.4473940847644564</v>
      </c>
      <c r="I11927">
        <f t="shared" si="560"/>
        <v>2.9979992884328266</v>
      </c>
    </row>
    <row r="11928" spans="2:9" x14ac:dyDescent="0.2">
      <c r="B11928" t="s">
        <v>1</v>
      </c>
      <c r="C11928" t="s">
        <v>13</v>
      </c>
      <c r="D11928">
        <v>29.841139330000001</v>
      </c>
      <c r="E11928">
        <v>24.109969169999999</v>
      </c>
      <c r="F11928">
        <v>16.481427100000001</v>
      </c>
      <c r="G11928">
        <f t="shared" si="558"/>
        <v>3.3958879559069408</v>
      </c>
      <c r="H11928">
        <f t="shared" si="559"/>
        <v>3.1826254134697405</v>
      </c>
      <c r="I11928">
        <f t="shared" si="560"/>
        <v>2.8022341166059057</v>
      </c>
    </row>
    <row r="11929" spans="2:9" x14ac:dyDescent="0.2">
      <c r="B11929" t="s">
        <v>1</v>
      </c>
      <c r="C11929" t="s">
        <v>13</v>
      </c>
      <c r="D11929">
        <v>36.929814299999997</v>
      </c>
      <c r="E11929">
        <v>29.47477701</v>
      </c>
      <c r="F11929">
        <v>22.619242580000002</v>
      </c>
      <c r="G11929">
        <f t="shared" si="558"/>
        <v>3.60901920041966</v>
      </c>
      <c r="H11929">
        <f t="shared" si="559"/>
        <v>3.3835348810004149</v>
      </c>
      <c r="I11929">
        <f t="shared" si="560"/>
        <v>3.1188009856003878</v>
      </c>
    </row>
    <row r="11930" spans="2:9" x14ac:dyDescent="0.2">
      <c r="B11930" t="s">
        <v>1</v>
      </c>
      <c r="C11930" t="s">
        <v>13</v>
      </c>
      <c r="D11930">
        <v>36.436349329999999</v>
      </c>
      <c r="E11930">
        <v>32.041384739999998</v>
      </c>
      <c r="F11930">
        <v>19.525885129999999</v>
      </c>
      <c r="G11930">
        <f t="shared" si="558"/>
        <v>3.5955668843324866</v>
      </c>
      <c r="H11930">
        <f t="shared" si="559"/>
        <v>3.4670283403673636</v>
      </c>
      <c r="I11930">
        <f t="shared" si="560"/>
        <v>2.9717410278608449</v>
      </c>
    </row>
    <row r="11931" spans="2:9" x14ac:dyDescent="0.2">
      <c r="B11931" t="s">
        <v>1</v>
      </c>
      <c r="C11931" t="s">
        <v>13</v>
      </c>
      <c r="D11931">
        <v>28.23872098</v>
      </c>
      <c r="E11931">
        <v>30.422251419999998</v>
      </c>
      <c r="F11931">
        <v>19.721419189999999</v>
      </c>
      <c r="G11931">
        <f t="shared" si="558"/>
        <v>3.3406941205228824</v>
      </c>
      <c r="H11931">
        <f t="shared" si="559"/>
        <v>3.415174295269312</v>
      </c>
      <c r="I11931">
        <f t="shared" si="560"/>
        <v>2.9817053136235256</v>
      </c>
    </row>
    <row r="11932" spans="2:9" x14ac:dyDescent="0.2">
      <c r="B11932" t="s">
        <v>1</v>
      </c>
      <c r="C11932" t="s">
        <v>13</v>
      </c>
      <c r="D11932">
        <v>35.317542430000003</v>
      </c>
      <c r="E11932">
        <v>41.94854342</v>
      </c>
      <c r="F11932">
        <v>22.117524280000001</v>
      </c>
      <c r="G11932">
        <f t="shared" si="558"/>
        <v>3.5643797931903749</v>
      </c>
      <c r="H11932">
        <f t="shared" si="559"/>
        <v>3.7364437104987185</v>
      </c>
      <c r="I11932">
        <f t="shared" si="560"/>
        <v>3.0963702481480579</v>
      </c>
    </row>
    <row r="11933" spans="2:9" x14ac:dyDescent="0.2">
      <c r="B11933" t="s">
        <v>1</v>
      </c>
      <c r="C11933" t="s">
        <v>13</v>
      </c>
      <c r="D11933">
        <v>26.98947922</v>
      </c>
      <c r="E11933">
        <v>32.164124149999999</v>
      </c>
      <c r="F11933">
        <v>16.218832190000001</v>
      </c>
      <c r="G11933">
        <f t="shared" si="558"/>
        <v>3.2954471315492033</v>
      </c>
      <c r="H11933">
        <f t="shared" si="559"/>
        <v>3.4708516745839377</v>
      </c>
      <c r="I11933">
        <f t="shared" si="560"/>
        <v>2.7861730479448439</v>
      </c>
    </row>
    <row r="11934" spans="2:9" x14ac:dyDescent="0.2">
      <c r="B11934" t="s">
        <v>1</v>
      </c>
      <c r="C11934" t="s">
        <v>13</v>
      </c>
      <c r="D11934">
        <v>35.193901859999997</v>
      </c>
      <c r="E11934">
        <v>35.376369699999998</v>
      </c>
      <c r="F11934">
        <v>23.849928540000001</v>
      </c>
      <c r="G11934">
        <f t="shared" si="558"/>
        <v>3.5608728249821802</v>
      </c>
      <c r="H11934">
        <f t="shared" si="559"/>
        <v>3.5660440746484525</v>
      </c>
      <c r="I11934">
        <f t="shared" si="560"/>
        <v>3.1717812211034464</v>
      </c>
    </row>
    <row r="11935" spans="2:9" x14ac:dyDescent="0.2">
      <c r="B11935" t="s">
        <v>1</v>
      </c>
      <c r="C11935" t="s">
        <v>13</v>
      </c>
      <c r="D11935">
        <v>33.112322079999998</v>
      </c>
      <c r="E11935">
        <v>28.66262708</v>
      </c>
      <c r="F11935">
        <v>16.020333470000001</v>
      </c>
      <c r="G11935">
        <f t="shared" si="558"/>
        <v>3.4999054813863193</v>
      </c>
      <c r="H11935">
        <f t="shared" si="559"/>
        <v>3.3555940818418786</v>
      </c>
      <c r="I11935">
        <f t="shared" si="560"/>
        <v>2.7738587572787474</v>
      </c>
    </row>
    <row r="11936" spans="2:9" x14ac:dyDescent="0.2">
      <c r="B11936" t="s">
        <v>1</v>
      </c>
      <c r="C11936" t="s">
        <v>13</v>
      </c>
      <c r="D11936">
        <v>33.215470449999998</v>
      </c>
      <c r="E11936">
        <v>27.04352016</v>
      </c>
      <c r="F11936">
        <v>17.77737763</v>
      </c>
      <c r="G11936">
        <f t="shared" si="558"/>
        <v>3.503015744798323</v>
      </c>
      <c r="H11936">
        <f t="shared" si="559"/>
        <v>3.2974474261335884</v>
      </c>
      <c r="I11936">
        <f t="shared" si="560"/>
        <v>2.8779267293317918</v>
      </c>
    </row>
    <row r="11937" spans="2:9" x14ac:dyDescent="0.2">
      <c r="B11937" t="s">
        <v>1</v>
      </c>
      <c r="C11937" t="s">
        <v>13</v>
      </c>
      <c r="D11937">
        <v>40.043458680000001</v>
      </c>
      <c r="E11937">
        <v>27.037378969999999</v>
      </c>
      <c r="F11937">
        <v>19.1607746</v>
      </c>
      <c r="G11937">
        <f t="shared" si="558"/>
        <v>3.6899653313358094</v>
      </c>
      <c r="H11937">
        <f t="shared" si="559"/>
        <v>3.2972203148937536</v>
      </c>
      <c r="I11937">
        <f t="shared" si="560"/>
        <v>2.9528651997004736</v>
      </c>
    </row>
    <row r="11938" spans="2:9" x14ac:dyDescent="0.2">
      <c r="B11938" t="s">
        <v>1</v>
      </c>
      <c r="C11938" t="s">
        <v>13</v>
      </c>
      <c r="D11938">
        <v>29.286489419999999</v>
      </c>
      <c r="E11938">
        <v>27.76180141</v>
      </c>
      <c r="F11938">
        <v>16.95062398</v>
      </c>
      <c r="G11938">
        <f t="shared" si="558"/>
        <v>3.3771262977328234</v>
      </c>
      <c r="H11938">
        <f t="shared" si="559"/>
        <v>3.3236610258242565</v>
      </c>
      <c r="I11938">
        <f t="shared" si="560"/>
        <v>2.8303046461282291</v>
      </c>
    </row>
    <row r="11939" spans="2:9" x14ac:dyDescent="0.2">
      <c r="B11939" t="s">
        <v>1</v>
      </c>
      <c r="C11939" t="s">
        <v>13</v>
      </c>
      <c r="D11939">
        <v>28.193338539999999</v>
      </c>
      <c r="E11939">
        <v>26.995316160000002</v>
      </c>
      <c r="F11939">
        <v>17.081967209999998</v>
      </c>
      <c r="G11939">
        <f t="shared" si="558"/>
        <v>3.3390857280534445</v>
      </c>
      <c r="H11939">
        <f t="shared" si="559"/>
        <v>3.295663375400149</v>
      </c>
      <c r="I11939">
        <f t="shared" si="560"/>
        <v>2.8380233579576593</v>
      </c>
    </row>
    <row r="11940" spans="2:9" x14ac:dyDescent="0.2">
      <c r="B11940" t="s">
        <v>1</v>
      </c>
      <c r="C11940" t="s">
        <v>13</v>
      </c>
      <c r="D11940">
        <v>31.698543560000001</v>
      </c>
      <c r="E11940">
        <v>25.403957129999998</v>
      </c>
      <c r="F11940">
        <v>16.27287716</v>
      </c>
      <c r="G11940">
        <f t="shared" si="558"/>
        <v>3.4562707353482596</v>
      </c>
      <c r="H11940">
        <f t="shared" si="559"/>
        <v>3.2349049544097817</v>
      </c>
      <c r="I11940">
        <f t="shared" si="560"/>
        <v>2.7894997439496847</v>
      </c>
    </row>
    <row r="11941" spans="2:9" x14ac:dyDescent="0.2">
      <c r="B11941" t="s">
        <v>1</v>
      </c>
      <c r="C11941" t="s">
        <v>13</v>
      </c>
      <c r="D11941">
        <v>25.136420529999999</v>
      </c>
      <c r="E11941">
        <v>25.319983310000001</v>
      </c>
      <c r="F11941">
        <v>18.311222359999999</v>
      </c>
      <c r="G11941">
        <f t="shared" si="558"/>
        <v>3.2243178115610958</v>
      </c>
      <c r="H11941">
        <f t="shared" si="559"/>
        <v>3.2315939381130412</v>
      </c>
      <c r="I11941">
        <f t="shared" si="560"/>
        <v>2.907514115606133</v>
      </c>
    </row>
    <row r="11942" spans="2:9" x14ac:dyDescent="0.2">
      <c r="B11942" t="s">
        <v>1</v>
      </c>
      <c r="C11942" t="s">
        <v>13</v>
      </c>
      <c r="D11942">
        <v>31.878881530000001</v>
      </c>
      <c r="E11942">
        <v>27.209271520000001</v>
      </c>
      <c r="F11942">
        <v>14.831935250000001</v>
      </c>
      <c r="G11942">
        <f t="shared" si="558"/>
        <v>3.4619437695549968</v>
      </c>
      <c r="H11942">
        <f t="shared" si="559"/>
        <v>3.3035577799266584</v>
      </c>
      <c r="I11942">
        <f t="shared" si="560"/>
        <v>2.6967826432530209</v>
      </c>
    </row>
    <row r="11943" spans="2:9" x14ac:dyDescent="0.2">
      <c r="B11943" t="s">
        <v>1</v>
      </c>
      <c r="C11943" t="s">
        <v>13</v>
      </c>
      <c r="D11943">
        <v>34.112148249999997</v>
      </c>
      <c r="E11943">
        <v>34.96389842</v>
      </c>
      <c r="F11943">
        <v>22.196293749999999</v>
      </c>
      <c r="G11943">
        <f t="shared" si="558"/>
        <v>3.5296535745118907</v>
      </c>
      <c r="H11943">
        <f t="shared" si="559"/>
        <v>3.554316055440025</v>
      </c>
      <c r="I11943">
        <f t="shared" si="560"/>
        <v>3.0999253267426337</v>
      </c>
    </row>
    <row r="11944" spans="2:9" x14ac:dyDescent="0.2">
      <c r="B11944" t="s">
        <v>1</v>
      </c>
      <c r="C11944" t="s">
        <v>13</v>
      </c>
      <c r="D11944">
        <v>30.51719172</v>
      </c>
      <c r="E11944">
        <v>27.573357340000001</v>
      </c>
      <c r="F11944">
        <v>15.520432039999999</v>
      </c>
      <c r="G11944">
        <f t="shared" si="558"/>
        <v>3.4182901877658942</v>
      </c>
      <c r="H11944">
        <f t="shared" si="559"/>
        <v>3.3168499927395994</v>
      </c>
      <c r="I11944">
        <f t="shared" si="560"/>
        <v>2.7421573519964788</v>
      </c>
    </row>
    <row r="11945" spans="2:9" x14ac:dyDescent="0.2">
      <c r="B11945" t="s">
        <v>1</v>
      </c>
      <c r="C11945" t="s">
        <v>13</v>
      </c>
      <c r="D11945">
        <v>39.972447719999998</v>
      </c>
      <c r="E11945">
        <v>29.58056581</v>
      </c>
      <c r="F11945">
        <v>18.081672820000001</v>
      </c>
      <c r="G11945">
        <f t="shared" si="558"/>
        <v>3.6881904097774023</v>
      </c>
      <c r="H11945">
        <f t="shared" si="559"/>
        <v>3.3871175852268265</v>
      </c>
      <c r="I11945">
        <f t="shared" si="560"/>
        <v>2.894898873914109</v>
      </c>
    </row>
    <row r="11946" spans="2:9" x14ac:dyDescent="0.2">
      <c r="B11946" t="s">
        <v>1</v>
      </c>
      <c r="C11946" t="s">
        <v>13</v>
      </c>
      <c r="D11946">
        <v>29.778928409999999</v>
      </c>
      <c r="E11946">
        <v>30.201710940000002</v>
      </c>
      <c r="F11946">
        <v>15.12201711</v>
      </c>
      <c r="G11946">
        <f t="shared" si="558"/>
        <v>3.3938010430624357</v>
      </c>
      <c r="H11946">
        <f t="shared" si="559"/>
        <v>3.4078985764184511</v>
      </c>
      <c r="I11946">
        <f t="shared" si="560"/>
        <v>2.7161517685995302</v>
      </c>
    </row>
    <row r="11947" spans="2:9" x14ac:dyDescent="0.2">
      <c r="B11947" t="s">
        <v>1</v>
      </c>
      <c r="C11947" t="s">
        <v>13</v>
      </c>
      <c r="D11947">
        <v>38.897983080000003</v>
      </c>
      <c r="E11947">
        <v>29.36317502</v>
      </c>
      <c r="F11947">
        <v>20.64124919</v>
      </c>
      <c r="G11947">
        <f t="shared" si="558"/>
        <v>3.6609424004370155</v>
      </c>
      <c r="H11947">
        <f t="shared" si="559"/>
        <v>3.3797413389076718</v>
      </c>
      <c r="I11947">
        <f t="shared" si="560"/>
        <v>3.0272914615532507</v>
      </c>
    </row>
    <row r="11948" spans="2:9" x14ac:dyDescent="0.2">
      <c r="B11948" t="s">
        <v>1</v>
      </c>
      <c r="C11948" t="s">
        <v>13</v>
      </c>
      <c r="D11948">
        <v>35.930250119999997</v>
      </c>
      <c r="E11948">
        <v>34.574516279999997</v>
      </c>
      <c r="F11948">
        <v>19.873808400000001</v>
      </c>
      <c r="G11948">
        <f t="shared" si="558"/>
        <v>3.5815795624148627</v>
      </c>
      <c r="H11948">
        <f t="shared" si="559"/>
        <v>3.543116886997423</v>
      </c>
      <c r="I11948">
        <f t="shared" si="560"/>
        <v>2.9894027040260585</v>
      </c>
    </row>
    <row r="11949" spans="2:9" x14ac:dyDescent="0.2">
      <c r="B11949" t="s">
        <v>1</v>
      </c>
      <c r="C11949" t="s">
        <v>13</v>
      </c>
      <c r="D11949">
        <v>37.164703240000001</v>
      </c>
      <c r="E11949">
        <v>31.179737459999998</v>
      </c>
      <c r="F11949">
        <v>18.038258720000002</v>
      </c>
      <c r="G11949">
        <f t="shared" si="558"/>
        <v>3.6153594732133172</v>
      </c>
      <c r="H11949">
        <f t="shared" si="559"/>
        <v>3.4397684434530649</v>
      </c>
      <c r="I11949">
        <f t="shared" si="560"/>
        <v>2.8924949866942096</v>
      </c>
    </row>
    <row r="11950" spans="2:9" x14ac:dyDescent="0.2">
      <c r="B11950" t="s">
        <v>1</v>
      </c>
      <c r="C11950" t="s">
        <v>13</v>
      </c>
      <c r="D11950">
        <v>37.953891669999997</v>
      </c>
      <c r="E11950">
        <v>27.721105779999998</v>
      </c>
      <c r="F11950">
        <v>16.39702132</v>
      </c>
      <c r="G11950">
        <f t="shared" si="558"/>
        <v>3.6363720458831019</v>
      </c>
      <c r="H11950">
        <f t="shared" si="559"/>
        <v>3.3221940645794668</v>
      </c>
      <c r="I11950">
        <f t="shared" si="560"/>
        <v>2.7970996915047346</v>
      </c>
    </row>
    <row r="11951" spans="2:9" x14ac:dyDescent="0.2">
      <c r="B11951" t="s">
        <v>1</v>
      </c>
      <c r="C11951" t="s">
        <v>13</v>
      </c>
      <c r="D11951">
        <v>31.825225750000001</v>
      </c>
      <c r="E11951">
        <v>31.145062630000002</v>
      </c>
      <c r="F11951">
        <v>13.96213225</v>
      </c>
      <c r="G11951">
        <f t="shared" si="558"/>
        <v>3.4602592378982804</v>
      </c>
      <c r="H11951">
        <f t="shared" si="559"/>
        <v>3.4386557296207672</v>
      </c>
      <c r="I11951">
        <f t="shared" si="560"/>
        <v>2.6363488256420111</v>
      </c>
    </row>
    <row r="11952" spans="2:9" x14ac:dyDescent="0.2">
      <c r="B11952" t="s">
        <v>1</v>
      </c>
      <c r="C11952" t="s">
        <v>13</v>
      </c>
      <c r="D11952">
        <v>36.559464460000001</v>
      </c>
      <c r="E11952">
        <v>29.450363200000002</v>
      </c>
      <c r="F11952">
        <v>19.544651760000001</v>
      </c>
      <c r="G11952">
        <f t="shared" si="558"/>
        <v>3.5989400982292095</v>
      </c>
      <c r="H11952">
        <f t="shared" si="559"/>
        <v>3.38270624278895</v>
      </c>
      <c r="I11952">
        <f t="shared" si="560"/>
        <v>2.9727016817415981</v>
      </c>
    </row>
    <row r="11953" spans="2:9" x14ac:dyDescent="0.2">
      <c r="B11953" t="s">
        <v>1</v>
      </c>
      <c r="C11953" t="s">
        <v>13</v>
      </c>
      <c r="D11953">
        <v>41.088390910000001</v>
      </c>
      <c r="E11953">
        <v>42.774354189999997</v>
      </c>
      <c r="F11953">
        <v>25.479925300000001</v>
      </c>
      <c r="G11953">
        <f t="shared" si="558"/>
        <v>3.7157256219922541</v>
      </c>
      <c r="H11953">
        <f t="shared" si="559"/>
        <v>3.7559387218267615</v>
      </c>
      <c r="I11953">
        <f t="shared" si="560"/>
        <v>3.2378908989885193</v>
      </c>
    </row>
    <row r="11954" spans="2:9" x14ac:dyDescent="0.2">
      <c r="B11954" t="s">
        <v>1</v>
      </c>
      <c r="C11954" t="s">
        <v>13</v>
      </c>
      <c r="D11954">
        <v>28.24849764</v>
      </c>
      <c r="E11954">
        <v>25.179632940000001</v>
      </c>
      <c r="F11954">
        <v>16.653727459999999</v>
      </c>
      <c r="G11954">
        <f t="shared" si="558"/>
        <v>3.341040275293341</v>
      </c>
      <c r="H11954">
        <f t="shared" si="559"/>
        <v>3.2260354510675344</v>
      </c>
      <c r="I11954">
        <f t="shared" si="560"/>
        <v>2.812634062842446</v>
      </c>
    </row>
    <row r="11955" spans="2:9" x14ac:dyDescent="0.2">
      <c r="B11955" t="s">
        <v>1</v>
      </c>
      <c r="C11955" t="s">
        <v>13</v>
      </c>
      <c r="D11955">
        <v>34.717736270000003</v>
      </c>
      <c r="E11955">
        <v>26.045499230000001</v>
      </c>
      <c r="F11955">
        <v>15.710855219999999</v>
      </c>
      <c r="G11955">
        <f t="shared" si="558"/>
        <v>3.5472506880697892</v>
      </c>
      <c r="H11955">
        <f t="shared" si="559"/>
        <v>3.2598449789919504</v>
      </c>
      <c r="I11955">
        <f t="shared" si="560"/>
        <v>2.7543518887234582</v>
      </c>
    </row>
    <row r="11956" spans="2:9" x14ac:dyDescent="0.2">
      <c r="B11956" t="s">
        <v>1</v>
      </c>
      <c r="C11956" t="s">
        <v>13</v>
      </c>
      <c r="D11956">
        <v>37.663024290000003</v>
      </c>
      <c r="E11956">
        <v>39.772211480000003</v>
      </c>
      <c r="F11956">
        <v>27.475582079999999</v>
      </c>
      <c r="G11956">
        <f t="shared" si="558"/>
        <v>3.628678825102972</v>
      </c>
      <c r="H11956">
        <f t="shared" si="559"/>
        <v>3.6831684644123497</v>
      </c>
      <c r="I11956">
        <f t="shared" si="560"/>
        <v>3.3132976858705465</v>
      </c>
    </row>
    <row r="11957" spans="2:9" x14ac:dyDescent="0.2">
      <c r="B11957" t="s">
        <v>1</v>
      </c>
      <c r="C11957" t="s">
        <v>13</v>
      </c>
      <c r="D11957">
        <v>36.032048230000001</v>
      </c>
      <c r="E11957">
        <v>31.691892750000001</v>
      </c>
      <c r="F11957">
        <v>16.36522291</v>
      </c>
      <c r="G11957">
        <f t="shared" si="558"/>
        <v>3.5844087710487451</v>
      </c>
      <c r="H11957">
        <f t="shared" si="559"/>
        <v>3.4560608989624719</v>
      </c>
      <c r="I11957">
        <f t="shared" si="560"/>
        <v>2.7951585290030594</v>
      </c>
    </row>
    <row r="11958" spans="2:9" x14ac:dyDescent="0.2">
      <c r="B11958" t="s">
        <v>1</v>
      </c>
      <c r="C11958" t="s">
        <v>13</v>
      </c>
      <c r="D11958">
        <v>28.470010590000001</v>
      </c>
      <c r="E11958">
        <v>28.055261380000001</v>
      </c>
      <c r="F11958">
        <v>16.62491576</v>
      </c>
      <c r="G11958">
        <f t="shared" si="558"/>
        <v>3.3488512732603724</v>
      </c>
      <c r="H11958">
        <f t="shared" si="559"/>
        <v>3.3341761858588757</v>
      </c>
      <c r="I11958">
        <f t="shared" si="560"/>
        <v>2.8109025194614112</v>
      </c>
    </row>
    <row r="11959" spans="2:9" x14ac:dyDescent="0.2">
      <c r="B11959" t="s">
        <v>1</v>
      </c>
      <c r="C11959" t="s">
        <v>13</v>
      </c>
      <c r="D11959">
        <v>32.85676986</v>
      </c>
      <c r="E11959">
        <v>27.671391270000001</v>
      </c>
      <c r="F11959">
        <v>17.752331219999999</v>
      </c>
      <c r="G11959">
        <f t="shared" si="558"/>
        <v>3.4921578077164903</v>
      </c>
      <c r="H11959">
        <f t="shared" si="559"/>
        <v>3.3203990733443383</v>
      </c>
      <c r="I11959">
        <f t="shared" si="560"/>
        <v>2.8765168436355912</v>
      </c>
    </row>
    <row r="11960" spans="2:9" x14ac:dyDescent="0.2">
      <c r="B11960" t="s">
        <v>1</v>
      </c>
      <c r="C11960" t="s">
        <v>13</v>
      </c>
      <c r="D11960">
        <v>33.085256340000001</v>
      </c>
      <c r="E11960">
        <v>27.37228601</v>
      </c>
      <c r="F11960">
        <v>17.640900309999999</v>
      </c>
      <c r="G11960">
        <f t="shared" si="558"/>
        <v>3.4990877553560269</v>
      </c>
      <c r="H11960">
        <f t="shared" si="559"/>
        <v>3.3095310420346378</v>
      </c>
      <c r="I11960">
        <f t="shared" si="560"/>
        <v>2.8702200872581112</v>
      </c>
    </row>
    <row r="11961" spans="2:9" x14ac:dyDescent="0.2">
      <c r="B11961" t="s">
        <v>1</v>
      </c>
      <c r="C11961" t="s">
        <v>13</v>
      </c>
      <c r="D11961">
        <v>34.748000509999997</v>
      </c>
      <c r="E11961">
        <v>35.717912910000003</v>
      </c>
      <c r="F11961">
        <v>22.32461597</v>
      </c>
      <c r="G11961">
        <f t="shared" si="558"/>
        <v>3.5481220310747776</v>
      </c>
      <c r="H11961">
        <f t="shared" si="559"/>
        <v>3.5756523251299153</v>
      </c>
      <c r="I11961">
        <f t="shared" si="560"/>
        <v>3.1056899248228969</v>
      </c>
    </row>
    <row r="11962" spans="2:9" x14ac:dyDescent="0.2">
      <c r="B11962" t="s">
        <v>1</v>
      </c>
      <c r="C11962" t="s">
        <v>13</v>
      </c>
      <c r="D11962">
        <v>25.671848010000001</v>
      </c>
      <c r="E11962">
        <v>33.633851470000003</v>
      </c>
      <c r="F11962">
        <v>13.74093264</v>
      </c>
      <c r="G11962">
        <f t="shared" si="558"/>
        <v>3.2453949833319431</v>
      </c>
      <c r="H11962">
        <f t="shared" si="559"/>
        <v>3.5155330440237327</v>
      </c>
      <c r="I11962">
        <f t="shared" si="560"/>
        <v>2.620379162219872</v>
      </c>
    </row>
    <row r="11963" spans="2:9" x14ac:dyDescent="0.2">
      <c r="B11963" t="s">
        <v>1</v>
      </c>
      <c r="C11963" t="s">
        <v>13</v>
      </c>
      <c r="D11963">
        <v>39.201275539999997</v>
      </c>
      <c r="E11963">
        <v>31.407631609999999</v>
      </c>
      <c r="F11963">
        <v>17.903361799999999</v>
      </c>
      <c r="G11963">
        <f t="shared" si="558"/>
        <v>3.6687092855527399</v>
      </c>
      <c r="H11963">
        <f t="shared" si="559"/>
        <v>3.4470509082880381</v>
      </c>
      <c r="I11963">
        <f t="shared" si="560"/>
        <v>2.8849885052684745</v>
      </c>
    </row>
    <row r="11964" spans="2:9" x14ac:dyDescent="0.2">
      <c r="B11964" t="s">
        <v>1</v>
      </c>
      <c r="C11964" t="s">
        <v>13</v>
      </c>
      <c r="D11964">
        <v>29.185148999999999</v>
      </c>
      <c r="E11964">
        <v>27.128969219999998</v>
      </c>
      <c r="F11964">
        <v>14.81582804</v>
      </c>
      <c r="G11964">
        <f t="shared" si="558"/>
        <v>3.3736599840050658</v>
      </c>
      <c r="H11964">
        <f t="shared" si="559"/>
        <v>3.3006021318465764</v>
      </c>
      <c r="I11964">
        <f t="shared" si="560"/>
        <v>2.6956960714649787</v>
      </c>
    </row>
    <row r="11965" spans="2:9" x14ac:dyDescent="0.2">
      <c r="B11965" t="s">
        <v>1</v>
      </c>
      <c r="C11965" t="s">
        <v>13</v>
      </c>
      <c r="D11965">
        <v>44.235676239999997</v>
      </c>
      <c r="E11965">
        <v>28.16305054</v>
      </c>
      <c r="F11965">
        <v>16.97531506</v>
      </c>
      <c r="G11965">
        <f t="shared" si="558"/>
        <v>3.7895316182605683</v>
      </c>
      <c r="H11965">
        <f t="shared" si="559"/>
        <v>3.3380108542579245</v>
      </c>
      <c r="I11965">
        <f t="shared" si="560"/>
        <v>2.8317602335081613</v>
      </c>
    </row>
    <row r="11966" spans="2:9" x14ac:dyDescent="0.2">
      <c r="B11966" t="s">
        <v>1</v>
      </c>
      <c r="C11966" t="s">
        <v>13</v>
      </c>
      <c r="D11966">
        <v>32.940298509999998</v>
      </c>
      <c r="E11966">
        <v>37.700727129999997</v>
      </c>
      <c r="F11966">
        <v>18.520857249999999</v>
      </c>
      <c r="G11966">
        <f t="shared" si="558"/>
        <v>3.4946967869427978</v>
      </c>
      <c r="H11966">
        <f t="shared" si="559"/>
        <v>3.6296793815358726</v>
      </c>
      <c r="I11966">
        <f t="shared" si="560"/>
        <v>2.9188975159437627</v>
      </c>
    </row>
    <row r="11967" spans="2:9" x14ac:dyDescent="0.2">
      <c r="B11967" t="s">
        <v>1</v>
      </c>
      <c r="C11967" t="s">
        <v>13</v>
      </c>
      <c r="D11967">
        <v>44.842345979999997</v>
      </c>
      <c r="E11967">
        <v>29.753833740000001</v>
      </c>
      <c r="F11967">
        <v>21.224643530000002</v>
      </c>
      <c r="G11967">
        <f t="shared" si="558"/>
        <v>3.8031529157470585</v>
      </c>
      <c r="H11967">
        <f t="shared" si="559"/>
        <v>3.3929579888993149</v>
      </c>
      <c r="I11967">
        <f t="shared" si="560"/>
        <v>3.0551629372389444</v>
      </c>
    </row>
    <row r="11968" spans="2:9" x14ac:dyDescent="0.2">
      <c r="B11968" t="s">
        <v>1</v>
      </c>
      <c r="C11968" t="s">
        <v>13</v>
      </c>
      <c r="D11968">
        <v>32.338196099999998</v>
      </c>
      <c r="E11968">
        <v>28.003226260000002</v>
      </c>
      <c r="F11968">
        <v>17.999859730000001</v>
      </c>
      <c r="G11968">
        <f t="shared" si="558"/>
        <v>3.4762490733724629</v>
      </c>
      <c r="H11968">
        <f t="shared" si="559"/>
        <v>3.3323197271089069</v>
      </c>
      <c r="I11968">
        <f t="shared" si="560"/>
        <v>2.8903639650880231</v>
      </c>
    </row>
    <row r="11969" spans="2:9" x14ac:dyDescent="0.2">
      <c r="B11969" t="s">
        <v>1</v>
      </c>
      <c r="C11969" t="s">
        <v>13</v>
      </c>
      <c r="D11969">
        <v>37.970167869999997</v>
      </c>
      <c r="E11969">
        <v>53.549160669999999</v>
      </c>
      <c r="F11969">
        <v>44.844220620000002</v>
      </c>
      <c r="G11969">
        <f t="shared" si="558"/>
        <v>3.6368007953558763</v>
      </c>
      <c r="H11969">
        <f t="shared" si="559"/>
        <v>3.9806001230080845</v>
      </c>
      <c r="I11969">
        <f t="shared" si="560"/>
        <v>3.8031947200009473</v>
      </c>
    </row>
    <row r="11970" spans="2:9" x14ac:dyDescent="0.2">
      <c r="B11970" t="s">
        <v>1</v>
      </c>
      <c r="C11970" t="s">
        <v>13</v>
      </c>
      <c r="D11970">
        <v>37.816771289999998</v>
      </c>
      <c r="E11970">
        <v>26.586284500000001</v>
      </c>
      <c r="F11970">
        <v>17.32618737</v>
      </c>
      <c r="G11970">
        <f t="shared" si="558"/>
        <v>3.6327526891471269</v>
      </c>
      <c r="H11970">
        <f t="shared" si="559"/>
        <v>3.2803954625090417</v>
      </c>
      <c r="I11970">
        <f t="shared" si="560"/>
        <v>2.8522190777924816</v>
      </c>
    </row>
    <row r="11971" spans="2:9" x14ac:dyDescent="0.2">
      <c r="B11971" t="s">
        <v>1</v>
      </c>
      <c r="C11971" t="s">
        <v>13</v>
      </c>
      <c r="D11971">
        <v>30.859696849999999</v>
      </c>
      <c r="E11971">
        <v>37.925378940000002</v>
      </c>
      <c r="F11971">
        <v>17.71634001</v>
      </c>
      <c r="G11971">
        <f t="shared" si="558"/>
        <v>3.4294510234907829</v>
      </c>
      <c r="H11971">
        <f t="shared" si="559"/>
        <v>3.6356205170106501</v>
      </c>
      <c r="I11971">
        <f t="shared" si="560"/>
        <v>2.874487378132371</v>
      </c>
    </row>
    <row r="11972" spans="2:9" x14ac:dyDescent="0.2">
      <c r="B11972" t="s">
        <v>1</v>
      </c>
      <c r="C11972" t="s">
        <v>13</v>
      </c>
      <c r="D11972">
        <v>34.747190230000001</v>
      </c>
      <c r="E11972">
        <v>33.656167609999997</v>
      </c>
      <c r="F11972">
        <v>18.235188010000002</v>
      </c>
      <c r="G11972">
        <f t="shared" ref="G11972:G12035" si="561">LN(D11972)</f>
        <v>3.5480987120510754</v>
      </c>
      <c r="H11972">
        <f t="shared" ref="H11972:H12035" si="562">LN(E11972)</f>
        <v>3.5161963263685219</v>
      </c>
      <c r="I11972">
        <f t="shared" ref="I11972:I12035" si="563">LN(F11972)</f>
        <v>2.9033531345995951</v>
      </c>
    </row>
    <row r="11973" spans="2:9" x14ac:dyDescent="0.2">
      <c r="B11973" t="s">
        <v>1</v>
      </c>
      <c r="C11973" t="s">
        <v>13</v>
      </c>
      <c r="D11973">
        <v>32.866772990000001</v>
      </c>
      <c r="E11973">
        <v>37.256140350000003</v>
      </c>
      <c r="F11973">
        <v>17.82222222</v>
      </c>
      <c r="G11973">
        <f t="shared" si="561"/>
        <v>3.4924622079251053</v>
      </c>
      <c r="H11973">
        <f t="shared" si="562"/>
        <v>3.6178167728514214</v>
      </c>
      <c r="I11973">
        <f t="shared" si="563"/>
        <v>2.8804461179715064</v>
      </c>
    </row>
    <row r="11974" spans="2:9" x14ac:dyDescent="0.2">
      <c r="B11974" t="s">
        <v>1</v>
      </c>
      <c r="C11974" t="s">
        <v>13</v>
      </c>
      <c r="D11974">
        <v>34.671803740000001</v>
      </c>
      <c r="E11974">
        <v>46.017612829999997</v>
      </c>
      <c r="F11974">
        <v>17.55433244</v>
      </c>
      <c r="G11974">
        <f t="shared" si="561"/>
        <v>3.5459267843026714</v>
      </c>
      <c r="H11974">
        <f t="shared" si="562"/>
        <v>3.8290242108150356</v>
      </c>
      <c r="I11974">
        <f t="shared" si="563"/>
        <v>2.8653007821243603</v>
      </c>
    </row>
    <row r="11975" spans="2:9" x14ac:dyDescent="0.2">
      <c r="B11975" t="s">
        <v>1</v>
      </c>
      <c r="C11975" t="s">
        <v>13</v>
      </c>
      <c r="D11975">
        <v>29.628441410000001</v>
      </c>
      <c r="E11975">
        <v>27.61046644</v>
      </c>
      <c r="F11975">
        <v>17.71080774</v>
      </c>
      <c r="G11975">
        <f t="shared" si="561"/>
        <v>3.3887347584469749</v>
      </c>
      <c r="H11975">
        <f t="shared" si="562"/>
        <v>3.3181949196783926</v>
      </c>
      <c r="I11975">
        <f t="shared" si="563"/>
        <v>2.8741750600149762</v>
      </c>
    </row>
    <row r="11976" spans="2:9" x14ac:dyDescent="0.2">
      <c r="B11976" t="s">
        <v>1</v>
      </c>
      <c r="C11976" t="s">
        <v>13</v>
      </c>
      <c r="D11976">
        <v>28.96291454</v>
      </c>
      <c r="E11976">
        <v>30.505883749999999</v>
      </c>
      <c r="F11976">
        <v>17.938190899999999</v>
      </c>
      <c r="G11976">
        <f t="shared" si="561"/>
        <v>3.3660162026470011</v>
      </c>
      <c r="H11976">
        <f t="shared" si="562"/>
        <v>3.4179195748447215</v>
      </c>
      <c r="I11976">
        <f t="shared" si="563"/>
        <v>2.8869320098512472</v>
      </c>
    </row>
    <row r="11977" spans="2:9" x14ac:dyDescent="0.2">
      <c r="B11977" t="s">
        <v>1</v>
      </c>
      <c r="C11977" t="s">
        <v>13</v>
      </c>
      <c r="D11977">
        <v>34.357838800000003</v>
      </c>
      <c r="E11977">
        <v>30.79834662</v>
      </c>
      <c r="F11977">
        <v>17.901682910000002</v>
      </c>
      <c r="G11977">
        <f t="shared" si="561"/>
        <v>3.5368301964184061</v>
      </c>
      <c r="H11977">
        <f t="shared" si="562"/>
        <v>3.427461007369812</v>
      </c>
      <c r="I11977">
        <f t="shared" si="563"/>
        <v>2.8848947257457942</v>
      </c>
    </row>
    <row r="11978" spans="2:9" x14ac:dyDescent="0.2">
      <c r="B11978" t="s">
        <v>1</v>
      </c>
      <c r="C11978" t="s">
        <v>13</v>
      </c>
      <c r="D11978">
        <v>24.407418490000001</v>
      </c>
      <c r="E11978">
        <v>24.325755310000002</v>
      </c>
      <c r="F11978">
        <v>14.299431650000001</v>
      </c>
      <c r="G11978">
        <f t="shared" si="561"/>
        <v>3.1948871225648428</v>
      </c>
      <c r="H11978">
        <f t="shared" si="562"/>
        <v>3.1915356783608155</v>
      </c>
      <c r="I11978">
        <f t="shared" si="563"/>
        <v>2.6602197917207731</v>
      </c>
    </row>
    <row r="11979" spans="2:9" x14ac:dyDescent="0.2">
      <c r="B11979" t="s">
        <v>1</v>
      </c>
      <c r="C11979" t="s">
        <v>13</v>
      </c>
      <c r="D11979">
        <v>32.317932999999996</v>
      </c>
      <c r="E11979">
        <v>30.68885483</v>
      </c>
      <c r="F11979">
        <v>16.94613532</v>
      </c>
      <c r="G11979">
        <f t="shared" si="561"/>
        <v>3.475622277399816</v>
      </c>
      <c r="H11979">
        <f t="shared" si="562"/>
        <v>3.4238995538266259</v>
      </c>
      <c r="I11979">
        <f t="shared" si="563"/>
        <v>2.8300398031096674</v>
      </c>
    </row>
    <row r="11980" spans="2:9" x14ac:dyDescent="0.2">
      <c r="B11980" t="s">
        <v>1</v>
      </c>
      <c r="C11980" t="s">
        <v>13</v>
      </c>
      <c r="D11980">
        <v>38.801060819999996</v>
      </c>
      <c r="E11980">
        <v>29.16391775</v>
      </c>
      <c r="F11980">
        <v>20.82373029</v>
      </c>
      <c r="G11980">
        <f t="shared" si="561"/>
        <v>3.6584475869771262</v>
      </c>
      <c r="H11980">
        <f t="shared" si="562"/>
        <v>3.3729322516823546</v>
      </c>
      <c r="I11980">
        <f t="shared" si="563"/>
        <v>3.0360932157259444</v>
      </c>
    </row>
    <row r="11981" spans="2:9" x14ac:dyDescent="0.2">
      <c r="B11981" t="s">
        <v>1</v>
      </c>
      <c r="C11981" t="s">
        <v>13</v>
      </c>
      <c r="D11981">
        <v>32.697409829999998</v>
      </c>
      <c r="E11981">
        <v>31.520697169999998</v>
      </c>
      <c r="F11981">
        <v>15.00290487</v>
      </c>
      <c r="G11981">
        <f t="shared" si="561"/>
        <v>3.4872958646741794</v>
      </c>
      <c r="H11981">
        <f t="shared" si="562"/>
        <v>3.450644383082635</v>
      </c>
      <c r="I11981">
        <f t="shared" si="563"/>
        <v>2.7082438403529201</v>
      </c>
    </row>
    <row r="11982" spans="2:9" x14ac:dyDescent="0.2">
      <c r="B11982" t="s">
        <v>1</v>
      </c>
      <c r="C11982" t="s">
        <v>13</v>
      </c>
      <c r="D11982">
        <v>29.506113160000002</v>
      </c>
      <c r="E11982">
        <v>31.828547059999998</v>
      </c>
      <c r="F11982">
        <v>21.84418539</v>
      </c>
      <c r="G11982">
        <f t="shared" si="561"/>
        <v>3.3845974676401935</v>
      </c>
      <c r="H11982">
        <f t="shared" si="562"/>
        <v>3.4603635933781329</v>
      </c>
      <c r="I11982">
        <f t="shared" si="563"/>
        <v>3.0839347712526113</v>
      </c>
    </row>
    <row r="11983" spans="2:9" x14ac:dyDescent="0.2">
      <c r="B11983" t="s">
        <v>1</v>
      </c>
      <c r="C11983" t="s">
        <v>13</v>
      </c>
      <c r="D11983">
        <v>28.408742490000002</v>
      </c>
      <c r="E11983">
        <v>32.959187900000003</v>
      </c>
      <c r="F11983">
        <v>16.658172780000001</v>
      </c>
      <c r="G11983">
        <f t="shared" si="561"/>
        <v>3.3466969319508779</v>
      </c>
      <c r="H11983">
        <f t="shared" si="562"/>
        <v>3.4952700657814164</v>
      </c>
      <c r="I11983">
        <f t="shared" si="563"/>
        <v>2.8129009536528988</v>
      </c>
    </row>
    <row r="11984" spans="2:9" x14ac:dyDescent="0.2">
      <c r="B11984" t="s">
        <v>1</v>
      </c>
      <c r="C11984" t="s">
        <v>13</v>
      </c>
      <c r="D11984">
        <v>44.821564410000001</v>
      </c>
      <c r="E11984">
        <v>35.011575989999997</v>
      </c>
      <c r="F11984">
        <v>20.056887710000002</v>
      </c>
      <c r="G11984">
        <f t="shared" si="561"/>
        <v>3.8026893720474426</v>
      </c>
      <c r="H11984">
        <f t="shared" si="562"/>
        <v>3.555678749377575</v>
      </c>
      <c r="I11984">
        <f t="shared" si="563"/>
        <v>2.9985726214440889</v>
      </c>
    </row>
    <row r="11985" spans="2:9" x14ac:dyDescent="0.2">
      <c r="B11985" t="s">
        <v>1</v>
      </c>
      <c r="C11985" t="s">
        <v>13</v>
      </c>
      <c r="D11985">
        <v>30.520554270000002</v>
      </c>
      <c r="E11985">
        <v>32.800461890000001</v>
      </c>
      <c r="F11985">
        <v>14.79953811</v>
      </c>
      <c r="G11985">
        <f t="shared" si="561"/>
        <v>3.4184003671294625</v>
      </c>
      <c r="H11985">
        <f t="shared" si="562"/>
        <v>3.4904425973031428</v>
      </c>
      <c r="I11985">
        <f t="shared" si="563"/>
        <v>2.6945959714992815</v>
      </c>
    </row>
    <row r="11986" spans="2:9" x14ac:dyDescent="0.2">
      <c r="B11986" t="s">
        <v>1</v>
      </c>
      <c r="C11986" t="s">
        <v>13</v>
      </c>
      <c r="D11986">
        <v>28.531845400000002</v>
      </c>
      <c r="E11986">
        <v>32.937397930000003</v>
      </c>
      <c r="F11986">
        <v>22.234621669999999</v>
      </c>
      <c r="G11986">
        <f t="shared" si="561"/>
        <v>3.3510208459236126</v>
      </c>
      <c r="H11986">
        <f t="shared" si="562"/>
        <v>3.494608727397349</v>
      </c>
      <c r="I11986">
        <f t="shared" si="563"/>
        <v>3.101650608751565</v>
      </c>
    </row>
    <row r="11987" spans="2:9" x14ac:dyDescent="0.2">
      <c r="B11987" t="s">
        <v>1</v>
      </c>
      <c r="C11987" t="s">
        <v>13</v>
      </c>
      <c r="D11987">
        <v>28.083410279999999</v>
      </c>
      <c r="E11987">
        <v>29.120344719999999</v>
      </c>
      <c r="F11987">
        <v>16.469990769999999</v>
      </c>
      <c r="G11987">
        <f t="shared" si="561"/>
        <v>3.3351790205012604</v>
      </c>
      <c r="H11987">
        <f t="shared" si="562"/>
        <v>3.3714370611705053</v>
      </c>
      <c r="I11987">
        <f t="shared" si="563"/>
        <v>2.8015399837765198</v>
      </c>
    </row>
    <row r="11988" spans="2:9" x14ac:dyDescent="0.2">
      <c r="B11988" t="s">
        <v>1</v>
      </c>
      <c r="C11988" t="s">
        <v>13</v>
      </c>
      <c r="D11988">
        <v>34.285550790000002</v>
      </c>
      <c r="E11988">
        <v>24.727610869999999</v>
      </c>
      <c r="F11988">
        <v>16.06723891</v>
      </c>
      <c r="G11988">
        <f t="shared" si="561"/>
        <v>3.534724005650308</v>
      </c>
      <c r="H11988">
        <f t="shared" si="562"/>
        <v>3.2079204682938323</v>
      </c>
      <c r="I11988">
        <f t="shared" si="563"/>
        <v>2.776782348559161</v>
      </c>
    </row>
    <row r="11989" spans="2:9" x14ac:dyDescent="0.2">
      <c r="B11989" t="s">
        <v>1</v>
      </c>
      <c r="C11989" t="s">
        <v>13</v>
      </c>
      <c r="D11989">
        <v>34.097461240000001</v>
      </c>
      <c r="E11989">
        <v>36.623785990000002</v>
      </c>
      <c r="F11989">
        <v>21.492758559999999</v>
      </c>
      <c r="G11989">
        <f t="shared" si="561"/>
        <v>3.5292229310780168</v>
      </c>
      <c r="H11989">
        <f t="shared" si="562"/>
        <v>3.6006979197571396</v>
      </c>
      <c r="I11989">
        <f t="shared" si="563"/>
        <v>3.0677160672372072</v>
      </c>
    </row>
    <row r="11990" spans="2:9" x14ac:dyDescent="0.2">
      <c r="B11990" t="s">
        <v>1</v>
      </c>
      <c r="C11990" t="s">
        <v>13</v>
      </c>
      <c r="D11990">
        <v>40.84487232</v>
      </c>
      <c r="E11990">
        <v>27.947425920000001</v>
      </c>
      <c r="F11990">
        <v>15.416632529999999</v>
      </c>
      <c r="G11990">
        <f t="shared" si="561"/>
        <v>3.7097812888249364</v>
      </c>
      <c r="H11990">
        <f t="shared" si="562"/>
        <v>3.3303250994745119</v>
      </c>
      <c r="I11990">
        <f t="shared" si="563"/>
        <v>2.7354469610176029</v>
      </c>
    </row>
    <row r="11991" spans="2:9" x14ac:dyDescent="0.2">
      <c r="B11991" t="s">
        <v>1</v>
      </c>
      <c r="C11991" t="s">
        <v>13</v>
      </c>
      <c r="D11991">
        <v>41.701193150000002</v>
      </c>
      <c r="E11991">
        <v>38.853536230000003</v>
      </c>
      <c r="F11991">
        <v>20.369012619999999</v>
      </c>
      <c r="G11991">
        <f t="shared" si="561"/>
        <v>3.730529741105252</v>
      </c>
      <c r="H11991">
        <f t="shared" si="562"/>
        <v>3.659799095322569</v>
      </c>
      <c r="I11991">
        <f t="shared" si="563"/>
        <v>3.0140147568007642</v>
      </c>
    </row>
    <row r="11992" spans="2:9" x14ac:dyDescent="0.2">
      <c r="B11992" t="s">
        <v>1</v>
      </c>
      <c r="C11992" t="s">
        <v>13</v>
      </c>
      <c r="D11992">
        <v>32.069295099999998</v>
      </c>
      <c r="E11992">
        <v>31.836559139999999</v>
      </c>
      <c r="F11992">
        <v>16.953643970000002</v>
      </c>
      <c r="G11992">
        <f t="shared" si="561"/>
        <v>3.4678990334198443</v>
      </c>
      <c r="H11992">
        <f t="shared" si="562"/>
        <v>3.460615287925445</v>
      </c>
      <c r="I11992">
        <f t="shared" si="563"/>
        <v>2.8304827942016484</v>
      </c>
    </row>
    <row r="11993" spans="2:9" x14ac:dyDescent="0.2">
      <c r="B11993" t="s">
        <v>1</v>
      </c>
      <c r="C11993" t="s">
        <v>13</v>
      </c>
      <c r="D11993">
        <v>33.683969580000003</v>
      </c>
      <c r="E11993">
        <v>29.69888503</v>
      </c>
      <c r="F11993">
        <v>18.25090453</v>
      </c>
      <c r="G11993">
        <f t="shared" si="561"/>
        <v>3.5170220440679438</v>
      </c>
      <c r="H11993">
        <f t="shared" si="562"/>
        <v>3.3911095040265291</v>
      </c>
      <c r="I11993">
        <f t="shared" si="563"/>
        <v>2.9042146420879527</v>
      </c>
    </row>
    <row r="11994" spans="2:9" x14ac:dyDescent="0.2">
      <c r="B11994" t="s">
        <v>1</v>
      </c>
      <c r="C11994" t="s">
        <v>13</v>
      </c>
      <c r="D11994">
        <v>27.587496260000002</v>
      </c>
      <c r="E11994">
        <v>38.736464249999997</v>
      </c>
      <c r="F11994">
        <v>18.353275499999999</v>
      </c>
      <c r="G11994">
        <f t="shared" si="561"/>
        <v>3.3173626360142006</v>
      </c>
      <c r="H11994">
        <f t="shared" si="562"/>
        <v>3.6567813850991002</v>
      </c>
      <c r="I11994">
        <f t="shared" si="563"/>
        <v>2.9098080599335043</v>
      </c>
    </row>
    <row r="11995" spans="2:9" x14ac:dyDescent="0.2">
      <c r="B11995" t="s">
        <v>1</v>
      </c>
      <c r="C11995" t="s">
        <v>13</v>
      </c>
      <c r="D11995">
        <v>43.9820986</v>
      </c>
      <c r="E11995">
        <v>32.003029470000001</v>
      </c>
      <c r="F11995">
        <v>20.81960892</v>
      </c>
      <c r="G11995">
        <f t="shared" si="561"/>
        <v>3.783782701132345</v>
      </c>
      <c r="H11995">
        <f t="shared" si="562"/>
        <v>3.4658305692562164</v>
      </c>
      <c r="I11995">
        <f t="shared" si="563"/>
        <v>3.0358952791487326</v>
      </c>
    </row>
    <row r="11996" spans="2:9" x14ac:dyDescent="0.2">
      <c r="B11996" t="s">
        <v>1</v>
      </c>
      <c r="C11996" t="s">
        <v>13</v>
      </c>
      <c r="D11996">
        <v>44.33471376</v>
      </c>
      <c r="E11996">
        <v>43.945432400000001</v>
      </c>
      <c r="F11996">
        <v>28.573934229999999</v>
      </c>
      <c r="G11996">
        <f t="shared" si="561"/>
        <v>3.7917679765124928</v>
      </c>
      <c r="H11996">
        <f t="shared" si="562"/>
        <v>3.7829486915403927</v>
      </c>
      <c r="I11996">
        <f t="shared" si="563"/>
        <v>3.352494911697474</v>
      </c>
    </row>
    <row r="11997" spans="2:9" x14ac:dyDescent="0.2">
      <c r="B11997" t="s">
        <v>1</v>
      </c>
      <c r="C11997" t="s">
        <v>13</v>
      </c>
      <c r="D11997">
        <v>31.517984420000001</v>
      </c>
      <c r="E11997">
        <v>32.284435600000002</v>
      </c>
      <c r="F11997">
        <v>15.844356039999999</v>
      </c>
      <c r="G11997">
        <f t="shared" si="561"/>
        <v>3.4505583168790519</v>
      </c>
      <c r="H11997">
        <f t="shared" si="562"/>
        <v>3.474585244122927</v>
      </c>
      <c r="I11997">
        <f t="shared" si="563"/>
        <v>2.7628133511052688</v>
      </c>
    </row>
    <row r="11998" spans="2:9" x14ac:dyDescent="0.2">
      <c r="B11998" t="s">
        <v>1</v>
      </c>
      <c r="C11998" t="s">
        <v>13</v>
      </c>
      <c r="D11998">
        <v>35.676984009999998</v>
      </c>
      <c r="E11998">
        <v>33.523250699999998</v>
      </c>
      <c r="F11998">
        <v>21.16825583</v>
      </c>
      <c r="G11998">
        <f t="shared" si="561"/>
        <v>3.5745057752713296</v>
      </c>
      <c r="H11998">
        <f t="shared" si="562"/>
        <v>3.512239248835455</v>
      </c>
      <c r="I11998">
        <f t="shared" si="563"/>
        <v>3.0525026929949579</v>
      </c>
    </row>
    <row r="11999" spans="2:9" x14ac:dyDescent="0.2">
      <c r="B11999" t="s">
        <v>1</v>
      </c>
      <c r="C11999" t="s">
        <v>13</v>
      </c>
      <c r="D11999">
        <v>28.422947130000001</v>
      </c>
      <c r="E11999">
        <v>30.629246340000002</v>
      </c>
      <c r="F11999">
        <v>16.029471319999999</v>
      </c>
      <c r="G11999">
        <f t="shared" si="561"/>
        <v>3.347196816448093</v>
      </c>
      <c r="H11999">
        <f t="shared" si="562"/>
        <v>3.4219553152530366</v>
      </c>
      <c r="I11999">
        <f t="shared" si="563"/>
        <v>2.7744289854163275</v>
      </c>
    </row>
    <row r="12000" spans="2:9" x14ac:dyDescent="0.2">
      <c r="B12000" t="s">
        <v>1</v>
      </c>
      <c r="C12000" t="s">
        <v>13</v>
      </c>
      <c r="D12000">
        <v>44.279416060000003</v>
      </c>
      <c r="E12000">
        <v>44.634452549999999</v>
      </c>
      <c r="F12000">
        <v>31.584525549999999</v>
      </c>
      <c r="G12000">
        <f t="shared" si="561"/>
        <v>3.79051992030994</v>
      </c>
      <c r="H12000">
        <f t="shared" si="562"/>
        <v>3.7985060395174624</v>
      </c>
      <c r="I12000">
        <f t="shared" si="563"/>
        <v>3.4526673028669377</v>
      </c>
    </row>
    <row r="12001" spans="2:9" x14ac:dyDescent="0.2">
      <c r="B12001" t="s">
        <v>1</v>
      </c>
      <c r="C12001" t="s">
        <v>13</v>
      </c>
      <c r="D12001">
        <v>31.15634837</v>
      </c>
      <c r="E12001">
        <v>30.575925649999999</v>
      </c>
      <c r="F12001">
        <v>15.470244340000001</v>
      </c>
      <c r="G12001">
        <f t="shared" si="561"/>
        <v>3.4390180244690631</v>
      </c>
      <c r="H12001">
        <f t="shared" si="562"/>
        <v>3.4202129558492254</v>
      </c>
      <c r="I12001">
        <f t="shared" si="563"/>
        <v>2.7389184589010971</v>
      </c>
    </row>
    <row r="12002" spans="2:9" x14ac:dyDescent="0.2">
      <c r="B12002" t="s">
        <v>1</v>
      </c>
      <c r="C12002" t="s">
        <v>13</v>
      </c>
      <c r="D12002">
        <v>38.134489819999999</v>
      </c>
      <c r="E12002">
        <v>32.214404049999999</v>
      </c>
      <c r="F12002">
        <v>20.179027390000002</v>
      </c>
      <c r="G12002">
        <f t="shared" si="561"/>
        <v>3.6411191172652724</v>
      </c>
      <c r="H12002">
        <f t="shared" si="562"/>
        <v>3.472413683273134</v>
      </c>
      <c r="I12002">
        <f t="shared" si="563"/>
        <v>3.0046438170345282</v>
      </c>
    </row>
    <row r="12003" spans="2:9" x14ac:dyDescent="0.2">
      <c r="B12003" t="s">
        <v>1</v>
      </c>
      <c r="C12003" t="s">
        <v>13</v>
      </c>
      <c r="D12003">
        <v>44.282095169999998</v>
      </c>
      <c r="E12003">
        <v>50.903571839999998</v>
      </c>
      <c r="F12003">
        <v>40.01106927</v>
      </c>
      <c r="G12003">
        <f t="shared" si="561"/>
        <v>3.7905804231167148</v>
      </c>
      <c r="H12003">
        <f t="shared" si="562"/>
        <v>3.9299330947682902</v>
      </c>
      <c r="I12003">
        <f t="shared" si="563"/>
        <v>3.6891561475807682</v>
      </c>
    </row>
    <row r="12004" spans="2:9" x14ac:dyDescent="0.2">
      <c r="B12004" t="s">
        <v>1</v>
      </c>
      <c r="C12004" t="s">
        <v>13</v>
      </c>
      <c r="D12004">
        <v>38.86739738</v>
      </c>
      <c r="E12004">
        <v>36.081452830000003</v>
      </c>
      <c r="F12004">
        <v>21.173866319999998</v>
      </c>
      <c r="G12004">
        <f t="shared" si="561"/>
        <v>3.6601557855861344</v>
      </c>
      <c r="H12004">
        <f t="shared" si="562"/>
        <v>3.5857789612906066</v>
      </c>
      <c r="I12004">
        <f t="shared" si="563"/>
        <v>3.0527677004980278</v>
      </c>
    </row>
    <row r="12005" spans="2:9" x14ac:dyDescent="0.2">
      <c r="B12005" t="s">
        <v>1</v>
      </c>
      <c r="C12005" t="s">
        <v>13</v>
      </c>
      <c r="D12005">
        <v>27.652180520000002</v>
      </c>
      <c r="E12005">
        <v>29.083877829999999</v>
      </c>
      <c r="F12005">
        <v>15.934812340000001</v>
      </c>
      <c r="G12005">
        <f t="shared" si="561"/>
        <v>3.3197045863417616</v>
      </c>
      <c r="H12005">
        <f t="shared" si="562"/>
        <v>3.3701839941875975</v>
      </c>
      <c r="I12005">
        <f t="shared" si="563"/>
        <v>2.7685061712075485</v>
      </c>
    </row>
    <row r="12006" spans="2:9" x14ac:dyDescent="0.2">
      <c r="B12006" t="s">
        <v>1</v>
      </c>
      <c r="C12006" t="s">
        <v>13</v>
      </c>
      <c r="D12006">
        <v>30.491075739999999</v>
      </c>
      <c r="E12006">
        <v>36.671008200000003</v>
      </c>
      <c r="F12006">
        <v>16.755426920000001</v>
      </c>
      <c r="G12006">
        <f t="shared" si="561"/>
        <v>3.4174340421094929</v>
      </c>
      <c r="H12006">
        <f t="shared" si="562"/>
        <v>3.6019864755694795</v>
      </c>
      <c r="I12006">
        <f t="shared" si="563"/>
        <v>2.8187222010198378</v>
      </c>
    </row>
    <row r="12007" spans="2:9" x14ac:dyDescent="0.2">
      <c r="B12007" t="s">
        <v>1</v>
      </c>
      <c r="C12007" t="s">
        <v>13</v>
      </c>
      <c r="D12007">
        <v>37.057245539999997</v>
      </c>
      <c r="E12007">
        <v>31.0019253</v>
      </c>
      <c r="F12007">
        <v>19.59170838</v>
      </c>
      <c r="G12007">
        <f t="shared" si="561"/>
        <v>3.6124638937561131</v>
      </c>
      <c r="H12007">
        <f t="shared" si="562"/>
        <v>3.4340493090082331</v>
      </c>
      <c r="I12007">
        <f t="shared" si="563"/>
        <v>2.9751064348922944</v>
      </c>
    </row>
    <row r="12008" spans="2:9" x14ac:dyDescent="0.2">
      <c r="B12008" t="s">
        <v>1</v>
      </c>
      <c r="C12008" t="s">
        <v>13</v>
      </c>
      <c r="D12008">
        <v>30.707812830000002</v>
      </c>
      <c r="E12008">
        <v>32.759686639999998</v>
      </c>
      <c r="F12008">
        <v>27.695744229999999</v>
      </c>
      <c r="G12008">
        <f t="shared" si="561"/>
        <v>3.4245171117927193</v>
      </c>
      <c r="H12008">
        <f t="shared" si="562"/>
        <v>3.4891986936155552</v>
      </c>
      <c r="I12008">
        <f t="shared" si="563"/>
        <v>3.3212787634836434</v>
      </c>
    </row>
    <row r="12009" spans="2:9" x14ac:dyDescent="0.2">
      <c r="B12009" t="s">
        <v>1</v>
      </c>
      <c r="C12009" t="s">
        <v>13</v>
      </c>
      <c r="D12009">
        <v>35.243633860000003</v>
      </c>
      <c r="E12009">
        <v>44.924753379999999</v>
      </c>
      <c r="F12009">
        <v>33.194540029999999</v>
      </c>
      <c r="G12009">
        <f t="shared" si="561"/>
        <v>3.5622849132318732</v>
      </c>
      <c r="H12009">
        <f t="shared" si="562"/>
        <v>3.8049889430607875</v>
      </c>
      <c r="I12009">
        <f t="shared" si="563"/>
        <v>3.5023854054702088</v>
      </c>
    </row>
    <row r="12010" spans="2:9" x14ac:dyDescent="0.2">
      <c r="B12010" t="s">
        <v>1</v>
      </c>
      <c r="C12010" t="s">
        <v>13</v>
      </c>
      <c r="D12010">
        <v>28.949718570000002</v>
      </c>
      <c r="E12010">
        <v>36.617260790000003</v>
      </c>
      <c r="F12010">
        <v>21.15497186</v>
      </c>
      <c r="G12010">
        <f t="shared" si="561"/>
        <v>3.3655604827282293</v>
      </c>
      <c r="H12010">
        <f t="shared" si="562"/>
        <v>3.6005197355201815</v>
      </c>
      <c r="I12010">
        <f t="shared" si="563"/>
        <v>3.0518749539891559</v>
      </c>
    </row>
    <row r="12011" spans="2:9" x14ac:dyDescent="0.2">
      <c r="B12011" t="s">
        <v>1</v>
      </c>
      <c r="C12011" t="s">
        <v>13</v>
      </c>
      <c r="D12011">
        <v>28.474812709999998</v>
      </c>
      <c r="E12011">
        <v>29.14285714</v>
      </c>
      <c r="F12011">
        <v>16.010333249999999</v>
      </c>
      <c r="G12011">
        <f t="shared" si="561"/>
        <v>3.3490199319630634</v>
      </c>
      <c r="H12011">
        <f t="shared" si="562"/>
        <v>3.3722098446908637</v>
      </c>
      <c r="I12011">
        <f t="shared" si="563"/>
        <v>2.7732343419075445</v>
      </c>
    </row>
    <row r="12012" spans="2:9" x14ac:dyDescent="0.2">
      <c r="B12012" t="s">
        <v>1</v>
      </c>
      <c r="C12012" t="s">
        <v>13</v>
      </c>
      <c r="D12012">
        <v>32.470795209999999</v>
      </c>
      <c r="E12012">
        <v>35.229415899999999</v>
      </c>
      <c r="F12012">
        <v>16.76945813</v>
      </c>
      <c r="G12012">
        <f t="shared" si="561"/>
        <v>3.4803410764215785</v>
      </c>
      <c r="H12012">
        <f t="shared" si="562"/>
        <v>3.5618814125960605</v>
      </c>
      <c r="I12012">
        <f t="shared" si="563"/>
        <v>2.8195592634466498</v>
      </c>
    </row>
    <row r="12013" spans="2:9" x14ac:dyDescent="0.2">
      <c r="B12013" t="s">
        <v>1</v>
      </c>
      <c r="C12013" t="s">
        <v>13</v>
      </c>
      <c r="D12013">
        <v>33.04396509</v>
      </c>
      <c r="E12013">
        <v>33.029474720000003</v>
      </c>
      <c r="F12013">
        <v>15.00757451</v>
      </c>
      <c r="G12013">
        <f t="shared" si="561"/>
        <v>3.4978389502295397</v>
      </c>
      <c r="H12013">
        <f t="shared" si="562"/>
        <v>3.4974003361578654</v>
      </c>
      <c r="I12013">
        <f t="shared" si="563"/>
        <v>2.7085550409824442</v>
      </c>
    </row>
    <row r="12014" spans="2:9" x14ac:dyDescent="0.2">
      <c r="B12014" t="s">
        <v>1</v>
      </c>
      <c r="C12014" t="s">
        <v>13</v>
      </c>
      <c r="D12014">
        <v>29.758725340000002</v>
      </c>
      <c r="E12014">
        <v>47.161355589999999</v>
      </c>
      <c r="F12014">
        <v>18.238239759999999</v>
      </c>
      <c r="G12014">
        <f t="shared" si="561"/>
        <v>3.3931223777303998</v>
      </c>
      <c r="H12014">
        <f t="shared" si="562"/>
        <v>3.8535748197429087</v>
      </c>
      <c r="I12014">
        <f t="shared" si="563"/>
        <v>2.9035204756033726</v>
      </c>
    </row>
    <row r="12015" spans="2:9" x14ac:dyDescent="0.2">
      <c r="B12015" t="s">
        <v>1</v>
      </c>
      <c r="C12015" t="s">
        <v>13</v>
      </c>
      <c r="D12015">
        <v>37.11252408</v>
      </c>
      <c r="E12015">
        <v>29.00154143</v>
      </c>
      <c r="F12015">
        <v>17.95028902</v>
      </c>
      <c r="G12015">
        <f t="shared" si="561"/>
        <v>3.6139544889276602</v>
      </c>
      <c r="H12015">
        <f t="shared" si="562"/>
        <v>3.3673489813325368</v>
      </c>
      <c r="I12015">
        <f t="shared" si="563"/>
        <v>2.8876062161974194</v>
      </c>
    </row>
    <row r="12016" spans="2:9" x14ac:dyDescent="0.2">
      <c r="B12016" t="s">
        <v>1</v>
      </c>
      <c r="C12016" t="s">
        <v>13</v>
      </c>
      <c r="D12016">
        <v>33.200263290000002</v>
      </c>
      <c r="E12016">
        <v>29.46009544</v>
      </c>
      <c r="F12016">
        <v>15.977949649999999</v>
      </c>
      <c r="G12016">
        <f t="shared" si="561"/>
        <v>3.5025578063126841</v>
      </c>
      <c r="H12016">
        <f t="shared" si="562"/>
        <v>3.3830366506762157</v>
      </c>
      <c r="I12016">
        <f t="shared" si="563"/>
        <v>2.771209624846974</v>
      </c>
    </row>
    <row r="12017" spans="2:9" x14ac:dyDescent="0.2">
      <c r="B12017" t="s">
        <v>1</v>
      </c>
      <c r="C12017" t="s">
        <v>13</v>
      </c>
      <c r="D12017">
        <v>28.45989956</v>
      </c>
      <c r="E12017">
        <v>38.249581489999997</v>
      </c>
      <c r="F12017">
        <v>17.60995282</v>
      </c>
      <c r="G12017">
        <f t="shared" si="561"/>
        <v>3.3484960634917402</v>
      </c>
      <c r="H12017">
        <f t="shared" si="562"/>
        <v>3.6441326187747785</v>
      </c>
      <c r="I12017">
        <f t="shared" si="563"/>
        <v>2.8684642433449574</v>
      </c>
    </row>
    <row r="12018" spans="2:9" x14ac:dyDescent="0.2">
      <c r="B12018" t="s">
        <v>1</v>
      </c>
      <c r="C12018" t="s">
        <v>13</v>
      </c>
      <c r="D12018">
        <v>29.04119107</v>
      </c>
      <c r="E12018">
        <v>35.122580650000003</v>
      </c>
      <c r="F12018">
        <v>22.089826299999999</v>
      </c>
      <c r="G12018">
        <f t="shared" si="561"/>
        <v>3.3687152039226738</v>
      </c>
      <c r="H12018">
        <f t="shared" si="562"/>
        <v>3.5588442469898767</v>
      </c>
      <c r="I12018">
        <f t="shared" si="563"/>
        <v>3.095117154114555</v>
      </c>
    </row>
    <row r="12019" spans="2:9" x14ac:dyDescent="0.2">
      <c r="B12019" t="s">
        <v>1</v>
      </c>
      <c r="C12019" t="s">
        <v>13</v>
      </c>
      <c r="D12019">
        <v>25.777896139999999</v>
      </c>
      <c r="E12019">
        <v>30.342476699999999</v>
      </c>
      <c r="F12019">
        <v>19.884420769999998</v>
      </c>
      <c r="G12019">
        <f t="shared" si="561"/>
        <v>3.2495173859574802</v>
      </c>
      <c r="H12019">
        <f t="shared" si="562"/>
        <v>3.412548602098274</v>
      </c>
      <c r="I12019">
        <f t="shared" si="563"/>
        <v>2.9899365492436942</v>
      </c>
    </row>
    <row r="12020" spans="2:9" x14ac:dyDescent="0.2">
      <c r="B12020" t="s">
        <v>1</v>
      </c>
      <c r="C12020" t="s">
        <v>13</v>
      </c>
      <c r="D12020">
        <v>39.801290209999998</v>
      </c>
      <c r="E12020">
        <v>27.391138269999999</v>
      </c>
      <c r="F12020">
        <v>19.505984210000001</v>
      </c>
      <c r="G12020">
        <f t="shared" si="561"/>
        <v>3.6838993291016449</v>
      </c>
      <c r="H12020">
        <f t="shared" si="562"/>
        <v>3.3102195402793173</v>
      </c>
      <c r="I12020">
        <f t="shared" si="563"/>
        <v>2.9707213010549811</v>
      </c>
    </row>
    <row r="12021" spans="2:9" x14ac:dyDescent="0.2">
      <c r="B12021" t="s">
        <v>1</v>
      </c>
      <c r="C12021" t="s">
        <v>13</v>
      </c>
      <c r="D12021">
        <v>22.745153330000001</v>
      </c>
      <c r="E12021">
        <v>25.446246030000001</v>
      </c>
      <c r="F12021">
        <v>15.039478320000001</v>
      </c>
      <c r="G12021">
        <f t="shared" si="561"/>
        <v>3.1243520822610611</v>
      </c>
      <c r="H12021">
        <f t="shared" si="562"/>
        <v>3.2365682283839767</v>
      </c>
      <c r="I12021">
        <f t="shared" si="563"/>
        <v>2.7106786317499019</v>
      </c>
    </row>
    <row r="12022" spans="2:9" x14ac:dyDescent="0.2">
      <c r="B12022" t="s">
        <v>1</v>
      </c>
      <c r="C12022" t="s">
        <v>13</v>
      </c>
      <c r="D12022">
        <v>49.31891177</v>
      </c>
      <c r="E12022">
        <v>30.224825240000001</v>
      </c>
      <c r="F12022">
        <v>15.765350460000001</v>
      </c>
      <c r="G12022">
        <f t="shared" si="561"/>
        <v>3.8983076133730719</v>
      </c>
      <c r="H12022">
        <f t="shared" si="562"/>
        <v>3.4086636145155715</v>
      </c>
      <c r="I12022">
        <f t="shared" si="563"/>
        <v>2.7578145230068341</v>
      </c>
    </row>
    <row r="12023" spans="2:9" x14ac:dyDescent="0.2">
      <c r="B12023" t="s">
        <v>1</v>
      </c>
      <c r="C12023" t="s">
        <v>13</v>
      </c>
      <c r="D12023">
        <v>31.798340029999999</v>
      </c>
      <c r="E12023">
        <v>28.539229670000001</v>
      </c>
      <c r="F12023">
        <v>15.38464531</v>
      </c>
      <c r="G12023">
        <f t="shared" si="561"/>
        <v>3.4594140881091819</v>
      </c>
      <c r="H12023">
        <f t="shared" si="562"/>
        <v>3.351279620444056</v>
      </c>
      <c r="I12023">
        <f t="shared" si="563"/>
        <v>2.7333699542346079</v>
      </c>
    </row>
    <row r="12024" spans="2:9" x14ac:dyDescent="0.2">
      <c r="B12024" t="s">
        <v>1</v>
      </c>
      <c r="C12024" t="s">
        <v>13</v>
      </c>
      <c r="D12024">
        <v>43.843458630000001</v>
      </c>
      <c r="E12024">
        <v>29.56639513</v>
      </c>
      <c r="F12024">
        <v>18.978113650000001</v>
      </c>
      <c r="G12024">
        <f t="shared" si="561"/>
        <v>3.7806255316356059</v>
      </c>
      <c r="H12024">
        <f t="shared" si="562"/>
        <v>3.3866384167270107</v>
      </c>
      <c r="I12024">
        <f t="shared" si="563"/>
        <v>2.9432864020466507</v>
      </c>
    </row>
    <row r="12025" spans="2:9" x14ac:dyDescent="0.2">
      <c r="B12025" t="s">
        <v>1</v>
      </c>
      <c r="C12025" t="s">
        <v>13</v>
      </c>
      <c r="D12025">
        <v>24.380510439999998</v>
      </c>
      <c r="E12025">
        <v>30.518793500000001</v>
      </c>
      <c r="F12025">
        <v>13.29095128</v>
      </c>
      <c r="G12025">
        <f t="shared" si="561"/>
        <v>3.193784060667423</v>
      </c>
      <c r="H12025">
        <f t="shared" si="562"/>
        <v>3.4183426741800842</v>
      </c>
      <c r="I12025">
        <f t="shared" si="563"/>
        <v>2.5870834487940755</v>
      </c>
    </row>
    <row r="12026" spans="2:9" x14ac:dyDescent="0.2">
      <c r="B12026" t="s">
        <v>1</v>
      </c>
      <c r="C12026" t="s">
        <v>13</v>
      </c>
      <c r="D12026">
        <v>28.376372589999999</v>
      </c>
      <c r="E12026">
        <v>29.228322609999999</v>
      </c>
      <c r="F12026">
        <v>16.114729270000002</v>
      </c>
      <c r="G12026">
        <f t="shared" si="561"/>
        <v>3.3455568478474795</v>
      </c>
      <c r="H12026">
        <f t="shared" si="562"/>
        <v>3.3751381915716281</v>
      </c>
      <c r="I12026">
        <f t="shared" si="563"/>
        <v>2.7797337152503898</v>
      </c>
    </row>
    <row r="12027" spans="2:9" x14ac:dyDescent="0.2">
      <c r="B12027" t="s">
        <v>1</v>
      </c>
      <c r="C12027" t="s">
        <v>13</v>
      </c>
      <c r="D12027">
        <v>32.721223500000001</v>
      </c>
      <c r="E12027">
        <v>35.704588139999998</v>
      </c>
      <c r="F12027">
        <v>17.054735709999999</v>
      </c>
      <c r="G12027">
        <f t="shared" si="561"/>
        <v>3.4880239040672292</v>
      </c>
      <c r="H12027">
        <f t="shared" si="562"/>
        <v>3.575279199855423</v>
      </c>
      <c r="I12027">
        <f t="shared" si="563"/>
        <v>2.8364279194151543</v>
      </c>
    </row>
    <row r="12028" spans="2:9" x14ac:dyDescent="0.2">
      <c r="B12028" t="s">
        <v>1</v>
      </c>
      <c r="C12028" t="s">
        <v>13</v>
      </c>
      <c r="D12028">
        <v>29.709442419999998</v>
      </c>
      <c r="E12028">
        <v>34.016811429999997</v>
      </c>
      <c r="F12028">
        <v>15.396749789999999</v>
      </c>
      <c r="G12028">
        <f t="shared" si="561"/>
        <v>3.3914649218800283</v>
      </c>
      <c r="H12028">
        <f t="shared" si="562"/>
        <v>3.5268548562376796</v>
      </c>
      <c r="I12028">
        <f t="shared" si="563"/>
        <v>2.7341564345474474</v>
      </c>
    </row>
    <row r="12029" spans="2:9" x14ac:dyDescent="0.2">
      <c r="B12029" t="s">
        <v>1</v>
      </c>
      <c r="C12029" t="s">
        <v>13</v>
      </c>
      <c r="D12029">
        <v>32.927605810000003</v>
      </c>
      <c r="E12029">
        <v>40.281996210000003</v>
      </c>
      <c r="F12029">
        <v>26.535944409999999</v>
      </c>
      <c r="G12029">
        <f t="shared" si="561"/>
        <v>3.494311388309332</v>
      </c>
      <c r="H12029">
        <f t="shared" si="562"/>
        <v>3.6959046249639962</v>
      </c>
      <c r="I12029">
        <f t="shared" si="563"/>
        <v>3.2785002067525961</v>
      </c>
    </row>
    <row r="12030" spans="2:9" x14ac:dyDescent="0.2">
      <c r="B12030" t="s">
        <v>1</v>
      </c>
      <c r="C12030" t="s">
        <v>13</v>
      </c>
      <c r="D12030">
        <v>39.719188770000002</v>
      </c>
      <c r="E12030">
        <v>31.716494109999999</v>
      </c>
      <c r="F12030">
        <v>17.668699480000001</v>
      </c>
      <c r="G12030">
        <f t="shared" si="561"/>
        <v>3.6818344152523927</v>
      </c>
      <c r="H12030">
        <f t="shared" si="562"/>
        <v>3.456836864491724</v>
      </c>
      <c r="I12030">
        <f t="shared" si="563"/>
        <v>2.8717946831702141</v>
      </c>
    </row>
    <row r="12031" spans="2:9" x14ac:dyDescent="0.2">
      <c r="B12031" t="s">
        <v>1</v>
      </c>
      <c r="C12031" t="s">
        <v>13</v>
      </c>
      <c r="D12031">
        <v>28.122832720000002</v>
      </c>
      <c r="E12031">
        <v>32.055433460000003</v>
      </c>
      <c r="F12031">
        <v>14.823687420000001</v>
      </c>
      <c r="G12031">
        <f t="shared" si="561"/>
        <v>3.3365817987109545</v>
      </c>
      <c r="H12031">
        <f t="shared" si="562"/>
        <v>3.4674666997311978</v>
      </c>
      <c r="I12031">
        <f t="shared" si="563"/>
        <v>2.6962264026841116</v>
      </c>
    </row>
    <row r="12032" spans="2:9" x14ac:dyDescent="0.2">
      <c r="B12032" t="s">
        <v>1</v>
      </c>
      <c r="C12032" t="s">
        <v>13</v>
      </c>
      <c r="D12032">
        <v>32.210430670000001</v>
      </c>
      <c r="E12032">
        <v>26.513356349999999</v>
      </c>
      <c r="F12032">
        <v>13.89751045</v>
      </c>
      <c r="G12032">
        <f t="shared" si="561"/>
        <v>3.4722903339460522</v>
      </c>
      <c r="H12032">
        <f t="shared" si="562"/>
        <v>3.2776486192277288</v>
      </c>
      <c r="I12032">
        <f t="shared" si="563"/>
        <v>2.631709719779006</v>
      </c>
    </row>
    <row r="12033" spans="2:9" x14ac:dyDescent="0.2">
      <c r="B12033" t="s">
        <v>1</v>
      </c>
      <c r="C12033" t="s">
        <v>13</v>
      </c>
      <c r="D12033">
        <v>27.800566570000001</v>
      </c>
      <c r="E12033">
        <v>28.921246459999999</v>
      </c>
      <c r="F12033">
        <v>14.764305950000001</v>
      </c>
      <c r="G12033">
        <f t="shared" si="561"/>
        <v>3.325056400704745</v>
      </c>
      <c r="H12033">
        <f t="shared" si="562"/>
        <v>3.3645764966383989</v>
      </c>
      <c r="I12033">
        <f t="shared" si="563"/>
        <v>2.6922125076569143</v>
      </c>
    </row>
    <row r="12034" spans="2:9" x14ac:dyDescent="0.2">
      <c r="B12034" t="s">
        <v>1</v>
      </c>
      <c r="C12034" t="s">
        <v>13</v>
      </c>
      <c r="D12034">
        <v>24.203290679999999</v>
      </c>
      <c r="E12034">
        <v>33.278244970000003</v>
      </c>
      <c r="F12034">
        <v>17.427056669999999</v>
      </c>
      <c r="G12034">
        <f t="shared" si="561"/>
        <v>3.1864886024307975</v>
      </c>
      <c r="H12034">
        <f t="shared" si="562"/>
        <v>3.5049038792860121</v>
      </c>
      <c r="I12034">
        <f t="shared" si="563"/>
        <v>2.8580239795237947</v>
      </c>
    </row>
    <row r="12035" spans="2:9" x14ac:dyDescent="0.2">
      <c r="B12035" t="s">
        <v>1</v>
      </c>
      <c r="C12035" t="s">
        <v>13</v>
      </c>
      <c r="D12035">
        <v>33.1774506</v>
      </c>
      <c r="E12035">
        <v>41.16505231</v>
      </c>
      <c r="F12035">
        <v>23.77373111</v>
      </c>
      <c r="G12035">
        <f t="shared" si="561"/>
        <v>3.5018704463672665</v>
      </c>
      <c r="H12035">
        <f t="shared" si="562"/>
        <v>3.7175896514892881</v>
      </c>
      <c r="I12035">
        <f t="shared" si="563"/>
        <v>3.1685812362395707</v>
      </c>
    </row>
    <row r="12036" spans="2:9" x14ac:dyDescent="0.2">
      <c r="B12036" t="s">
        <v>1</v>
      </c>
      <c r="C12036" t="s">
        <v>13</v>
      </c>
      <c r="D12036">
        <v>38.52856019</v>
      </c>
      <c r="E12036">
        <v>27.633202199999999</v>
      </c>
      <c r="F12036">
        <v>18.70369788</v>
      </c>
      <c r="G12036">
        <f t="shared" ref="G12036:G12099" si="564">LN(D12036)</f>
        <v>3.6513997893958532</v>
      </c>
      <c r="H12036">
        <f t="shared" ref="H12036:H12099" si="565">LN(E12036)</f>
        <v>3.3190180279854022</v>
      </c>
      <c r="I12036">
        <f t="shared" ref="I12036:I12099" si="566">LN(F12036)</f>
        <v>2.9287212519046455</v>
      </c>
    </row>
    <row r="12037" spans="2:9" x14ac:dyDescent="0.2">
      <c r="B12037" t="s">
        <v>1</v>
      </c>
      <c r="C12037" t="s">
        <v>13</v>
      </c>
      <c r="D12037">
        <v>28.799547</v>
      </c>
      <c r="E12037">
        <v>30.42204606</v>
      </c>
      <c r="F12037">
        <v>16.08418271</v>
      </c>
      <c r="G12037">
        <f t="shared" si="564"/>
        <v>3.3603596578515291</v>
      </c>
      <c r="H12037">
        <f t="shared" si="565"/>
        <v>3.4151675449243002</v>
      </c>
      <c r="I12037">
        <f t="shared" si="566"/>
        <v>2.7778363487068902</v>
      </c>
    </row>
    <row r="12038" spans="2:9" x14ac:dyDescent="0.2">
      <c r="B12038" t="s">
        <v>1</v>
      </c>
      <c r="C12038" t="s">
        <v>13</v>
      </c>
      <c r="D12038">
        <v>31.633836380000002</v>
      </c>
      <c r="E12038">
        <v>26.450516279999999</v>
      </c>
      <c r="F12038">
        <v>16.723907860000001</v>
      </c>
      <c r="G12038">
        <f t="shared" si="564"/>
        <v>3.454227319244934</v>
      </c>
      <c r="H12038">
        <f t="shared" si="565"/>
        <v>3.2752756772064409</v>
      </c>
      <c r="I12038">
        <f t="shared" si="566"/>
        <v>2.8168393040316411</v>
      </c>
    </row>
    <row r="12039" spans="2:9" x14ac:dyDescent="0.2">
      <c r="B12039" t="s">
        <v>1</v>
      </c>
      <c r="C12039" t="s">
        <v>13</v>
      </c>
      <c r="D12039">
        <v>32.672988050000001</v>
      </c>
      <c r="E12039">
        <v>28.946135460000001</v>
      </c>
      <c r="F12039">
        <v>17.655139439999999</v>
      </c>
      <c r="G12039">
        <f t="shared" si="564"/>
        <v>3.4865486830161756</v>
      </c>
      <c r="H12039">
        <f t="shared" si="565"/>
        <v>3.3654367049529599</v>
      </c>
      <c r="I12039">
        <f t="shared" si="566"/>
        <v>2.8710269273950395</v>
      </c>
    </row>
    <row r="12040" spans="2:9" x14ac:dyDescent="0.2">
      <c r="B12040" t="s">
        <v>1</v>
      </c>
      <c r="C12040" t="s">
        <v>13</v>
      </c>
      <c r="D12040">
        <v>33.399728809999999</v>
      </c>
      <c r="E12040">
        <v>28.223728810000001</v>
      </c>
      <c r="F12040">
        <v>24.550644070000001</v>
      </c>
      <c r="G12040">
        <f t="shared" si="564"/>
        <v>3.5085477804886138</v>
      </c>
      <c r="H12040">
        <f t="shared" si="565"/>
        <v>3.3401630712889898</v>
      </c>
      <c r="I12040">
        <f t="shared" si="566"/>
        <v>3.200738088926947</v>
      </c>
    </row>
    <row r="12041" spans="2:9" x14ac:dyDescent="0.2">
      <c r="B12041" t="s">
        <v>1</v>
      </c>
      <c r="C12041" t="s">
        <v>13</v>
      </c>
      <c r="D12041">
        <v>34.452495140000003</v>
      </c>
      <c r="E12041">
        <v>26.58276086</v>
      </c>
      <c r="F12041">
        <v>17.297342839999999</v>
      </c>
      <c r="G12041">
        <f t="shared" si="564"/>
        <v>3.5395814227033697</v>
      </c>
      <c r="H12041">
        <f t="shared" si="565"/>
        <v>3.2802629177179399</v>
      </c>
      <c r="I12041">
        <f t="shared" si="566"/>
        <v>2.850552896643527</v>
      </c>
    </row>
    <row r="12042" spans="2:9" x14ac:dyDescent="0.2">
      <c r="B12042" t="s">
        <v>1</v>
      </c>
      <c r="C12042" t="s">
        <v>13</v>
      </c>
      <c r="D12042">
        <v>30.326280789999998</v>
      </c>
      <c r="E12042">
        <v>45.895118629999999</v>
      </c>
      <c r="F12042">
        <v>39.011636690000003</v>
      </c>
      <c r="G12042">
        <f t="shared" si="564"/>
        <v>3.4120146893875214</v>
      </c>
      <c r="H12042">
        <f t="shared" si="565"/>
        <v>3.826358763480874</v>
      </c>
      <c r="I12042">
        <f t="shared" si="566"/>
        <v>3.6638599782908483</v>
      </c>
    </row>
    <row r="12043" spans="2:9" x14ac:dyDescent="0.2">
      <c r="B12043" t="s">
        <v>1</v>
      </c>
      <c r="C12043" t="s">
        <v>13</v>
      </c>
      <c r="D12043">
        <v>30.462125060000002</v>
      </c>
      <c r="E12043">
        <v>28.162684290000001</v>
      </c>
      <c r="F12043">
        <v>16.449923739999999</v>
      </c>
      <c r="G12043">
        <f t="shared" si="564"/>
        <v>3.4164841106277319</v>
      </c>
      <c r="H12043">
        <f t="shared" si="565"/>
        <v>3.3379978495452081</v>
      </c>
      <c r="I12043">
        <f t="shared" si="566"/>
        <v>2.8003208413343739</v>
      </c>
    </row>
    <row r="12044" spans="2:9" x14ac:dyDescent="0.2">
      <c r="B12044" t="s">
        <v>1</v>
      </c>
      <c r="C12044" t="s">
        <v>13</v>
      </c>
      <c r="D12044">
        <v>42.080501679999998</v>
      </c>
      <c r="E12044">
        <v>27.512323169999998</v>
      </c>
      <c r="F12044">
        <v>19.298235380000001</v>
      </c>
      <c r="G12044">
        <f t="shared" si="564"/>
        <v>3.7395844904116191</v>
      </c>
      <c r="H12044">
        <f t="shared" si="565"/>
        <v>3.3146340195715887</v>
      </c>
      <c r="I12044">
        <f t="shared" si="566"/>
        <v>2.9600136606426801</v>
      </c>
    </row>
    <row r="12045" spans="2:9" x14ac:dyDescent="0.2">
      <c r="B12045" t="s">
        <v>1</v>
      </c>
      <c r="C12045" t="s">
        <v>13</v>
      </c>
      <c r="D12045">
        <v>26.820773930000001</v>
      </c>
      <c r="E12045">
        <v>27.022112310000001</v>
      </c>
      <c r="F12045">
        <v>18.955775389999999</v>
      </c>
      <c r="G12045">
        <f t="shared" si="564"/>
        <v>3.2891767338876035</v>
      </c>
      <c r="H12045">
        <f t="shared" si="565"/>
        <v>3.2966555052721915</v>
      </c>
      <c r="I12045">
        <f t="shared" si="566"/>
        <v>2.9421086550163613</v>
      </c>
    </row>
    <row r="12046" spans="2:9" x14ac:dyDescent="0.2">
      <c r="B12046" t="s">
        <v>1</v>
      </c>
      <c r="C12046" t="s">
        <v>13</v>
      </c>
      <c r="D12046">
        <v>35.364772889999998</v>
      </c>
      <c r="E12046">
        <v>31.370468120000002</v>
      </c>
      <c r="F12046">
        <v>19.43533824</v>
      </c>
      <c r="G12046">
        <f t="shared" si="564"/>
        <v>3.5657162085812875</v>
      </c>
      <c r="H12046">
        <f t="shared" si="565"/>
        <v>3.4458669446287029</v>
      </c>
      <c r="I12046">
        <f t="shared" si="566"/>
        <v>2.9670929678059474</v>
      </c>
    </row>
    <row r="12047" spans="2:9" x14ac:dyDescent="0.2">
      <c r="B12047" t="s">
        <v>1</v>
      </c>
      <c r="C12047" t="s">
        <v>13</v>
      </c>
      <c r="D12047">
        <v>40.472674509999997</v>
      </c>
      <c r="E12047">
        <v>49.256005160000001</v>
      </c>
      <c r="F12047">
        <v>29.931807190000001</v>
      </c>
      <c r="G12047">
        <f t="shared" si="564"/>
        <v>3.7006270429408934</v>
      </c>
      <c r="H12047">
        <f t="shared" si="565"/>
        <v>3.8970312923677146</v>
      </c>
      <c r="I12047">
        <f t="shared" si="566"/>
        <v>3.3989217005964028</v>
      </c>
    </row>
    <row r="12048" spans="2:9" x14ac:dyDescent="0.2">
      <c r="B12048" t="s">
        <v>1</v>
      </c>
      <c r="C12048" t="s">
        <v>13</v>
      </c>
      <c r="D12048">
        <v>38.077071289999999</v>
      </c>
      <c r="E12048">
        <v>41.702119459999999</v>
      </c>
      <c r="F12048">
        <v>20.23930636</v>
      </c>
      <c r="G12048">
        <f t="shared" si="564"/>
        <v>3.6396122975642244</v>
      </c>
      <c r="H12048">
        <f t="shared" si="565"/>
        <v>3.7305519538920362</v>
      </c>
      <c r="I12048">
        <f t="shared" si="566"/>
        <v>3.007626573081021</v>
      </c>
    </row>
    <row r="12049" spans="2:9" x14ac:dyDescent="0.2">
      <c r="B12049" t="s">
        <v>1</v>
      </c>
      <c r="C12049" t="s">
        <v>13</v>
      </c>
      <c r="D12049">
        <v>21.974285170000002</v>
      </c>
      <c r="E12049">
        <v>27.149299559999999</v>
      </c>
      <c r="F12049">
        <v>13.166954520000001</v>
      </c>
      <c r="G12049">
        <f t="shared" si="564"/>
        <v>3.0898729138043834</v>
      </c>
      <c r="H12049">
        <f t="shared" si="565"/>
        <v>3.3013512471521196</v>
      </c>
      <c r="I12049">
        <f t="shared" si="566"/>
        <v>2.5777102452784715</v>
      </c>
    </row>
    <row r="12050" spans="2:9" x14ac:dyDescent="0.2">
      <c r="B12050" t="s">
        <v>1</v>
      </c>
      <c r="C12050" t="s">
        <v>13</v>
      </c>
      <c r="D12050">
        <v>28.777224990000001</v>
      </c>
      <c r="E12050">
        <v>27.63294638</v>
      </c>
      <c r="F12050">
        <v>15.637368710000001</v>
      </c>
      <c r="G12050">
        <f t="shared" si="564"/>
        <v>3.3595842753371272</v>
      </c>
      <c r="H12050">
        <f t="shared" si="565"/>
        <v>3.3190087702387858</v>
      </c>
      <c r="I12050">
        <f t="shared" si="566"/>
        <v>2.7496634799144588</v>
      </c>
    </row>
    <row r="12051" spans="2:9" x14ac:dyDescent="0.2">
      <c r="B12051" t="s">
        <v>1</v>
      </c>
      <c r="C12051" t="s">
        <v>13</v>
      </c>
      <c r="D12051">
        <v>46.730292120000001</v>
      </c>
      <c r="E12051">
        <v>35.785514210000002</v>
      </c>
      <c r="F12051">
        <v>23.401093769999999</v>
      </c>
      <c r="G12051">
        <f t="shared" si="564"/>
        <v>3.8443926079232691</v>
      </c>
      <c r="H12051">
        <f t="shared" si="565"/>
        <v>3.5775431805158533</v>
      </c>
      <c r="I12051">
        <f t="shared" si="566"/>
        <v>3.1527827635789603</v>
      </c>
    </row>
    <row r="12052" spans="2:9" x14ac:dyDescent="0.2">
      <c r="B12052" t="s">
        <v>1</v>
      </c>
      <c r="C12052" t="s">
        <v>13</v>
      </c>
      <c r="D12052">
        <v>37.942016690000003</v>
      </c>
      <c r="E12052">
        <v>28.084429360000001</v>
      </c>
      <c r="F12052">
        <v>16.78305756</v>
      </c>
      <c r="G12052">
        <f t="shared" si="564"/>
        <v>3.6360591178121822</v>
      </c>
      <c r="H12052">
        <f t="shared" si="565"/>
        <v>3.3352153074585886</v>
      </c>
      <c r="I12052">
        <f t="shared" si="566"/>
        <v>2.8203698989811272</v>
      </c>
    </row>
    <row r="12053" spans="2:9" x14ac:dyDescent="0.2">
      <c r="B12053" t="s">
        <v>1</v>
      </c>
      <c r="C12053" t="s">
        <v>13</v>
      </c>
      <c r="D12053">
        <v>32.644254740000001</v>
      </c>
      <c r="E12053">
        <v>27.791418</v>
      </c>
      <c r="F12053">
        <v>16.884037169999999</v>
      </c>
      <c r="G12053">
        <f t="shared" si="564"/>
        <v>3.4856688751545417</v>
      </c>
      <c r="H12053">
        <f t="shared" si="565"/>
        <v>3.3247272680014119</v>
      </c>
      <c r="I12053">
        <f t="shared" si="566"/>
        <v>2.8263686294103665</v>
      </c>
    </row>
    <row r="12054" spans="2:9" x14ac:dyDescent="0.2">
      <c r="B12054" t="s">
        <v>1</v>
      </c>
      <c r="C12054" t="s">
        <v>13</v>
      </c>
      <c r="D12054">
        <v>33.932667619999997</v>
      </c>
      <c r="E12054">
        <v>30.749786019999998</v>
      </c>
      <c r="F12054">
        <v>17.891012839999998</v>
      </c>
      <c r="G12054">
        <f t="shared" si="564"/>
        <v>3.5243781969847521</v>
      </c>
      <c r="H12054">
        <f t="shared" si="565"/>
        <v>3.4258830355291279</v>
      </c>
      <c r="I12054">
        <f t="shared" si="566"/>
        <v>2.8842985107867083</v>
      </c>
    </row>
    <row r="12055" spans="2:9" x14ac:dyDescent="0.2">
      <c r="B12055" t="s">
        <v>1</v>
      </c>
      <c r="C12055" t="s">
        <v>13</v>
      </c>
      <c r="D12055">
        <v>27.858594790000001</v>
      </c>
      <c r="E12055">
        <v>26.083517449999999</v>
      </c>
      <c r="F12055">
        <v>25.18736191</v>
      </c>
      <c r="G12055">
        <f t="shared" si="564"/>
        <v>3.3271415288168655</v>
      </c>
      <c r="H12055">
        <f t="shared" si="565"/>
        <v>3.261303599513182</v>
      </c>
      <c r="I12055">
        <f t="shared" si="566"/>
        <v>3.2263423572104832</v>
      </c>
    </row>
    <row r="12056" spans="2:9" x14ac:dyDescent="0.2">
      <c r="B12056" t="s">
        <v>1</v>
      </c>
      <c r="C12056" t="s">
        <v>13</v>
      </c>
      <c r="D12056">
        <v>41.300962079999998</v>
      </c>
      <c r="E12056">
        <v>30.134804750000001</v>
      </c>
      <c r="F12056">
        <v>21.68239955</v>
      </c>
      <c r="G12056">
        <f t="shared" si="564"/>
        <v>3.7208857946109188</v>
      </c>
      <c r="H12056">
        <f t="shared" si="565"/>
        <v>3.4056808077369807</v>
      </c>
      <c r="I12056">
        <f t="shared" si="566"/>
        <v>3.0765008507973808</v>
      </c>
    </row>
    <row r="12057" spans="2:9" x14ac:dyDescent="0.2">
      <c r="B12057" t="s">
        <v>1</v>
      </c>
      <c r="C12057" t="s">
        <v>13</v>
      </c>
      <c r="D12057">
        <v>26.26467066</v>
      </c>
      <c r="E12057">
        <v>27.018363269999998</v>
      </c>
      <c r="F12057">
        <v>19.20878244</v>
      </c>
      <c r="G12057">
        <f t="shared" si="564"/>
        <v>3.2682247152068067</v>
      </c>
      <c r="H12057">
        <f t="shared" si="565"/>
        <v>3.2965167559378905</v>
      </c>
      <c r="I12057">
        <f t="shared" si="566"/>
        <v>2.9553675931996706</v>
      </c>
    </row>
    <row r="12058" spans="2:9" x14ac:dyDescent="0.2">
      <c r="B12058" t="s">
        <v>1</v>
      </c>
      <c r="C12058" t="s">
        <v>13</v>
      </c>
      <c r="D12058">
        <v>36.623223609999997</v>
      </c>
      <c r="E12058">
        <v>29.237580470000001</v>
      </c>
      <c r="F12058">
        <v>17.505283609999999</v>
      </c>
      <c r="G12058">
        <f t="shared" si="564"/>
        <v>3.6006825640449245</v>
      </c>
      <c r="H12058">
        <f t="shared" si="565"/>
        <v>3.3754548841938123</v>
      </c>
      <c r="I12058">
        <f t="shared" si="566"/>
        <v>2.8625027559320531</v>
      </c>
    </row>
    <row r="12059" spans="2:9" x14ac:dyDescent="0.2">
      <c r="B12059" t="s">
        <v>1</v>
      </c>
      <c r="C12059" t="s">
        <v>13</v>
      </c>
      <c r="D12059">
        <v>33.710082749999998</v>
      </c>
      <c r="E12059">
        <v>25.88568802</v>
      </c>
      <c r="F12059">
        <v>17.538155069999998</v>
      </c>
      <c r="G12059">
        <f t="shared" si="564"/>
        <v>3.5177969840041547</v>
      </c>
      <c r="H12059">
        <f t="shared" si="565"/>
        <v>3.2536902298731389</v>
      </c>
      <c r="I12059">
        <f t="shared" si="566"/>
        <v>2.8643787972612831</v>
      </c>
    </row>
    <row r="12060" spans="2:9" x14ac:dyDescent="0.2">
      <c r="B12060" t="s">
        <v>1</v>
      </c>
      <c r="C12060" t="s">
        <v>13</v>
      </c>
      <c r="D12060">
        <v>42.934457600000002</v>
      </c>
      <c r="E12060">
        <v>28.043774670000001</v>
      </c>
      <c r="F12060">
        <v>16.506279150000001</v>
      </c>
      <c r="G12060">
        <f t="shared" si="564"/>
        <v>3.7596747109946911</v>
      </c>
      <c r="H12060">
        <f t="shared" si="565"/>
        <v>3.3337666704386715</v>
      </c>
      <c r="I12060">
        <f t="shared" si="566"/>
        <v>2.803740863059474</v>
      </c>
    </row>
    <row r="12061" spans="2:9" x14ac:dyDescent="0.2">
      <c r="B12061" t="s">
        <v>1</v>
      </c>
      <c r="C12061" t="s">
        <v>13</v>
      </c>
      <c r="D12061">
        <v>41.474997029999997</v>
      </c>
      <c r="E12061">
        <v>34.324504099999999</v>
      </c>
      <c r="F12061">
        <v>26.776339230000001</v>
      </c>
      <c r="G12061">
        <f t="shared" si="564"/>
        <v>3.7250907644671023</v>
      </c>
      <c r="H12061">
        <f t="shared" si="565"/>
        <v>3.5358595043537515</v>
      </c>
      <c r="I12061">
        <f t="shared" si="566"/>
        <v>3.2875186330101287</v>
      </c>
    </row>
    <row r="12062" spans="2:9" x14ac:dyDescent="0.2">
      <c r="B12062" t="s">
        <v>1</v>
      </c>
      <c r="C12062" t="s">
        <v>13</v>
      </c>
      <c r="D12062">
        <v>38.20737389</v>
      </c>
      <c r="E12062">
        <v>24.94769067</v>
      </c>
      <c r="F12062">
        <v>18.379209370000002</v>
      </c>
      <c r="G12062">
        <f t="shared" si="564"/>
        <v>3.6430285307535422</v>
      </c>
      <c r="H12062">
        <f t="shared" si="565"/>
        <v>3.2167812595971093</v>
      </c>
      <c r="I12062">
        <f t="shared" si="566"/>
        <v>2.9112201002243165</v>
      </c>
    </row>
    <row r="12063" spans="2:9" x14ac:dyDescent="0.2">
      <c r="B12063" t="s">
        <v>1</v>
      </c>
      <c r="C12063" t="s">
        <v>13</v>
      </c>
      <c r="D12063">
        <v>34.811559850000002</v>
      </c>
      <c r="E12063">
        <v>31.461208859999999</v>
      </c>
      <c r="F12063">
        <v>19.970918040000001</v>
      </c>
      <c r="G12063">
        <f t="shared" si="564"/>
        <v>3.5499495112187023</v>
      </c>
      <c r="H12063">
        <f t="shared" si="565"/>
        <v>3.4487553221938696</v>
      </c>
      <c r="I12063">
        <f t="shared" si="566"/>
        <v>2.9942771173275267</v>
      </c>
    </row>
    <row r="12064" spans="2:9" x14ac:dyDescent="0.2">
      <c r="B12064" t="s">
        <v>1</v>
      </c>
      <c r="C12064" t="s">
        <v>13</v>
      </c>
      <c r="D12064">
        <v>33.961574990000003</v>
      </c>
      <c r="E12064">
        <v>26.137034799999999</v>
      </c>
      <c r="F12064">
        <v>19.015801740000001</v>
      </c>
      <c r="G12064">
        <f t="shared" si="564"/>
        <v>3.5252297381651387</v>
      </c>
      <c r="H12064">
        <f t="shared" si="565"/>
        <v>3.2633532664136746</v>
      </c>
      <c r="I12064">
        <f t="shared" si="566"/>
        <v>2.9452703040464532</v>
      </c>
    </row>
    <row r="12065" spans="2:9" x14ac:dyDescent="0.2">
      <c r="B12065" t="s">
        <v>1</v>
      </c>
      <c r="C12065" t="s">
        <v>13</v>
      </c>
      <c r="D12065">
        <v>23.055860089999999</v>
      </c>
      <c r="E12065">
        <v>17.813625689999999</v>
      </c>
      <c r="F12065">
        <v>11.802662489999999</v>
      </c>
      <c r="G12065">
        <f t="shared" si="564"/>
        <v>3.1379199709701906</v>
      </c>
      <c r="H12065">
        <f t="shared" si="565"/>
        <v>2.879963652663625</v>
      </c>
      <c r="I12065">
        <f t="shared" si="566"/>
        <v>2.4683251407656908</v>
      </c>
    </row>
    <row r="12066" spans="2:9" x14ac:dyDescent="0.2">
      <c r="B12066" t="s">
        <v>1</v>
      </c>
      <c r="C12066" t="s">
        <v>13</v>
      </c>
      <c r="D12066">
        <v>29.974949769999998</v>
      </c>
      <c r="E12066">
        <v>28.296584060000001</v>
      </c>
      <c r="F12066">
        <v>20.013395849999998</v>
      </c>
      <c r="G12066">
        <f t="shared" si="564"/>
        <v>3.4003620251823992</v>
      </c>
      <c r="H12066">
        <f t="shared" si="565"/>
        <v>3.3427410927701668</v>
      </c>
      <c r="I12066">
        <f t="shared" si="566"/>
        <v>2.9964018418431051</v>
      </c>
    </row>
    <row r="12067" spans="2:9" x14ac:dyDescent="0.2">
      <c r="B12067" t="s">
        <v>1</v>
      </c>
      <c r="C12067" t="s">
        <v>13</v>
      </c>
      <c r="D12067">
        <v>39.846205390000002</v>
      </c>
      <c r="E12067">
        <v>24.887920919999999</v>
      </c>
      <c r="F12067">
        <v>22.201541299999999</v>
      </c>
      <c r="G12067">
        <f t="shared" si="564"/>
        <v>3.6850271783685384</v>
      </c>
      <c r="H12067">
        <f t="shared" si="565"/>
        <v>3.2143825821553795</v>
      </c>
      <c r="I12067">
        <f t="shared" si="566"/>
        <v>3.1001617143961546</v>
      </c>
    </row>
    <row r="12068" spans="2:9" x14ac:dyDescent="0.2">
      <c r="B12068" t="s">
        <v>1</v>
      </c>
      <c r="C12068" t="s">
        <v>13</v>
      </c>
      <c r="D12068">
        <v>43.808360229999998</v>
      </c>
      <c r="E12068">
        <v>28.055786080000001</v>
      </c>
      <c r="F12068">
        <v>18.423236509999999</v>
      </c>
      <c r="G12068">
        <f t="shared" si="564"/>
        <v>3.7798246719995494</v>
      </c>
      <c r="H12068">
        <f t="shared" si="565"/>
        <v>3.3341948880583097</v>
      </c>
      <c r="I12068">
        <f t="shared" si="566"/>
        <v>2.9136127216901198</v>
      </c>
    </row>
    <row r="12069" spans="2:9" x14ac:dyDescent="0.2">
      <c r="B12069" t="s">
        <v>1</v>
      </c>
      <c r="C12069" t="s">
        <v>13</v>
      </c>
      <c r="D12069">
        <v>39.813718739999999</v>
      </c>
      <c r="E12069">
        <v>28.95480615</v>
      </c>
      <c r="F12069">
        <v>16.174810740000002</v>
      </c>
      <c r="G12069">
        <f t="shared" si="564"/>
        <v>3.6842115448575652</v>
      </c>
      <c r="H12069">
        <f t="shared" si="565"/>
        <v>3.3657362057839904</v>
      </c>
      <c r="I12069">
        <f t="shared" si="566"/>
        <v>2.7834551395457123</v>
      </c>
    </row>
    <row r="12070" spans="2:9" x14ac:dyDescent="0.2">
      <c r="B12070" t="s">
        <v>1</v>
      </c>
      <c r="C12070" t="s">
        <v>13</v>
      </c>
      <c r="D12070">
        <v>34.674949329999997</v>
      </c>
      <c r="E12070">
        <v>29.993039029999998</v>
      </c>
      <c r="F12070">
        <v>17.623138600000001</v>
      </c>
      <c r="G12070">
        <f t="shared" si="564"/>
        <v>3.5460175049164824</v>
      </c>
      <c r="H12070">
        <f t="shared" si="565"/>
        <v>3.4009653224051553</v>
      </c>
      <c r="I12070">
        <f t="shared" si="566"/>
        <v>2.8692127317735436</v>
      </c>
    </row>
    <row r="12071" spans="2:9" x14ac:dyDescent="0.2">
      <c r="B12071" t="s">
        <v>1</v>
      </c>
      <c r="C12071" t="s">
        <v>13</v>
      </c>
      <c r="D12071">
        <v>32.75022697</v>
      </c>
      <c r="E12071">
        <v>35.851306370000003</v>
      </c>
      <c r="F12071">
        <v>18.672853830000001</v>
      </c>
      <c r="G12071">
        <f t="shared" si="564"/>
        <v>3.4889098924389255</v>
      </c>
      <c r="H12071">
        <f t="shared" si="565"/>
        <v>3.5793800062701369</v>
      </c>
      <c r="I12071">
        <f t="shared" si="566"/>
        <v>2.9270708023264786</v>
      </c>
    </row>
    <row r="12072" spans="2:9" x14ac:dyDescent="0.2">
      <c r="B12072" t="s">
        <v>1</v>
      </c>
      <c r="C12072" t="s">
        <v>13</v>
      </c>
      <c r="D12072">
        <v>30.377038590000002</v>
      </c>
      <c r="E12072">
        <v>26.907960599999999</v>
      </c>
      <c r="F12072">
        <v>17.560471499999998</v>
      </c>
      <c r="G12072">
        <f t="shared" si="564"/>
        <v>3.413687013482738</v>
      </c>
      <c r="H12072">
        <f t="shared" si="565"/>
        <v>3.2924221759137366</v>
      </c>
      <c r="I12072">
        <f t="shared" si="566"/>
        <v>2.8656504386437609</v>
      </c>
    </row>
    <row r="12073" spans="2:9" x14ac:dyDescent="0.2">
      <c r="B12073" t="s">
        <v>1</v>
      </c>
      <c r="C12073" t="s">
        <v>13</v>
      </c>
      <c r="D12073">
        <v>28.77431245</v>
      </c>
      <c r="E12073">
        <v>31</v>
      </c>
      <c r="F12073">
        <v>23.586617520000001</v>
      </c>
      <c r="G12073">
        <f t="shared" si="564"/>
        <v>3.3594830603172672</v>
      </c>
      <c r="H12073">
        <f t="shared" si="565"/>
        <v>3.4339872044851463</v>
      </c>
      <c r="I12073">
        <f t="shared" si="566"/>
        <v>3.1606794969582177</v>
      </c>
    </row>
    <row r="12074" spans="2:9" x14ac:dyDescent="0.2">
      <c r="B12074" t="s">
        <v>1</v>
      </c>
      <c r="C12074" t="s">
        <v>13</v>
      </c>
      <c r="D12074">
        <v>33.023287439999997</v>
      </c>
      <c r="E12074">
        <v>35.036715960000002</v>
      </c>
      <c r="F12074">
        <v>21.460649329999999</v>
      </c>
      <c r="G12074">
        <f t="shared" si="564"/>
        <v>3.4972129925914262</v>
      </c>
      <c r="H12074">
        <f t="shared" si="565"/>
        <v>3.5563965390732135</v>
      </c>
      <c r="I12074">
        <f t="shared" si="566"/>
        <v>3.0662209944335208</v>
      </c>
    </row>
    <row r="12075" spans="2:9" x14ac:dyDescent="0.2">
      <c r="B12075" t="s">
        <v>1</v>
      </c>
      <c r="C12075" t="s">
        <v>13</v>
      </c>
      <c r="D12075">
        <v>28.02035369</v>
      </c>
      <c r="E12075">
        <v>26.432766099999998</v>
      </c>
      <c r="F12075">
        <v>13.257257259999999</v>
      </c>
      <c r="G12075">
        <f t="shared" si="564"/>
        <v>3.3329311635986447</v>
      </c>
      <c r="H12075">
        <f t="shared" si="565"/>
        <v>3.2746043807260512</v>
      </c>
      <c r="I12075">
        <f t="shared" si="566"/>
        <v>2.5845451202254695</v>
      </c>
    </row>
    <row r="12076" spans="2:9" x14ac:dyDescent="0.2">
      <c r="B12076" t="s">
        <v>1</v>
      </c>
      <c r="C12076" t="s">
        <v>13</v>
      </c>
      <c r="D12076">
        <v>33.288511079999999</v>
      </c>
      <c r="E12076">
        <v>32.244204019999998</v>
      </c>
      <c r="F12076">
        <v>18.834106129999999</v>
      </c>
      <c r="G12076">
        <f t="shared" si="564"/>
        <v>3.505212324843241</v>
      </c>
      <c r="H12076">
        <f t="shared" si="565"/>
        <v>3.4733383067800738</v>
      </c>
      <c r="I12076">
        <f t="shared" si="566"/>
        <v>2.935669382093764</v>
      </c>
    </row>
    <row r="12077" spans="2:9" x14ac:dyDescent="0.2">
      <c r="B12077" t="s">
        <v>1</v>
      </c>
      <c r="C12077" t="s">
        <v>13</v>
      </c>
      <c r="D12077">
        <v>36.798748289999999</v>
      </c>
      <c r="E12077">
        <v>28.491883430000001</v>
      </c>
      <c r="F12077">
        <v>18.607079989999999</v>
      </c>
      <c r="G12077">
        <f t="shared" si="564"/>
        <v>3.6054638307377052</v>
      </c>
      <c r="H12077">
        <f t="shared" si="565"/>
        <v>3.3496192547838577</v>
      </c>
      <c r="I12077">
        <f t="shared" si="566"/>
        <v>2.9235421529160255</v>
      </c>
    </row>
    <row r="12078" spans="2:9" x14ac:dyDescent="0.2">
      <c r="B12078" t="s">
        <v>1</v>
      </c>
      <c r="C12078" t="s">
        <v>13</v>
      </c>
      <c r="D12078">
        <v>29.721922509999999</v>
      </c>
      <c r="E12078">
        <v>37.867582149999997</v>
      </c>
      <c r="F12078">
        <v>16.511034819999999</v>
      </c>
      <c r="G12078">
        <f t="shared" si="564"/>
        <v>3.3918849051732991</v>
      </c>
      <c r="H12078">
        <f t="shared" si="565"/>
        <v>3.6340953938231735</v>
      </c>
      <c r="I12078">
        <f t="shared" si="566"/>
        <v>2.8040289343445708</v>
      </c>
    </row>
    <row r="12079" spans="2:9" x14ac:dyDescent="0.2">
      <c r="B12079" t="s">
        <v>1</v>
      </c>
      <c r="C12079" t="s">
        <v>13</v>
      </c>
      <c r="D12079">
        <v>40.55405957</v>
      </c>
      <c r="E12079">
        <v>32.951448390000003</v>
      </c>
      <c r="F12079">
        <v>16.303957570000001</v>
      </c>
      <c r="G12079">
        <f t="shared" si="564"/>
        <v>3.7026358882508501</v>
      </c>
      <c r="H12079">
        <f t="shared" si="565"/>
        <v>3.4950352171903174</v>
      </c>
      <c r="I12079">
        <f t="shared" si="566"/>
        <v>2.7914078740481307</v>
      </c>
    </row>
    <row r="12080" spans="2:9" x14ac:dyDescent="0.2">
      <c r="B12080" t="s">
        <v>1</v>
      </c>
      <c r="C12080" t="s">
        <v>13</v>
      </c>
      <c r="D12080">
        <v>42.592903049999997</v>
      </c>
      <c r="E12080">
        <v>32.757194749999996</v>
      </c>
      <c r="F12080">
        <v>17.71584241</v>
      </c>
      <c r="G12080">
        <f t="shared" si="564"/>
        <v>3.751687644326402</v>
      </c>
      <c r="H12080">
        <f t="shared" si="565"/>
        <v>3.4891226249765013</v>
      </c>
      <c r="I12080">
        <f t="shared" si="566"/>
        <v>2.8744592906725508</v>
      </c>
    </row>
    <row r="12081" spans="2:9" x14ac:dyDescent="0.2">
      <c r="B12081" t="s">
        <v>1</v>
      </c>
      <c r="C12081" t="s">
        <v>13</v>
      </c>
      <c r="D12081">
        <v>35.472097329999997</v>
      </c>
      <c r="E12081">
        <v>26.814070350000001</v>
      </c>
      <c r="F12081">
        <v>16.782332719999999</v>
      </c>
      <c r="G12081">
        <f t="shared" si="564"/>
        <v>3.568746396724499</v>
      </c>
      <c r="H12081">
        <f t="shared" si="565"/>
        <v>3.2889267628053749</v>
      </c>
      <c r="I12081">
        <f t="shared" si="566"/>
        <v>2.8203267092553972</v>
      </c>
    </row>
    <row r="12082" spans="2:9" x14ac:dyDescent="0.2">
      <c r="B12082" t="s">
        <v>1</v>
      </c>
      <c r="C12082" t="s">
        <v>13</v>
      </c>
      <c r="D12082">
        <v>40.502844140000001</v>
      </c>
      <c r="E12082">
        <v>30</v>
      </c>
      <c r="F12082">
        <v>16.999620780000001</v>
      </c>
      <c r="G12082">
        <f t="shared" si="564"/>
        <v>3.7013721973257985</v>
      </c>
      <c r="H12082">
        <f t="shared" si="565"/>
        <v>3.4011973816621555</v>
      </c>
      <c r="I12082">
        <f t="shared" si="566"/>
        <v>2.8331910367485866</v>
      </c>
    </row>
    <row r="12083" spans="2:9" x14ac:dyDescent="0.2">
      <c r="B12083" t="s">
        <v>1</v>
      </c>
      <c r="C12083" t="s">
        <v>13</v>
      </c>
      <c r="D12083">
        <v>31.321265539999999</v>
      </c>
      <c r="E12083">
        <v>31.33165434</v>
      </c>
      <c r="F12083">
        <v>17.652919879999999</v>
      </c>
      <c r="G12083">
        <f t="shared" si="564"/>
        <v>3.4442972770751088</v>
      </c>
      <c r="H12083">
        <f t="shared" si="565"/>
        <v>3.4446289072725556</v>
      </c>
      <c r="I12083">
        <f t="shared" si="566"/>
        <v>2.8709012019915101</v>
      </c>
    </row>
    <row r="12084" spans="2:9" x14ac:dyDescent="0.2">
      <c r="B12084" t="s">
        <v>1</v>
      </c>
      <c r="C12084" t="s">
        <v>13</v>
      </c>
      <c r="D12084">
        <v>35.502704420000001</v>
      </c>
      <c r="E12084">
        <v>26.911443420000001</v>
      </c>
      <c r="F12084">
        <v>18.896171389999999</v>
      </c>
      <c r="G12084">
        <f t="shared" si="564"/>
        <v>3.5696088744248273</v>
      </c>
      <c r="H12084">
        <f t="shared" si="565"/>
        <v>3.2925516020962924</v>
      </c>
      <c r="I12084">
        <f t="shared" si="566"/>
        <v>2.9389593295874543</v>
      </c>
    </row>
    <row r="12085" spans="2:9" x14ac:dyDescent="0.2">
      <c r="B12085" t="s">
        <v>1</v>
      </c>
      <c r="C12085" t="s">
        <v>13</v>
      </c>
      <c r="D12085">
        <v>35.927469360000003</v>
      </c>
      <c r="E12085">
        <v>34.50180245</v>
      </c>
      <c r="F12085">
        <v>20.09041096</v>
      </c>
      <c r="G12085">
        <f t="shared" si="564"/>
        <v>3.5815021661372883</v>
      </c>
      <c r="H12085">
        <f t="shared" si="565"/>
        <v>3.5410115676001315</v>
      </c>
      <c r="I12085">
        <f t="shared" si="566"/>
        <v>3.0002426345658559</v>
      </c>
    </row>
    <row r="12086" spans="2:9" x14ac:dyDescent="0.2">
      <c r="B12086" t="s">
        <v>1</v>
      </c>
      <c r="C12086" t="s">
        <v>13</v>
      </c>
      <c r="D12086">
        <v>35.696754769999998</v>
      </c>
      <c r="E12086">
        <v>34.661023749999998</v>
      </c>
      <c r="F12086">
        <v>19.425761120000001</v>
      </c>
      <c r="G12086">
        <f t="shared" si="564"/>
        <v>3.5750597818525627</v>
      </c>
      <c r="H12086">
        <f t="shared" si="565"/>
        <v>3.5456158207814323</v>
      </c>
      <c r="I12086">
        <f t="shared" si="566"/>
        <v>2.9666000779828798</v>
      </c>
    </row>
    <row r="12087" spans="2:9" x14ac:dyDescent="0.2">
      <c r="B12087" t="s">
        <v>1</v>
      </c>
      <c r="C12087" t="s">
        <v>13</v>
      </c>
      <c r="D12087">
        <v>29.625419659999999</v>
      </c>
      <c r="E12087">
        <v>33.128537170000001</v>
      </c>
      <c r="F12087">
        <v>17.4235012</v>
      </c>
      <c r="G12087">
        <f t="shared" si="564"/>
        <v>3.3886327650933588</v>
      </c>
      <c r="H12087">
        <f t="shared" si="565"/>
        <v>3.5003950610961079</v>
      </c>
      <c r="I12087">
        <f t="shared" si="566"/>
        <v>2.8578199385999392</v>
      </c>
    </row>
    <row r="12088" spans="2:9" x14ac:dyDescent="0.2">
      <c r="B12088" t="s">
        <v>1</v>
      </c>
      <c r="C12088" t="s">
        <v>13</v>
      </c>
      <c r="D12088">
        <v>40.198665380000001</v>
      </c>
      <c r="E12088">
        <v>33.125544310000002</v>
      </c>
      <c r="F12088">
        <v>17.149295930000001</v>
      </c>
      <c r="G12088">
        <f t="shared" si="564"/>
        <v>3.693833795571372</v>
      </c>
      <c r="H12088">
        <f t="shared" si="565"/>
        <v>3.5003047161713825</v>
      </c>
      <c r="I12088">
        <f t="shared" si="566"/>
        <v>2.8419571191249102</v>
      </c>
    </row>
    <row r="12089" spans="2:9" x14ac:dyDescent="0.2">
      <c r="B12089" t="s">
        <v>1</v>
      </c>
      <c r="C12089" t="s">
        <v>13</v>
      </c>
      <c r="D12089">
        <v>22.550724639999999</v>
      </c>
      <c r="E12089">
        <v>29.8426501</v>
      </c>
      <c r="F12089">
        <v>29.973913039999999</v>
      </c>
      <c r="G12089">
        <f t="shared" si="564"/>
        <v>3.1157672002439054</v>
      </c>
      <c r="H12089">
        <f t="shared" si="565"/>
        <v>3.3959385817138728</v>
      </c>
      <c r="I12089">
        <f t="shared" si="566"/>
        <v>3.4003274380375723</v>
      </c>
    </row>
    <row r="12090" spans="2:9" x14ac:dyDescent="0.2">
      <c r="B12090" t="s">
        <v>1</v>
      </c>
      <c r="C12090" t="s">
        <v>13</v>
      </c>
      <c r="D12090">
        <v>26.65908035</v>
      </c>
      <c r="E12090">
        <v>32.378077099999999</v>
      </c>
      <c r="F12090">
        <v>15.73757548</v>
      </c>
      <c r="G12090">
        <f t="shared" si="564"/>
        <v>3.2831298186567044</v>
      </c>
      <c r="H12090">
        <f t="shared" si="565"/>
        <v>3.4774815610630041</v>
      </c>
      <c r="I12090">
        <f t="shared" si="566"/>
        <v>2.7560511955464144</v>
      </c>
    </row>
    <row r="12091" spans="2:9" x14ac:dyDescent="0.2">
      <c r="B12091" t="s">
        <v>1</v>
      </c>
      <c r="C12091" t="s">
        <v>13</v>
      </c>
      <c r="D12091">
        <v>35.864505549999997</v>
      </c>
      <c r="E12091">
        <v>27.704789659999999</v>
      </c>
      <c r="F12091">
        <v>16.51265708</v>
      </c>
      <c r="G12091">
        <f t="shared" si="564"/>
        <v>3.5797481030620619</v>
      </c>
      <c r="H12091">
        <f t="shared" si="565"/>
        <v>3.3216053101591085</v>
      </c>
      <c r="I12091">
        <f t="shared" si="566"/>
        <v>2.8041271825965359</v>
      </c>
    </row>
    <row r="12092" spans="2:9" x14ac:dyDescent="0.2">
      <c r="B12092" t="s">
        <v>1</v>
      </c>
      <c r="C12092" t="s">
        <v>13</v>
      </c>
      <c r="D12092">
        <v>28.933843629999998</v>
      </c>
      <c r="E12092">
        <v>16.563149259999999</v>
      </c>
      <c r="F12092">
        <v>13.78075451</v>
      </c>
      <c r="G12092">
        <f t="shared" si="564"/>
        <v>3.365011969824232</v>
      </c>
      <c r="H12092">
        <f t="shared" si="565"/>
        <v>2.807180303581891</v>
      </c>
      <c r="I12092">
        <f t="shared" si="566"/>
        <v>2.623273018077859</v>
      </c>
    </row>
    <row r="12093" spans="2:9" x14ac:dyDescent="0.2">
      <c r="B12093" t="s">
        <v>1</v>
      </c>
      <c r="C12093" t="s">
        <v>13</v>
      </c>
      <c r="D12093">
        <v>39.4041943</v>
      </c>
      <c r="E12093">
        <v>37.002688650000003</v>
      </c>
      <c r="F12093">
        <v>18.69474816</v>
      </c>
      <c r="G12093">
        <f t="shared" si="564"/>
        <v>3.6738722649527507</v>
      </c>
      <c r="H12093">
        <f t="shared" si="565"/>
        <v>3.6109905762203791</v>
      </c>
      <c r="I12093">
        <f t="shared" si="566"/>
        <v>2.9282426373567967</v>
      </c>
    </row>
    <row r="12094" spans="2:9" x14ac:dyDescent="0.2">
      <c r="B12094" t="s">
        <v>1</v>
      </c>
      <c r="C12094" t="s">
        <v>13</v>
      </c>
      <c r="D12094">
        <v>23.022811669999999</v>
      </c>
      <c r="E12094">
        <v>29.03607427</v>
      </c>
      <c r="F12094">
        <v>14.59151194</v>
      </c>
      <c r="G12094">
        <f t="shared" si="564"/>
        <v>3.1364855361479873</v>
      </c>
      <c r="H12094">
        <f t="shared" si="565"/>
        <v>3.3685389972785322</v>
      </c>
      <c r="I12094">
        <f t="shared" si="566"/>
        <v>2.6804399856783108</v>
      </c>
    </row>
    <row r="12095" spans="2:9" x14ac:dyDescent="0.2">
      <c r="B12095" t="s">
        <v>1</v>
      </c>
      <c r="C12095" t="s">
        <v>13</v>
      </c>
      <c r="D12095">
        <v>34.764446569999997</v>
      </c>
      <c r="E12095">
        <v>26.820603739999999</v>
      </c>
      <c r="F12095">
        <v>17.69985625</v>
      </c>
      <c r="G12095">
        <f t="shared" si="564"/>
        <v>3.5485952142526891</v>
      </c>
      <c r="H12095">
        <f t="shared" si="565"/>
        <v>3.2891703884129941</v>
      </c>
      <c r="I12095">
        <f t="shared" si="566"/>
        <v>2.8735565180778777</v>
      </c>
    </row>
    <row r="12096" spans="2:9" x14ac:dyDescent="0.2">
      <c r="B12096" t="s">
        <v>1</v>
      </c>
      <c r="C12096" t="s">
        <v>13</v>
      </c>
      <c r="D12096">
        <v>35.21593721</v>
      </c>
      <c r="E12096">
        <v>29.958962549999999</v>
      </c>
      <c r="F12096">
        <v>20.004948379999998</v>
      </c>
      <c r="G12096">
        <f t="shared" si="564"/>
        <v>3.561498741786151</v>
      </c>
      <c r="H12096">
        <f t="shared" si="565"/>
        <v>3.399828530212345</v>
      </c>
      <c r="I12096">
        <f t="shared" si="566"/>
        <v>2.9959796619509578</v>
      </c>
    </row>
    <row r="12097" spans="2:9" x14ac:dyDescent="0.2">
      <c r="B12097" t="s">
        <v>1</v>
      </c>
      <c r="C12097" t="s">
        <v>13</v>
      </c>
      <c r="D12097">
        <v>37.988519889999999</v>
      </c>
      <c r="E12097">
        <v>28.329233290000001</v>
      </c>
      <c r="F12097">
        <v>20.63099631</v>
      </c>
      <c r="G12097">
        <f t="shared" si="564"/>
        <v>3.6372840059246285</v>
      </c>
      <c r="H12097">
        <f t="shared" si="565"/>
        <v>3.3438942499393143</v>
      </c>
      <c r="I12097">
        <f t="shared" si="566"/>
        <v>3.026794620148733</v>
      </c>
    </row>
    <row r="12098" spans="2:9" x14ac:dyDescent="0.2">
      <c r="B12098" t="s">
        <v>1</v>
      </c>
      <c r="C12098" t="s">
        <v>13</v>
      </c>
      <c r="D12098">
        <v>28.47065495</v>
      </c>
      <c r="E12098">
        <v>28.462716189999998</v>
      </c>
      <c r="F12098">
        <v>15.930252339999999</v>
      </c>
      <c r="G12098">
        <f t="shared" si="564"/>
        <v>3.3488739059427943</v>
      </c>
      <c r="H12098">
        <f t="shared" si="565"/>
        <v>3.3485950269692681</v>
      </c>
      <c r="I12098">
        <f t="shared" si="566"/>
        <v>2.7682199643489138</v>
      </c>
    </row>
    <row r="12099" spans="2:9" x14ac:dyDescent="0.2">
      <c r="B12099" t="s">
        <v>1</v>
      </c>
      <c r="C12099" t="s">
        <v>13</v>
      </c>
      <c r="D12099">
        <v>44.76608375</v>
      </c>
      <c r="E12099">
        <v>31.732712979999999</v>
      </c>
      <c r="F12099">
        <v>20.63837638</v>
      </c>
      <c r="G12099">
        <f t="shared" si="564"/>
        <v>3.8014507935551585</v>
      </c>
      <c r="H12099">
        <f t="shared" si="565"/>
        <v>3.4573481039885468</v>
      </c>
      <c r="I12099">
        <f t="shared" si="566"/>
        <v>3.0271522737595165</v>
      </c>
    </row>
    <row r="12100" spans="2:9" x14ac:dyDescent="0.2">
      <c r="B12100" t="s">
        <v>1</v>
      </c>
      <c r="C12100" t="s">
        <v>13</v>
      </c>
      <c r="D12100">
        <v>39.92011608</v>
      </c>
      <c r="E12100">
        <v>25.589583019999999</v>
      </c>
      <c r="F12100">
        <v>19.23552772</v>
      </c>
      <c r="G12100">
        <f t="shared" ref="G12100:G12163" si="567">LN(D12100)</f>
        <v>3.6868803592546668</v>
      </c>
      <c r="H12100">
        <f t="shared" ref="H12100:H12163" si="568">LN(E12100)</f>
        <v>3.2421853553925919</v>
      </c>
      <c r="I12100">
        <f t="shared" ref="I12100:I12163" si="569">LN(F12100)</f>
        <v>2.9567589712321256</v>
      </c>
    </row>
    <row r="12101" spans="2:9" x14ac:dyDescent="0.2">
      <c r="B12101" t="s">
        <v>1</v>
      </c>
      <c r="C12101" t="s">
        <v>13</v>
      </c>
      <c r="D12101">
        <v>31.792825109999999</v>
      </c>
      <c r="E12101">
        <v>31.24753363</v>
      </c>
      <c r="F12101">
        <v>19.867520819999999</v>
      </c>
      <c r="G12101">
        <f t="shared" si="567"/>
        <v>3.4592406388571768</v>
      </c>
      <c r="H12101">
        <f t="shared" si="568"/>
        <v>3.4419404492277605</v>
      </c>
      <c r="I12101">
        <f t="shared" si="569"/>
        <v>2.989086278774268</v>
      </c>
    </row>
    <row r="12102" spans="2:9" x14ac:dyDescent="0.2">
      <c r="B12102" t="s">
        <v>1</v>
      </c>
      <c r="C12102" t="s">
        <v>13</v>
      </c>
      <c r="D12102">
        <v>27.363528949999999</v>
      </c>
      <c r="E12102">
        <v>26.08861757</v>
      </c>
      <c r="F12102">
        <v>15.32217408</v>
      </c>
      <c r="G12102">
        <f t="shared" si="567"/>
        <v>3.3092110665275185</v>
      </c>
      <c r="H12102">
        <f t="shared" si="568"/>
        <v>3.2614991107765912</v>
      </c>
      <c r="I12102">
        <f t="shared" si="569"/>
        <v>2.7293010654711538</v>
      </c>
    </row>
    <row r="12103" spans="2:9" x14ac:dyDescent="0.2">
      <c r="B12103" t="s">
        <v>1</v>
      </c>
      <c r="C12103" t="s">
        <v>13</v>
      </c>
      <c r="D12103">
        <v>42.895633420000003</v>
      </c>
      <c r="E12103">
        <v>26.074908870000002</v>
      </c>
      <c r="F12103">
        <v>21.447965480000001</v>
      </c>
      <c r="G12103">
        <f t="shared" si="567"/>
        <v>3.7587700356719331</v>
      </c>
      <c r="H12103">
        <f t="shared" si="568"/>
        <v>3.2609735059622245</v>
      </c>
      <c r="I12103">
        <f t="shared" si="569"/>
        <v>3.065629791458286</v>
      </c>
    </row>
    <row r="12104" spans="2:9" x14ac:dyDescent="0.2">
      <c r="B12104" t="s">
        <v>1</v>
      </c>
      <c r="C12104" t="s">
        <v>13</v>
      </c>
      <c r="D12104">
        <v>29.513454660000001</v>
      </c>
      <c r="E12104">
        <v>27.59464925</v>
      </c>
      <c r="F12104">
        <v>18.318089910000001</v>
      </c>
      <c r="G12104">
        <f t="shared" si="567"/>
        <v>3.3848462495377585</v>
      </c>
      <c r="H12104">
        <f t="shared" si="568"/>
        <v>3.3176218861746989</v>
      </c>
      <c r="I12104">
        <f t="shared" si="569"/>
        <v>2.9078890912556812</v>
      </c>
    </row>
    <row r="12105" spans="2:9" x14ac:dyDescent="0.2">
      <c r="B12105" t="s">
        <v>1</v>
      </c>
      <c r="C12105" t="s">
        <v>13</v>
      </c>
      <c r="D12105">
        <v>27.88179959</v>
      </c>
      <c r="E12105">
        <v>27.7791411</v>
      </c>
      <c r="F12105">
        <v>14.447034759999999</v>
      </c>
      <c r="G12105">
        <f t="shared" si="567"/>
        <v>3.3279741315136575</v>
      </c>
      <c r="H12105">
        <f t="shared" si="568"/>
        <v>3.3242854189216628</v>
      </c>
      <c r="I12105">
        <f t="shared" si="569"/>
        <v>2.670489186580205</v>
      </c>
    </row>
    <row r="12106" spans="2:9" x14ac:dyDescent="0.2">
      <c r="B12106" t="s">
        <v>1</v>
      </c>
      <c r="C12106" t="s">
        <v>13</v>
      </c>
      <c r="D12106">
        <v>32.995270359999999</v>
      </c>
      <c r="E12106">
        <v>32.965742040000002</v>
      </c>
      <c r="F12106">
        <v>26.371213090000001</v>
      </c>
      <c r="G12106">
        <f t="shared" si="567"/>
        <v>3.4963642287705978</v>
      </c>
      <c r="H12106">
        <f t="shared" si="568"/>
        <v>3.4954689022466976</v>
      </c>
      <c r="I12106">
        <f t="shared" si="569"/>
        <v>3.2722730019616373</v>
      </c>
    </row>
    <row r="12107" spans="2:9" x14ac:dyDescent="0.2">
      <c r="B12107" t="s">
        <v>1</v>
      </c>
      <c r="C12107" t="s">
        <v>13</v>
      </c>
      <c r="D12107">
        <v>30.645731980000001</v>
      </c>
      <c r="E12107">
        <v>34.953118089999997</v>
      </c>
      <c r="F12107">
        <v>18.0123839</v>
      </c>
      <c r="G12107">
        <f t="shared" si="567"/>
        <v>3.4224934024413067</v>
      </c>
      <c r="H12107">
        <f t="shared" si="568"/>
        <v>3.554007680437099</v>
      </c>
      <c r="I12107">
        <f t="shared" si="569"/>
        <v>2.8910595157809262</v>
      </c>
    </row>
    <row r="12108" spans="2:9" x14ac:dyDescent="0.2">
      <c r="B12108" t="s">
        <v>1</v>
      </c>
      <c r="C12108" t="s">
        <v>13</v>
      </c>
      <c r="D12108">
        <v>43.072783530000002</v>
      </c>
      <c r="E12108">
        <v>30.6359478</v>
      </c>
      <c r="F12108">
        <v>33.01130096</v>
      </c>
      <c r="G12108">
        <f t="shared" si="567"/>
        <v>3.7628913250250817</v>
      </c>
      <c r="H12108">
        <f t="shared" si="568"/>
        <v>3.4221740841681045</v>
      </c>
      <c r="I12108">
        <f t="shared" si="569"/>
        <v>3.4968499561760544</v>
      </c>
    </row>
    <row r="12109" spans="2:9" x14ac:dyDescent="0.2">
      <c r="B12109" t="s">
        <v>1</v>
      </c>
      <c r="C12109" t="s">
        <v>13</v>
      </c>
      <c r="D12109">
        <v>33.4435553</v>
      </c>
      <c r="E12109">
        <v>27.50214347</v>
      </c>
      <c r="F12109">
        <v>19.47842241</v>
      </c>
      <c r="G12109">
        <f t="shared" si="567"/>
        <v>3.5098591013449645</v>
      </c>
      <c r="H12109">
        <f t="shared" si="568"/>
        <v>3.314263945998658</v>
      </c>
      <c r="I12109">
        <f t="shared" si="569"/>
        <v>2.9693073098219815</v>
      </c>
    </row>
    <row r="12110" spans="2:9" x14ac:dyDescent="0.2">
      <c r="B12110" t="s">
        <v>1</v>
      </c>
      <c r="C12110" t="s">
        <v>13</v>
      </c>
      <c r="D12110">
        <v>27.077782549999998</v>
      </c>
      <c r="E12110">
        <v>29.529007310000001</v>
      </c>
      <c r="F12110">
        <v>18.119896860000001</v>
      </c>
      <c r="G12110">
        <f t="shared" si="567"/>
        <v>3.298713559536206</v>
      </c>
      <c r="H12110">
        <f t="shared" si="568"/>
        <v>3.385373078868406</v>
      </c>
      <c r="I12110">
        <f t="shared" si="569"/>
        <v>2.8970106085456533</v>
      </c>
    </row>
    <row r="12111" spans="2:9" x14ac:dyDescent="0.2">
      <c r="B12111" t="s">
        <v>1</v>
      </c>
      <c r="C12111" t="s">
        <v>13</v>
      </c>
      <c r="D12111">
        <v>30.49444643</v>
      </c>
      <c r="E12111">
        <v>27.44034396</v>
      </c>
      <c r="F12111">
        <v>17.085990679999998</v>
      </c>
      <c r="G12111">
        <f t="shared" si="567"/>
        <v>3.4175445827717188</v>
      </c>
      <c r="H12111">
        <f t="shared" si="568"/>
        <v>3.3120143377645448</v>
      </c>
      <c r="I12111">
        <f t="shared" si="569"/>
        <v>2.8382588692534498</v>
      </c>
    </row>
    <row r="12112" spans="2:9" x14ac:dyDescent="0.2">
      <c r="B12112" t="s">
        <v>1</v>
      </c>
      <c r="C12112" t="s">
        <v>13</v>
      </c>
      <c r="D12112">
        <v>44.482710439999998</v>
      </c>
      <c r="E12112">
        <v>28.7733147</v>
      </c>
      <c r="F12112">
        <v>17.402375129999999</v>
      </c>
      <c r="G12112">
        <f t="shared" si="567"/>
        <v>3.7951005842368741</v>
      </c>
      <c r="H12112">
        <f t="shared" si="568"/>
        <v>3.3594483846911984</v>
      </c>
      <c r="I12112">
        <f t="shared" si="569"/>
        <v>2.8566066986291085</v>
      </c>
    </row>
    <row r="12113" spans="2:9" x14ac:dyDescent="0.2">
      <c r="B12113" t="s">
        <v>1</v>
      </c>
      <c r="C12113" t="s">
        <v>13</v>
      </c>
      <c r="D12113">
        <v>31.220191870000001</v>
      </c>
      <c r="E12113">
        <v>22.907263589999999</v>
      </c>
      <c r="F12113">
        <v>22.604385560000001</v>
      </c>
      <c r="G12113">
        <f t="shared" si="567"/>
        <v>3.4410650608083113</v>
      </c>
      <c r="H12113">
        <f t="shared" si="568"/>
        <v>3.13145404760317</v>
      </c>
      <c r="I12113">
        <f t="shared" si="569"/>
        <v>3.1181439387801504</v>
      </c>
    </row>
    <row r="12114" spans="2:9" x14ac:dyDescent="0.2">
      <c r="B12114" t="s">
        <v>1</v>
      </c>
      <c r="C12114" t="s">
        <v>13</v>
      </c>
      <c r="D12114">
        <v>35.053183519999997</v>
      </c>
      <c r="E12114">
        <v>33.405992509999997</v>
      </c>
      <c r="F12114">
        <v>16.068014980000001</v>
      </c>
      <c r="G12114">
        <f t="shared" si="567"/>
        <v>3.5568664373160468</v>
      </c>
      <c r="H12114">
        <f t="shared" si="568"/>
        <v>3.5087353003565109</v>
      </c>
      <c r="I12114">
        <f t="shared" si="569"/>
        <v>2.7768306487843781</v>
      </c>
    </row>
    <row r="12115" spans="2:9" x14ac:dyDescent="0.2">
      <c r="B12115" t="s">
        <v>1</v>
      </c>
      <c r="C12115" t="s">
        <v>13</v>
      </c>
      <c r="D12115">
        <v>28.02286531</v>
      </c>
      <c r="E12115">
        <v>29.202572350000001</v>
      </c>
      <c r="F12115">
        <v>16.55519829</v>
      </c>
      <c r="G12115">
        <f t="shared" si="567"/>
        <v>3.3330207951382493</v>
      </c>
      <c r="H12115">
        <f t="shared" si="568"/>
        <v>3.3742567995722541</v>
      </c>
      <c r="I12115">
        <f t="shared" si="569"/>
        <v>2.8067001485777348</v>
      </c>
    </row>
    <row r="12116" spans="2:9" x14ac:dyDescent="0.2">
      <c r="B12116" t="s">
        <v>1</v>
      </c>
      <c r="C12116" t="s">
        <v>13</v>
      </c>
      <c r="D12116">
        <v>37.471504719999999</v>
      </c>
      <c r="E12116">
        <v>25.724477239999999</v>
      </c>
      <c r="F12116">
        <v>19.91307913</v>
      </c>
      <c r="G12116">
        <f t="shared" si="567"/>
        <v>3.6235807699923464</v>
      </c>
      <c r="H12116">
        <f t="shared" si="568"/>
        <v>3.247442960425202</v>
      </c>
      <c r="I12116">
        <f t="shared" si="569"/>
        <v>2.9913767585546114</v>
      </c>
    </row>
    <row r="12117" spans="2:9" x14ac:dyDescent="0.2">
      <c r="B12117" t="s">
        <v>1</v>
      </c>
      <c r="C12117" t="s">
        <v>13</v>
      </c>
      <c r="D12117">
        <v>32.63109214</v>
      </c>
      <c r="E12117">
        <v>30.719316970000001</v>
      </c>
      <c r="F12117">
        <v>31.705087160000001</v>
      </c>
      <c r="G12117">
        <f t="shared" si="567"/>
        <v>3.4852655804710952</v>
      </c>
      <c r="H12117">
        <f t="shared" si="568"/>
        <v>3.4248916739828124</v>
      </c>
      <c r="I12117">
        <f t="shared" si="569"/>
        <v>3.456477146241419</v>
      </c>
    </row>
    <row r="12118" spans="2:9" x14ac:dyDescent="0.2">
      <c r="B12118" t="s">
        <v>1</v>
      </c>
      <c r="C12118" t="s">
        <v>13</v>
      </c>
      <c r="D12118">
        <v>35.686013070000001</v>
      </c>
      <c r="E12118">
        <v>29.425098040000002</v>
      </c>
      <c r="F12118">
        <v>29.062745100000001</v>
      </c>
      <c r="G12118">
        <f t="shared" si="567"/>
        <v>3.5747588212592398</v>
      </c>
      <c r="H12118">
        <f t="shared" si="568"/>
        <v>3.3818479850014525</v>
      </c>
      <c r="I12118">
        <f t="shared" si="569"/>
        <v>3.3694571168604002</v>
      </c>
    </row>
    <row r="12119" spans="2:9" x14ac:dyDescent="0.2">
      <c r="B12119" t="s">
        <v>1</v>
      </c>
      <c r="C12119" t="s">
        <v>13</v>
      </c>
      <c r="D12119">
        <v>27.50722961</v>
      </c>
      <c r="E12119">
        <v>33.304222090000003</v>
      </c>
      <c r="F12119">
        <v>15.688259110000001</v>
      </c>
      <c r="G12119">
        <f t="shared" si="567"/>
        <v>3.3144488650308053</v>
      </c>
      <c r="H12119">
        <f t="shared" si="568"/>
        <v>3.5056841784387798</v>
      </c>
      <c r="I12119">
        <f t="shared" si="569"/>
        <v>2.752912605203341</v>
      </c>
    </row>
    <row r="12120" spans="2:9" x14ac:dyDescent="0.2">
      <c r="B12120" t="s">
        <v>1</v>
      </c>
      <c r="C12120" t="s">
        <v>13</v>
      </c>
      <c r="D12120">
        <v>36.873125250000001</v>
      </c>
      <c r="E12120">
        <v>49.285772190000003</v>
      </c>
      <c r="F12120">
        <v>17.284961490000001</v>
      </c>
      <c r="G12120">
        <f t="shared" si="567"/>
        <v>3.6074829726895867</v>
      </c>
      <c r="H12120">
        <f t="shared" si="568"/>
        <v>3.8976354428449214</v>
      </c>
      <c r="I12120">
        <f t="shared" si="569"/>
        <v>2.8498368454278027</v>
      </c>
    </row>
    <row r="12121" spans="2:9" x14ac:dyDescent="0.2">
      <c r="B12121" t="s">
        <v>1</v>
      </c>
      <c r="C12121" t="s">
        <v>13</v>
      </c>
      <c r="D12121">
        <v>26.45770353</v>
      </c>
      <c r="E12121">
        <v>32.841951739999999</v>
      </c>
      <c r="F12121">
        <v>15.34553169</v>
      </c>
      <c r="G12121">
        <f t="shared" si="567"/>
        <v>3.275547364670885</v>
      </c>
      <c r="H12121">
        <f t="shared" si="568"/>
        <v>3.4917067146087279</v>
      </c>
      <c r="I12121">
        <f t="shared" si="569"/>
        <v>2.7308243365427929</v>
      </c>
    </row>
    <row r="12122" spans="2:9" x14ac:dyDescent="0.2">
      <c r="B12122" t="s">
        <v>1</v>
      </c>
      <c r="C12122" t="s">
        <v>13</v>
      </c>
      <c r="D12122">
        <v>38.228637409999997</v>
      </c>
      <c r="E12122">
        <v>26.21280106</v>
      </c>
      <c r="F12122">
        <v>28.997030680000002</v>
      </c>
      <c r="G12122">
        <f t="shared" si="567"/>
        <v>3.6435849051688698</v>
      </c>
      <c r="H12122">
        <f t="shared" si="568"/>
        <v>3.2662478815221201</v>
      </c>
      <c r="I12122">
        <f t="shared" si="569"/>
        <v>3.3671934343993972</v>
      </c>
    </row>
    <row r="12123" spans="2:9" x14ac:dyDescent="0.2">
      <c r="B12123" t="s">
        <v>1</v>
      </c>
      <c r="C12123" t="s">
        <v>13</v>
      </c>
      <c r="D12123">
        <v>26.134476190000001</v>
      </c>
      <c r="E12123">
        <v>24.332190480000001</v>
      </c>
      <c r="F12123">
        <v>16.099809520000001</v>
      </c>
      <c r="G12123">
        <f t="shared" si="567"/>
        <v>3.263255369492251</v>
      </c>
      <c r="H12123">
        <f t="shared" si="568"/>
        <v>3.1918001848019748</v>
      </c>
      <c r="I12123">
        <f t="shared" si="569"/>
        <v>2.7788074408645294</v>
      </c>
    </row>
    <row r="12124" spans="2:9" x14ac:dyDescent="0.2">
      <c r="B12124" t="s">
        <v>1</v>
      </c>
      <c r="C12124" t="s">
        <v>13</v>
      </c>
      <c r="D12124">
        <v>29.202188639999999</v>
      </c>
      <c r="E12124">
        <v>35.285565400000003</v>
      </c>
      <c r="F12124">
        <v>25.81605003</v>
      </c>
      <c r="G12124">
        <f t="shared" si="567"/>
        <v>3.3742436598900261</v>
      </c>
      <c r="H12124">
        <f t="shared" si="568"/>
        <v>3.5634739681305638</v>
      </c>
      <c r="I12124">
        <f t="shared" si="569"/>
        <v>3.250996392693243</v>
      </c>
    </row>
    <row r="12125" spans="2:9" x14ac:dyDescent="0.2">
      <c r="B12125" t="s">
        <v>1</v>
      </c>
      <c r="C12125" t="s">
        <v>13</v>
      </c>
      <c r="D12125">
        <v>44.407170970000003</v>
      </c>
      <c r="E12125">
        <v>34.484215130000003</v>
      </c>
      <c r="F12125">
        <v>26.59930039</v>
      </c>
      <c r="G12125">
        <f t="shared" si="567"/>
        <v>3.7934009647304459</v>
      </c>
      <c r="H12125">
        <f t="shared" si="568"/>
        <v>3.5405016868736312</v>
      </c>
      <c r="I12125">
        <f t="shared" si="569"/>
        <v>3.2808849143139529</v>
      </c>
    </row>
    <row r="12126" spans="2:9" x14ac:dyDescent="0.2">
      <c r="B12126" t="s">
        <v>1</v>
      </c>
      <c r="C12126" t="s">
        <v>13</v>
      </c>
      <c r="D12126">
        <v>34.065526079999998</v>
      </c>
      <c r="E12126">
        <v>31.64071483</v>
      </c>
      <c r="F12126">
        <v>28.311906910000001</v>
      </c>
      <c r="G12126">
        <f t="shared" si="567"/>
        <v>3.5282859075233799</v>
      </c>
      <c r="H12126">
        <f t="shared" si="568"/>
        <v>3.4544447352485426</v>
      </c>
      <c r="I12126">
        <f t="shared" si="569"/>
        <v>3.3432824550326705</v>
      </c>
    </row>
    <row r="12127" spans="2:9" x14ac:dyDescent="0.2">
      <c r="B12127" t="s">
        <v>1</v>
      </c>
      <c r="C12127" t="s">
        <v>13</v>
      </c>
      <c r="D12127">
        <v>29.34213007</v>
      </c>
      <c r="E12127">
        <v>30.40779139</v>
      </c>
      <c r="F12127">
        <v>15.30600063</v>
      </c>
      <c r="G12127">
        <f t="shared" si="567"/>
        <v>3.3790243696024533</v>
      </c>
      <c r="H12127">
        <f t="shared" si="568"/>
        <v>3.414698871297722</v>
      </c>
      <c r="I12127">
        <f t="shared" si="569"/>
        <v>2.7282449495480576</v>
      </c>
    </row>
    <row r="12128" spans="2:9" x14ac:dyDescent="0.2">
      <c r="B12128" t="s">
        <v>1</v>
      </c>
      <c r="C12128" t="s">
        <v>13</v>
      </c>
      <c r="D12128">
        <v>38.924050630000004</v>
      </c>
      <c r="E12128">
        <v>30.318866790000001</v>
      </c>
      <c r="F12128">
        <v>16.030741410000001</v>
      </c>
      <c r="G12128">
        <f t="shared" si="567"/>
        <v>3.6616123276988</v>
      </c>
      <c r="H12128">
        <f t="shared" si="568"/>
        <v>3.4117701850757083</v>
      </c>
      <c r="I12128">
        <f t="shared" si="569"/>
        <v>2.7745082169555166</v>
      </c>
    </row>
    <row r="12129" spans="2:9" x14ac:dyDescent="0.2">
      <c r="B12129" t="s">
        <v>1</v>
      </c>
      <c r="C12129" t="s">
        <v>13</v>
      </c>
      <c r="D12129">
        <v>35.286611989999997</v>
      </c>
      <c r="E12129">
        <v>25.74065396</v>
      </c>
      <c r="F12129">
        <v>18.33241027</v>
      </c>
      <c r="G12129">
        <f t="shared" si="567"/>
        <v>3.5635036282611927</v>
      </c>
      <c r="H12129">
        <f t="shared" si="568"/>
        <v>3.2480716082166508</v>
      </c>
      <c r="I12129">
        <f t="shared" si="569"/>
        <v>2.9086705463877216</v>
      </c>
    </row>
    <row r="12130" spans="2:9" x14ac:dyDescent="0.2">
      <c r="B12130" t="s">
        <v>1</v>
      </c>
      <c r="C12130" t="s">
        <v>13</v>
      </c>
      <c r="D12130">
        <v>39.084891310000003</v>
      </c>
      <c r="E12130">
        <v>28.62313266</v>
      </c>
      <c r="F12130">
        <v>18.623937739999999</v>
      </c>
      <c r="G12130">
        <f t="shared" si="567"/>
        <v>3.665735980806204</v>
      </c>
      <c r="H12130">
        <f t="shared" si="568"/>
        <v>3.3542152251613828</v>
      </c>
      <c r="I12130">
        <f t="shared" si="569"/>
        <v>2.9244477285451578</v>
      </c>
    </row>
    <row r="12131" spans="2:9" x14ac:dyDescent="0.2">
      <c r="B12131" t="s">
        <v>1</v>
      </c>
      <c r="C12131" t="s">
        <v>13</v>
      </c>
      <c r="D12131">
        <v>34.987069460000001</v>
      </c>
      <c r="E12131">
        <v>25.774344889999998</v>
      </c>
      <c r="F12131">
        <v>17.292024260000002</v>
      </c>
      <c r="G12131">
        <f t="shared" si="567"/>
        <v>3.5549785492281663</v>
      </c>
      <c r="H12131">
        <f t="shared" si="568"/>
        <v>3.2493796130911732</v>
      </c>
      <c r="I12131">
        <f t="shared" si="569"/>
        <v>2.8502453697653078</v>
      </c>
    </row>
    <row r="12132" spans="2:9" x14ac:dyDescent="0.2">
      <c r="B12132" t="s">
        <v>1</v>
      </c>
      <c r="C12132" t="s">
        <v>13</v>
      </c>
      <c r="D12132">
        <v>38.577457639999999</v>
      </c>
      <c r="E12132">
        <v>27.260018259999999</v>
      </c>
      <c r="F12132">
        <v>17.47245612</v>
      </c>
      <c r="G12132">
        <f t="shared" si="567"/>
        <v>3.652668106913239</v>
      </c>
      <c r="H12132">
        <f t="shared" si="568"/>
        <v>3.3054210961140904</v>
      </c>
      <c r="I12132">
        <f t="shared" si="569"/>
        <v>2.8606257049909756</v>
      </c>
    </row>
    <row r="12133" spans="2:9" x14ac:dyDescent="0.2">
      <c r="B12133" t="s">
        <v>1</v>
      </c>
      <c r="C12133" t="s">
        <v>13</v>
      </c>
      <c r="D12133">
        <v>37.025345960000003</v>
      </c>
      <c r="E12133">
        <v>36.687399849999998</v>
      </c>
      <c r="F12133">
        <v>21.240640930000001</v>
      </c>
      <c r="G12133">
        <f t="shared" si="567"/>
        <v>3.611602704066994</v>
      </c>
      <c r="H12133">
        <f t="shared" si="568"/>
        <v>3.6024333677719826</v>
      </c>
      <c r="I12133">
        <f t="shared" si="569"/>
        <v>3.0559163715305164</v>
      </c>
    </row>
    <row r="12134" spans="2:9" x14ac:dyDescent="0.2">
      <c r="B12134" t="s">
        <v>1</v>
      </c>
      <c r="C12134" t="s">
        <v>13</v>
      </c>
      <c r="D12134">
        <v>32.511192970000003</v>
      </c>
      <c r="E12134">
        <v>30.32785492</v>
      </c>
      <c r="F12134">
        <v>15.74071975</v>
      </c>
      <c r="G12134">
        <f t="shared" si="567"/>
        <v>3.4815844291208657</v>
      </c>
      <c r="H12134">
        <f t="shared" si="568"/>
        <v>3.4120665945043593</v>
      </c>
      <c r="I12134">
        <f t="shared" si="569"/>
        <v>2.7562509693897868</v>
      </c>
    </row>
    <row r="12135" spans="2:9" x14ac:dyDescent="0.2">
      <c r="B12135" t="s">
        <v>1</v>
      </c>
      <c r="C12135" t="s">
        <v>13</v>
      </c>
      <c r="D12135">
        <v>40.147109</v>
      </c>
      <c r="E12135">
        <v>22.863317540000001</v>
      </c>
      <c r="F12135">
        <v>18.078293840000001</v>
      </c>
      <c r="G12135">
        <f t="shared" si="567"/>
        <v>3.6925504328189676</v>
      </c>
      <c r="H12135">
        <f t="shared" si="568"/>
        <v>3.1295337720716323</v>
      </c>
      <c r="I12135">
        <f t="shared" si="569"/>
        <v>2.8947119832545236</v>
      </c>
    </row>
    <row r="12136" spans="2:9" x14ac:dyDescent="0.2">
      <c r="B12136" t="s">
        <v>1</v>
      </c>
      <c r="C12136" t="s">
        <v>13</v>
      </c>
      <c r="D12136">
        <v>26.908926139999998</v>
      </c>
      <c r="E12136">
        <v>32.451291349999998</v>
      </c>
      <c r="F12136">
        <v>20.310829179999999</v>
      </c>
      <c r="G12136">
        <f t="shared" si="567"/>
        <v>3.2924580583312673</v>
      </c>
      <c r="H12136">
        <f t="shared" si="568"/>
        <v>3.4797402374276336</v>
      </c>
      <c r="I12136">
        <f t="shared" si="569"/>
        <v>3.01115420095292</v>
      </c>
    </row>
    <row r="12137" spans="2:9" x14ac:dyDescent="0.2">
      <c r="B12137" t="s">
        <v>1</v>
      </c>
      <c r="C12137" t="s">
        <v>13</v>
      </c>
      <c r="D12137">
        <v>30.817047420000002</v>
      </c>
      <c r="E12137">
        <v>26.56747936</v>
      </c>
      <c r="F12137">
        <v>19.380687269999999</v>
      </c>
      <c r="G12137">
        <f t="shared" si="567"/>
        <v>3.4280680245240669</v>
      </c>
      <c r="H12137">
        <f t="shared" si="568"/>
        <v>3.279687887375355</v>
      </c>
      <c r="I12137">
        <f t="shared" si="569"/>
        <v>2.9642770686821254</v>
      </c>
    </row>
    <row r="12138" spans="2:9" x14ac:dyDescent="0.2">
      <c r="B12138" t="s">
        <v>1</v>
      </c>
      <c r="C12138" t="s">
        <v>13</v>
      </c>
      <c r="D12138">
        <v>37.96943649</v>
      </c>
      <c r="E12138">
        <v>32.722063040000002</v>
      </c>
      <c r="F12138">
        <v>20.50639924</v>
      </c>
      <c r="G12138">
        <f t="shared" si="567"/>
        <v>3.6367815332065354</v>
      </c>
      <c r="H12138">
        <f t="shared" si="568"/>
        <v>3.4880495610916373</v>
      </c>
      <c r="I12138">
        <f t="shared" si="569"/>
        <v>3.0207369954819563</v>
      </c>
    </row>
    <row r="12139" spans="2:9" x14ac:dyDescent="0.2">
      <c r="B12139" t="s">
        <v>1</v>
      </c>
      <c r="C12139" t="s">
        <v>13</v>
      </c>
      <c r="D12139">
        <v>41.394300450000003</v>
      </c>
      <c r="E12139">
        <v>26.17258322</v>
      </c>
      <c r="F12139">
        <v>18.54440486</v>
      </c>
      <c r="G12139">
        <f t="shared" si="567"/>
        <v>3.7231432010639893</v>
      </c>
      <c r="H12139">
        <f t="shared" si="568"/>
        <v>3.264712420879639</v>
      </c>
      <c r="I12139">
        <f t="shared" si="569"/>
        <v>2.920168118757692</v>
      </c>
    </row>
    <row r="12140" spans="2:9" x14ac:dyDescent="0.2">
      <c r="B12140" t="s">
        <v>1</v>
      </c>
      <c r="C12140" t="s">
        <v>13</v>
      </c>
      <c r="D12140">
        <v>35.425661910000002</v>
      </c>
      <c r="E12140">
        <v>32.666802439999998</v>
      </c>
      <c r="F12140">
        <v>24.462321790000001</v>
      </c>
      <c r="G12140">
        <f t="shared" si="567"/>
        <v>3.5674364702292847</v>
      </c>
      <c r="H12140">
        <f t="shared" si="568"/>
        <v>3.4863593463203553</v>
      </c>
      <c r="I12140">
        <f t="shared" si="569"/>
        <v>3.1971340476675545</v>
      </c>
    </row>
    <row r="12141" spans="2:9" x14ac:dyDescent="0.2">
      <c r="B12141" t="s">
        <v>1</v>
      </c>
      <c r="C12141" t="s">
        <v>13</v>
      </c>
      <c r="D12141">
        <v>33.075719329999998</v>
      </c>
      <c r="E12141">
        <v>27.743563859999998</v>
      </c>
      <c r="F12141">
        <v>18.048965169999999</v>
      </c>
      <c r="G12141">
        <f t="shared" si="567"/>
        <v>3.4987994582150166</v>
      </c>
      <c r="H12141">
        <f t="shared" si="568"/>
        <v>3.3230038803188591</v>
      </c>
      <c r="I12141">
        <f t="shared" si="569"/>
        <v>2.8930883518334487</v>
      </c>
    </row>
    <row r="12142" spans="2:9" x14ac:dyDescent="0.2">
      <c r="B12142" t="s">
        <v>1</v>
      </c>
      <c r="C12142" t="s">
        <v>13</v>
      </c>
      <c r="D12142">
        <v>38.801403129999997</v>
      </c>
      <c r="E12142">
        <v>36.04533189</v>
      </c>
      <c r="F12142">
        <v>18.495952509999999</v>
      </c>
      <c r="G12142">
        <f t="shared" si="567"/>
        <v>3.6584564091196867</v>
      </c>
      <c r="H12142">
        <f t="shared" si="568"/>
        <v>3.5847773654712469</v>
      </c>
      <c r="I12142">
        <f t="shared" si="569"/>
        <v>2.9175519249044908</v>
      </c>
    </row>
    <row r="12143" spans="2:9" x14ac:dyDescent="0.2">
      <c r="B12143" t="s">
        <v>1</v>
      </c>
      <c r="C12143" t="s">
        <v>13</v>
      </c>
      <c r="D12143">
        <v>40.035240520000002</v>
      </c>
      <c r="E12143">
        <v>33.789896820000003</v>
      </c>
      <c r="F12143">
        <v>23.10786547</v>
      </c>
      <c r="G12143">
        <f t="shared" si="567"/>
        <v>3.6897600792497753</v>
      </c>
      <c r="H12143">
        <f t="shared" si="568"/>
        <v>3.5201618471553928</v>
      </c>
      <c r="I12143">
        <f t="shared" si="569"/>
        <v>3.140173056108754</v>
      </c>
    </row>
    <row r="12144" spans="2:9" x14ac:dyDescent="0.2">
      <c r="B12144" t="s">
        <v>1</v>
      </c>
      <c r="C12144" t="s">
        <v>13</v>
      </c>
      <c r="D12144">
        <v>25.098955969999999</v>
      </c>
      <c r="E12144">
        <v>27.916931460000001</v>
      </c>
      <c r="F12144">
        <v>20.719473449999999</v>
      </c>
      <c r="G12144">
        <f t="shared" si="567"/>
        <v>3.2228262504519325</v>
      </c>
      <c r="H12144">
        <f t="shared" si="568"/>
        <v>3.3292333671264109</v>
      </c>
      <c r="I12144">
        <f t="shared" si="569"/>
        <v>3.031074004423588</v>
      </c>
    </row>
    <row r="12145" spans="2:9" x14ac:dyDescent="0.2">
      <c r="B12145" t="s">
        <v>1</v>
      </c>
      <c r="C12145" t="s">
        <v>13</v>
      </c>
      <c r="D12145">
        <v>33.402403970000002</v>
      </c>
      <c r="E12145">
        <v>33.052260259999997</v>
      </c>
      <c r="F12145">
        <v>17.891559969999999</v>
      </c>
      <c r="G12145">
        <f t="shared" si="567"/>
        <v>3.5086278725422684</v>
      </c>
      <c r="H12145">
        <f t="shared" si="568"/>
        <v>3.49808995306668</v>
      </c>
      <c r="I12145">
        <f t="shared" si="569"/>
        <v>2.8843290915950224</v>
      </c>
    </row>
    <row r="12146" spans="2:9" x14ac:dyDescent="0.2">
      <c r="B12146" t="s">
        <v>1</v>
      </c>
      <c r="C12146" t="s">
        <v>13</v>
      </c>
      <c r="D12146">
        <v>44.308177039999997</v>
      </c>
      <c r="E12146">
        <v>37.86376594</v>
      </c>
      <c r="F12146">
        <v>21.009602399999999</v>
      </c>
      <c r="G12146">
        <f t="shared" si="567"/>
        <v>3.7911692433134005</v>
      </c>
      <c r="H12146">
        <f t="shared" si="568"/>
        <v>3.6339946109875449</v>
      </c>
      <c r="I12146">
        <f t="shared" si="569"/>
        <v>3.0449795903560903</v>
      </c>
    </row>
    <row r="12147" spans="2:9" x14ac:dyDescent="0.2">
      <c r="B12147" t="s">
        <v>1</v>
      </c>
      <c r="C12147" t="s">
        <v>13</v>
      </c>
      <c r="D12147">
        <v>41.59347468</v>
      </c>
      <c r="E12147">
        <v>31.001258589999999</v>
      </c>
      <c r="F12147">
        <v>27.89573047</v>
      </c>
      <c r="G12147">
        <f t="shared" si="567"/>
        <v>3.7279432963097663</v>
      </c>
      <c r="H12147">
        <f t="shared" si="568"/>
        <v>3.4340278033384211</v>
      </c>
      <c r="I12147">
        <f t="shared" si="569"/>
        <v>3.3284736473679692</v>
      </c>
    </row>
    <row r="12148" spans="2:9" x14ac:dyDescent="0.2">
      <c r="B12148" t="s">
        <v>1</v>
      </c>
      <c r="C12148" t="s">
        <v>13</v>
      </c>
      <c r="D12148">
        <v>50.235540800000003</v>
      </c>
      <c r="E12148">
        <v>38.750305779999998</v>
      </c>
      <c r="F12148">
        <v>24.43997903</v>
      </c>
      <c r="G12148">
        <f t="shared" si="567"/>
        <v>3.916722760258939</v>
      </c>
      <c r="H12148">
        <f t="shared" si="568"/>
        <v>3.6571386468649956</v>
      </c>
      <c r="I12148">
        <f t="shared" si="569"/>
        <v>3.1962202762833867</v>
      </c>
    </row>
    <row r="12149" spans="2:9" x14ac:dyDescent="0.2">
      <c r="B12149" t="s">
        <v>1</v>
      </c>
      <c r="C12149" t="s">
        <v>13</v>
      </c>
      <c r="D12149">
        <v>39.892962930000003</v>
      </c>
      <c r="E12149">
        <v>31.741190889999999</v>
      </c>
      <c r="F12149">
        <v>18.33357165</v>
      </c>
      <c r="G12149">
        <f t="shared" si="567"/>
        <v>3.6861999406720387</v>
      </c>
      <c r="H12149">
        <f t="shared" si="568"/>
        <v>3.4576152345582303</v>
      </c>
      <c r="I12149">
        <f t="shared" si="569"/>
        <v>2.9087338955707827</v>
      </c>
    </row>
    <row r="12150" spans="2:9" x14ac:dyDescent="0.2">
      <c r="B12150" t="s">
        <v>1</v>
      </c>
      <c r="C12150" t="s">
        <v>13</v>
      </c>
      <c r="D12150">
        <v>33.95234344</v>
      </c>
      <c r="E12150">
        <v>36.556518310000001</v>
      </c>
      <c r="F12150">
        <v>22.18156755</v>
      </c>
      <c r="G12150">
        <f t="shared" si="567"/>
        <v>3.5249578778375277</v>
      </c>
      <c r="H12150">
        <f t="shared" si="568"/>
        <v>3.5988595098300666</v>
      </c>
      <c r="I12150">
        <f t="shared" si="569"/>
        <v>3.0992616534555877</v>
      </c>
    </row>
    <row r="12151" spans="2:9" x14ac:dyDescent="0.2">
      <c r="B12151" t="s">
        <v>1</v>
      </c>
      <c r="C12151" t="s">
        <v>13</v>
      </c>
      <c r="D12151">
        <v>23.7635468</v>
      </c>
      <c r="E12151">
        <v>22.941334529999999</v>
      </c>
      <c r="F12151">
        <v>12.81683833</v>
      </c>
      <c r="G12151">
        <f t="shared" si="567"/>
        <v>3.1681527594481529</v>
      </c>
      <c r="H12151">
        <f t="shared" si="568"/>
        <v>3.1329402848129724</v>
      </c>
      <c r="I12151">
        <f t="shared" si="569"/>
        <v>2.5507598009519752</v>
      </c>
    </row>
    <row r="12152" spans="2:9" x14ac:dyDescent="0.2">
      <c r="B12152" t="s">
        <v>1</v>
      </c>
      <c r="C12152" t="s">
        <v>13</v>
      </c>
      <c r="D12152">
        <v>27.73685644</v>
      </c>
      <c r="E12152">
        <v>30.489239990000002</v>
      </c>
      <c r="F12152">
        <v>16.826477799999999</v>
      </c>
      <c r="G12152">
        <f t="shared" si="567"/>
        <v>3.3227620861869327</v>
      </c>
      <c r="H12152">
        <f t="shared" si="568"/>
        <v>3.4173738341562028</v>
      </c>
      <c r="I12152">
        <f t="shared" si="569"/>
        <v>2.822953705254629</v>
      </c>
    </row>
    <row r="12153" spans="2:9" x14ac:dyDescent="0.2">
      <c r="B12153" t="s">
        <v>1</v>
      </c>
      <c r="C12153" t="s">
        <v>13</v>
      </c>
      <c r="D12153">
        <v>33.436135960000001</v>
      </c>
      <c r="E12153">
        <v>32.308527130000002</v>
      </c>
      <c r="F12153">
        <v>19.140369710000002</v>
      </c>
      <c r="G12153">
        <f t="shared" si="567"/>
        <v>3.5096372301045129</v>
      </c>
      <c r="H12153">
        <f t="shared" si="568"/>
        <v>3.4753311932201321</v>
      </c>
      <c r="I12153">
        <f t="shared" si="569"/>
        <v>2.9517997019302089</v>
      </c>
    </row>
    <row r="12154" spans="2:9" x14ac:dyDescent="0.2">
      <c r="B12154" t="s">
        <v>1</v>
      </c>
      <c r="C12154" t="s">
        <v>13</v>
      </c>
      <c r="D12154">
        <v>37.513822009999998</v>
      </c>
      <c r="E12154">
        <v>25.762618159999999</v>
      </c>
      <c r="F12154">
        <v>18.973426069999999</v>
      </c>
      <c r="G12154">
        <f t="shared" si="567"/>
        <v>3.6247094519982217</v>
      </c>
      <c r="H12154">
        <f t="shared" si="568"/>
        <v>3.2489245327174614</v>
      </c>
      <c r="I12154">
        <f t="shared" si="569"/>
        <v>2.943039372278772</v>
      </c>
    </row>
    <row r="12155" spans="2:9" x14ac:dyDescent="0.2">
      <c r="B12155" t="s">
        <v>1</v>
      </c>
      <c r="C12155" t="s">
        <v>13</v>
      </c>
      <c r="D12155">
        <v>28.548694569999999</v>
      </c>
      <c r="E12155">
        <v>28.793617900000001</v>
      </c>
      <c r="F12155">
        <v>14.396601739999999</v>
      </c>
      <c r="G12155">
        <f t="shared" si="567"/>
        <v>3.3516112107133722</v>
      </c>
      <c r="H12155">
        <f t="shared" si="568"/>
        <v>3.3601537618903938</v>
      </c>
      <c r="I12155">
        <f t="shared" si="569"/>
        <v>2.6669921884540897</v>
      </c>
    </row>
    <row r="12156" spans="2:9" x14ac:dyDescent="0.2">
      <c r="B12156" t="s">
        <v>1</v>
      </c>
      <c r="C12156" t="s">
        <v>13</v>
      </c>
      <c r="D12156">
        <v>27.37171524</v>
      </c>
      <c r="E12156">
        <v>27.016244619999998</v>
      </c>
      <c r="F12156">
        <v>13.765408499999999</v>
      </c>
      <c r="G12156">
        <f t="shared" si="567"/>
        <v>3.3095101897042642</v>
      </c>
      <c r="H12156">
        <f t="shared" si="568"/>
        <v>3.2964383376765642</v>
      </c>
      <c r="I12156">
        <f t="shared" si="569"/>
        <v>2.6221588148705353</v>
      </c>
    </row>
    <row r="12157" spans="2:9" x14ac:dyDescent="0.2">
      <c r="B12157" t="s">
        <v>1</v>
      </c>
      <c r="C12157" t="s">
        <v>13</v>
      </c>
      <c r="D12157">
        <v>38.187455280000002</v>
      </c>
      <c r="E12157">
        <v>38.582637730000002</v>
      </c>
      <c r="F12157">
        <v>20.228953019999999</v>
      </c>
      <c r="G12157">
        <f t="shared" si="567"/>
        <v>3.6425070658672984</v>
      </c>
      <c r="H12157">
        <f t="shared" si="568"/>
        <v>3.6528023755396046</v>
      </c>
      <c r="I12157">
        <f t="shared" si="569"/>
        <v>3.0071148960094343</v>
      </c>
    </row>
    <row r="12158" spans="2:9" x14ac:dyDescent="0.2">
      <c r="B12158" t="s">
        <v>1</v>
      </c>
      <c r="C12158" t="s">
        <v>13</v>
      </c>
      <c r="D12158">
        <v>39.543927099999998</v>
      </c>
      <c r="E12158">
        <v>31.384878260000001</v>
      </c>
      <c r="F12158">
        <v>18.198063510000001</v>
      </c>
      <c r="G12158">
        <f t="shared" si="567"/>
        <v>3.6774121324868756</v>
      </c>
      <c r="H12158">
        <f t="shared" si="568"/>
        <v>3.4463261928389195</v>
      </c>
      <c r="I12158">
        <f t="shared" si="569"/>
        <v>2.9013151878723593</v>
      </c>
    </row>
    <row r="12159" spans="2:9" x14ac:dyDescent="0.2">
      <c r="B12159" t="s">
        <v>1</v>
      </c>
      <c r="C12159" t="s">
        <v>13</v>
      </c>
      <c r="D12159">
        <v>24.819729590000001</v>
      </c>
      <c r="E12159">
        <v>26.369053579999999</v>
      </c>
      <c r="F12159">
        <v>13.12168252</v>
      </c>
      <c r="G12159">
        <f t="shared" si="567"/>
        <v>3.2116388848742434</v>
      </c>
      <c r="H12159">
        <f t="shared" si="568"/>
        <v>3.2721911096945875</v>
      </c>
      <c r="I12159">
        <f t="shared" si="569"/>
        <v>2.5742660161474462</v>
      </c>
    </row>
    <row r="12160" spans="2:9" x14ac:dyDescent="0.2">
      <c r="B12160" t="s">
        <v>1</v>
      </c>
      <c r="C12160" t="s">
        <v>13</v>
      </c>
      <c r="D12160">
        <v>32.682516100000001</v>
      </c>
      <c r="E12160">
        <v>45.642892519999997</v>
      </c>
      <c r="F12160">
        <v>18.070331849999999</v>
      </c>
      <c r="G12160">
        <f t="shared" si="567"/>
        <v>3.4868402590721304</v>
      </c>
      <c r="H12160">
        <f t="shared" si="568"/>
        <v>3.8208478998480477</v>
      </c>
      <c r="I12160">
        <f t="shared" si="569"/>
        <v>2.8942714691283693</v>
      </c>
    </row>
    <row r="12161" spans="2:9" x14ac:dyDescent="0.2">
      <c r="B12161" t="s">
        <v>1</v>
      </c>
      <c r="C12161" t="s">
        <v>13</v>
      </c>
      <c r="D12161">
        <v>30.435181140000001</v>
      </c>
      <c r="E12161">
        <v>27.823657789999999</v>
      </c>
      <c r="F12161">
        <v>16.29201222</v>
      </c>
      <c r="G12161">
        <f t="shared" si="567"/>
        <v>3.4155992136285214</v>
      </c>
      <c r="H12161">
        <f t="shared" si="568"/>
        <v>3.3258866584419855</v>
      </c>
      <c r="I12161">
        <f t="shared" si="569"/>
        <v>2.7906749398472646</v>
      </c>
    </row>
    <row r="12162" spans="2:9" x14ac:dyDescent="0.2">
      <c r="B12162" t="s">
        <v>1</v>
      </c>
      <c r="C12162" t="s">
        <v>13</v>
      </c>
      <c r="D12162">
        <v>38.581858959999998</v>
      </c>
      <c r="E12162">
        <v>34.418473300000002</v>
      </c>
      <c r="F12162">
        <v>16.362737769999999</v>
      </c>
      <c r="G12162">
        <f t="shared" si="567"/>
        <v>3.6527821908683258</v>
      </c>
      <c r="H12162">
        <f t="shared" si="568"/>
        <v>3.5385934347735324</v>
      </c>
      <c r="I12162">
        <f t="shared" si="569"/>
        <v>2.7950066625284524</v>
      </c>
    </row>
    <row r="12163" spans="2:9" x14ac:dyDescent="0.2">
      <c r="B12163" t="s">
        <v>1</v>
      </c>
      <c r="C12163" t="s">
        <v>13</v>
      </c>
      <c r="D12163">
        <v>39.907779320000003</v>
      </c>
      <c r="E12163">
        <v>34.077745290000003</v>
      </c>
      <c r="F12163">
        <v>18.778890860000001</v>
      </c>
      <c r="G12163">
        <f t="shared" si="567"/>
        <v>3.6865712753176196</v>
      </c>
      <c r="H12163">
        <f t="shared" si="568"/>
        <v>3.5286445404415039</v>
      </c>
      <c r="I12163">
        <f t="shared" si="569"/>
        <v>2.932733412398115</v>
      </c>
    </row>
    <row r="12164" spans="2:9" x14ac:dyDescent="0.2">
      <c r="B12164" t="s">
        <v>1</v>
      </c>
      <c r="C12164" t="s">
        <v>13</v>
      </c>
      <c r="D12164">
        <v>31.429507220000001</v>
      </c>
      <c r="E12164">
        <v>38.796486530000003</v>
      </c>
      <c r="F12164">
        <v>18.6485038</v>
      </c>
      <c r="G12164">
        <f t="shared" ref="G12164:G12227" si="570">LN(D12164)</f>
        <v>3.4477471720355943</v>
      </c>
      <c r="H12164">
        <f t="shared" ref="H12164:H12227" si="571">LN(E12164)</f>
        <v>3.65832968917851</v>
      </c>
      <c r="I12164">
        <f t="shared" ref="I12164:I12227" si="572">LN(F12164)</f>
        <v>2.9257659176705384</v>
      </c>
    </row>
    <row r="12165" spans="2:9" x14ac:dyDescent="0.2">
      <c r="B12165" t="s">
        <v>1</v>
      </c>
      <c r="C12165" t="s">
        <v>13</v>
      </c>
      <c r="D12165">
        <v>35.422018350000002</v>
      </c>
      <c r="E12165">
        <v>37.6614383</v>
      </c>
      <c r="F12165">
        <v>19.696951760000001</v>
      </c>
      <c r="G12165">
        <f t="shared" si="570"/>
        <v>3.5673336140739429</v>
      </c>
      <c r="H12165">
        <f t="shared" si="571"/>
        <v>3.6286367142150691</v>
      </c>
      <c r="I12165">
        <f t="shared" si="572"/>
        <v>2.9804638907766341</v>
      </c>
    </row>
    <row r="12166" spans="2:9" x14ac:dyDescent="0.2">
      <c r="B12166" t="s">
        <v>1</v>
      </c>
      <c r="C12166" t="s">
        <v>13</v>
      </c>
      <c r="D12166">
        <v>36.602651199999997</v>
      </c>
      <c r="E12166">
        <v>26.747638769999998</v>
      </c>
      <c r="F12166">
        <v>17.287986740000001</v>
      </c>
      <c r="G12166">
        <f t="shared" si="570"/>
        <v>3.600120674942346</v>
      </c>
      <c r="H12166">
        <f t="shared" si="571"/>
        <v>3.2864461991655913</v>
      </c>
      <c r="I12166">
        <f t="shared" si="572"/>
        <v>2.8500118521982749</v>
      </c>
    </row>
    <row r="12167" spans="2:9" x14ac:dyDescent="0.2">
      <c r="B12167" t="s">
        <v>1</v>
      </c>
      <c r="C12167" t="s">
        <v>13</v>
      </c>
      <c r="D12167">
        <v>36.438625199999997</v>
      </c>
      <c r="E12167">
        <v>36.055464630000003</v>
      </c>
      <c r="F12167">
        <v>22.465902889999999</v>
      </c>
      <c r="G12167">
        <f t="shared" si="570"/>
        <v>3.5956293439083677</v>
      </c>
      <c r="H12167">
        <f t="shared" si="571"/>
        <v>3.5850584369865639</v>
      </c>
      <c r="I12167">
        <f t="shared" si="572"/>
        <v>3.1119987326782095</v>
      </c>
    </row>
    <row r="12168" spans="2:9" x14ac:dyDescent="0.2">
      <c r="B12168" t="s">
        <v>1</v>
      </c>
      <c r="C12168" t="s">
        <v>13</v>
      </c>
      <c r="D12168">
        <v>32.652955409999997</v>
      </c>
      <c r="E12168">
        <v>31.270653299999999</v>
      </c>
      <c r="F12168">
        <v>18.53612167</v>
      </c>
      <c r="G12168">
        <f t="shared" si="570"/>
        <v>3.4859353695432453</v>
      </c>
      <c r="H12168">
        <f t="shared" si="571"/>
        <v>3.4426800634804837</v>
      </c>
      <c r="I12168">
        <f t="shared" si="572"/>
        <v>2.9197213510921318</v>
      </c>
    </row>
    <row r="12169" spans="2:9" x14ac:dyDescent="0.2">
      <c r="B12169" t="s">
        <v>1</v>
      </c>
      <c r="C12169" t="s">
        <v>13</v>
      </c>
      <c r="D12169">
        <v>40.915646709999997</v>
      </c>
      <c r="E12169">
        <v>38.089078970000003</v>
      </c>
      <c r="F12169">
        <v>24.392136480000001</v>
      </c>
      <c r="G12169">
        <f t="shared" si="570"/>
        <v>3.71151255003798</v>
      </c>
      <c r="H12169">
        <f t="shared" si="571"/>
        <v>3.6399275998358633</v>
      </c>
      <c r="I12169">
        <f t="shared" si="572"/>
        <v>3.1942608049474401</v>
      </c>
    </row>
    <row r="12170" spans="2:9" x14ac:dyDescent="0.2">
      <c r="B12170" t="s">
        <v>1</v>
      </c>
      <c r="C12170" t="s">
        <v>13</v>
      </c>
      <c r="D12170">
        <v>41.235519019999998</v>
      </c>
      <c r="E12170">
        <v>29.93787039</v>
      </c>
      <c r="F12170">
        <v>20.38749761</v>
      </c>
      <c r="G12170">
        <f t="shared" si="570"/>
        <v>3.719299997086182</v>
      </c>
      <c r="H12170">
        <f t="shared" si="571"/>
        <v>3.3991242472031598</v>
      </c>
      <c r="I12170">
        <f t="shared" si="572"/>
        <v>3.0149218507184314</v>
      </c>
    </row>
    <row r="12171" spans="2:9" x14ac:dyDescent="0.2">
      <c r="B12171" t="s">
        <v>1</v>
      </c>
      <c r="C12171" t="s">
        <v>13</v>
      </c>
      <c r="D12171">
        <v>33.362878879999997</v>
      </c>
      <c r="E12171">
        <v>32.372539549999999</v>
      </c>
      <c r="F12171">
        <v>20.059050840000001</v>
      </c>
      <c r="G12171">
        <f t="shared" si="570"/>
        <v>3.507443871129253</v>
      </c>
      <c r="H12171">
        <f t="shared" si="571"/>
        <v>3.4773105186760742</v>
      </c>
      <c r="I12171">
        <f t="shared" si="572"/>
        <v>2.9986804653625052</v>
      </c>
    </row>
    <row r="12172" spans="2:9" x14ac:dyDescent="0.2">
      <c r="B12172" t="s">
        <v>1</v>
      </c>
      <c r="C12172" t="s">
        <v>13</v>
      </c>
      <c r="D12172">
        <v>34.275515329999998</v>
      </c>
      <c r="E12172">
        <v>31.222222219999999</v>
      </c>
      <c r="F12172">
        <v>22.36400201</v>
      </c>
      <c r="G12172">
        <f t="shared" si="570"/>
        <v>3.534431260492171</v>
      </c>
      <c r="H12172">
        <f t="shared" si="571"/>
        <v>3.4411300919263521</v>
      </c>
      <c r="I12172">
        <f t="shared" si="572"/>
        <v>3.1074526130409823</v>
      </c>
    </row>
    <row r="12173" spans="2:9" x14ac:dyDescent="0.2">
      <c r="B12173" t="s">
        <v>1</v>
      </c>
      <c r="C12173" t="s">
        <v>13</v>
      </c>
      <c r="D12173">
        <v>31.171817959999998</v>
      </c>
      <c r="E12173">
        <v>28.252616209999999</v>
      </c>
      <c r="F12173">
        <v>23.38427841</v>
      </c>
      <c r="G12173">
        <f t="shared" si="570"/>
        <v>3.4395144161079814</v>
      </c>
      <c r="H12173">
        <f t="shared" si="571"/>
        <v>3.3411860625080223</v>
      </c>
      <c r="I12173">
        <f t="shared" si="572"/>
        <v>3.1520639337421743</v>
      </c>
    </row>
    <row r="12174" spans="2:9" x14ac:dyDescent="0.2">
      <c r="B12174" t="s">
        <v>1</v>
      </c>
      <c r="C12174" t="s">
        <v>13</v>
      </c>
      <c r="D12174">
        <v>26.935218509999999</v>
      </c>
      <c r="E12174">
        <v>25.853470439999999</v>
      </c>
      <c r="F12174">
        <v>16.051928019999998</v>
      </c>
      <c r="G12174">
        <f t="shared" si="570"/>
        <v>3.2934346685926297</v>
      </c>
      <c r="H12174">
        <f t="shared" si="571"/>
        <v>3.2524448449413765</v>
      </c>
      <c r="I12174">
        <f t="shared" si="572"/>
        <v>2.7758289682181898</v>
      </c>
    </row>
    <row r="12175" spans="2:9" x14ac:dyDescent="0.2">
      <c r="B12175" t="s">
        <v>1</v>
      </c>
      <c r="C12175" t="s">
        <v>13</v>
      </c>
      <c r="D12175">
        <v>29.753204069999999</v>
      </c>
      <c r="E12175">
        <v>28.19848833</v>
      </c>
      <c r="F12175">
        <v>17.003286230000001</v>
      </c>
      <c r="G12175">
        <f t="shared" si="570"/>
        <v>3.3929368260243611</v>
      </c>
      <c r="H12175">
        <f t="shared" si="571"/>
        <v>3.3392683711881026</v>
      </c>
      <c r="I12175">
        <f t="shared" si="572"/>
        <v>2.8334066330217591</v>
      </c>
    </row>
    <row r="12176" spans="2:9" x14ac:dyDescent="0.2">
      <c r="B12176" t="s">
        <v>1</v>
      </c>
      <c r="C12176" t="s">
        <v>13</v>
      </c>
      <c r="D12176">
        <v>36.764206180000002</v>
      </c>
      <c r="E12176">
        <v>39.0919527</v>
      </c>
      <c r="F12176">
        <v>20.331994030000001</v>
      </c>
      <c r="G12176">
        <f t="shared" si="570"/>
        <v>3.6045247136838148</v>
      </c>
      <c r="H12176">
        <f t="shared" si="571"/>
        <v>3.665916632509624</v>
      </c>
      <c r="I12176">
        <f t="shared" si="572"/>
        <v>3.0121957059588014</v>
      </c>
    </row>
    <row r="12177" spans="2:9" x14ac:dyDescent="0.2">
      <c r="B12177" t="s">
        <v>1</v>
      </c>
      <c r="C12177" t="s">
        <v>13</v>
      </c>
      <c r="D12177">
        <v>38.0083944</v>
      </c>
      <c r="E12177">
        <v>38.09780147</v>
      </c>
      <c r="F12177">
        <v>18.08580946</v>
      </c>
      <c r="G12177">
        <f t="shared" si="570"/>
        <v>3.637807040593569</v>
      </c>
      <c r="H12177">
        <f t="shared" si="571"/>
        <v>3.6401565762682289</v>
      </c>
      <c r="I12177">
        <f t="shared" si="572"/>
        <v>2.8951276230421801</v>
      </c>
    </row>
    <row r="12178" spans="2:9" x14ac:dyDescent="0.2">
      <c r="B12178" t="s">
        <v>1</v>
      </c>
      <c r="C12178" t="s">
        <v>13</v>
      </c>
      <c r="D12178">
        <v>30.841141629999999</v>
      </c>
      <c r="E12178">
        <v>46.996768979999999</v>
      </c>
      <c r="F12178">
        <v>12.935918149999999</v>
      </c>
      <c r="G12178">
        <f t="shared" si="570"/>
        <v>3.4288495658439673</v>
      </c>
      <c r="H12178">
        <f t="shared" si="571"/>
        <v>3.8500788542406226</v>
      </c>
      <c r="I12178">
        <f t="shared" si="572"/>
        <v>2.5600077949511393</v>
      </c>
    </row>
    <row r="12179" spans="2:9" x14ac:dyDescent="0.2">
      <c r="B12179" t="s">
        <v>1</v>
      </c>
      <c r="C12179" t="s">
        <v>13</v>
      </c>
      <c r="D12179">
        <v>30.872555340000002</v>
      </c>
      <c r="E12179">
        <v>27.228454760000002</v>
      </c>
      <c r="F12179">
        <v>18.763378469999999</v>
      </c>
      <c r="G12179">
        <f t="shared" si="570"/>
        <v>3.4298676125420422</v>
      </c>
      <c r="H12179">
        <f t="shared" si="571"/>
        <v>3.3042625573707189</v>
      </c>
      <c r="I12179">
        <f t="shared" si="572"/>
        <v>2.9319070163831875</v>
      </c>
    </row>
    <row r="12180" spans="2:9" x14ac:dyDescent="0.2">
      <c r="B12180" t="s">
        <v>1</v>
      </c>
      <c r="C12180" t="s">
        <v>13</v>
      </c>
      <c r="D12180">
        <v>39.650421860000002</v>
      </c>
      <c r="E12180">
        <v>27.467573349999999</v>
      </c>
      <c r="F12180">
        <v>20.895227299999998</v>
      </c>
      <c r="G12180">
        <f t="shared" si="570"/>
        <v>3.6801015876207259</v>
      </c>
      <c r="H12180">
        <f t="shared" si="571"/>
        <v>3.3130061580180219</v>
      </c>
      <c r="I12180">
        <f t="shared" si="572"/>
        <v>3.0395207740412378</v>
      </c>
    </row>
    <row r="12181" spans="2:9" x14ac:dyDescent="0.2">
      <c r="B12181" t="s">
        <v>1</v>
      </c>
      <c r="C12181" t="s">
        <v>13</v>
      </c>
      <c r="D12181">
        <v>33.52014784</v>
      </c>
      <c r="E12181">
        <v>44.317858110000003</v>
      </c>
      <c r="F12181">
        <v>23.558370140000001</v>
      </c>
      <c r="G12181">
        <f t="shared" si="570"/>
        <v>3.5121466861053494</v>
      </c>
      <c r="H12181">
        <f t="shared" si="571"/>
        <v>3.7913877134282403</v>
      </c>
      <c r="I12181">
        <f t="shared" si="572"/>
        <v>3.1594811772732529</v>
      </c>
    </row>
    <row r="12182" spans="2:9" x14ac:dyDescent="0.2">
      <c r="B12182" t="s">
        <v>1</v>
      </c>
      <c r="C12182" t="s">
        <v>13</v>
      </c>
      <c r="D12182">
        <v>36.33417197</v>
      </c>
      <c r="E12182">
        <v>41.606630160000002</v>
      </c>
      <c r="F12182">
        <v>19.701938729999998</v>
      </c>
      <c r="G12182">
        <f t="shared" si="570"/>
        <v>3.592758675037774</v>
      </c>
      <c r="H12182">
        <f t="shared" si="571"/>
        <v>3.7282595334139126</v>
      </c>
      <c r="I12182">
        <f t="shared" si="572"/>
        <v>2.9807170435920871</v>
      </c>
    </row>
    <row r="12183" spans="2:9" x14ac:dyDescent="0.2">
      <c r="B12183" t="s">
        <v>1</v>
      </c>
      <c r="C12183" t="s">
        <v>13</v>
      </c>
      <c r="D12183">
        <v>43.166471540000003</v>
      </c>
      <c r="E12183">
        <v>45.970958119999999</v>
      </c>
      <c r="F12183">
        <v>29.789644620000001</v>
      </c>
      <c r="G12183">
        <f t="shared" si="570"/>
        <v>3.765064072152386</v>
      </c>
      <c r="H12183">
        <f t="shared" si="571"/>
        <v>3.8280098518893881</v>
      </c>
      <c r="I12183">
        <f t="shared" si="572"/>
        <v>3.3941608371474881</v>
      </c>
    </row>
    <row r="12184" spans="2:9" x14ac:dyDescent="0.2">
      <c r="B12184" t="s">
        <v>1</v>
      </c>
      <c r="C12184" t="s">
        <v>13</v>
      </c>
      <c r="D12184">
        <v>30.439044150000001</v>
      </c>
      <c r="E12184">
        <v>37.433373840000002</v>
      </c>
      <c r="F12184">
        <v>15.914540300000001</v>
      </c>
      <c r="G12184">
        <f t="shared" si="570"/>
        <v>3.4157261313835083</v>
      </c>
      <c r="H12184">
        <f t="shared" si="571"/>
        <v>3.6225626551772163</v>
      </c>
      <c r="I12184">
        <f t="shared" si="572"/>
        <v>2.7672331756169166</v>
      </c>
    </row>
    <row r="12185" spans="2:9" x14ac:dyDescent="0.2">
      <c r="B12185" t="s">
        <v>1</v>
      </c>
      <c r="C12185" t="s">
        <v>13</v>
      </c>
      <c r="D12185">
        <v>50.332595050000002</v>
      </c>
      <c r="E12185">
        <v>53.112587670000003</v>
      </c>
      <c r="F12185">
        <v>28.094499819999999</v>
      </c>
      <c r="G12185">
        <f t="shared" si="570"/>
        <v>3.9186528801584455</v>
      </c>
      <c r="H12185">
        <f t="shared" si="571"/>
        <v>3.9724139560867786</v>
      </c>
      <c r="I12185">
        <f t="shared" si="572"/>
        <v>3.3355738212378596</v>
      </c>
    </row>
    <row r="12186" spans="2:9" x14ac:dyDescent="0.2">
      <c r="B12186" t="s">
        <v>1</v>
      </c>
      <c r="C12186" t="s">
        <v>13</v>
      </c>
      <c r="D12186">
        <v>28.904807229999999</v>
      </c>
      <c r="E12186">
        <v>30.515468819999999</v>
      </c>
      <c r="F12186">
        <v>15.32651119</v>
      </c>
      <c r="G12186">
        <f t="shared" si="570"/>
        <v>3.3640079214238079</v>
      </c>
      <c r="H12186">
        <f t="shared" si="571"/>
        <v>3.4182337294701157</v>
      </c>
      <c r="I12186">
        <f t="shared" si="572"/>
        <v>2.7295840864223457</v>
      </c>
    </row>
    <row r="12187" spans="2:9" x14ac:dyDescent="0.2">
      <c r="B12187" t="s">
        <v>1</v>
      </c>
      <c r="C12187" t="s">
        <v>13</v>
      </c>
      <c r="D12187">
        <v>28.135047490000002</v>
      </c>
      <c r="E12187">
        <v>30.776696780000002</v>
      </c>
      <c r="F12187">
        <v>19.028955289999999</v>
      </c>
      <c r="G12187">
        <f t="shared" si="570"/>
        <v>3.3370160408169971</v>
      </c>
      <c r="H12187">
        <f t="shared" si="571"/>
        <v>3.4267578055628234</v>
      </c>
      <c r="I12187">
        <f t="shared" si="572"/>
        <v>2.9459617817454031</v>
      </c>
    </row>
    <row r="12188" spans="2:9" x14ac:dyDescent="0.2">
      <c r="B12188" t="s">
        <v>1</v>
      </c>
      <c r="C12188" t="s">
        <v>13</v>
      </c>
      <c r="D12188">
        <v>36.360311940000003</v>
      </c>
      <c r="E12188">
        <v>33.894193280000003</v>
      </c>
      <c r="F12188">
        <v>21.134682260000002</v>
      </c>
      <c r="G12188">
        <f t="shared" si="570"/>
        <v>3.593477848480398</v>
      </c>
      <c r="H12188">
        <f t="shared" si="571"/>
        <v>3.5232437100391367</v>
      </c>
      <c r="I12188">
        <f t="shared" si="572"/>
        <v>3.0509154000756045</v>
      </c>
    </row>
    <row r="12189" spans="2:9" x14ac:dyDescent="0.2">
      <c r="B12189" t="s">
        <v>1</v>
      </c>
      <c r="C12189" t="s">
        <v>13</v>
      </c>
      <c r="D12189">
        <v>36.657690549999998</v>
      </c>
      <c r="E12189">
        <v>25.373801919999998</v>
      </c>
      <c r="F12189">
        <v>18.984481970000001</v>
      </c>
      <c r="G12189">
        <f t="shared" si="570"/>
        <v>3.6016232439732985</v>
      </c>
      <c r="H12189">
        <f t="shared" si="571"/>
        <v>3.2337172212719199</v>
      </c>
      <c r="I12189">
        <f t="shared" si="572"/>
        <v>2.9436219070328473</v>
      </c>
    </row>
    <row r="12190" spans="2:9" x14ac:dyDescent="0.2">
      <c r="B12190" t="s">
        <v>1</v>
      </c>
      <c r="C12190" t="s">
        <v>13</v>
      </c>
      <c r="D12190">
        <v>31.592125190000001</v>
      </c>
      <c r="E12190">
        <v>41.377082280000003</v>
      </c>
      <c r="F12190">
        <v>19.410398789999999</v>
      </c>
      <c r="G12190">
        <f t="shared" si="570"/>
        <v>3.4529078866885756</v>
      </c>
      <c r="H12190">
        <f t="shared" si="571"/>
        <v>3.7227271594399292</v>
      </c>
      <c r="I12190">
        <f t="shared" si="572"/>
        <v>2.965808942564915</v>
      </c>
    </row>
    <row r="12191" spans="2:9" x14ac:dyDescent="0.2">
      <c r="B12191" t="s">
        <v>1</v>
      </c>
      <c r="C12191" t="s">
        <v>13</v>
      </c>
      <c r="D12191">
        <v>33.950832669999997</v>
      </c>
      <c r="E12191">
        <v>26.176315089999999</v>
      </c>
      <c r="F12191">
        <v>16.021940260000001</v>
      </c>
      <c r="G12191">
        <f t="shared" si="570"/>
        <v>3.5249133800662364</v>
      </c>
      <c r="H12191">
        <f t="shared" si="571"/>
        <v>3.2648549977103576</v>
      </c>
      <c r="I12191">
        <f t="shared" si="572"/>
        <v>2.7739590491628308</v>
      </c>
    </row>
    <row r="12192" spans="2:9" x14ac:dyDescent="0.2">
      <c r="B12192" t="s">
        <v>1</v>
      </c>
      <c r="C12192" t="s">
        <v>13</v>
      </c>
      <c r="D12192">
        <v>33.266546439999999</v>
      </c>
      <c r="E12192">
        <v>30.669792609999998</v>
      </c>
      <c r="F12192">
        <v>17.073579800000001</v>
      </c>
      <c r="G12192">
        <f t="shared" si="570"/>
        <v>3.504552280614722</v>
      </c>
      <c r="H12192">
        <f t="shared" si="571"/>
        <v>3.4232782161209045</v>
      </c>
      <c r="I12192">
        <f t="shared" si="572"/>
        <v>2.8375322277663533</v>
      </c>
    </row>
    <row r="12193" spans="2:9" x14ac:dyDescent="0.2">
      <c r="B12193" t="s">
        <v>1</v>
      </c>
      <c r="C12193" t="s">
        <v>13</v>
      </c>
      <c r="D12193">
        <v>36.453725800000001</v>
      </c>
      <c r="E12193">
        <v>35.349244229999996</v>
      </c>
      <c r="F12193">
        <v>22.962609390000001</v>
      </c>
      <c r="G12193">
        <f t="shared" si="570"/>
        <v>3.5960436699661464</v>
      </c>
      <c r="H12193">
        <f t="shared" si="571"/>
        <v>3.565277012481785</v>
      </c>
      <c r="I12193">
        <f t="shared" si="572"/>
        <v>3.1338672143840069</v>
      </c>
    </row>
    <row r="12194" spans="2:9" x14ac:dyDescent="0.2">
      <c r="B12194" t="s">
        <v>1</v>
      </c>
      <c r="C12194" t="s">
        <v>13</v>
      </c>
      <c r="D12194">
        <v>48.262774460000003</v>
      </c>
      <c r="E12194">
        <v>55.89952444</v>
      </c>
      <c r="F12194">
        <v>26.523120509999998</v>
      </c>
      <c r="G12194">
        <f t="shared" si="570"/>
        <v>3.8766605483910719</v>
      </c>
      <c r="H12194">
        <f t="shared" si="571"/>
        <v>4.0235558727903395</v>
      </c>
      <c r="I12194">
        <f t="shared" si="572"/>
        <v>3.2780168246851198</v>
      </c>
    </row>
    <row r="12195" spans="2:9" x14ac:dyDescent="0.2">
      <c r="B12195" t="s">
        <v>1</v>
      </c>
      <c r="C12195" t="s">
        <v>13</v>
      </c>
      <c r="D12195">
        <v>34.793351299999998</v>
      </c>
      <c r="E12195">
        <v>40.743036840000002</v>
      </c>
      <c r="F12195">
        <v>19.15453729</v>
      </c>
      <c r="G12195">
        <f t="shared" si="570"/>
        <v>3.5494263139294731</v>
      </c>
      <c r="H12195">
        <f t="shared" si="571"/>
        <v>3.7072849499940355</v>
      </c>
      <c r="I12195">
        <f t="shared" si="572"/>
        <v>2.9525396217658346</v>
      </c>
    </row>
    <row r="12196" spans="2:9" x14ac:dyDescent="0.2">
      <c r="B12196" t="s">
        <v>1</v>
      </c>
      <c r="C12196" t="s">
        <v>13</v>
      </c>
      <c r="D12196">
        <v>46.278266950000003</v>
      </c>
      <c r="E12196">
        <v>39.047099930000002</v>
      </c>
      <c r="F12196">
        <v>24.317679940000001</v>
      </c>
      <c r="G12196">
        <f t="shared" si="570"/>
        <v>3.8346724545629516</v>
      </c>
      <c r="H12196">
        <f t="shared" si="571"/>
        <v>3.6647686079708937</v>
      </c>
      <c r="I12196">
        <f t="shared" si="572"/>
        <v>3.1912036553434162</v>
      </c>
    </row>
    <row r="12197" spans="2:9" x14ac:dyDescent="0.2">
      <c r="B12197" t="s">
        <v>1</v>
      </c>
      <c r="C12197" t="s">
        <v>13</v>
      </c>
      <c r="D12197">
        <v>31.159965410000002</v>
      </c>
      <c r="E12197">
        <v>31.89018591</v>
      </c>
      <c r="F12197">
        <v>21.36748811</v>
      </c>
      <c r="G12197">
        <f t="shared" si="570"/>
        <v>3.4391341109249094</v>
      </c>
      <c r="H12197">
        <f t="shared" si="571"/>
        <v>3.4622983107321605</v>
      </c>
      <c r="I12197">
        <f t="shared" si="572"/>
        <v>3.0618705196053249</v>
      </c>
    </row>
    <row r="12198" spans="2:9" x14ac:dyDescent="0.2">
      <c r="B12198" t="s">
        <v>1</v>
      </c>
      <c r="C12198" t="s">
        <v>13</v>
      </c>
      <c r="D12198">
        <v>43.3000677</v>
      </c>
      <c r="E12198">
        <v>61.964793499999999</v>
      </c>
      <c r="F12198">
        <v>36.209884899999999</v>
      </c>
      <c r="G12198">
        <f t="shared" si="570"/>
        <v>3.7681541985176144</v>
      </c>
      <c r="H12198">
        <f t="shared" si="571"/>
        <v>4.1265663769848588</v>
      </c>
      <c r="I12198">
        <f t="shared" si="572"/>
        <v>3.589332145092575</v>
      </c>
    </row>
    <row r="12199" spans="2:9" x14ac:dyDescent="0.2">
      <c r="B12199" t="s">
        <v>1</v>
      </c>
      <c r="C12199" t="s">
        <v>13</v>
      </c>
      <c r="D12199">
        <v>33.062443199999997</v>
      </c>
      <c r="E12199">
        <v>41.512657410000003</v>
      </c>
      <c r="F12199">
        <v>19.85096716</v>
      </c>
      <c r="G12199">
        <f t="shared" si="570"/>
        <v>3.4983979916586301</v>
      </c>
      <c r="H12199">
        <f t="shared" si="571"/>
        <v>3.7259983785655946</v>
      </c>
      <c r="I12199">
        <f t="shared" si="572"/>
        <v>2.9882527293719447</v>
      </c>
    </row>
    <row r="12200" spans="2:9" x14ac:dyDescent="0.2">
      <c r="B12200" t="s">
        <v>1</v>
      </c>
      <c r="C12200" t="s">
        <v>13</v>
      </c>
      <c r="D12200">
        <v>37.325933829999997</v>
      </c>
      <c r="E12200">
        <v>33.318036290000002</v>
      </c>
      <c r="F12200">
        <v>29.03351121</v>
      </c>
      <c r="G12200">
        <f t="shared" si="570"/>
        <v>3.6196883620004314</v>
      </c>
      <c r="H12200">
        <f t="shared" si="571"/>
        <v>3.5060988806879645</v>
      </c>
      <c r="I12200">
        <f t="shared" si="572"/>
        <v>3.3684507218076303</v>
      </c>
    </row>
    <row r="12201" spans="2:9" x14ac:dyDescent="0.2">
      <c r="B12201" t="s">
        <v>1</v>
      </c>
      <c r="C12201" t="s">
        <v>13</v>
      </c>
      <c r="D12201">
        <v>31.74829313</v>
      </c>
      <c r="E12201">
        <v>33.285389170000002</v>
      </c>
      <c r="F12201">
        <v>14.75011379</v>
      </c>
      <c r="G12201">
        <f t="shared" si="570"/>
        <v>3.4578389642085576</v>
      </c>
      <c r="H12201">
        <f t="shared" si="571"/>
        <v>3.5051185370377929</v>
      </c>
      <c r="I12201">
        <f t="shared" si="572"/>
        <v>2.691250797332343</v>
      </c>
    </row>
    <row r="12202" spans="2:9" x14ac:dyDescent="0.2">
      <c r="B12202" t="s">
        <v>1</v>
      </c>
      <c r="C12202" t="s">
        <v>13</v>
      </c>
      <c r="D12202">
        <v>36.935700679999997</v>
      </c>
      <c r="E12202">
        <v>61.115268290000003</v>
      </c>
      <c r="F12202">
        <v>35.510025759999998</v>
      </c>
      <c r="G12202">
        <f t="shared" si="570"/>
        <v>3.6091785814248305</v>
      </c>
      <c r="H12202">
        <f t="shared" si="571"/>
        <v>4.1127617251402322</v>
      </c>
      <c r="I12202">
        <f t="shared" si="572"/>
        <v>3.5698150723841899</v>
      </c>
    </row>
    <row r="12203" spans="2:9" x14ac:dyDescent="0.2">
      <c r="B12203" t="s">
        <v>1</v>
      </c>
      <c r="C12203" t="s">
        <v>13</v>
      </c>
      <c r="D12203">
        <v>31.328358210000001</v>
      </c>
      <c r="E12203">
        <v>38.331343279999999</v>
      </c>
      <c r="F12203">
        <v>17.026865669999999</v>
      </c>
      <c r="G12203">
        <f t="shared" si="570"/>
        <v>3.4445237004630163</v>
      </c>
      <c r="H12203">
        <f t="shared" si="571"/>
        <v>3.6462679239127569</v>
      </c>
      <c r="I12203">
        <f t="shared" si="572"/>
        <v>2.8347924301726417</v>
      </c>
    </row>
    <row r="12204" spans="2:9" x14ac:dyDescent="0.2">
      <c r="B12204" t="s">
        <v>1</v>
      </c>
      <c r="C12204" t="s">
        <v>13</v>
      </c>
      <c r="D12204">
        <v>35.787641229999998</v>
      </c>
      <c r="E12204">
        <v>33.903158869999999</v>
      </c>
      <c r="F12204">
        <v>19.249942359999999</v>
      </c>
      <c r="G12204">
        <f t="shared" si="570"/>
        <v>3.5776026167664292</v>
      </c>
      <c r="H12204">
        <f t="shared" si="571"/>
        <v>3.5235081920511306</v>
      </c>
      <c r="I12204">
        <f t="shared" si="572"/>
        <v>2.9575080664435962</v>
      </c>
    </row>
    <row r="12205" spans="2:9" x14ac:dyDescent="0.2">
      <c r="B12205" t="s">
        <v>1</v>
      </c>
      <c r="C12205" t="s">
        <v>13</v>
      </c>
      <c r="D12205">
        <v>36.318949529999998</v>
      </c>
      <c r="E12205">
        <v>27.772820459999998</v>
      </c>
      <c r="F12205">
        <v>16.163916820000001</v>
      </c>
      <c r="G12205">
        <f t="shared" si="570"/>
        <v>3.5923396306826665</v>
      </c>
      <c r="H12205">
        <f t="shared" si="571"/>
        <v>3.3240578611595324</v>
      </c>
      <c r="I12205">
        <f t="shared" si="572"/>
        <v>2.782781401199522</v>
      </c>
    </row>
    <row r="12206" spans="2:9" x14ac:dyDescent="0.2">
      <c r="B12206" t="s">
        <v>1</v>
      </c>
      <c r="C12206" t="s">
        <v>13</v>
      </c>
      <c r="D12206">
        <v>24.57628635</v>
      </c>
      <c r="E12206">
        <v>34.183892620000002</v>
      </c>
      <c r="F12206">
        <v>16.170917230000001</v>
      </c>
      <c r="G12206">
        <f t="shared" si="570"/>
        <v>3.2017820085087103</v>
      </c>
      <c r="H12206">
        <f t="shared" si="571"/>
        <v>3.5317545571011242</v>
      </c>
      <c r="I12206">
        <f t="shared" si="572"/>
        <v>2.7832143961608415</v>
      </c>
    </row>
    <row r="12207" spans="2:9" x14ac:dyDescent="0.2">
      <c r="B12207" t="s">
        <v>1</v>
      </c>
      <c r="C12207" t="s">
        <v>13</v>
      </c>
      <c r="D12207">
        <v>33.707382189999997</v>
      </c>
      <c r="E12207">
        <v>37.713122409999997</v>
      </c>
      <c r="F12207">
        <v>19.032839410000001</v>
      </c>
      <c r="G12207">
        <f t="shared" si="570"/>
        <v>3.5177168694521215</v>
      </c>
      <c r="H12207">
        <f t="shared" si="571"/>
        <v>3.6300081084258862</v>
      </c>
      <c r="I12207">
        <f t="shared" si="572"/>
        <v>2.946165877219308</v>
      </c>
    </row>
    <row r="12208" spans="2:9" x14ac:dyDescent="0.2">
      <c r="B12208" t="s">
        <v>1</v>
      </c>
      <c r="C12208" t="s">
        <v>13</v>
      </c>
      <c r="D12208">
        <v>35.955088119999999</v>
      </c>
      <c r="E12208">
        <v>49.702103469999997</v>
      </c>
      <c r="F12208">
        <v>18.33655486</v>
      </c>
      <c r="G12208">
        <f t="shared" si="570"/>
        <v>3.5822706073927835</v>
      </c>
      <c r="H12208">
        <f t="shared" si="571"/>
        <v>3.906047255547016</v>
      </c>
      <c r="I12208">
        <f t="shared" si="572"/>
        <v>2.9088966007638377</v>
      </c>
    </row>
    <row r="12209" spans="2:9" x14ac:dyDescent="0.2">
      <c r="B12209" t="s">
        <v>1</v>
      </c>
      <c r="C12209" t="s">
        <v>13</v>
      </c>
      <c r="D12209">
        <v>30.691581330000002</v>
      </c>
      <c r="E12209">
        <v>32.323048280000002</v>
      </c>
      <c r="F12209">
        <v>20.100412290000001</v>
      </c>
      <c r="G12209">
        <f t="shared" si="570"/>
        <v>3.4239883932084343</v>
      </c>
      <c r="H12209">
        <f t="shared" si="571"/>
        <v>3.4757805447995183</v>
      </c>
      <c r="I12209">
        <f t="shared" si="572"/>
        <v>3.0007403267949617</v>
      </c>
    </row>
    <row r="12210" spans="2:9" x14ac:dyDescent="0.2">
      <c r="B12210" t="s">
        <v>1</v>
      </c>
      <c r="C12210" t="s">
        <v>13</v>
      </c>
      <c r="D12210">
        <v>26.652970570000001</v>
      </c>
      <c r="E12210">
        <v>35.677401439999997</v>
      </c>
      <c r="F12210">
        <v>16.817878960000002</v>
      </c>
      <c r="G12210">
        <f t="shared" si="570"/>
        <v>3.2829006104412519</v>
      </c>
      <c r="H12210">
        <f t="shared" si="571"/>
        <v>3.5745174754631921</v>
      </c>
      <c r="I12210">
        <f t="shared" si="572"/>
        <v>2.8224425443340286</v>
      </c>
    </row>
    <row r="12211" spans="2:9" x14ac:dyDescent="0.2">
      <c r="B12211" t="s">
        <v>1</v>
      </c>
      <c r="C12211" t="s">
        <v>13</v>
      </c>
      <c r="D12211">
        <v>42.494734690000001</v>
      </c>
      <c r="E12211">
        <v>45.355996320000003</v>
      </c>
      <c r="F12211">
        <v>22.152949599999999</v>
      </c>
      <c r="G12211">
        <f t="shared" si="570"/>
        <v>3.749380178608356</v>
      </c>
      <c r="H12211">
        <f t="shared" si="571"/>
        <v>3.8145423909736875</v>
      </c>
      <c r="I12211">
        <f t="shared" si="572"/>
        <v>3.0979706524110546</v>
      </c>
    </row>
    <row r="12212" spans="2:9" x14ac:dyDescent="0.2">
      <c r="B12212" t="s">
        <v>1</v>
      </c>
      <c r="C12212" t="s">
        <v>13</v>
      </c>
      <c r="D12212">
        <v>42.901241730000002</v>
      </c>
      <c r="E12212">
        <v>30.60078914</v>
      </c>
      <c r="F12212">
        <v>18.4570036</v>
      </c>
      <c r="G12212">
        <f t="shared" si="570"/>
        <v>3.7589007702703245</v>
      </c>
      <c r="H12212">
        <f t="shared" si="571"/>
        <v>3.4210257975146963</v>
      </c>
      <c r="I12212">
        <f t="shared" si="572"/>
        <v>2.9154438973730845</v>
      </c>
    </row>
    <row r="12213" spans="2:9" x14ac:dyDescent="0.2">
      <c r="B12213" t="s">
        <v>1</v>
      </c>
      <c r="C12213" t="s">
        <v>13</v>
      </c>
      <c r="D12213">
        <v>36.305393930000001</v>
      </c>
      <c r="E12213">
        <v>27.425853119999999</v>
      </c>
      <c r="F12213">
        <v>17.319547100000001</v>
      </c>
      <c r="G12213">
        <f t="shared" si="570"/>
        <v>3.5919663233448897</v>
      </c>
      <c r="H12213">
        <f t="shared" si="571"/>
        <v>3.3114861130612434</v>
      </c>
      <c r="I12213">
        <f t="shared" si="572"/>
        <v>2.8518357538316601</v>
      </c>
    </row>
    <row r="12214" spans="2:9" x14ac:dyDescent="0.2">
      <c r="B12214" t="s">
        <v>1</v>
      </c>
      <c r="C12214" t="s">
        <v>13</v>
      </c>
      <c r="D12214">
        <v>31.352084380000001</v>
      </c>
      <c r="E12214">
        <v>27.914615770000001</v>
      </c>
      <c r="F12214">
        <v>14.10748368</v>
      </c>
      <c r="G12214">
        <f t="shared" si="570"/>
        <v>3.4452807522690594</v>
      </c>
      <c r="H12214">
        <f t="shared" si="571"/>
        <v>3.3291504143831605</v>
      </c>
      <c r="I12214">
        <f t="shared" si="572"/>
        <v>2.6467054140290163</v>
      </c>
    </row>
    <row r="12215" spans="2:9" x14ac:dyDescent="0.2">
      <c r="B12215" t="s">
        <v>1</v>
      </c>
      <c r="C12215" t="s">
        <v>13</v>
      </c>
      <c r="D12215">
        <v>31.115567380000002</v>
      </c>
      <c r="E12215">
        <v>27.846987259999999</v>
      </c>
      <c r="F12215">
        <v>16.871887470000001</v>
      </c>
      <c r="G12215">
        <f t="shared" si="570"/>
        <v>3.4377082527898457</v>
      </c>
      <c r="H12215">
        <f t="shared" si="571"/>
        <v>3.3267247831428834</v>
      </c>
      <c r="I12215">
        <f t="shared" si="572"/>
        <v>2.8256487735240752</v>
      </c>
    </row>
    <row r="12216" spans="2:9" x14ac:dyDescent="0.2">
      <c r="B12216" t="s">
        <v>1</v>
      </c>
      <c r="C12216" t="s">
        <v>13</v>
      </c>
      <c r="D12216">
        <v>31.672449690000001</v>
      </c>
      <c r="E12216">
        <v>27.17279667</v>
      </c>
      <c r="F12216">
        <v>17.076798520000001</v>
      </c>
      <c r="G12216">
        <f t="shared" si="570"/>
        <v>3.4554472080485756</v>
      </c>
      <c r="H12216">
        <f t="shared" si="571"/>
        <v>3.3022163504193411</v>
      </c>
      <c r="I12216">
        <f t="shared" si="572"/>
        <v>2.8377207305102683</v>
      </c>
    </row>
    <row r="12217" spans="2:9" x14ac:dyDescent="0.2">
      <c r="B12217" t="s">
        <v>1</v>
      </c>
      <c r="C12217" t="s">
        <v>13</v>
      </c>
      <c r="D12217">
        <v>40.257076079999997</v>
      </c>
      <c r="E12217">
        <v>31.14887908</v>
      </c>
      <c r="F12217">
        <v>16.935947370000001</v>
      </c>
      <c r="G12217">
        <f t="shared" si="570"/>
        <v>3.6952857916428092</v>
      </c>
      <c r="H12217">
        <f t="shared" si="571"/>
        <v>3.4387782599953112</v>
      </c>
      <c r="I12217">
        <f t="shared" si="572"/>
        <v>2.8294384262462522</v>
      </c>
    </row>
    <row r="12218" spans="2:9" x14ac:dyDescent="0.2">
      <c r="B12218" t="s">
        <v>1</v>
      </c>
      <c r="C12218" t="s">
        <v>13</v>
      </c>
      <c r="D12218">
        <v>25.59421687</v>
      </c>
      <c r="E12218">
        <v>28.124819280000001</v>
      </c>
      <c r="F12218">
        <v>21.680481929999999</v>
      </c>
      <c r="G12218">
        <f t="shared" si="570"/>
        <v>3.242366422449849</v>
      </c>
      <c r="H12218">
        <f t="shared" si="571"/>
        <v>3.3366524349039399</v>
      </c>
      <c r="I12218">
        <f t="shared" si="572"/>
        <v>3.0764124055679218</v>
      </c>
    </row>
    <row r="12219" spans="2:9" x14ac:dyDescent="0.2">
      <c r="B12219" t="s">
        <v>1</v>
      </c>
      <c r="C12219" t="s">
        <v>13</v>
      </c>
      <c r="D12219">
        <v>25.447734000000001</v>
      </c>
      <c r="E12219">
        <v>36.01161467</v>
      </c>
      <c r="F12219">
        <v>14.2876338</v>
      </c>
      <c r="G12219">
        <f t="shared" si="570"/>
        <v>3.2366267017043793</v>
      </c>
      <c r="H12219">
        <f t="shared" si="571"/>
        <v>3.5838415161445547</v>
      </c>
      <c r="I12219">
        <f t="shared" si="572"/>
        <v>2.6593943939064757</v>
      </c>
    </row>
    <row r="12220" spans="2:9" x14ac:dyDescent="0.2">
      <c r="B12220" t="s">
        <v>1</v>
      </c>
      <c r="C12220" t="s">
        <v>13</v>
      </c>
      <c r="D12220">
        <v>28.7111546</v>
      </c>
      <c r="E12220">
        <v>29.36242661</v>
      </c>
      <c r="F12220">
        <v>15.35733855</v>
      </c>
      <c r="G12220">
        <f t="shared" si="570"/>
        <v>3.3572857092769626</v>
      </c>
      <c r="H12220">
        <f t="shared" si="571"/>
        <v>3.3797158505353346</v>
      </c>
      <c r="I12220">
        <f t="shared" si="572"/>
        <v>2.7315934412219134</v>
      </c>
    </row>
    <row r="12221" spans="2:9" x14ac:dyDescent="0.2">
      <c r="B12221" t="s">
        <v>1</v>
      </c>
      <c r="C12221" t="s">
        <v>13</v>
      </c>
      <c r="D12221">
        <v>35.36321135</v>
      </c>
      <c r="E12221">
        <v>29.68499113</v>
      </c>
      <c r="F12221">
        <v>17.50153152</v>
      </c>
      <c r="G12221">
        <f t="shared" si="570"/>
        <v>3.5656720523673919</v>
      </c>
      <c r="H12221">
        <f t="shared" si="571"/>
        <v>3.3906415689184843</v>
      </c>
      <c r="I12221">
        <f t="shared" si="572"/>
        <v>2.8622883925287881</v>
      </c>
    </row>
    <row r="12222" spans="2:9" x14ac:dyDescent="0.2">
      <c r="B12222" t="s">
        <v>1</v>
      </c>
      <c r="C12222" t="s">
        <v>13</v>
      </c>
      <c r="D12222">
        <v>29.447102600000001</v>
      </c>
      <c r="E12222">
        <v>30.535353539999999</v>
      </c>
      <c r="F12222">
        <v>15.79957469</v>
      </c>
      <c r="G12222">
        <f t="shared" si="570"/>
        <v>3.3825955215564134</v>
      </c>
      <c r="H12222">
        <f t="shared" si="571"/>
        <v>3.4188851447970348</v>
      </c>
      <c r="I12222">
        <f t="shared" si="572"/>
        <v>2.7599830213161853</v>
      </c>
    </row>
    <row r="12223" spans="2:9" x14ac:dyDescent="0.2">
      <c r="B12223" t="s">
        <v>1</v>
      </c>
      <c r="C12223" t="s">
        <v>13</v>
      </c>
      <c r="D12223">
        <v>28.331490410000001</v>
      </c>
      <c r="E12223">
        <v>34.645100579999998</v>
      </c>
      <c r="F12223">
        <v>24.049405950000001</v>
      </c>
      <c r="G12223">
        <f t="shared" si="570"/>
        <v>3.3439739213537898</v>
      </c>
      <c r="H12223">
        <f t="shared" si="571"/>
        <v>3.5451563182357595</v>
      </c>
      <c r="I12223">
        <f t="shared" si="572"/>
        <v>3.1801102956230043</v>
      </c>
    </row>
    <row r="12224" spans="2:9" x14ac:dyDescent="0.2">
      <c r="B12224" t="s">
        <v>1</v>
      </c>
      <c r="C12224" t="s">
        <v>13</v>
      </c>
      <c r="D12224">
        <v>35.605683149999997</v>
      </c>
      <c r="E12224">
        <v>30.035733749999999</v>
      </c>
      <c r="F12224">
        <v>20.155702609999999</v>
      </c>
      <c r="G12224">
        <f t="shared" si="570"/>
        <v>3.5725052641619723</v>
      </c>
      <c r="H12224">
        <f t="shared" si="571"/>
        <v>3.4023877978355839</v>
      </c>
      <c r="I12224">
        <f t="shared" si="572"/>
        <v>3.0034872562939454</v>
      </c>
    </row>
    <row r="12225" spans="2:9" x14ac:dyDescent="0.2">
      <c r="B12225" t="s">
        <v>1</v>
      </c>
      <c r="C12225" t="s">
        <v>13</v>
      </c>
      <c r="D12225">
        <v>26.431217839999999</v>
      </c>
      <c r="E12225">
        <v>26.04048027</v>
      </c>
      <c r="F12225">
        <v>15.05283019</v>
      </c>
      <c r="G12225">
        <f t="shared" si="570"/>
        <v>3.2745458054963748</v>
      </c>
      <c r="H12225">
        <f t="shared" si="571"/>
        <v>3.2596522607186755</v>
      </c>
      <c r="I12225">
        <f t="shared" si="572"/>
        <v>2.7115660260069259</v>
      </c>
    </row>
    <row r="12226" spans="2:9" x14ac:dyDescent="0.2">
      <c r="B12226" t="s">
        <v>1</v>
      </c>
      <c r="C12226" t="s">
        <v>13</v>
      </c>
      <c r="D12226">
        <v>34.681678609999999</v>
      </c>
      <c r="E12226">
        <v>46.499829409999997</v>
      </c>
      <c r="F12226">
        <v>25.069600820000002</v>
      </c>
      <c r="G12226">
        <f t="shared" si="570"/>
        <v>3.5462115535667982</v>
      </c>
      <c r="H12226">
        <f t="shared" si="571"/>
        <v>3.8394486439844306</v>
      </c>
      <c r="I12226">
        <f t="shared" si="572"/>
        <v>3.2216559894267625</v>
      </c>
    </row>
    <row r="12227" spans="2:9" x14ac:dyDescent="0.2">
      <c r="B12227" t="s">
        <v>1</v>
      </c>
      <c r="C12227" t="s">
        <v>13</v>
      </c>
      <c r="D12227">
        <v>41.661763299999997</v>
      </c>
      <c r="E12227">
        <v>34.178718119999999</v>
      </c>
      <c r="F12227">
        <v>18.447416180000001</v>
      </c>
      <c r="G12227">
        <f t="shared" si="570"/>
        <v>3.7295837609092626</v>
      </c>
      <c r="H12227">
        <f t="shared" si="571"/>
        <v>3.5316031731807658</v>
      </c>
      <c r="I12227">
        <f t="shared" si="572"/>
        <v>2.914924316234953</v>
      </c>
    </row>
    <row r="12228" spans="2:9" x14ac:dyDescent="0.2">
      <c r="B12228" t="s">
        <v>1</v>
      </c>
      <c r="C12228" t="s">
        <v>13</v>
      </c>
      <c r="D12228">
        <v>37.699310189999998</v>
      </c>
      <c r="E12228">
        <v>37.650231820000002</v>
      </c>
      <c r="F12228">
        <v>17.952391720000001</v>
      </c>
      <c r="G12228">
        <f t="shared" ref="G12228:G12291" si="573">LN(D12228)</f>
        <v>3.6296417969390866</v>
      </c>
      <c r="H12228">
        <f t="shared" ref="H12228:H12291" si="574">LN(E12228)</f>
        <v>3.6283391114646628</v>
      </c>
      <c r="I12228">
        <f t="shared" ref="I12228:I12291" si="575">LN(F12228)</f>
        <v>2.8877233495122065</v>
      </c>
    </row>
    <row r="12229" spans="2:9" x14ac:dyDescent="0.2">
      <c r="B12229" t="s">
        <v>1</v>
      </c>
      <c r="C12229" t="s">
        <v>13</v>
      </c>
      <c r="D12229">
        <v>28.670770749999999</v>
      </c>
      <c r="E12229">
        <v>30.861117950000001</v>
      </c>
      <c r="F12229">
        <v>16.768776160000002</v>
      </c>
      <c r="G12229">
        <f t="shared" si="573"/>
        <v>3.3558781630358419</v>
      </c>
      <c r="H12229">
        <f t="shared" si="574"/>
        <v>3.4294970727856557</v>
      </c>
      <c r="I12229">
        <f t="shared" si="575"/>
        <v>2.8195185952353063</v>
      </c>
    </row>
    <row r="12230" spans="2:9" x14ac:dyDescent="0.2">
      <c r="B12230" t="s">
        <v>1</v>
      </c>
      <c r="C12230" t="s">
        <v>13</v>
      </c>
      <c r="D12230">
        <v>37.858312410000003</v>
      </c>
      <c r="E12230">
        <v>33.305425169999999</v>
      </c>
      <c r="F12230">
        <v>19.29734745</v>
      </c>
      <c r="G12230">
        <f t="shared" si="573"/>
        <v>3.6338505703027604</v>
      </c>
      <c r="H12230">
        <f t="shared" si="574"/>
        <v>3.5057203017347169</v>
      </c>
      <c r="I12230">
        <f t="shared" si="575"/>
        <v>2.9599676486415625</v>
      </c>
    </row>
    <row r="12231" spans="2:9" x14ac:dyDescent="0.2">
      <c r="B12231" t="s">
        <v>1</v>
      </c>
      <c r="C12231" t="s">
        <v>13</v>
      </c>
      <c r="D12231">
        <v>33.682530470000003</v>
      </c>
      <c r="E12231">
        <v>26.25838654</v>
      </c>
      <c r="F12231">
        <v>16.162623329999999</v>
      </c>
      <c r="G12231">
        <f t="shared" si="573"/>
        <v>3.5169793192715195</v>
      </c>
      <c r="H12231">
        <f t="shared" si="574"/>
        <v>3.267985425250548</v>
      </c>
      <c r="I12231">
        <f t="shared" si="575"/>
        <v>2.7827013746953129</v>
      </c>
    </row>
    <row r="12232" spans="2:9" x14ac:dyDescent="0.2">
      <c r="B12232" t="s">
        <v>1</v>
      </c>
      <c r="C12232" t="s">
        <v>13</v>
      </c>
      <c r="D12232">
        <v>25.25877826</v>
      </c>
      <c r="E12232">
        <v>36.894660889999997</v>
      </c>
      <c r="F12232">
        <v>14.88696489</v>
      </c>
      <c r="G12232">
        <f t="shared" si="573"/>
        <v>3.2291737491651538</v>
      </c>
      <c r="H12232">
        <f t="shared" si="574"/>
        <v>3.6080668492497683</v>
      </c>
      <c r="I12232">
        <f t="shared" si="575"/>
        <v>2.7004859904586063</v>
      </c>
    </row>
    <row r="12233" spans="2:9" x14ac:dyDescent="0.2">
      <c r="B12233" t="s">
        <v>1</v>
      </c>
      <c r="C12233" t="s">
        <v>13</v>
      </c>
      <c r="D12233">
        <v>25.989264630000001</v>
      </c>
      <c r="E12233">
        <v>33.295222760000001</v>
      </c>
      <c r="F12233">
        <v>13.80891036</v>
      </c>
      <c r="G12233">
        <f t="shared" si="573"/>
        <v>3.257683553909128</v>
      </c>
      <c r="H12233">
        <f t="shared" si="574"/>
        <v>3.5054139260342727</v>
      </c>
      <c r="I12233">
        <f t="shared" si="575"/>
        <v>2.6253140620635049</v>
      </c>
    </row>
    <row r="12234" spans="2:9" x14ac:dyDescent="0.2">
      <c r="B12234" t="s">
        <v>1</v>
      </c>
      <c r="C12234" t="s">
        <v>13</v>
      </c>
      <c r="D12234">
        <v>28.949672870000001</v>
      </c>
      <c r="E12234">
        <v>24.261197790000001</v>
      </c>
      <c r="F12234">
        <v>17.368394559999999</v>
      </c>
      <c r="G12234">
        <f t="shared" si="573"/>
        <v>3.3655589041278722</v>
      </c>
      <c r="H12234">
        <f t="shared" si="574"/>
        <v>3.1888782753391403</v>
      </c>
      <c r="I12234">
        <f t="shared" si="575"/>
        <v>2.8546521499595889</v>
      </c>
    </row>
    <row r="12235" spans="2:9" x14ac:dyDescent="0.2">
      <c r="B12235" t="s">
        <v>1</v>
      </c>
      <c r="C12235" t="s">
        <v>13</v>
      </c>
      <c r="D12235">
        <v>27.677079549999998</v>
      </c>
      <c r="E12235">
        <v>26.602615329999999</v>
      </c>
      <c r="F12235">
        <v>19.551761710000001</v>
      </c>
      <c r="G12235">
        <f t="shared" si="573"/>
        <v>3.3206046175964468</v>
      </c>
      <c r="H12235">
        <f t="shared" si="574"/>
        <v>3.281009531631184</v>
      </c>
      <c r="I12235">
        <f t="shared" si="575"/>
        <v>2.9730653954149169</v>
      </c>
    </row>
    <row r="12236" spans="2:9" x14ac:dyDescent="0.2">
      <c r="B12236" t="s">
        <v>1</v>
      </c>
      <c r="C12236" t="s">
        <v>13</v>
      </c>
      <c r="D12236">
        <v>33.4197658</v>
      </c>
      <c r="E12236">
        <v>42.308197139999997</v>
      </c>
      <c r="F12236">
        <v>25.20151847</v>
      </c>
      <c r="G12236">
        <f t="shared" si="573"/>
        <v>3.5091475153629204</v>
      </c>
      <c r="H12236">
        <f t="shared" si="574"/>
        <v>3.7449808530937894</v>
      </c>
      <c r="I12236">
        <f t="shared" si="575"/>
        <v>3.2269042494480447</v>
      </c>
    </row>
    <row r="12237" spans="2:9" x14ac:dyDescent="0.2">
      <c r="B12237" t="s">
        <v>1</v>
      </c>
      <c r="C12237" t="s">
        <v>13</v>
      </c>
      <c r="D12237">
        <v>35.669415000000001</v>
      </c>
      <c r="E12237">
        <v>26.866247869999999</v>
      </c>
      <c r="F12237">
        <v>17.883915720000001</v>
      </c>
      <c r="G12237">
        <f t="shared" si="573"/>
        <v>3.5742935988998958</v>
      </c>
      <c r="H12237">
        <f t="shared" si="574"/>
        <v>3.2908707727577187</v>
      </c>
      <c r="I12237">
        <f t="shared" si="575"/>
        <v>2.8839017457683687</v>
      </c>
    </row>
    <row r="12238" spans="2:9" x14ac:dyDescent="0.2">
      <c r="B12238" t="s">
        <v>1</v>
      </c>
      <c r="C12238" t="s">
        <v>13</v>
      </c>
      <c r="D12238">
        <v>33.147989389999999</v>
      </c>
      <c r="E12238">
        <v>26.520718509999998</v>
      </c>
      <c r="F12238">
        <v>36.058379260000002</v>
      </c>
      <c r="G12238">
        <f t="shared" si="573"/>
        <v>3.5009820629071018</v>
      </c>
      <c r="H12238">
        <f t="shared" si="574"/>
        <v>3.2779262580879043</v>
      </c>
      <c r="I12238">
        <f t="shared" si="575"/>
        <v>3.58513927111894</v>
      </c>
    </row>
    <row r="12239" spans="2:9" x14ac:dyDescent="0.2">
      <c r="B12239" t="s">
        <v>1</v>
      </c>
      <c r="C12239" t="s">
        <v>13</v>
      </c>
      <c r="D12239">
        <v>35.188634280000002</v>
      </c>
      <c r="E12239">
        <v>30.98515124</v>
      </c>
      <c r="F12239">
        <v>18.569202570000002</v>
      </c>
      <c r="G12239">
        <f t="shared" si="573"/>
        <v>3.5607231406911977</v>
      </c>
      <c r="H12239">
        <f t="shared" si="574"/>
        <v>3.4335080974736445</v>
      </c>
      <c r="I12239">
        <f t="shared" si="575"/>
        <v>2.9215044326009072</v>
      </c>
    </row>
    <row r="12240" spans="2:9" x14ac:dyDescent="0.2">
      <c r="B12240" t="s">
        <v>1</v>
      </c>
      <c r="C12240" t="s">
        <v>13</v>
      </c>
      <c r="D12240">
        <v>31.058527659999999</v>
      </c>
      <c r="E12240">
        <v>35.733882029999997</v>
      </c>
      <c r="F12240">
        <v>22.822130770000001</v>
      </c>
      <c r="G12240">
        <f t="shared" si="573"/>
        <v>3.435873413506187</v>
      </c>
      <c r="H12240">
        <f t="shared" si="574"/>
        <v>3.5760993151678644</v>
      </c>
      <c r="I12240">
        <f t="shared" si="575"/>
        <v>3.1277307129934426</v>
      </c>
    </row>
    <row r="12241" spans="2:9" x14ac:dyDescent="0.2">
      <c r="B12241" t="s">
        <v>1</v>
      </c>
      <c r="C12241" t="s">
        <v>13</v>
      </c>
      <c r="D12241">
        <v>38.997335190000001</v>
      </c>
      <c r="E12241">
        <v>56.150619859999999</v>
      </c>
      <c r="F12241">
        <v>40.120264159999998</v>
      </c>
      <c r="G12241">
        <f t="shared" si="573"/>
        <v>3.6634933153336124</v>
      </c>
      <c r="H12241">
        <f t="shared" si="574"/>
        <v>4.028037720482379</v>
      </c>
      <c r="I12241">
        <f t="shared" si="575"/>
        <v>3.6918815473193169</v>
      </c>
    </row>
    <row r="12242" spans="2:9" x14ac:dyDescent="0.2">
      <c r="B12242" t="s">
        <v>1</v>
      </c>
      <c r="C12242" t="s">
        <v>13</v>
      </c>
      <c r="D12242">
        <v>30.80350438</v>
      </c>
      <c r="E12242">
        <v>35.936921150000003</v>
      </c>
      <c r="F12242">
        <v>23.33066333</v>
      </c>
      <c r="G12242">
        <f t="shared" si="573"/>
        <v>3.4276284620786668</v>
      </c>
      <c r="H12242">
        <f t="shared" si="574"/>
        <v>3.5817652112974132</v>
      </c>
      <c r="I12242">
        <f t="shared" si="575"/>
        <v>3.1497685181194988</v>
      </c>
    </row>
    <row r="12243" spans="2:9" x14ac:dyDescent="0.2">
      <c r="B12243" t="s">
        <v>1</v>
      </c>
      <c r="C12243" t="s">
        <v>13</v>
      </c>
      <c r="D12243">
        <v>31.989733059999999</v>
      </c>
      <c r="E12243">
        <v>41.704312109999996</v>
      </c>
      <c r="F12243">
        <v>18.637782340000001</v>
      </c>
      <c r="G12243">
        <f t="shared" si="573"/>
        <v>3.4654150094439604</v>
      </c>
      <c r="H12243">
        <f t="shared" si="574"/>
        <v>3.7306045313721952</v>
      </c>
      <c r="I12243">
        <f t="shared" si="575"/>
        <v>2.9251908290036099</v>
      </c>
    </row>
    <row r="12244" spans="2:9" x14ac:dyDescent="0.2">
      <c r="B12244" t="s">
        <v>1</v>
      </c>
      <c r="C12244" t="s">
        <v>13</v>
      </c>
      <c r="D12244">
        <v>30.21444649</v>
      </c>
      <c r="E12244">
        <v>25.997544510000001</v>
      </c>
      <c r="F12244">
        <v>18.285860450000001</v>
      </c>
      <c r="G12244">
        <f t="shared" si="573"/>
        <v>3.4083201705988948</v>
      </c>
      <c r="H12244">
        <f t="shared" si="574"/>
        <v>3.258002091638486</v>
      </c>
      <c r="I12244">
        <f t="shared" si="575"/>
        <v>2.9061281081917323</v>
      </c>
    </row>
    <row r="12245" spans="2:9" x14ac:dyDescent="0.2">
      <c r="B12245" t="s">
        <v>1</v>
      </c>
      <c r="C12245" t="s">
        <v>13</v>
      </c>
      <c r="D12245">
        <v>36.994120180000003</v>
      </c>
      <c r="E12245">
        <v>31.41617668</v>
      </c>
      <c r="F12245">
        <v>18.061523019999999</v>
      </c>
      <c r="G12245">
        <f t="shared" si="573"/>
        <v>3.6107589859619944</v>
      </c>
      <c r="H12245">
        <f t="shared" si="574"/>
        <v>3.4473229411458126</v>
      </c>
      <c r="I12245">
        <f t="shared" si="575"/>
        <v>2.8937838755516645</v>
      </c>
    </row>
    <row r="12246" spans="2:9" x14ac:dyDescent="0.2">
      <c r="B12246" t="s">
        <v>1</v>
      </c>
      <c r="C12246" t="s">
        <v>13</v>
      </c>
      <c r="D12246">
        <v>29.916117700000001</v>
      </c>
      <c r="E12246">
        <v>28.254574730000002</v>
      </c>
      <c r="F12246">
        <v>18.064119460000001</v>
      </c>
      <c r="G12246">
        <f t="shared" si="573"/>
        <v>3.3983973886711936</v>
      </c>
      <c r="H12246">
        <f t="shared" si="574"/>
        <v>3.3412553818271462</v>
      </c>
      <c r="I12246">
        <f t="shared" si="575"/>
        <v>2.8939276205386726</v>
      </c>
    </row>
    <row r="12247" spans="2:9" x14ac:dyDescent="0.2">
      <c r="B12247" t="s">
        <v>1</v>
      </c>
      <c r="C12247" t="s">
        <v>13</v>
      </c>
      <c r="D12247">
        <v>36.573794990000003</v>
      </c>
      <c r="E12247">
        <v>37.075351849999997</v>
      </c>
      <c r="F12247">
        <v>21.941213099999999</v>
      </c>
      <c r="G12247">
        <f t="shared" si="573"/>
        <v>3.5993320000886699</v>
      </c>
      <c r="H12247">
        <f t="shared" si="574"/>
        <v>3.6129523782014856</v>
      </c>
      <c r="I12247">
        <f t="shared" si="575"/>
        <v>3.0883667450232033</v>
      </c>
    </row>
    <row r="12248" spans="2:9" x14ac:dyDescent="0.2">
      <c r="B12248" t="s">
        <v>1</v>
      </c>
      <c r="C12248" t="s">
        <v>13</v>
      </c>
      <c r="D12248">
        <v>34.837727010000002</v>
      </c>
      <c r="E12248">
        <v>29.885764500000001</v>
      </c>
      <c r="F12248">
        <v>25.062097250000001</v>
      </c>
      <c r="G12248">
        <f t="shared" si="573"/>
        <v>3.5507009090408728</v>
      </c>
      <c r="H12248">
        <f t="shared" si="574"/>
        <v>3.397382263344368</v>
      </c>
      <c r="I12248">
        <f t="shared" si="575"/>
        <v>3.2213566351122305</v>
      </c>
    </row>
    <row r="12249" spans="2:9" x14ac:dyDescent="0.2">
      <c r="B12249" t="s">
        <v>1</v>
      </c>
      <c r="C12249" t="s">
        <v>13</v>
      </c>
      <c r="D12249">
        <v>36.284939899999998</v>
      </c>
      <c r="E12249">
        <v>34.48668395</v>
      </c>
      <c r="F12249">
        <v>18.15720009</v>
      </c>
      <c r="G12249">
        <f t="shared" si="573"/>
        <v>3.5914027763969107</v>
      </c>
      <c r="H12249">
        <f t="shared" si="574"/>
        <v>3.5405732770670024</v>
      </c>
      <c r="I12249">
        <f t="shared" si="575"/>
        <v>2.8990671812200999</v>
      </c>
    </row>
    <row r="12250" spans="2:9" x14ac:dyDescent="0.2">
      <c r="B12250" t="s">
        <v>1</v>
      </c>
      <c r="C12250" t="s">
        <v>13</v>
      </c>
      <c r="D12250">
        <v>28.130068860000002</v>
      </c>
      <c r="E12250">
        <v>37.791124709999998</v>
      </c>
      <c r="F12250">
        <v>18.31599082</v>
      </c>
      <c r="G12250">
        <f t="shared" si="573"/>
        <v>3.3368390704191393</v>
      </c>
      <c r="H12250">
        <f t="shared" si="574"/>
        <v>3.6320742790248923</v>
      </c>
      <c r="I12250">
        <f t="shared" si="575"/>
        <v>2.9077744935935876</v>
      </c>
    </row>
    <row r="12251" spans="2:9" x14ac:dyDescent="0.2">
      <c r="B12251" t="s">
        <v>1</v>
      </c>
      <c r="C12251" t="s">
        <v>13</v>
      </c>
      <c r="D12251">
        <v>44.383189119999997</v>
      </c>
      <c r="E12251">
        <v>41.70251339</v>
      </c>
      <c r="F12251">
        <v>21.179645650000001</v>
      </c>
      <c r="G12251">
        <f t="shared" si="573"/>
        <v>3.7928607743188096</v>
      </c>
      <c r="H12251">
        <f t="shared" si="574"/>
        <v>3.7305614001298899</v>
      </c>
      <c r="I12251">
        <f t="shared" si="575"/>
        <v>3.0530406096272622</v>
      </c>
    </row>
    <row r="12252" spans="2:9" x14ac:dyDescent="0.2">
      <c r="B12252" t="s">
        <v>1</v>
      </c>
      <c r="C12252" t="s">
        <v>13</v>
      </c>
      <c r="D12252">
        <v>30.340353830000002</v>
      </c>
      <c r="E12252">
        <v>32.90087054</v>
      </c>
      <c r="F12252">
        <v>18.90845268</v>
      </c>
      <c r="G12252">
        <f t="shared" si="573"/>
        <v>3.412478636014546</v>
      </c>
      <c r="H12252">
        <f t="shared" si="574"/>
        <v>3.4934991176036325</v>
      </c>
      <c r="I12252">
        <f t="shared" si="575"/>
        <v>2.9396090538333191</v>
      </c>
    </row>
    <row r="12253" spans="2:9" x14ac:dyDescent="0.2">
      <c r="B12253" t="s">
        <v>1</v>
      </c>
      <c r="C12253" t="s">
        <v>13</v>
      </c>
      <c r="D12253">
        <v>37.820790330000001</v>
      </c>
      <c r="E12253">
        <v>35.096904100000003</v>
      </c>
      <c r="F12253">
        <v>21.72262774</v>
      </c>
      <c r="G12253">
        <f t="shared" si="573"/>
        <v>3.6328589601563372</v>
      </c>
      <c r="H12253">
        <f t="shared" si="574"/>
        <v>3.5581129243025682</v>
      </c>
      <c r="I12253">
        <f t="shared" si="575"/>
        <v>3.0783544702525458</v>
      </c>
    </row>
    <row r="12254" spans="2:9" x14ac:dyDescent="0.2">
      <c r="B12254" t="s">
        <v>1</v>
      </c>
      <c r="C12254" t="s">
        <v>13</v>
      </c>
      <c r="D12254">
        <v>34.062366689999998</v>
      </c>
      <c r="E12254">
        <v>29.017489980000001</v>
      </c>
      <c r="F12254">
        <v>17.980377099999998</v>
      </c>
      <c r="G12254">
        <f t="shared" si="573"/>
        <v>3.5281931587277309</v>
      </c>
      <c r="H12254">
        <f t="shared" si="574"/>
        <v>3.3678987509517158</v>
      </c>
      <c r="I12254">
        <f t="shared" si="575"/>
        <v>2.8892810021272082</v>
      </c>
    </row>
    <row r="12255" spans="2:9" x14ac:dyDescent="0.2">
      <c r="B12255" t="s">
        <v>1</v>
      </c>
      <c r="C12255" t="s">
        <v>13</v>
      </c>
      <c r="D12255">
        <v>29.989472190000001</v>
      </c>
      <c r="E12255">
        <v>30.7459098</v>
      </c>
      <c r="F12255">
        <v>17.713045950000001</v>
      </c>
      <c r="G12255">
        <f t="shared" si="573"/>
        <v>3.4008463930728663</v>
      </c>
      <c r="H12255">
        <f t="shared" si="574"/>
        <v>3.4257569707711495</v>
      </c>
      <c r="I12255">
        <f t="shared" si="575"/>
        <v>2.8743014274069925</v>
      </c>
    </row>
    <row r="12256" spans="2:9" x14ac:dyDescent="0.2">
      <c r="B12256" t="s">
        <v>1</v>
      </c>
      <c r="C12256" t="s">
        <v>13</v>
      </c>
      <c r="D12256">
        <v>28.836382650000001</v>
      </c>
      <c r="E12256">
        <v>36.12023001</v>
      </c>
      <c r="F12256">
        <v>14.85363304</v>
      </c>
      <c r="G12256">
        <f t="shared" si="573"/>
        <v>3.361637876325283</v>
      </c>
      <c r="H12256">
        <f t="shared" si="574"/>
        <v>3.5868530964687086</v>
      </c>
      <c r="I12256">
        <f t="shared" si="575"/>
        <v>2.6982444844852327</v>
      </c>
    </row>
    <row r="12257" spans="2:9" x14ac:dyDescent="0.2">
      <c r="B12257" t="s">
        <v>1</v>
      </c>
      <c r="C12257" t="s">
        <v>13</v>
      </c>
      <c r="D12257">
        <v>31.10893609</v>
      </c>
      <c r="E12257">
        <v>33.072526179999997</v>
      </c>
      <c r="F12257">
        <v>18.79299207</v>
      </c>
      <c r="G12257">
        <f t="shared" si="573"/>
        <v>3.4374951119962578</v>
      </c>
      <c r="H12257">
        <f t="shared" si="574"/>
        <v>3.4987029129483096</v>
      </c>
      <c r="I12257">
        <f t="shared" si="575"/>
        <v>2.9334840381087495</v>
      </c>
    </row>
    <row r="12258" spans="2:9" x14ac:dyDescent="0.2">
      <c r="B12258" t="s">
        <v>1</v>
      </c>
      <c r="C12258" t="s">
        <v>13</v>
      </c>
      <c r="D12258">
        <v>37.672702880000003</v>
      </c>
      <c r="E12258">
        <v>35.299396379999997</v>
      </c>
      <c r="F12258">
        <v>26.430449360000001</v>
      </c>
      <c r="G12258">
        <f t="shared" si="573"/>
        <v>3.6289357706563456</v>
      </c>
      <c r="H12258">
        <f t="shared" si="574"/>
        <v>3.5638658640763352</v>
      </c>
      <c r="I12258">
        <f t="shared" si="575"/>
        <v>3.274516730363457</v>
      </c>
    </row>
    <row r="12259" spans="2:9" x14ac:dyDescent="0.2">
      <c r="B12259" t="s">
        <v>1</v>
      </c>
      <c r="C12259" t="s">
        <v>13</v>
      </c>
      <c r="D12259">
        <v>54.892510010000002</v>
      </c>
      <c r="E12259">
        <v>36.374091319999998</v>
      </c>
      <c r="F12259">
        <v>21.791472679999998</v>
      </c>
      <c r="G12259">
        <f t="shared" si="573"/>
        <v>4.0053769095177625</v>
      </c>
      <c r="H12259">
        <f t="shared" si="574"/>
        <v>3.5938567442861582</v>
      </c>
      <c r="I12259">
        <f t="shared" si="575"/>
        <v>3.0815187318035502</v>
      </c>
    </row>
    <row r="12260" spans="2:9" x14ac:dyDescent="0.2">
      <c r="B12260" t="s">
        <v>1</v>
      </c>
      <c r="C12260" t="s">
        <v>13</v>
      </c>
      <c r="D12260">
        <v>31.184128950000002</v>
      </c>
      <c r="E12260">
        <v>25.90192188</v>
      </c>
      <c r="F12260">
        <v>15.324240550000001</v>
      </c>
      <c r="G12260">
        <f t="shared" si="573"/>
        <v>3.4399092778900573</v>
      </c>
      <c r="H12260">
        <f t="shared" si="574"/>
        <v>3.2543171698135258</v>
      </c>
      <c r="I12260">
        <f t="shared" si="575"/>
        <v>2.7294359243137349</v>
      </c>
    </row>
    <row r="12261" spans="2:9" x14ac:dyDescent="0.2">
      <c r="B12261" t="s">
        <v>1</v>
      </c>
      <c r="C12261" t="s">
        <v>13</v>
      </c>
      <c r="D12261">
        <v>39.257780179999997</v>
      </c>
      <c r="E12261">
        <v>35.339449539999997</v>
      </c>
      <c r="F12261">
        <v>18.894585360000001</v>
      </c>
      <c r="G12261">
        <f t="shared" si="573"/>
        <v>3.6701496457316987</v>
      </c>
      <c r="H12261">
        <f t="shared" si="574"/>
        <v>3.5649998906525275</v>
      </c>
      <c r="I12261">
        <f t="shared" si="575"/>
        <v>2.9388753921309263</v>
      </c>
    </row>
    <row r="12262" spans="2:9" x14ac:dyDescent="0.2">
      <c r="B12262" t="s">
        <v>1</v>
      </c>
      <c r="C12262" t="s">
        <v>13</v>
      </c>
      <c r="D12262">
        <v>37.633822870000003</v>
      </c>
      <c r="E12262">
        <v>30.066844679999999</v>
      </c>
      <c r="F12262">
        <v>17.115353809999998</v>
      </c>
      <c r="G12262">
        <f t="shared" si="573"/>
        <v>3.6279031904631331</v>
      </c>
      <c r="H12262">
        <f t="shared" si="574"/>
        <v>3.4034230590037842</v>
      </c>
      <c r="I12262">
        <f t="shared" si="575"/>
        <v>2.83997594427797</v>
      </c>
    </row>
    <row r="12263" spans="2:9" x14ac:dyDescent="0.2">
      <c r="B12263" t="s">
        <v>1</v>
      </c>
      <c r="C12263" t="s">
        <v>13</v>
      </c>
      <c r="D12263">
        <v>39.003943329999998</v>
      </c>
      <c r="E12263">
        <v>35.584197459999999</v>
      </c>
      <c r="F12263">
        <v>19.024390239999999</v>
      </c>
      <c r="G12263">
        <f t="shared" si="573"/>
        <v>3.663662752043912</v>
      </c>
      <c r="H12263">
        <f t="shared" si="574"/>
        <v>3.5719016477359222</v>
      </c>
      <c r="I12263">
        <f t="shared" si="575"/>
        <v>2.9457218527742013</v>
      </c>
    </row>
    <row r="12264" spans="2:9" x14ac:dyDescent="0.2">
      <c r="B12264" t="s">
        <v>1</v>
      </c>
      <c r="C12264" t="s">
        <v>13</v>
      </c>
      <c r="D12264">
        <v>47.351311520000003</v>
      </c>
      <c r="E12264">
        <v>38.770704389999999</v>
      </c>
      <c r="F12264">
        <v>31.022988510000001</v>
      </c>
      <c r="G12264">
        <f t="shared" si="573"/>
        <v>3.8575945176645439</v>
      </c>
      <c r="H12264">
        <f t="shared" si="574"/>
        <v>3.6576649199469915</v>
      </c>
      <c r="I12264">
        <f t="shared" si="575"/>
        <v>3.4347284945005088</v>
      </c>
    </row>
    <row r="12265" spans="2:9" x14ac:dyDescent="0.2">
      <c r="B12265" t="s">
        <v>1</v>
      </c>
      <c r="C12265" t="s">
        <v>13</v>
      </c>
      <c r="D12265">
        <v>30.293603059999999</v>
      </c>
      <c r="E12265">
        <v>29.89065063</v>
      </c>
      <c r="F12265">
        <v>15.671405139999999</v>
      </c>
      <c r="G12265">
        <f t="shared" si="573"/>
        <v>3.4109365700943179</v>
      </c>
      <c r="H12265">
        <f t="shared" si="574"/>
        <v>3.397545743539701</v>
      </c>
      <c r="I12265">
        <f t="shared" si="575"/>
        <v>2.7518377230561115</v>
      </c>
    </row>
    <row r="12266" spans="2:9" x14ac:dyDescent="0.2">
      <c r="B12266" t="s">
        <v>1</v>
      </c>
      <c r="C12266" t="s">
        <v>13</v>
      </c>
      <c r="D12266">
        <v>30.685531820000001</v>
      </c>
      <c r="E12266">
        <v>24.538868090000001</v>
      </c>
      <c r="F12266">
        <v>14.05395287</v>
      </c>
      <c r="G12266">
        <f t="shared" si="573"/>
        <v>3.4237912672861119</v>
      </c>
      <c r="H12266">
        <f t="shared" si="574"/>
        <v>3.2002583131170956</v>
      </c>
      <c r="I12266">
        <f t="shared" si="575"/>
        <v>2.6429036992707156</v>
      </c>
    </row>
    <row r="12267" spans="2:9" x14ac:dyDescent="0.2">
      <c r="B12267" t="s">
        <v>1</v>
      </c>
      <c r="C12267" t="s">
        <v>13</v>
      </c>
      <c r="D12267">
        <v>38.346367059999999</v>
      </c>
      <c r="E12267">
        <v>24.45849656</v>
      </c>
      <c r="F12267">
        <v>19.634636709999999</v>
      </c>
      <c r="G12267">
        <f t="shared" si="573"/>
        <v>3.6466597921656203</v>
      </c>
      <c r="H12267">
        <f t="shared" si="574"/>
        <v>3.1969776631205735</v>
      </c>
      <c r="I12267">
        <f t="shared" si="575"/>
        <v>2.9772951856943037</v>
      </c>
    </row>
    <row r="12268" spans="2:9" x14ac:dyDescent="0.2">
      <c r="B12268" t="s">
        <v>1</v>
      </c>
      <c r="C12268" t="s">
        <v>13</v>
      </c>
      <c r="D12268">
        <v>42.16764732</v>
      </c>
      <c r="E12268">
        <v>37.512689909999999</v>
      </c>
      <c r="F12268">
        <v>20.507157280000001</v>
      </c>
      <c r="G12268">
        <f t="shared" si="573"/>
        <v>3.7416532758298251</v>
      </c>
      <c r="H12268">
        <f t="shared" si="574"/>
        <v>3.624679273332811</v>
      </c>
      <c r="I12268">
        <f t="shared" si="575"/>
        <v>3.0207739608204638</v>
      </c>
    </row>
    <row r="12269" spans="2:9" x14ac:dyDescent="0.2">
      <c r="B12269" t="s">
        <v>1</v>
      </c>
      <c r="C12269" t="s">
        <v>13</v>
      </c>
      <c r="D12269">
        <v>45.545940020000003</v>
      </c>
      <c r="E12269">
        <v>38.63905244</v>
      </c>
      <c r="F12269">
        <v>19.258523889999999</v>
      </c>
      <c r="G12269">
        <f t="shared" si="573"/>
        <v>3.8187214873514428</v>
      </c>
      <c r="H12269">
        <f t="shared" si="574"/>
        <v>3.654263486269302</v>
      </c>
      <c r="I12269">
        <f t="shared" si="575"/>
        <v>2.9579537622075533</v>
      </c>
    </row>
    <row r="12270" spans="2:9" x14ac:dyDescent="0.2">
      <c r="B12270" t="s">
        <v>1</v>
      </c>
      <c r="C12270" t="s">
        <v>13</v>
      </c>
      <c r="D12270">
        <v>32.017736650000003</v>
      </c>
      <c r="E12270">
        <v>35.628108730000001</v>
      </c>
      <c r="F12270">
        <v>17.991131679999999</v>
      </c>
      <c r="G12270">
        <f t="shared" si="573"/>
        <v>3.4662900195611734</v>
      </c>
      <c r="H12270">
        <f t="shared" si="574"/>
        <v>3.5731348973781469</v>
      </c>
      <c r="I12270">
        <f t="shared" si="575"/>
        <v>2.88987895204286</v>
      </c>
    </row>
    <row r="12271" spans="2:9" x14ac:dyDescent="0.2">
      <c r="B12271" t="s">
        <v>1</v>
      </c>
      <c r="C12271" t="s">
        <v>13</v>
      </c>
      <c r="D12271">
        <v>38.55639773</v>
      </c>
      <c r="E12271">
        <v>37.633290119999998</v>
      </c>
      <c r="F12271">
        <v>20.970579440000002</v>
      </c>
      <c r="G12271">
        <f t="shared" si="573"/>
        <v>3.6521220455132921</v>
      </c>
      <c r="H12271">
        <f t="shared" si="574"/>
        <v>3.6278890342140397</v>
      </c>
      <c r="I12271">
        <f t="shared" si="575"/>
        <v>3.0431204763871071</v>
      </c>
    </row>
    <row r="12272" spans="2:9" x14ac:dyDescent="0.2">
      <c r="B12272" t="s">
        <v>1</v>
      </c>
      <c r="C12272" t="s">
        <v>13</v>
      </c>
      <c r="D12272">
        <v>26.03707803</v>
      </c>
      <c r="E12272">
        <v>20.456557830000001</v>
      </c>
      <c r="F12272">
        <v>16.35971223</v>
      </c>
      <c r="G12272">
        <f t="shared" si="573"/>
        <v>3.2595216002147693</v>
      </c>
      <c r="H12272">
        <f t="shared" si="574"/>
        <v>3.0183035073667792</v>
      </c>
      <c r="I12272">
        <f t="shared" si="575"/>
        <v>2.7948217411665968</v>
      </c>
    </row>
    <row r="12273" spans="2:9" x14ac:dyDescent="0.2">
      <c r="B12273" t="s">
        <v>1</v>
      </c>
      <c r="C12273" t="s">
        <v>13</v>
      </c>
      <c r="D12273">
        <v>37.547665719999998</v>
      </c>
      <c r="E12273">
        <v>39.052857039999999</v>
      </c>
      <c r="F12273">
        <v>18.656284029999998</v>
      </c>
      <c r="G12273">
        <f t="shared" si="573"/>
        <v>3.625611211697287</v>
      </c>
      <c r="H12273">
        <f t="shared" si="574"/>
        <v>3.6649160372457303</v>
      </c>
      <c r="I12273">
        <f t="shared" si="575"/>
        <v>2.9261830346448132</v>
      </c>
    </row>
    <row r="12274" spans="2:9" x14ac:dyDescent="0.2">
      <c r="B12274" t="s">
        <v>1</v>
      </c>
      <c r="C12274" t="s">
        <v>13</v>
      </c>
      <c r="D12274">
        <v>37.019894610000001</v>
      </c>
      <c r="E12274">
        <v>28.024411229999998</v>
      </c>
      <c r="F12274">
        <v>20.509624689999999</v>
      </c>
      <c r="G12274">
        <f t="shared" si="573"/>
        <v>3.611455460301753</v>
      </c>
      <c r="H12274">
        <f t="shared" si="574"/>
        <v>3.3330759599953423</v>
      </c>
      <c r="I12274">
        <f t="shared" si="575"/>
        <v>3.0208942730382669</v>
      </c>
    </row>
    <row r="12275" spans="2:9" x14ac:dyDescent="0.2">
      <c r="B12275" t="s">
        <v>1</v>
      </c>
      <c r="C12275" t="s">
        <v>13</v>
      </c>
      <c r="D12275">
        <v>23.647949019999999</v>
      </c>
      <c r="E12275">
        <v>27.444842690000002</v>
      </c>
      <c r="F12275">
        <v>14.405416170000001</v>
      </c>
      <c r="G12275">
        <f t="shared" si="573"/>
        <v>3.1632763889786233</v>
      </c>
      <c r="H12275">
        <f t="shared" si="574"/>
        <v>3.3121782701581348</v>
      </c>
      <c r="I12275">
        <f t="shared" si="575"/>
        <v>2.6676042587821289</v>
      </c>
    </row>
    <row r="12276" spans="2:9" x14ac:dyDescent="0.2">
      <c r="B12276" t="s">
        <v>1</v>
      </c>
      <c r="C12276" t="s">
        <v>13</v>
      </c>
      <c r="D12276">
        <v>40.775173709999997</v>
      </c>
      <c r="E12276">
        <v>36.887292430000002</v>
      </c>
      <c r="F12276">
        <v>19.963490749999998</v>
      </c>
      <c r="G12276">
        <f t="shared" si="573"/>
        <v>3.708073408706464</v>
      </c>
      <c r="H12276">
        <f t="shared" si="574"/>
        <v>3.6078671131437714</v>
      </c>
      <c r="I12276">
        <f t="shared" si="575"/>
        <v>2.9939051428668702</v>
      </c>
    </row>
    <row r="12277" spans="2:9" x14ac:dyDescent="0.2">
      <c r="B12277" t="s">
        <v>1</v>
      </c>
      <c r="C12277" t="s">
        <v>13</v>
      </c>
      <c r="D12277">
        <v>36.077128549999998</v>
      </c>
      <c r="E12277">
        <v>35.154813580000003</v>
      </c>
      <c r="F12277">
        <v>18.177295489999999</v>
      </c>
      <c r="G12277">
        <f t="shared" si="573"/>
        <v>3.585659106384302</v>
      </c>
      <c r="H12277">
        <f t="shared" si="574"/>
        <v>3.5597615528351874</v>
      </c>
      <c r="I12277">
        <f t="shared" si="575"/>
        <v>2.9001733147567386</v>
      </c>
    </row>
    <row r="12278" spans="2:9" x14ac:dyDescent="0.2">
      <c r="B12278" t="s">
        <v>1</v>
      </c>
      <c r="C12278" t="s">
        <v>13</v>
      </c>
      <c r="D12278">
        <v>25.739374120000001</v>
      </c>
      <c r="E12278">
        <v>33.623540400000003</v>
      </c>
      <c r="F12278">
        <v>15.065390000000001</v>
      </c>
      <c r="G12278">
        <f t="shared" si="573"/>
        <v>3.2480218864100396</v>
      </c>
      <c r="H12278">
        <f t="shared" si="574"/>
        <v>3.5152264288014026</v>
      </c>
      <c r="I12278">
        <f t="shared" si="575"/>
        <v>2.71240006006663</v>
      </c>
    </row>
    <row r="12279" spans="2:9" x14ac:dyDescent="0.2">
      <c r="B12279" t="s">
        <v>1</v>
      </c>
      <c r="C12279" t="s">
        <v>13</v>
      </c>
      <c r="D12279">
        <v>42.250464020000003</v>
      </c>
      <c r="E12279">
        <v>32.520034940000002</v>
      </c>
      <c r="F12279">
        <v>20.295337920000001</v>
      </c>
      <c r="G12279">
        <f t="shared" si="573"/>
        <v>3.7436153364647669</v>
      </c>
      <c r="H12279">
        <f t="shared" si="574"/>
        <v>3.4818563590947771</v>
      </c>
      <c r="I12279">
        <f t="shared" si="575"/>
        <v>3.0103912005587485</v>
      </c>
    </row>
    <row r="12280" spans="2:9" x14ac:dyDescent="0.2">
      <c r="B12280" t="s">
        <v>1</v>
      </c>
      <c r="C12280" t="s">
        <v>13</v>
      </c>
      <c r="D12280">
        <v>28.17587516</v>
      </c>
      <c r="E12280">
        <v>27.998734710000001</v>
      </c>
      <c r="F12280">
        <v>14.7039224</v>
      </c>
      <c r="G12280">
        <f t="shared" si="573"/>
        <v>3.3384661210228535</v>
      </c>
      <c r="H12280">
        <f t="shared" si="574"/>
        <v>3.3321593202255819</v>
      </c>
      <c r="I12280">
        <f t="shared" si="575"/>
        <v>2.6881142881238884</v>
      </c>
    </row>
    <row r="12281" spans="2:9" x14ac:dyDescent="0.2">
      <c r="B12281" t="s">
        <v>1</v>
      </c>
      <c r="C12281" t="s">
        <v>13</v>
      </c>
      <c r="D12281">
        <v>29.604141290000001</v>
      </c>
      <c r="E12281">
        <v>37.30642074</v>
      </c>
      <c r="F12281">
        <v>15.40960501</v>
      </c>
      <c r="G12281">
        <f t="shared" si="573"/>
        <v>3.387914259989687</v>
      </c>
      <c r="H12281">
        <f t="shared" si="574"/>
        <v>3.6191654496373671</v>
      </c>
      <c r="I12281">
        <f t="shared" si="575"/>
        <v>2.7349910169464118</v>
      </c>
    </row>
    <row r="12282" spans="2:9" x14ac:dyDescent="0.2">
      <c r="B12282" t="s">
        <v>1</v>
      </c>
      <c r="C12282" t="s">
        <v>13</v>
      </c>
      <c r="D12282">
        <v>36.515691259999997</v>
      </c>
      <c r="E12282">
        <v>25.675302640000002</v>
      </c>
      <c r="F12282">
        <v>15.867221839999999</v>
      </c>
      <c r="G12282">
        <f t="shared" si="573"/>
        <v>3.5977420657432222</v>
      </c>
      <c r="H12282">
        <f t="shared" si="574"/>
        <v>3.2455295430869238</v>
      </c>
      <c r="I12282">
        <f t="shared" si="575"/>
        <v>2.7642554618730983</v>
      </c>
    </row>
    <row r="12283" spans="2:9" x14ac:dyDescent="0.2">
      <c r="B12283" t="s">
        <v>1</v>
      </c>
      <c r="C12283" t="s">
        <v>13</v>
      </c>
      <c r="D12283">
        <v>35.355432780000001</v>
      </c>
      <c r="E12283">
        <v>33.037358589999997</v>
      </c>
      <c r="F12283">
        <v>26.06656143</v>
      </c>
      <c r="G12283">
        <f t="shared" si="573"/>
        <v>3.5654520659655859</v>
      </c>
      <c r="H12283">
        <f t="shared" si="574"/>
        <v>3.4976389996336952</v>
      </c>
      <c r="I12283">
        <f t="shared" si="575"/>
        <v>3.2606533216627298</v>
      </c>
    </row>
    <row r="12284" spans="2:9" x14ac:dyDescent="0.2">
      <c r="B12284" t="s">
        <v>1</v>
      </c>
      <c r="C12284" t="s">
        <v>13</v>
      </c>
      <c r="D12284">
        <v>36.717241379999997</v>
      </c>
      <c r="E12284">
        <v>50.097103449999999</v>
      </c>
      <c r="F12284">
        <v>26.635034480000002</v>
      </c>
      <c r="G12284">
        <f t="shared" si="573"/>
        <v>3.6032464371132105</v>
      </c>
      <c r="H12284">
        <f t="shared" si="574"/>
        <v>3.9139631910501849</v>
      </c>
      <c r="I12284">
        <f t="shared" si="575"/>
        <v>3.2822274349053875</v>
      </c>
    </row>
    <row r="12285" spans="2:9" x14ac:dyDescent="0.2">
      <c r="B12285" t="s">
        <v>1</v>
      </c>
      <c r="C12285" t="s">
        <v>13</v>
      </c>
      <c r="D12285">
        <v>33.326993420000001</v>
      </c>
      <c r="E12285">
        <v>31.525969280000002</v>
      </c>
      <c r="F12285">
        <v>17.616435020000001</v>
      </c>
      <c r="G12285">
        <f t="shared" si="573"/>
        <v>3.5063676818301626</v>
      </c>
      <c r="H12285">
        <f t="shared" si="574"/>
        <v>3.4508116277700753</v>
      </c>
      <c r="I12285">
        <f t="shared" si="575"/>
        <v>2.8688322742712398</v>
      </c>
    </row>
    <row r="12286" spans="2:9" x14ac:dyDescent="0.2">
      <c r="B12286" t="s">
        <v>1</v>
      </c>
      <c r="C12286" t="s">
        <v>13</v>
      </c>
      <c r="D12286">
        <v>38.14614255</v>
      </c>
      <c r="E12286">
        <v>22.907192949999999</v>
      </c>
      <c r="F12286">
        <v>17.26455717</v>
      </c>
      <c r="G12286">
        <f t="shared" si="573"/>
        <v>3.6414246399052561</v>
      </c>
      <c r="H12286">
        <f t="shared" si="574"/>
        <v>3.1314509638603805</v>
      </c>
      <c r="I12286">
        <f t="shared" si="575"/>
        <v>2.8486556815121458</v>
      </c>
    </row>
    <row r="12287" spans="2:9" x14ac:dyDescent="0.2">
      <c r="B12287" t="s">
        <v>1</v>
      </c>
      <c r="C12287" t="s">
        <v>13</v>
      </c>
      <c r="D12287">
        <v>28.61643836</v>
      </c>
      <c r="E12287">
        <v>24.877260270000001</v>
      </c>
      <c r="F12287">
        <v>15.541917809999999</v>
      </c>
      <c r="G12287">
        <f t="shared" si="573"/>
        <v>3.3539813205422102</v>
      </c>
      <c r="H12287">
        <f t="shared" si="574"/>
        <v>3.2139541440422992</v>
      </c>
      <c r="I12287">
        <f t="shared" si="575"/>
        <v>2.7435407485218772</v>
      </c>
    </row>
    <row r="12288" spans="2:9" x14ac:dyDescent="0.2">
      <c r="B12288" t="s">
        <v>1</v>
      </c>
      <c r="C12288" t="s">
        <v>13</v>
      </c>
      <c r="D12288">
        <v>26.311668569999998</v>
      </c>
      <c r="E12288">
        <v>24.887115170000001</v>
      </c>
      <c r="F12288">
        <v>14.670467500000001</v>
      </c>
      <c r="G12288">
        <f t="shared" si="573"/>
        <v>3.2700125126535773</v>
      </c>
      <c r="H12288">
        <f t="shared" si="574"/>
        <v>3.2143502064882434</v>
      </c>
      <c r="I12288">
        <f t="shared" si="575"/>
        <v>2.6858364594044519</v>
      </c>
    </row>
    <row r="12289" spans="2:9" x14ac:dyDescent="0.2">
      <c r="B12289" t="s">
        <v>1</v>
      </c>
      <c r="C12289" t="s">
        <v>13</v>
      </c>
      <c r="D12289">
        <v>30.2424015</v>
      </c>
      <c r="E12289">
        <v>25.24015009</v>
      </c>
      <c r="F12289">
        <v>22.761350839999999</v>
      </c>
      <c r="G12289">
        <f t="shared" si="573"/>
        <v>3.4092449628406931</v>
      </c>
      <c r="H12289">
        <f t="shared" si="574"/>
        <v>3.2284359841688026</v>
      </c>
      <c r="I12289">
        <f t="shared" si="575"/>
        <v>3.125063958990749</v>
      </c>
    </row>
    <row r="12290" spans="2:9" x14ac:dyDescent="0.2">
      <c r="B12290" t="s">
        <v>1</v>
      </c>
      <c r="C12290" t="s">
        <v>13</v>
      </c>
      <c r="D12290">
        <v>26.853414770000001</v>
      </c>
      <c r="E12290">
        <v>29.071626869999999</v>
      </c>
      <c r="F12290">
        <v>14.51138257</v>
      </c>
      <c r="G12290">
        <f t="shared" si="573"/>
        <v>3.2903929923840733</v>
      </c>
      <c r="H12290">
        <f t="shared" si="574"/>
        <v>3.3697626768851539</v>
      </c>
      <c r="I12290">
        <f t="shared" si="575"/>
        <v>2.6749333462989791</v>
      </c>
    </row>
    <row r="12291" spans="2:9" x14ac:dyDescent="0.2">
      <c r="B12291" t="s">
        <v>1</v>
      </c>
      <c r="C12291" t="s">
        <v>13</v>
      </c>
      <c r="D12291">
        <v>31.52304505</v>
      </c>
      <c r="E12291">
        <v>31.083894359999999</v>
      </c>
      <c r="F12291">
        <v>15.567581560000001</v>
      </c>
      <c r="G12291">
        <f t="shared" si="573"/>
        <v>3.4507188672397744</v>
      </c>
      <c r="H12291">
        <f t="shared" si="574"/>
        <v>3.4366898188082136</v>
      </c>
      <c r="I12291">
        <f t="shared" si="575"/>
        <v>2.7451906468707072</v>
      </c>
    </row>
    <row r="12292" spans="2:9" x14ac:dyDescent="0.2">
      <c r="B12292" t="s">
        <v>1</v>
      </c>
      <c r="C12292" t="s">
        <v>13</v>
      </c>
      <c r="D12292">
        <v>30.483440860000002</v>
      </c>
      <c r="E12292">
        <v>27.68602151</v>
      </c>
      <c r="F12292">
        <v>15.41290323</v>
      </c>
      <c r="G12292">
        <f t="shared" ref="G12292:G12355" si="576">LN(D12292)</f>
        <v>3.4171836135545615</v>
      </c>
      <c r="H12292">
        <f t="shared" ref="H12292:H12355" si="577">LN(E12292)</f>
        <v>3.320927647192208</v>
      </c>
      <c r="I12292">
        <f t="shared" ref="I12292:I12355" si="578">LN(F12292)</f>
        <v>2.7352050306786433</v>
      </c>
    </row>
    <row r="12293" spans="2:9" x14ac:dyDescent="0.2">
      <c r="B12293" t="s">
        <v>1</v>
      </c>
      <c r="C12293" t="s">
        <v>13</v>
      </c>
      <c r="D12293">
        <v>40.217814019999999</v>
      </c>
      <c r="E12293">
        <v>27.637603890000001</v>
      </c>
      <c r="F12293">
        <v>20.814019129999998</v>
      </c>
      <c r="G12293">
        <f t="shared" si="576"/>
        <v>3.6943100322956055</v>
      </c>
      <c r="H12293">
        <f t="shared" si="577"/>
        <v>3.3191773051995659</v>
      </c>
      <c r="I12293">
        <f t="shared" si="578"/>
        <v>3.0356267563081634</v>
      </c>
    </row>
    <row r="12294" spans="2:9" x14ac:dyDescent="0.2">
      <c r="B12294" t="s">
        <v>1</v>
      </c>
      <c r="C12294" t="s">
        <v>13</v>
      </c>
      <c r="D12294">
        <v>30.239158440000001</v>
      </c>
      <c r="E12294">
        <v>29.665092309999999</v>
      </c>
      <c r="F12294">
        <v>16.115070849999999</v>
      </c>
      <c r="G12294">
        <f t="shared" si="576"/>
        <v>3.4091377215590088</v>
      </c>
      <c r="H12294">
        <f t="shared" si="577"/>
        <v>3.3899710114536159</v>
      </c>
      <c r="I12294">
        <f t="shared" si="578"/>
        <v>2.7797549117827129</v>
      </c>
    </row>
    <row r="12295" spans="2:9" x14ac:dyDescent="0.2">
      <c r="B12295" t="s">
        <v>1</v>
      </c>
      <c r="C12295" t="s">
        <v>13</v>
      </c>
      <c r="D12295">
        <v>27.690882670000001</v>
      </c>
      <c r="E12295">
        <v>30.366146019999999</v>
      </c>
      <c r="F12295">
        <v>16.241191430000001</v>
      </c>
      <c r="G12295">
        <f t="shared" si="576"/>
        <v>3.3211032135256633</v>
      </c>
      <c r="H12295">
        <f t="shared" si="577"/>
        <v>3.4133283701160231</v>
      </c>
      <c r="I12295">
        <f t="shared" si="578"/>
        <v>2.7875506959587875</v>
      </c>
    </row>
    <row r="12296" spans="2:9" x14ac:dyDescent="0.2">
      <c r="B12296" t="s">
        <v>1</v>
      </c>
      <c r="C12296" t="s">
        <v>13</v>
      </c>
      <c r="D12296">
        <v>42.553915179999997</v>
      </c>
      <c r="E12296">
        <v>33.251555940000003</v>
      </c>
      <c r="F12296">
        <v>17.268924590000001</v>
      </c>
      <c r="G12296">
        <f t="shared" si="576"/>
        <v>3.7507718644174108</v>
      </c>
      <c r="H12296">
        <f t="shared" si="577"/>
        <v>3.5041015611949726</v>
      </c>
      <c r="I12296">
        <f t="shared" si="578"/>
        <v>2.8489086198085873</v>
      </c>
    </row>
    <row r="12297" spans="2:9" x14ac:dyDescent="0.2">
      <c r="B12297" t="s">
        <v>1</v>
      </c>
      <c r="C12297" t="s">
        <v>13</v>
      </c>
      <c r="D12297">
        <v>31.723666810000001</v>
      </c>
      <c r="E12297">
        <v>40.056412520000002</v>
      </c>
      <c r="F12297">
        <v>23.243278979999999</v>
      </c>
      <c r="G12297">
        <f t="shared" si="576"/>
        <v>3.4570629893919937</v>
      </c>
      <c r="H12297">
        <f t="shared" si="577"/>
        <v>3.690288773556599</v>
      </c>
      <c r="I12297">
        <f t="shared" si="578"/>
        <v>3.146016014113775</v>
      </c>
    </row>
    <row r="12298" spans="2:9" x14ac:dyDescent="0.2">
      <c r="B12298" t="s">
        <v>1</v>
      </c>
      <c r="C12298" t="s">
        <v>13</v>
      </c>
      <c r="D12298">
        <v>36.223564949999997</v>
      </c>
      <c r="E12298">
        <v>35.187470189999999</v>
      </c>
      <c r="F12298">
        <v>17.790904749999999</v>
      </c>
      <c r="G12298">
        <f t="shared" si="576"/>
        <v>3.5897098725152223</v>
      </c>
      <c r="H12298">
        <f t="shared" si="577"/>
        <v>3.5606900587237065</v>
      </c>
      <c r="I12298">
        <f t="shared" si="578"/>
        <v>2.8786873576077179</v>
      </c>
    </row>
    <row r="12299" spans="2:9" x14ac:dyDescent="0.2">
      <c r="B12299" t="s">
        <v>1</v>
      </c>
      <c r="C12299" t="s">
        <v>13</v>
      </c>
      <c r="D12299">
        <v>39.948345000000003</v>
      </c>
      <c r="E12299">
        <v>27.7459706</v>
      </c>
      <c r="F12299">
        <v>18.536127050000001</v>
      </c>
      <c r="G12299">
        <f t="shared" si="576"/>
        <v>3.6875872445706914</v>
      </c>
      <c r="H12299">
        <f t="shared" si="577"/>
        <v>3.3230906260457762</v>
      </c>
      <c r="I12299">
        <f t="shared" si="578"/>
        <v>2.9197216413361922</v>
      </c>
    </row>
    <row r="12300" spans="2:9" x14ac:dyDescent="0.2">
      <c r="B12300" t="s">
        <v>1</v>
      </c>
      <c r="C12300" t="s">
        <v>13</v>
      </c>
      <c r="D12300">
        <v>31.791586179999999</v>
      </c>
      <c r="E12300">
        <v>27.780424979999999</v>
      </c>
      <c r="F12300">
        <v>15.49903413</v>
      </c>
      <c r="G12300">
        <f t="shared" si="576"/>
        <v>3.4592016692426122</v>
      </c>
      <c r="H12300">
        <f t="shared" si="577"/>
        <v>3.3243316352653389</v>
      </c>
      <c r="I12300">
        <f t="shared" si="578"/>
        <v>2.7407777077900426</v>
      </c>
    </row>
    <row r="12301" spans="2:9" x14ac:dyDescent="0.2">
      <c r="B12301" t="s">
        <v>1</v>
      </c>
      <c r="C12301" t="s">
        <v>13</v>
      </c>
      <c r="D12301">
        <v>24.523533499999999</v>
      </c>
      <c r="E12301">
        <v>26.329700899999999</v>
      </c>
      <c r="F12301">
        <v>14.25365175</v>
      </c>
      <c r="G12301">
        <f t="shared" si="576"/>
        <v>3.1996332075371656</v>
      </c>
      <c r="H12301">
        <f t="shared" si="577"/>
        <v>3.2706976137779162</v>
      </c>
      <c r="I12301">
        <f t="shared" si="578"/>
        <v>2.6570131370427599</v>
      </c>
    </row>
    <row r="12302" spans="2:9" x14ac:dyDescent="0.2">
      <c r="B12302" t="s">
        <v>1</v>
      </c>
      <c r="C12302" t="s">
        <v>13</v>
      </c>
      <c r="D12302">
        <v>35.878346639999997</v>
      </c>
      <c r="E12302">
        <v>34.997651480000002</v>
      </c>
      <c r="F12302">
        <v>15.656646309999999</v>
      </c>
      <c r="G12302">
        <f t="shared" si="576"/>
        <v>3.5801339558613088</v>
      </c>
      <c r="H12302">
        <f t="shared" si="577"/>
        <v>3.555280958666641</v>
      </c>
      <c r="I12302">
        <f t="shared" si="578"/>
        <v>2.7508955111783369</v>
      </c>
    </row>
    <row r="12303" spans="2:9" x14ac:dyDescent="0.2">
      <c r="B12303" t="s">
        <v>1</v>
      </c>
      <c r="C12303" t="s">
        <v>13</v>
      </c>
      <c r="D12303">
        <v>37.826481780000002</v>
      </c>
      <c r="E12303">
        <v>25.286415510000001</v>
      </c>
      <c r="F12303">
        <v>17.691250459999999</v>
      </c>
      <c r="G12303">
        <f t="shared" si="576"/>
        <v>3.6330094335270746</v>
      </c>
      <c r="H12303">
        <f t="shared" si="577"/>
        <v>3.2302673151678882</v>
      </c>
      <c r="I12303">
        <f t="shared" si="578"/>
        <v>2.8730701930674658</v>
      </c>
    </row>
    <row r="12304" spans="2:9" x14ac:dyDescent="0.2">
      <c r="B12304" t="s">
        <v>1</v>
      </c>
      <c r="C12304" t="s">
        <v>13</v>
      </c>
      <c r="D12304">
        <v>27.873057979999999</v>
      </c>
      <c r="E12304">
        <v>27.209928000000001</v>
      </c>
      <c r="F12304">
        <v>15.92269799</v>
      </c>
      <c r="G12304">
        <f t="shared" si="576"/>
        <v>3.3276605584743701</v>
      </c>
      <c r="H12304">
        <f t="shared" si="577"/>
        <v>3.3035819067056562</v>
      </c>
      <c r="I12304">
        <f t="shared" si="578"/>
        <v>2.7677456377911933</v>
      </c>
    </row>
    <row r="12305" spans="2:9" x14ac:dyDescent="0.2">
      <c r="B12305" t="s">
        <v>1</v>
      </c>
      <c r="C12305" t="s">
        <v>13</v>
      </c>
      <c r="D12305">
        <v>36.002549940000002</v>
      </c>
      <c r="E12305">
        <v>25.84317892</v>
      </c>
      <c r="F12305">
        <v>18.032724179999999</v>
      </c>
      <c r="G12305">
        <f t="shared" si="576"/>
        <v>3.5835897676143325</v>
      </c>
      <c r="H12305">
        <f t="shared" si="577"/>
        <v>3.2520466945674795</v>
      </c>
      <c r="I12305">
        <f t="shared" si="578"/>
        <v>2.8921881173161959</v>
      </c>
    </row>
    <row r="12306" spans="2:9" x14ac:dyDescent="0.2">
      <c r="B12306" t="s">
        <v>1</v>
      </c>
      <c r="C12306" t="s">
        <v>13</v>
      </c>
      <c r="D12306">
        <v>36.502744239999998</v>
      </c>
      <c r="E12306">
        <v>27.636192569999999</v>
      </c>
      <c r="F12306">
        <v>16.090167789999999</v>
      </c>
      <c r="G12306">
        <f t="shared" si="576"/>
        <v>3.5973874424197554</v>
      </c>
      <c r="H12306">
        <f t="shared" si="577"/>
        <v>3.3191262386873777</v>
      </c>
      <c r="I12306">
        <f t="shared" si="578"/>
        <v>2.7782083891662017</v>
      </c>
    </row>
    <row r="12307" spans="2:9" x14ac:dyDescent="0.2">
      <c r="B12307" t="s">
        <v>1</v>
      </c>
      <c r="C12307" t="s">
        <v>13</v>
      </c>
      <c r="D12307">
        <v>39.688412589999999</v>
      </c>
      <c r="E12307">
        <v>27.67314133</v>
      </c>
      <c r="F12307">
        <v>19.59959812</v>
      </c>
      <c r="G12307">
        <f t="shared" si="576"/>
        <v>3.681059270782244</v>
      </c>
      <c r="H12307">
        <f t="shared" si="577"/>
        <v>3.3204623157250528</v>
      </c>
      <c r="I12307">
        <f t="shared" si="578"/>
        <v>2.9755090619446274</v>
      </c>
    </row>
    <row r="12308" spans="2:9" x14ac:dyDescent="0.2">
      <c r="B12308" t="s">
        <v>1</v>
      </c>
      <c r="C12308" t="s">
        <v>13</v>
      </c>
      <c r="D12308">
        <v>38.628102939999998</v>
      </c>
      <c r="E12308">
        <v>30.070523040000001</v>
      </c>
      <c r="F12308">
        <v>17.25415623</v>
      </c>
      <c r="G12308">
        <f t="shared" si="576"/>
        <v>3.6539800670074061</v>
      </c>
      <c r="H12308">
        <f t="shared" si="577"/>
        <v>3.4035453909296414</v>
      </c>
      <c r="I12308">
        <f t="shared" si="578"/>
        <v>2.848053055325344</v>
      </c>
    </row>
    <row r="12309" spans="2:9" x14ac:dyDescent="0.2">
      <c r="B12309" t="s">
        <v>1</v>
      </c>
      <c r="C12309" t="s">
        <v>13</v>
      </c>
      <c r="D12309">
        <v>38.01581229</v>
      </c>
      <c r="E12309">
        <v>32.850548330000002</v>
      </c>
      <c r="F12309">
        <v>18.78296353</v>
      </c>
      <c r="G12309">
        <f t="shared" si="576"/>
        <v>3.6380021860701612</v>
      </c>
      <c r="H12309">
        <f t="shared" si="577"/>
        <v>3.4919684367243398</v>
      </c>
      <c r="I12309">
        <f t="shared" si="578"/>
        <v>2.9329502637800342</v>
      </c>
    </row>
    <row r="12310" spans="2:9" x14ac:dyDescent="0.2">
      <c r="B12310" t="s">
        <v>1</v>
      </c>
      <c r="C12310" t="s">
        <v>13</v>
      </c>
      <c r="D12310">
        <v>33.006000290000003</v>
      </c>
      <c r="E12310">
        <v>25.308795549999999</v>
      </c>
      <c r="F12310">
        <v>16.61085907</v>
      </c>
      <c r="G12310">
        <f t="shared" si="576"/>
        <v>3.4966893719076575</v>
      </c>
      <c r="H12310">
        <f t="shared" si="577"/>
        <v>3.2311519855147752</v>
      </c>
      <c r="I12310">
        <f t="shared" si="578"/>
        <v>2.8100566423359319</v>
      </c>
    </row>
    <row r="12311" spans="2:9" x14ac:dyDescent="0.2">
      <c r="B12311" t="s">
        <v>1</v>
      </c>
      <c r="C12311" t="s">
        <v>13</v>
      </c>
      <c r="D12311">
        <v>25.631266849999999</v>
      </c>
      <c r="E12311">
        <v>26.766037740000002</v>
      </c>
      <c r="F12311">
        <v>14.03072776</v>
      </c>
      <c r="G12311">
        <f t="shared" si="576"/>
        <v>3.2438129675586502</v>
      </c>
      <c r="H12311">
        <f t="shared" si="577"/>
        <v>3.2871338353709469</v>
      </c>
      <c r="I12311">
        <f t="shared" si="578"/>
        <v>2.6412497644725716</v>
      </c>
    </row>
    <row r="12312" spans="2:9" x14ac:dyDescent="0.2">
      <c r="B12312" t="s">
        <v>1</v>
      </c>
      <c r="C12312" t="s">
        <v>13</v>
      </c>
      <c r="D12312">
        <v>25.368481379999999</v>
      </c>
      <c r="E12312">
        <v>29.454441259999999</v>
      </c>
      <c r="F12312">
        <v>14.648710599999999</v>
      </c>
      <c r="G12312">
        <f t="shared" si="576"/>
        <v>3.2335075129311246</v>
      </c>
      <c r="H12312">
        <f t="shared" si="577"/>
        <v>3.3828447055185662</v>
      </c>
      <c r="I12312">
        <f t="shared" si="578"/>
        <v>2.6843523179377704</v>
      </c>
    </row>
    <row r="12313" spans="2:9" x14ac:dyDescent="0.2">
      <c r="B12313" t="s">
        <v>1</v>
      </c>
      <c r="C12313" t="s">
        <v>13</v>
      </c>
      <c r="D12313">
        <v>26.506760140000001</v>
      </c>
      <c r="E12313">
        <v>26.3575363</v>
      </c>
      <c r="F12313">
        <v>13.98347521</v>
      </c>
      <c r="G12313">
        <f t="shared" si="576"/>
        <v>3.277399800082442</v>
      </c>
      <c r="H12313">
        <f t="shared" si="577"/>
        <v>3.2717542416851302</v>
      </c>
      <c r="I12313">
        <f t="shared" si="578"/>
        <v>2.6378762903199746</v>
      </c>
    </row>
    <row r="12314" spans="2:9" x14ac:dyDescent="0.2">
      <c r="B12314" t="s">
        <v>1</v>
      </c>
      <c r="C12314" t="s">
        <v>13</v>
      </c>
      <c r="D12314">
        <v>40.521636780000001</v>
      </c>
      <c r="E12314">
        <v>24.254587000000001</v>
      </c>
      <c r="F12314">
        <v>17.281797409999999</v>
      </c>
      <c r="G12314">
        <f t="shared" si="576"/>
        <v>3.7018360729378008</v>
      </c>
      <c r="H12314">
        <f t="shared" si="577"/>
        <v>3.1886057541351844</v>
      </c>
      <c r="I12314">
        <f t="shared" si="578"/>
        <v>2.8496537747489463</v>
      </c>
    </row>
    <row r="12315" spans="2:9" x14ac:dyDescent="0.2">
      <c r="B12315" t="s">
        <v>1</v>
      </c>
      <c r="C12315" t="s">
        <v>13</v>
      </c>
      <c r="D12315">
        <v>28.928685470000001</v>
      </c>
      <c r="E12315">
        <v>26.5274082</v>
      </c>
      <c r="F12315">
        <v>13.34805748</v>
      </c>
      <c r="G12315">
        <f t="shared" si="576"/>
        <v>3.3648336796563498</v>
      </c>
      <c r="H12315">
        <f t="shared" si="577"/>
        <v>3.278178470199824</v>
      </c>
      <c r="I12315">
        <f t="shared" si="578"/>
        <v>2.5913708671429663</v>
      </c>
    </row>
    <row r="12316" spans="2:9" x14ac:dyDescent="0.2">
      <c r="B12316" t="s">
        <v>1</v>
      </c>
      <c r="C12316" t="s">
        <v>13</v>
      </c>
      <c r="D12316">
        <v>32.674493060000003</v>
      </c>
      <c r="E12316">
        <v>31.182710780000001</v>
      </c>
      <c r="F12316">
        <v>16.4977588</v>
      </c>
      <c r="G12316">
        <f t="shared" si="576"/>
        <v>3.4865947447763137</v>
      </c>
      <c r="H12316">
        <f t="shared" si="577"/>
        <v>3.4398637995555323</v>
      </c>
      <c r="I12316">
        <f t="shared" si="578"/>
        <v>2.8032245413777335</v>
      </c>
    </row>
    <row r="12317" spans="2:9" x14ac:dyDescent="0.2">
      <c r="B12317" t="s">
        <v>1</v>
      </c>
      <c r="C12317" t="s">
        <v>13</v>
      </c>
      <c r="D12317">
        <v>30.522276300000001</v>
      </c>
      <c r="E12317">
        <v>30.27704979</v>
      </c>
      <c r="F12317">
        <v>16.53500562</v>
      </c>
      <c r="G12317">
        <f t="shared" si="576"/>
        <v>3.4184567875144403</v>
      </c>
      <c r="H12317">
        <f t="shared" si="577"/>
        <v>3.410389992844999</v>
      </c>
      <c r="I12317">
        <f t="shared" si="578"/>
        <v>2.8054796863187907</v>
      </c>
    </row>
    <row r="12318" spans="2:9" x14ac:dyDescent="0.2">
      <c r="B12318" t="s">
        <v>1</v>
      </c>
      <c r="C12318" t="s">
        <v>13</v>
      </c>
      <c r="D12318">
        <v>28.247889749999999</v>
      </c>
      <c r="E12318">
        <v>32.888888889999997</v>
      </c>
      <c r="F12318">
        <v>14.44427218</v>
      </c>
      <c r="G12318">
        <f t="shared" si="576"/>
        <v>3.3410187556872879</v>
      </c>
      <c r="H12318">
        <f t="shared" si="577"/>
        <v>3.4931348770216246</v>
      </c>
      <c r="I12318">
        <f t="shared" si="578"/>
        <v>2.670297947048248</v>
      </c>
    </row>
    <row r="12319" spans="2:9" x14ac:dyDescent="0.2">
      <c r="B12319" t="s">
        <v>1</v>
      </c>
      <c r="C12319" t="s">
        <v>13</v>
      </c>
      <c r="D12319">
        <v>30.537783579999999</v>
      </c>
      <c r="E12319">
        <v>32.101028239999998</v>
      </c>
      <c r="F12319">
        <v>17.621674559999999</v>
      </c>
      <c r="G12319">
        <f t="shared" si="576"/>
        <v>3.4189647228280933</v>
      </c>
      <c r="H12319">
        <f t="shared" si="577"/>
        <v>3.4688880620216977</v>
      </c>
      <c r="I12319">
        <f t="shared" si="578"/>
        <v>2.8691296534496953</v>
      </c>
    </row>
    <row r="12320" spans="2:9" x14ac:dyDescent="0.2">
      <c r="B12320" t="s">
        <v>1</v>
      </c>
      <c r="C12320" t="s">
        <v>13</v>
      </c>
      <c r="D12320">
        <v>34.60472549</v>
      </c>
      <c r="E12320">
        <v>27.238443100000001</v>
      </c>
      <c r="F12320">
        <v>16.14119393</v>
      </c>
      <c r="G12320">
        <f t="shared" si="576"/>
        <v>3.5439902475936735</v>
      </c>
      <c r="H12320">
        <f t="shared" si="577"/>
        <v>3.3046293247286704</v>
      </c>
      <c r="I12320">
        <f t="shared" si="578"/>
        <v>2.7813746334640252</v>
      </c>
    </row>
    <row r="12321" spans="2:9" x14ac:dyDescent="0.2">
      <c r="B12321" t="s">
        <v>1</v>
      </c>
      <c r="C12321" t="s">
        <v>13</v>
      </c>
      <c r="D12321">
        <v>43.819565539999999</v>
      </c>
      <c r="E12321">
        <v>30.81572336</v>
      </c>
      <c r="F12321">
        <v>21.197872029999999</v>
      </c>
      <c r="G12321">
        <f t="shared" si="576"/>
        <v>3.7800804194673256</v>
      </c>
      <c r="H12321">
        <f t="shared" si="577"/>
        <v>3.4280250584206953</v>
      </c>
      <c r="I12321">
        <f t="shared" si="578"/>
        <v>3.0539008006965682</v>
      </c>
    </row>
    <row r="12322" spans="2:9" x14ac:dyDescent="0.2">
      <c r="B12322" t="s">
        <v>1</v>
      </c>
      <c r="C12322" t="s">
        <v>13</v>
      </c>
      <c r="D12322">
        <v>35.935922480000002</v>
      </c>
      <c r="E12322">
        <v>30.98343362</v>
      </c>
      <c r="F12322">
        <v>16.99484254</v>
      </c>
      <c r="G12322">
        <f t="shared" si="576"/>
        <v>3.581737421385407</v>
      </c>
      <c r="H12322">
        <f t="shared" si="577"/>
        <v>3.4334526622880803</v>
      </c>
      <c r="I12322">
        <f t="shared" si="578"/>
        <v>2.8329099180271942</v>
      </c>
    </row>
    <row r="12323" spans="2:9" x14ac:dyDescent="0.2">
      <c r="B12323" t="s">
        <v>1</v>
      </c>
      <c r="C12323" t="s">
        <v>13</v>
      </c>
      <c r="D12323">
        <v>31.095897900000001</v>
      </c>
      <c r="E12323">
        <v>33.204375570000003</v>
      </c>
      <c r="F12323">
        <v>18.26162261</v>
      </c>
      <c r="G12323">
        <f t="shared" si="576"/>
        <v>3.4370759101640327</v>
      </c>
      <c r="H12323">
        <f t="shared" si="577"/>
        <v>3.5026816615154486</v>
      </c>
      <c r="I12323">
        <f t="shared" si="578"/>
        <v>2.9048017326646614</v>
      </c>
    </row>
    <row r="12324" spans="2:9" x14ac:dyDescent="0.2">
      <c r="B12324" t="s">
        <v>1</v>
      </c>
      <c r="C12324" t="s">
        <v>13</v>
      </c>
      <c r="D12324">
        <v>44.950883779999998</v>
      </c>
      <c r="E12324">
        <v>32.154544029999997</v>
      </c>
      <c r="F12324">
        <v>17.494603470000001</v>
      </c>
      <c r="G12324">
        <f t="shared" si="576"/>
        <v>3.8055704221259039</v>
      </c>
      <c r="H12324">
        <f t="shared" si="577"/>
        <v>3.4705537791099816</v>
      </c>
      <c r="I12324">
        <f t="shared" si="578"/>
        <v>2.8618924602298366</v>
      </c>
    </row>
    <row r="12325" spans="2:9" x14ac:dyDescent="0.2">
      <c r="B12325" t="s">
        <v>1</v>
      </c>
      <c r="C12325" t="s">
        <v>13</v>
      </c>
      <c r="D12325">
        <v>26.875534439999999</v>
      </c>
      <c r="E12325">
        <v>32.865083140000003</v>
      </c>
      <c r="F12325">
        <v>14.59714964</v>
      </c>
      <c r="G12325">
        <f t="shared" si="576"/>
        <v>3.291216372389635</v>
      </c>
      <c r="H12325">
        <f t="shared" si="577"/>
        <v>3.4924107914552276</v>
      </c>
      <c r="I12325">
        <f t="shared" si="578"/>
        <v>2.6808262795174205</v>
      </c>
    </row>
    <row r="12326" spans="2:9" x14ac:dyDescent="0.2">
      <c r="B12326" t="s">
        <v>1</v>
      </c>
      <c r="C12326" t="s">
        <v>13</v>
      </c>
      <c r="D12326">
        <v>36.37125245</v>
      </c>
      <c r="E12326">
        <v>19.698234800000002</v>
      </c>
      <c r="F12326">
        <v>15.49033343</v>
      </c>
      <c r="G12326">
        <f t="shared" si="576"/>
        <v>3.5937786947546191</v>
      </c>
      <c r="H12326">
        <f t="shared" si="577"/>
        <v>2.9805290276683456</v>
      </c>
      <c r="I12326">
        <f t="shared" si="578"/>
        <v>2.7402161796974296</v>
      </c>
    </row>
    <row r="12327" spans="2:9" x14ac:dyDescent="0.2">
      <c r="B12327" t="s">
        <v>1</v>
      </c>
      <c r="C12327" t="s">
        <v>13</v>
      </c>
      <c r="D12327">
        <v>33.01565815</v>
      </c>
      <c r="E12327">
        <v>31.126073340000001</v>
      </c>
      <c r="F12327">
        <v>17.53550864</v>
      </c>
      <c r="G12327">
        <f t="shared" si="576"/>
        <v>3.4969819383259235</v>
      </c>
      <c r="H12327">
        <f t="shared" si="577"/>
        <v>3.4380458390095612</v>
      </c>
      <c r="I12327">
        <f t="shared" si="578"/>
        <v>2.8642278903000427</v>
      </c>
    </row>
    <row r="12328" spans="2:9" x14ac:dyDescent="0.2">
      <c r="B12328" t="s">
        <v>1</v>
      </c>
      <c r="C12328" t="s">
        <v>13</v>
      </c>
      <c r="D12328">
        <v>48.106920150000001</v>
      </c>
      <c r="E12328">
        <v>29.962129279999999</v>
      </c>
      <c r="F12328">
        <v>20.25505703</v>
      </c>
      <c r="G12328">
        <f t="shared" si="576"/>
        <v>3.8734260368257805</v>
      </c>
      <c r="H12328">
        <f t="shared" si="577"/>
        <v>3.3999342268846267</v>
      </c>
      <c r="I12328">
        <f t="shared" si="578"/>
        <v>3.0084044922517763</v>
      </c>
    </row>
    <row r="12329" spans="2:9" x14ac:dyDescent="0.2">
      <c r="B12329" t="s">
        <v>1</v>
      </c>
      <c r="C12329" t="s">
        <v>13</v>
      </c>
      <c r="D12329">
        <v>40.781466950000002</v>
      </c>
      <c r="E12329">
        <v>27.34983399</v>
      </c>
      <c r="F12329">
        <v>15.90974947</v>
      </c>
      <c r="G12329">
        <f t="shared" si="576"/>
        <v>3.7082277367896603</v>
      </c>
      <c r="H12329">
        <f t="shared" si="577"/>
        <v>3.3087104590141023</v>
      </c>
      <c r="I12329">
        <f t="shared" si="578"/>
        <v>2.7669320955255263</v>
      </c>
    </row>
    <row r="12330" spans="2:9" x14ac:dyDescent="0.2">
      <c r="B12330" t="s">
        <v>1</v>
      </c>
      <c r="C12330" t="s">
        <v>13</v>
      </c>
      <c r="D12330">
        <v>28.117832719999999</v>
      </c>
      <c r="E12330">
        <v>35.04103104</v>
      </c>
      <c r="F12330">
        <v>16.08311415</v>
      </c>
      <c r="G12330">
        <f t="shared" si="576"/>
        <v>3.3364039914259922</v>
      </c>
      <c r="H12330">
        <f t="shared" si="577"/>
        <v>3.556519690292828</v>
      </c>
      <c r="I12330">
        <f t="shared" si="578"/>
        <v>2.7777699110447487</v>
      </c>
    </row>
    <row r="12331" spans="2:9" x14ac:dyDescent="0.2">
      <c r="B12331" t="s">
        <v>1</v>
      </c>
      <c r="C12331" t="s">
        <v>13</v>
      </c>
      <c r="D12331">
        <v>31.342746569999999</v>
      </c>
      <c r="E12331">
        <v>36.19171635</v>
      </c>
      <c r="F12331">
        <v>25.75651083</v>
      </c>
      <c r="G12331">
        <f t="shared" si="576"/>
        <v>3.4449828709309154</v>
      </c>
      <c r="H12331">
        <f t="shared" si="577"/>
        <v>3.5888302625356236</v>
      </c>
      <c r="I12331">
        <f t="shared" si="578"/>
        <v>3.2486874429161263</v>
      </c>
    </row>
    <row r="12332" spans="2:9" x14ac:dyDescent="0.2">
      <c r="B12332" t="s">
        <v>1</v>
      </c>
      <c r="C12332" t="s">
        <v>13</v>
      </c>
      <c r="D12332">
        <v>28.340029990000001</v>
      </c>
      <c r="E12332">
        <v>25.585907049999999</v>
      </c>
      <c r="F12332">
        <v>12.997901049999999</v>
      </c>
      <c r="G12332">
        <f t="shared" si="576"/>
        <v>3.3442752924835695</v>
      </c>
      <c r="H12332">
        <f t="shared" si="577"/>
        <v>3.2420416940421566</v>
      </c>
      <c r="I12332">
        <f t="shared" si="578"/>
        <v>2.5647878867335328</v>
      </c>
    </row>
    <row r="12333" spans="2:9" x14ac:dyDescent="0.2">
      <c r="B12333" t="s">
        <v>1</v>
      </c>
      <c r="C12333" t="s">
        <v>13</v>
      </c>
      <c r="D12333">
        <v>24.936235199999999</v>
      </c>
      <c r="E12333">
        <v>29.256968310000001</v>
      </c>
      <c r="F12333">
        <v>16.10271096</v>
      </c>
      <c r="G12333">
        <f t="shared" si="576"/>
        <v>3.2163219745668479</v>
      </c>
      <c r="H12333">
        <f t="shared" si="577"/>
        <v>3.3761177781254461</v>
      </c>
      <c r="I12333">
        <f t="shared" si="578"/>
        <v>2.7789876404243525</v>
      </c>
    </row>
    <row r="12334" spans="2:9" x14ac:dyDescent="0.2">
      <c r="B12334" t="s">
        <v>1</v>
      </c>
      <c r="C12334" t="s">
        <v>13</v>
      </c>
      <c r="D12334">
        <v>32.812250329999998</v>
      </c>
      <c r="E12334">
        <v>32.435419439999997</v>
      </c>
      <c r="F12334">
        <v>19.42387927</v>
      </c>
      <c r="G12334">
        <f t="shared" si="576"/>
        <v>3.4908019313324177</v>
      </c>
      <c r="H12334">
        <f t="shared" si="577"/>
        <v>3.4792510182909777</v>
      </c>
      <c r="I12334">
        <f t="shared" si="578"/>
        <v>2.9665031993511817</v>
      </c>
    </row>
    <row r="12335" spans="2:9" x14ac:dyDescent="0.2">
      <c r="B12335" t="s">
        <v>1</v>
      </c>
      <c r="C12335" t="s">
        <v>13</v>
      </c>
      <c r="D12335">
        <v>35.27197477</v>
      </c>
      <c r="E12335">
        <v>32.192747339999997</v>
      </c>
      <c r="F12335">
        <v>23.41111549</v>
      </c>
      <c r="G12335">
        <f t="shared" si="576"/>
        <v>3.563088732757127</v>
      </c>
      <c r="H12335">
        <f t="shared" si="577"/>
        <v>3.4717411892923011</v>
      </c>
      <c r="I12335">
        <f t="shared" si="578"/>
        <v>3.1532109305170959</v>
      </c>
    </row>
    <row r="12336" spans="2:9" x14ac:dyDescent="0.2">
      <c r="B12336" t="s">
        <v>1</v>
      </c>
      <c r="C12336" t="s">
        <v>13</v>
      </c>
      <c r="D12336">
        <v>33.996713769999999</v>
      </c>
      <c r="E12336">
        <v>24.134954539999999</v>
      </c>
      <c r="F12336">
        <v>16.050827030000001</v>
      </c>
      <c r="G12336">
        <f t="shared" si="576"/>
        <v>3.5262638661213503</v>
      </c>
      <c r="H12336">
        <f t="shared" si="577"/>
        <v>3.1836611855391057</v>
      </c>
      <c r="I12336">
        <f t="shared" si="578"/>
        <v>2.7757603765973946</v>
      </c>
    </row>
    <row r="12337" spans="2:9" x14ac:dyDescent="0.2">
      <c r="B12337" t="s">
        <v>1</v>
      </c>
      <c r="C12337" t="s">
        <v>13</v>
      </c>
      <c r="D12337">
        <v>46.343167379999997</v>
      </c>
      <c r="E12337">
        <v>25.220856380000001</v>
      </c>
      <c r="F12337">
        <v>21.737553779999999</v>
      </c>
      <c r="G12337">
        <f t="shared" si="576"/>
        <v>3.8360738675531794</v>
      </c>
      <c r="H12337">
        <f t="shared" si="577"/>
        <v>3.2276712863440911</v>
      </c>
      <c r="I12337">
        <f t="shared" si="578"/>
        <v>3.079041353742896</v>
      </c>
    </row>
    <row r="12338" spans="2:9" x14ac:dyDescent="0.2">
      <c r="B12338" t="s">
        <v>1</v>
      </c>
      <c r="C12338" t="s">
        <v>13</v>
      </c>
      <c r="D12338">
        <v>40.655144479999997</v>
      </c>
      <c r="E12338">
        <v>27.776937620000002</v>
      </c>
      <c r="F12338">
        <v>14.497974620000001</v>
      </c>
      <c r="G12338">
        <f t="shared" si="576"/>
        <v>3.7051253834599058</v>
      </c>
      <c r="H12338">
        <f t="shared" si="577"/>
        <v>3.3242060943886171</v>
      </c>
      <c r="I12338">
        <f t="shared" si="578"/>
        <v>2.6740089582908659</v>
      </c>
    </row>
    <row r="12339" spans="2:9" x14ac:dyDescent="0.2">
      <c r="B12339" t="s">
        <v>1</v>
      </c>
      <c r="C12339" t="s">
        <v>13</v>
      </c>
      <c r="D12339">
        <v>30.177474400000001</v>
      </c>
      <c r="E12339">
        <v>25.143344710000001</v>
      </c>
      <c r="F12339">
        <v>14.714448239999999</v>
      </c>
      <c r="G12339">
        <f t="shared" si="576"/>
        <v>3.407095765278644</v>
      </c>
      <c r="H12339">
        <f t="shared" si="577"/>
        <v>3.2245932376698185</v>
      </c>
      <c r="I12339">
        <f t="shared" si="578"/>
        <v>2.6888298845502154</v>
      </c>
    </row>
    <row r="12340" spans="2:9" x14ac:dyDescent="0.2">
      <c r="B12340" t="s">
        <v>1</v>
      </c>
      <c r="C12340" t="s">
        <v>13</v>
      </c>
      <c r="D12340">
        <v>29.68858371</v>
      </c>
      <c r="E12340">
        <v>28.253988069999998</v>
      </c>
      <c r="F12340">
        <v>16.27867943</v>
      </c>
      <c r="G12340">
        <f t="shared" si="576"/>
        <v>3.3907625850443979</v>
      </c>
      <c r="H12340">
        <f t="shared" si="577"/>
        <v>3.3412346182482846</v>
      </c>
      <c r="I12340">
        <f t="shared" si="578"/>
        <v>2.78985624119094</v>
      </c>
    </row>
    <row r="12341" spans="2:9" x14ac:dyDescent="0.2">
      <c r="B12341" t="s">
        <v>1</v>
      </c>
      <c r="C12341" t="s">
        <v>13</v>
      </c>
      <c r="D12341">
        <v>35.297936290000003</v>
      </c>
      <c r="E12341">
        <v>34.336806250000002</v>
      </c>
      <c r="F12341">
        <v>18.058104589999999</v>
      </c>
      <c r="G12341">
        <f t="shared" si="576"/>
        <v>3.5638245001906195</v>
      </c>
      <c r="H12341">
        <f t="shared" si="577"/>
        <v>3.5362178473585364</v>
      </c>
      <c r="I12341">
        <f t="shared" si="578"/>
        <v>2.8935945917613042</v>
      </c>
    </row>
    <row r="12342" spans="2:9" x14ac:dyDescent="0.2">
      <c r="B12342" t="s">
        <v>1</v>
      </c>
      <c r="C12342" t="s">
        <v>13</v>
      </c>
      <c r="D12342">
        <v>44.614428590000003</v>
      </c>
      <c r="E12342">
        <v>46.514127590000001</v>
      </c>
      <c r="F12342">
        <v>39.070686469999998</v>
      </c>
      <c r="G12342">
        <f t="shared" si="576"/>
        <v>3.7980573176941697</v>
      </c>
      <c r="H12342">
        <f t="shared" si="577"/>
        <v>3.8397560855894066</v>
      </c>
      <c r="I12342">
        <f t="shared" si="578"/>
        <v>3.6653724791711344</v>
      </c>
    </row>
    <row r="12343" spans="2:9" x14ac:dyDescent="0.2">
      <c r="B12343" t="s">
        <v>1</v>
      </c>
      <c r="C12343" t="s">
        <v>13</v>
      </c>
      <c r="D12343">
        <v>28.639569890000001</v>
      </c>
      <c r="E12343">
        <v>24.678709680000001</v>
      </c>
      <c r="F12343">
        <v>14.77892473</v>
      </c>
      <c r="G12343">
        <f t="shared" si="576"/>
        <v>3.354789324172414</v>
      </c>
      <c r="H12343">
        <f t="shared" si="577"/>
        <v>3.2059409156607108</v>
      </c>
      <c r="I12343">
        <f t="shared" si="578"/>
        <v>2.693202161182048</v>
      </c>
    </row>
    <row r="12344" spans="2:9" x14ac:dyDescent="0.2">
      <c r="B12344" t="s">
        <v>1</v>
      </c>
      <c r="C12344" t="s">
        <v>13</v>
      </c>
      <c r="D12344">
        <v>45.26246381</v>
      </c>
      <c r="E12344">
        <v>36.006218509999997</v>
      </c>
      <c r="F12344">
        <v>32.406668809999999</v>
      </c>
      <c r="G12344">
        <f t="shared" si="576"/>
        <v>3.8124780755333068</v>
      </c>
      <c r="H12344">
        <f t="shared" si="577"/>
        <v>3.5836916599277866</v>
      </c>
      <c r="I12344">
        <f t="shared" si="578"/>
        <v>3.4783642290878523</v>
      </c>
    </row>
    <row r="12345" spans="2:9" x14ac:dyDescent="0.2">
      <c r="B12345" t="s">
        <v>1</v>
      </c>
      <c r="C12345" t="s">
        <v>13</v>
      </c>
      <c r="D12345">
        <v>41.080977079999997</v>
      </c>
      <c r="E12345">
        <v>38.313535219999999</v>
      </c>
      <c r="F12345">
        <v>36.495733649999998</v>
      </c>
      <c r="G12345">
        <f t="shared" si="576"/>
        <v>3.7155451695876298</v>
      </c>
      <c r="H12345">
        <f t="shared" si="577"/>
        <v>3.6458032337555286</v>
      </c>
      <c r="I12345">
        <f t="shared" si="578"/>
        <v>3.5971953674553396</v>
      </c>
    </row>
    <row r="12346" spans="2:9" x14ac:dyDescent="0.2">
      <c r="B12346" t="s">
        <v>1</v>
      </c>
      <c r="C12346" t="s">
        <v>13</v>
      </c>
      <c r="D12346">
        <v>32.054582070000002</v>
      </c>
      <c r="E12346">
        <v>27.49707956</v>
      </c>
      <c r="F12346">
        <v>18.53091641</v>
      </c>
      <c r="G12346">
        <f t="shared" si="576"/>
        <v>3.4674401394506233</v>
      </c>
      <c r="H12346">
        <f t="shared" si="577"/>
        <v>3.3140798012149562</v>
      </c>
      <c r="I12346">
        <f t="shared" si="578"/>
        <v>2.9194404945519903</v>
      </c>
    </row>
    <row r="12347" spans="2:9" x14ac:dyDescent="0.2">
      <c r="B12347" t="s">
        <v>1</v>
      </c>
      <c r="C12347" t="s">
        <v>13</v>
      </c>
      <c r="D12347">
        <v>41.622714559999999</v>
      </c>
      <c r="E12347">
        <v>30.92815659</v>
      </c>
      <c r="F12347">
        <v>22.69520327</v>
      </c>
      <c r="G12347">
        <f t="shared" si="576"/>
        <v>3.728646041327782</v>
      </c>
      <c r="H12347">
        <f t="shared" si="577"/>
        <v>3.4316669855028215</v>
      </c>
      <c r="I12347">
        <f t="shared" si="578"/>
        <v>3.1221535924666886</v>
      </c>
    </row>
    <row r="12348" spans="2:9" x14ac:dyDescent="0.2">
      <c r="B12348" t="s">
        <v>1</v>
      </c>
      <c r="C12348" t="s">
        <v>13</v>
      </c>
      <c r="D12348">
        <v>33.535510819999999</v>
      </c>
      <c r="E12348">
        <v>33.629699960000004</v>
      </c>
      <c r="F12348">
        <v>20.573870110000001</v>
      </c>
      <c r="G12348">
        <f t="shared" si="576"/>
        <v>3.5126049018794037</v>
      </c>
      <c r="H12348">
        <f t="shared" si="577"/>
        <v>3.5154096039163636</v>
      </c>
      <c r="I12348">
        <f t="shared" si="578"/>
        <v>3.0240218293808505</v>
      </c>
    </row>
    <row r="12349" spans="2:9" x14ac:dyDescent="0.2">
      <c r="B12349" t="s">
        <v>1</v>
      </c>
      <c r="C12349" t="s">
        <v>13</v>
      </c>
      <c r="D12349">
        <v>47.809142080000001</v>
      </c>
      <c r="E12349">
        <v>29.38256865</v>
      </c>
      <c r="F12349">
        <v>22.130820400000001</v>
      </c>
      <c r="G12349">
        <f t="shared" si="576"/>
        <v>3.867216878113906</v>
      </c>
      <c r="H12349">
        <f t="shared" si="577"/>
        <v>3.3804015954468851</v>
      </c>
      <c r="I12349">
        <f t="shared" si="578"/>
        <v>3.0969712252239843</v>
      </c>
    </row>
    <row r="12350" spans="2:9" x14ac:dyDescent="0.2">
      <c r="B12350" t="s">
        <v>1</v>
      </c>
      <c r="C12350" t="s">
        <v>13</v>
      </c>
      <c r="D12350">
        <v>33.720848910000001</v>
      </c>
      <c r="E12350">
        <v>35.18232244</v>
      </c>
      <c r="F12350">
        <v>27.56891354</v>
      </c>
      <c r="G12350">
        <f t="shared" si="576"/>
        <v>3.518116308083667</v>
      </c>
      <c r="H12350">
        <f t="shared" si="577"/>
        <v>3.5605437530485924</v>
      </c>
      <c r="I12350">
        <f t="shared" si="578"/>
        <v>3.3166888169324116</v>
      </c>
    </row>
    <row r="12351" spans="2:9" x14ac:dyDescent="0.2">
      <c r="B12351" t="s">
        <v>1</v>
      </c>
      <c r="C12351" t="s">
        <v>13</v>
      </c>
      <c r="D12351">
        <v>28.356704010000001</v>
      </c>
      <c r="E12351">
        <v>25.10516805</v>
      </c>
      <c r="F12351">
        <v>21.161185400000001</v>
      </c>
      <c r="G12351">
        <f t="shared" si="576"/>
        <v>3.3448634752342974</v>
      </c>
      <c r="H12351">
        <f t="shared" si="577"/>
        <v>3.2230737233499451</v>
      </c>
      <c r="I12351">
        <f t="shared" si="578"/>
        <v>3.0521686262149434</v>
      </c>
    </row>
    <row r="12352" spans="2:9" x14ac:dyDescent="0.2">
      <c r="B12352" t="s">
        <v>1</v>
      </c>
      <c r="C12352" t="s">
        <v>13</v>
      </c>
      <c r="D12352">
        <v>31.164385419999999</v>
      </c>
      <c r="E12352">
        <v>30.750372680000002</v>
      </c>
      <c r="F12352">
        <v>17.37959073</v>
      </c>
      <c r="G12352">
        <f t="shared" si="576"/>
        <v>3.4392759498674272</v>
      </c>
      <c r="H12352">
        <f t="shared" si="577"/>
        <v>3.4259021138538812</v>
      </c>
      <c r="I12352">
        <f t="shared" si="578"/>
        <v>2.8552965712285641</v>
      </c>
    </row>
    <row r="12353" spans="2:9" x14ac:dyDescent="0.2">
      <c r="B12353" t="s">
        <v>1</v>
      </c>
      <c r="C12353" t="s">
        <v>13</v>
      </c>
      <c r="D12353">
        <v>38.431517960000001</v>
      </c>
      <c r="E12353">
        <v>41.060718420000001</v>
      </c>
      <c r="F12353">
        <v>23.811123989999999</v>
      </c>
      <c r="G12353">
        <f t="shared" si="576"/>
        <v>3.6488779031461402</v>
      </c>
      <c r="H12353">
        <f t="shared" si="577"/>
        <v>3.7150519082716214</v>
      </c>
      <c r="I12353">
        <f t="shared" si="578"/>
        <v>3.1701528660204406</v>
      </c>
    </row>
    <row r="12354" spans="2:9" x14ac:dyDescent="0.2">
      <c r="B12354" t="s">
        <v>1</v>
      </c>
      <c r="C12354" t="s">
        <v>13</v>
      </c>
      <c r="D12354">
        <v>32.83485014</v>
      </c>
      <c r="E12354">
        <v>23.99987866</v>
      </c>
      <c r="F12354">
        <v>14.15495692</v>
      </c>
      <c r="G12354">
        <f t="shared" si="576"/>
        <v>3.4914904556002382</v>
      </c>
      <c r="H12354">
        <f t="shared" si="577"/>
        <v>3.1780487745018315</v>
      </c>
      <c r="I12354">
        <f t="shared" si="578"/>
        <v>2.6500648751116866</v>
      </c>
    </row>
    <row r="12355" spans="2:9" x14ac:dyDescent="0.2">
      <c r="B12355" t="s">
        <v>1</v>
      </c>
      <c r="C12355" t="s">
        <v>13</v>
      </c>
      <c r="D12355">
        <v>31.695597129999999</v>
      </c>
      <c r="E12355">
        <v>25.686313120000001</v>
      </c>
      <c r="F12355">
        <v>14.8565199</v>
      </c>
      <c r="G12355">
        <f t="shared" si="576"/>
        <v>3.4561777794387685</v>
      </c>
      <c r="H12355">
        <f t="shared" si="577"/>
        <v>3.2459582866147798</v>
      </c>
      <c r="I12355">
        <f t="shared" si="578"/>
        <v>2.6984388193992883</v>
      </c>
    </row>
    <row r="12356" spans="2:9" x14ac:dyDescent="0.2">
      <c r="B12356" t="s">
        <v>1</v>
      </c>
      <c r="C12356" t="s">
        <v>13</v>
      </c>
      <c r="D12356">
        <v>26.05059683</v>
      </c>
      <c r="E12356">
        <v>23.804560840000001</v>
      </c>
      <c r="F12356">
        <v>14.33707465</v>
      </c>
      <c r="G12356">
        <f t="shared" ref="G12356:G12419" si="579">LN(D12356)</f>
        <v>3.2600406788774232</v>
      </c>
      <c r="H12356">
        <f t="shared" ref="H12356:H12419" si="580">LN(E12356)</f>
        <v>3.1698771942511486</v>
      </c>
      <c r="I12356">
        <f t="shared" ref="I12356:I12419" si="581">LN(F12356)</f>
        <v>2.6628488150581364</v>
      </c>
    </row>
    <row r="12357" spans="2:9" x14ac:dyDescent="0.2">
      <c r="B12357" t="s">
        <v>1</v>
      </c>
      <c r="C12357" t="s">
        <v>13</v>
      </c>
      <c r="D12357">
        <v>41.472253819999999</v>
      </c>
      <c r="E12357">
        <v>33.929212489999998</v>
      </c>
      <c r="F12357">
        <v>17.671722920000001</v>
      </c>
      <c r="G12357">
        <f t="shared" si="579"/>
        <v>3.7250246209850006</v>
      </c>
      <c r="H12357">
        <f t="shared" si="580"/>
        <v>3.5242763686829899</v>
      </c>
      <c r="I12357">
        <f t="shared" si="581"/>
        <v>2.8719657869546089</v>
      </c>
    </row>
    <row r="12358" spans="2:9" x14ac:dyDescent="0.2">
      <c r="B12358" t="s">
        <v>1</v>
      </c>
      <c r="C12358" t="s">
        <v>13</v>
      </c>
      <c r="D12358">
        <v>33.478007660000003</v>
      </c>
      <c r="E12358">
        <v>29.584061299999998</v>
      </c>
      <c r="F12358">
        <v>19.53547893</v>
      </c>
      <c r="G12358">
        <f t="shared" si="579"/>
        <v>3.5108887354873799</v>
      </c>
      <c r="H12358">
        <f t="shared" si="580"/>
        <v>3.3872357467086038</v>
      </c>
      <c r="I12358">
        <f t="shared" si="581"/>
        <v>2.9722322447153395</v>
      </c>
    </row>
    <row r="12359" spans="2:9" x14ac:dyDescent="0.2">
      <c r="B12359" t="s">
        <v>1</v>
      </c>
      <c r="C12359" t="s">
        <v>13</v>
      </c>
      <c r="D12359">
        <v>34.296206130000002</v>
      </c>
      <c r="E12359">
        <v>26.494015009999998</v>
      </c>
      <c r="F12359">
        <v>19.445932240000001</v>
      </c>
      <c r="G12359">
        <f t="shared" si="579"/>
        <v>3.5350347395995176</v>
      </c>
      <c r="H12359">
        <f t="shared" si="580"/>
        <v>3.2769188588052778</v>
      </c>
      <c r="I12359">
        <f t="shared" si="581"/>
        <v>2.9676379088601563</v>
      </c>
    </row>
    <row r="12360" spans="2:9" x14ac:dyDescent="0.2">
      <c r="B12360" t="s">
        <v>1</v>
      </c>
      <c r="C12360" t="s">
        <v>13</v>
      </c>
      <c r="D12360">
        <v>35.673442690000002</v>
      </c>
      <c r="E12360">
        <v>29.669417330000002</v>
      </c>
      <c r="F12360">
        <v>15.22421254</v>
      </c>
      <c r="G12360">
        <f t="shared" si="579"/>
        <v>3.5744065097121256</v>
      </c>
      <c r="H12360">
        <f t="shared" si="580"/>
        <v>3.3901167957546545</v>
      </c>
      <c r="I12360">
        <f t="shared" si="581"/>
        <v>2.7228870907476841</v>
      </c>
    </row>
    <row r="12361" spans="2:9" x14ac:dyDescent="0.2">
      <c r="B12361" t="s">
        <v>1</v>
      </c>
      <c r="C12361" t="s">
        <v>13</v>
      </c>
      <c r="D12361">
        <v>26.537154449999999</v>
      </c>
      <c r="E12361">
        <v>24.683743339999999</v>
      </c>
      <c r="F12361">
        <v>15.709865580000001</v>
      </c>
      <c r="G12361">
        <f t="shared" si="579"/>
        <v>3.2785458057481778</v>
      </c>
      <c r="H12361">
        <f t="shared" si="580"/>
        <v>3.2061448625762097</v>
      </c>
      <c r="I12361">
        <f t="shared" si="581"/>
        <v>2.7542888958973788</v>
      </c>
    </row>
    <row r="12362" spans="2:9" x14ac:dyDescent="0.2">
      <c r="B12362" t="s">
        <v>1</v>
      </c>
      <c r="C12362" t="s">
        <v>13</v>
      </c>
      <c r="D12362">
        <v>37.107470149999997</v>
      </c>
      <c r="E12362">
        <v>36.266870310000002</v>
      </c>
      <c r="F12362">
        <v>17.407109139999999</v>
      </c>
      <c r="G12362">
        <f t="shared" si="579"/>
        <v>3.6138183010968676</v>
      </c>
      <c r="H12362">
        <f t="shared" si="580"/>
        <v>3.590904660903409</v>
      </c>
      <c r="I12362">
        <f t="shared" si="581"/>
        <v>2.8568786940423396</v>
      </c>
    </row>
    <row r="12363" spans="2:9" x14ac:dyDescent="0.2">
      <c r="B12363" t="s">
        <v>1</v>
      </c>
      <c r="C12363" t="s">
        <v>13</v>
      </c>
      <c r="D12363">
        <v>32.556636930000003</v>
      </c>
      <c r="E12363">
        <v>22.902676400000001</v>
      </c>
      <c r="F12363">
        <v>16.579435879999998</v>
      </c>
      <c r="G12363">
        <f t="shared" si="579"/>
        <v>3.4829812474090631</v>
      </c>
      <c r="H12363">
        <f t="shared" si="580"/>
        <v>3.1312537770934803</v>
      </c>
      <c r="I12363">
        <f t="shared" si="581"/>
        <v>2.8081631250028627</v>
      </c>
    </row>
    <row r="12364" spans="2:9" x14ac:dyDescent="0.2">
      <c r="B12364" t="s">
        <v>1</v>
      </c>
      <c r="C12364" t="s">
        <v>13</v>
      </c>
      <c r="D12364">
        <v>33.834364260000001</v>
      </c>
      <c r="E12364">
        <v>37.443986250000002</v>
      </c>
      <c r="F12364">
        <v>21.306987400000001</v>
      </c>
      <c r="G12364">
        <f t="shared" si="579"/>
        <v>3.5214769800884249</v>
      </c>
      <c r="H12364">
        <f t="shared" si="580"/>
        <v>3.6228461162943897</v>
      </c>
      <c r="I12364">
        <f t="shared" si="581"/>
        <v>3.0590350658681009</v>
      </c>
    </row>
    <row r="12365" spans="2:9" x14ac:dyDescent="0.2">
      <c r="B12365" t="s">
        <v>1</v>
      </c>
      <c r="C12365" t="s">
        <v>13</v>
      </c>
      <c r="D12365">
        <v>24.050210809999999</v>
      </c>
      <c r="E12365">
        <v>24.396703720000001</v>
      </c>
      <c r="F12365">
        <v>16.187044839999999</v>
      </c>
      <c r="G12365">
        <f t="shared" si="579"/>
        <v>3.1801437620019191</v>
      </c>
      <c r="H12365">
        <f t="shared" si="580"/>
        <v>3.1944480297305922</v>
      </c>
      <c r="I12365">
        <f t="shared" si="581"/>
        <v>2.7842112210721601</v>
      </c>
    </row>
    <row r="12366" spans="2:9" x14ac:dyDescent="0.2">
      <c r="B12366" t="s">
        <v>1</v>
      </c>
      <c r="C12366" t="s">
        <v>13</v>
      </c>
      <c r="D12366">
        <v>27.761313220000002</v>
      </c>
      <c r="E12366">
        <v>29.26589766</v>
      </c>
      <c r="F12366">
        <v>13.9299024</v>
      </c>
      <c r="G12366">
        <f t="shared" si="579"/>
        <v>3.3236434407156663</v>
      </c>
      <c r="H12366">
        <f t="shared" si="580"/>
        <v>3.3764229357735309</v>
      </c>
      <c r="I12366">
        <f t="shared" si="581"/>
        <v>2.6340377813062932</v>
      </c>
    </row>
    <row r="12367" spans="2:9" x14ac:dyDescent="0.2">
      <c r="B12367" t="s">
        <v>1</v>
      </c>
      <c r="C12367" t="s">
        <v>13</v>
      </c>
      <c r="D12367">
        <v>33.68493548</v>
      </c>
      <c r="E12367">
        <v>34.498332609999999</v>
      </c>
      <c r="F12367">
        <v>29.140640860000001</v>
      </c>
      <c r="G12367">
        <f t="shared" si="579"/>
        <v>3.5170507190181808</v>
      </c>
      <c r="H12367">
        <f t="shared" si="580"/>
        <v>3.5409109927244473</v>
      </c>
      <c r="I12367">
        <f t="shared" si="581"/>
        <v>3.3721337929754687</v>
      </c>
    </row>
    <row r="12368" spans="2:9" x14ac:dyDescent="0.2">
      <c r="B12368" t="s">
        <v>1</v>
      </c>
      <c r="C12368" t="s">
        <v>13</v>
      </c>
      <c r="D12368">
        <v>35.267559890000001</v>
      </c>
      <c r="E12368">
        <v>28.810393829999999</v>
      </c>
      <c r="F12368">
        <v>14.76086074</v>
      </c>
      <c r="G12368">
        <f t="shared" si="579"/>
        <v>3.5629635581291104</v>
      </c>
      <c r="H12368">
        <f t="shared" si="580"/>
        <v>3.3607362189092873</v>
      </c>
      <c r="I12368">
        <f t="shared" si="581"/>
        <v>2.6919791331901881</v>
      </c>
    </row>
    <row r="12369" spans="2:9" x14ac:dyDescent="0.2">
      <c r="B12369" t="s">
        <v>1</v>
      </c>
      <c r="C12369" t="s">
        <v>13</v>
      </c>
      <c r="D12369">
        <v>35.185703189999998</v>
      </c>
      <c r="E12369">
        <v>26.88600289</v>
      </c>
      <c r="F12369">
        <v>16.996891999999999</v>
      </c>
      <c r="G12369">
        <f t="shared" si="579"/>
        <v>3.5606398407239914</v>
      </c>
      <c r="H12369">
        <f t="shared" si="580"/>
        <v>3.2916058125229428</v>
      </c>
      <c r="I12369">
        <f t="shared" si="581"/>
        <v>2.8330305038125454</v>
      </c>
    </row>
    <row r="12370" spans="2:9" x14ac:dyDescent="0.2">
      <c r="B12370" t="s">
        <v>1</v>
      </c>
      <c r="C12370" t="s">
        <v>13</v>
      </c>
      <c r="D12370">
        <v>46.376948220000003</v>
      </c>
      <c r="E12370">
        <v>38.475100740000002</v>
      </c>
      <c r="F12370">
        <v>26.609138600000001</v>
      </c>
      <c r="G12370">
        <f t="shared" si="579"/>
        <v>3.8368025301799693</v>
      </c>
      <c r="H12370">
        <f t="shared" si="580"/>
        <v>3.650011298045102</v>
      </c>
      <c r="I12370">
        <f t="shared" si="581"/>
        <v>3.2812547131766472</v>
      </c>
    </row>
    <row r="12371" spans="2:9" x14ac:dyDescent="0.2">
      <c r="B12371" t="s">
        <v>1</v>
      </c>
      <c r="C12371" t="s">
        <v>13</v>
      </c>
      <c r="D12371">
        <v>47.019679629999999</v>
      </c>
      <c r="E12371">
        <v>50.861022120000001</v>
      </c>
      <c r="F12371">
        <v>28.980167810000001</v>
      </c>
      <c r="G12371">
        <f t="shared" si="579"/>
        <v>3.8505662296050875</v>
      </c>
      <c r="H12371">
        <f t="shared" si="580"/>
        <v>3.9290968565281754</v>
      </c>
      <c r="I12371">
        <f t="shared" si="581"/>
        <v>3.3666117274209748</v>
      </c>
    </row>
    <row r="12372" spans="2:9" x14ac:dyDescent="0.2">
      <c r="B12372" t="s">
        <v>1</v>
      </c>
      <c r="C12372" t="s">
        <v>13</v>
      </c>
      <c r="D12372">
        <v>34.92727034</v>
      </c>
      <c r="E12372">
        <v>26.607915080000001</v>
      </c>
      <c r="F12372">
        <v>18.451972219999998</v>
      </c>
      <c r="G12372">
        <f t="shared" si="579"/>
        <v>3.5532679091862658</v>
      </c>
      <c r="H12372">
        <f t="shared" si="580"/>
        <v>3.2812087309241322</v>
      </c>
      <c r="I12372">
        <f t="shared" si="581"/>
        <v>2.9151712601665847</v>
      </c>
    </row>
    <row r="12373" spans="2:9" x14ac:dyDescent="0.2">
      <c r="B12373" t="s">
        <v>1</v>
      </c>
      <c r="C12373" t="s">
        <v>13</v>
      </c>
      <c r="D12373">
        <v>32.714978549999998</v>
      </c>
      <c r="E12373">
        <v>38.467077039999999</v>
      </c>
      <c r="F12373">
        <v>30.886401790000001</v>
      </c>
      <c r="G12373">
        <f t="shared" si="579"/>
        <v>3.4878330326589468</v>
      </c>
      <c r="H12373">
        <f t="shared" si="580"/>
        <v>3.6498027336332126</v>
      </c>
      <c r="I12373">
        <f t="shared" si="581"/>
        <v>3.4303160155227745</v>
      </c>
    </row>
    <row r="12374" spans="2:9" x14ac:dyDescent="0.2">
      <c r="B12374" t="s">
        <v>1</v>
      </c>
      <c r="C12374" t="s">
        <v>13</v>
      </c>
      <c r="D12374">
        <v>32.083999030000001</v>
      </c>
      <c r="E12374">
        <v>32.67586541</v>
      </c>
      <c r="F12374">
        <v>35.720890830000002</v>
      </c>
      <c r="G12374">
        <f t="shared" si="579"/>
        <v>3.4683574332715397</v>
      </c>
      <c r="H12374">
        <f t="shared" si="580"/>
        <v>3.486636744545935</v>
      </c>
      <c r="I12374">
        <f t="shared" si="581"/>
        <v>3.5757356949470407</v>
      </c>
    </row>
    <row r="12375" spans="2:9" x14ac:dyDescent="0.2">
      <c r="B12375" t="s">
        <v>1</v>
      </c>
      <c r="C12375" t="s">
        <v>13</v>
      </c>
      <c r="D12375">
        <v>28.49620337</v>
      </c>
      <c r="E12375">
        <v>29.89633542</v>
      </c>
      <c r="F12375">
        <v>17.115879830000001</v>
      </c>
      <c r="G12375">
        <f t="shared" si="579"/>
        <v>3.3497708633129677</v>
      </c>
      <c r="H12375">
        <f t="shared" si="580"/>
        <v>3.3977359116813894</v>
      </c>
      <c r="I12375">
        <f t="shared" si="581"/>
        <v>2.8400066776138218</v>
      </c>
    </row>
    <row r="12376" spans="2:9" x14ac:dyDescent="0.2">
      <c r="B12376" t="s">
        <v>1</v>
      </c>
      <c r="C12376" t="s">
        <v>13</v>
      </c>
      <c r="D12376">
        <v>30.106510849999999</v>
      </c>
      <c r="E12376">
        <v>23.78998331</v>
      </c>
      <c r="F12376">
        <v>16.238063440000001</v>
      </c>
      <c r="G12376">
        <f t="shared" si="579"/>
        <v>3.4047414556727471</v>
      </c>
      <c r="H12376">
        <f t="shared" si="580"/>
        <v>3.1692646227593451</v>
      </c>
      <c r="I12376">
        <f t="shared" si="581"/>
        <v>2.7873580813177075</v>
      </c>
    </row>
    <row r="12377" spans="2:9" x14ac:dyDescent="0.2">
      <c r="B12377" t="s">
        <v>1</v>
      </c>
      <c r="C12377" t="s">
        <v>13</v>
      </c>
      <c r="D12377">
        <v>23.611730210000001</v>
      </c>
      <c r="E12377">
        <v>17.571847510000001</v>
      </c>
      <c r="F12377">
        <v>27.692668619999999</v>
      </c>
      <c r="G12377">
        <f t="shared" si="579"/>
        <v>3.1617436313433203</v>
      </c>
      <c r="H12377">
        <f t="shared" si="580"/>
        <v>2.8662980480654077</v>
      </c>
      <c r="I12377">
        <f t="shared" si="581"/>
        <v>3.3211677074036836</v>
      </c>
    </row>
    <row r="12378" spans="2:9" x14ac:dyDescent="0.2">
      <c r="B12378" t="s">
        <v>1</v>
      </c>
      <c r="C12378" t="s">
        <v>13</v>
      </c>
      <c r="D12378">
        <v>29.96445374</v>
      </c>
      <c r="E12378">
        <v>24.360167279999999</v>
      </c>
      <c r="F12378">
        <v>13.238369049999999</v>
      </c>
      <c r="G12378">
        <f t="shared" si="579"/>
        <v>3.4000118038090572</v>
      </c>
      <c r="H12378">
        <f t="shared" si="580"/>
        <v>3.1929493098131925</v>
      </c>
      <c r="I12378">
        <f t="shared" si="581"/>
        <v>2.5831193593864041</v>
      </c>
    </row>
    <row r="12379" spans="2:9" x14ac:dyDescent="0.2">
      <c r="B12379" t="s">
        <v>1</v>
      </c>
      <c r="C12379" t="s">
        <v>13</v>
      </c>
      <c r="D12379">
        <v>31.78363298</v>
      </c>
      <c r="E12379">
        <v>26.91361852</v>
      </c>
      <c r="F12379">
        <v>20.598470760000001</v>
      </c>
      <c r="G12379">
        <f t="shared" si="579"/>
        <v>3.458951471126221</v>
      </c>
      <c r="H12379">
        <f t="shared" si="580"/>
        <v>3.2926324231830795</v>
      </c>
      <c r="I12379">
        <f t="shared" si="581"/>
        <v>3.0252168380885287</v>
      </c>
    </row>
    <row r="12380" spans="2:9" x14ac:dyDescent="0.2">
      <c r="B12380" t="s">
        <v>1</v>
      </c>
      <c r="C12380" t="s">
        <v>13</v>
      </c>
      <c r="D12380">
        <v>27.901238939999999</v>
      </c>
      <c r="E12380">
        <v>33.237522120000001</v>
      </c>
      <c r="F12380">
        <v>14.002477880000001</v>
      </c>
      <c r="G12380">
        <f t="shared" si="579"/>
        <v>3.3286710942929956</v>
      </c>
      <c r="H12380">
        <f t="shared" si="580"/>
        <v>3.5036794220822678</v>
      </c>
      <c r="I12380">
        <f t="shared" si="581"/>
        <v>2.6392343053826952</v>
      </c>
    </row>
    <row r="12381" spans="2:9" x14ac:dyDescent="0.2">
      <c r="B12381" t="s">
        <v>1</v>
      </c>
      <c r="C12381" t="s">
        <v>13</v>
      </c>
      <c r="D12381">
        <v>32.581026020000003</v>
      </c>
      <c r="E12381">
        <v>25.44467663</v>
      </c>
      <c r="F12381">
        <v>14.50370912</v>
      </c>
      <c r="G12381">
        <f t="shared" si="579"/>
        <v>3.4837300950046068</v>
      </c>
      <c r="H12381">
        <f t="shared" si="580"/>
        <v>3.2365065513728926</v>
      </c>
      <c r="I12381">
        <f t="shared" si="581"/>
        <v>2.6744044180942446</v>
      </c>
    </row>
    <row r="12382" spans="2:9" x14ac:dyDescent="0.2">
      <c r="B12382" t="s">
        <v>1</v>
      </c>
      <c r="C12382" t="s">
        <v>13</v>
      </c>
      <c r="D12382">
        <v>31.009273570000001</v>
      </c>
      <c r="E12382">
        <v>26.045440490000001</v>
      </c>
      <c r="F12382">
        <v>14.685007730000001</v>
      </c>
      <c r="G12382">
        <f t="shared" si="579"/>
        <v>3.4342863071688332</v>
      </c>
      <c r="H12382">
        <f t="shared" si="580"/>
        <v>3.2598427237053182</v>
      </c>
      <c r="I12382">
        <f t="shared" si="581"/>
        <v>2.6868270910379151</v>
      </c>
    </row>
    <row r="12383" spans="2:9" x14ac:dyDescent="0.2">
      <c r="B12383" t="s">
        <v>1</v>
      </c>
      <c r="C12383" t="s">
        <v>13</v>
      </c>
      <c r="D12383">
        <v>43.57911953</v>
      </c>
      <c r="E12383">
        <v>41.467084640000003</v>
      </c>
      <c r="F12383">
        <v>42.937304079999997</v>
      </c>
      <c r="G12383">
        <f t="shared" si="579"/>
        <v>3.7745781257786488</v>
      </c>
      <c r="H12383">
        <f t="shared" si="580"/>
        <v>3.7248999713289344</v>
      </c>
      <c r="I12383">
        <f t="shared" si="581"/>
        <v>3.7597410070609496</v>
      </c>
    </row>
    <row r="12384" spans="2:9" x14ac:dyDescent="0.2">
      <c r="B12384" t="s">
        <v>1</v>
      </c>
      <c r="C12384" t="s">
        <v>13</v>
      </c>
      <c r="D12384">
        <v>26.66787879</v>
      </c>
      <c r="E12384">
        <v>23.621010099999999</v>
      </c>
      <c r="F12384">
        <v>13.343030300000001</v>
      </c>
      <c r="G12384">
        <f t="shared" si="579"/>
        <v>3.2834597995977419</v>
      </c>
      <c r="H12384">
        <f t="shared" si="580"/>
        <v>3.1621365744611025</v>
      </c>
      <c r="I12384">
        <f t="shared" si="581"/>
        <v>2.5909941736113362</v>
      </c>
    </row>
    <row r="12385" spans="2:9" x14ac:dyDescent="0.2">
      <c r="B12385" t="s">
        <v>1</v>
      </c>
      <c r="C12385" t="s">
        <v>13</v>
      </c>
      <c r="D12385">
        <v>37.24318255</v>
      </c>
      <c r="E12385">
        <v>42.813709760000002</v>
      </c>
      <c r="F12385">
        <v>26.240295159999999</v>
      </c>
      <c r="G12385">
        <f t="shared" si="579"/>
        <v>3.6174689092836392</v>
      </c>
      <c r="H12385">
        <f t="shared" si="580"/>
        <v>3.7568583727911009</v>
      </c>
      <c r="I12385">
        <f t="shared" si="581"/>
        <v>3.2672962124882345</v>
      </c>
    </row>
    <row r="12386" spans="2:9" x14ac:dyDescent="0.2">
      <c r="B12386" t="s">
        <v>1</v>
      </c>
      <c r="C12386" t="s">
        <v>13</v>
      </c>
      <c r="D12386">
        <v>36.204398449999999</v>
      </c>
      <c r="E12386">
        <v>24.404772170000001</v>
      </c>
      <c r="F12386">
        <v>18.30530401</v>
      </c>
      <c r="G12386">
        <f t="shared" si="579"/>
        <v>3.5891806155943411</v>
      </c>
      <c r="H12386">
        <f t="shared" si="580"/>
        <v>3.1947786939134422</v>
      </c>
      <c r="I12386">
        <f t="shared" si="581"/>
        <v>2.9071908544648806</v>
      </c>
    </row>
    <row r="12387" spans="2:9" x14ac:dyDescent="0.2">
      <c r="B12387" t="s">
        <v>1</v>
      </c>
      <c r="C12387" t="s">
        <v>13</v>
      </c>
      <c r="D12387">
        <v>45.806889210000001</v>
      </c>
      <c r="E12387">
        <v>27.605266660000002</v>
      </c>
      <c r="F12387">
        <v>22.865540630000002</v>
      </c>
      <c r="G12387">
        <f t="shared" si="579"/>
        <v>3.8244344992405854</v>
      </c>
      <c r="H12387">
        <f t="shared" si="580"/>
        <v>3.318006575533583</v>
      </c>
      <c r="I12387">
        <f t="shared" si="581"/>
        <v>3.1296310012652189</v>
      </c>
    </row>
    <row r="12388" spans="2:9" x14ac:dyDescent="0.2">
      <c r="B12388" t="s">
        <v>1</v>
      </c>
      <c r="C12388" t="s">
        <v>13</v>
      </c>
      <c r="D12388">
        <v>36.395921440000002</v>
      </c>
      <c r="E12388">
        <v>26.766281360000001</v>
      </c>
      <c r="F12388">
        <v>18.484446949999999</v>
      </c>
      <c r="G12388">
        <f t="shared" si="579"/>
        <v>3.5944567200131612</v>
      </c>
      <c r="H12388">
        <f t="shared" si="580"/>
        <v>3.2871429371623173</v>
      </c>
      <c r="I12388">
        <f t="shared" si="581"/>
        <v>2.9169296730878931</v>
      </c>
    </row>
    <row r="12389" spans="2:9" x14ac:dyDescent="0.2">
      <c r="B12389" t="s">
        <v>1</v>
      </c>
      <c r="C12389" t="s">
        <v>13</v>
      </c>
      <c r="D12389">
        <v>32.94397214</v>
      </c>
      <c r="E12389">
        <v>36.170132129999999</v>
      </c>
      <c r="F12389">
        <v>33.831711560000002</v>
      </c>
      <c r="G12389">
        <f t="shared" si="579"/>
        <v>3.4948083046075626</v>
      </c>
      <c r="H12389">
        <f t="shared" si="580"/>
        <v>3.588233698984705</v>
      </c>
      <c r="I12389">
        <f t="shared" si="581"/>
        <v>3.5213985744776606</v>
      </c>
    </row>
    <row r="12390" spans="2:9" x14ac:dyDescent="0.2">
      <c r="B12390" t="s">
        <v>1</v>
      </c>
      <c r="C12390" t="s">
        <v>13</v>
      </c>
      <c r="D12390">
        <v>31.87211306</v>
      </c>
      <c r="E12390">
        <v>37.957371019999997</v>
      </c>
      <c r="F12390">
        <v>17.61139837</v>
      </c>
      <c r="G12390">
        <f t="shared" si="579"/>
        <v>3.461731428710153</v>
      </c>
      <c r="H12390">
        <f t="shared" si="580"/>
        <v>3.636463714757499</v>
      </c>
      <c r="I12390">
        <f t="shared" si="581"/>
        <v>2.8685463270783731</v>
      </c>
    </row>
    <row r="12391" spans="2:9" x14ac:dyDescent="0.2">
      <c r="B12391" t="s">
        <v>1</v>
      </c>
      <c r="C12391" t="s">
        <v>13</v>
      </c>
      <c r="D12391">
        <v>47.257694139999998</v>
      </c>
      <c r="E12391">
        <v>44.683266529999997</v>
      </c>
      <c r="F12391">
        <v>43.636116579999999</v>
      </c>
      <c r="G12391">
        <f t="shared" si="579"/>
        <v>3.8556154796247295</v>
      </c>
      <c r="H12391">
        <f t="shared" si="580"/>
        <v>3.7995990809735765</v>
      </c>
      <c r="I12391">
        <f t="shared" si="581"/>
        <v>3.775885169379205</v>
      </c>
    </row>
    <row r="12392" spans="2:9" x14ac:dyDescent="0.2">
      <c r="B12392" t="s">
        <v>1</v>
      </c>
      <c r="C12392" t="s">
        <v>13</v>
      </c>
      <c r="D12392">
        <v>32.226749409999996</v>
      </c>
      <c r="E12392">
        <v>38.290846739999999</v>
      </c>
      <c r="F12392">
        <v>32.229280639999999</v>
      </c>
      <c r="G12392">
        <f t="shared" si="579"/>
        <v>3.4727968347062843</v>
      </c>
      <c r="H12392">
        <f t="shared" si="580"/>
        <v>3.6452108791125459</v>
      </c>
      <c r="I12392">
        <f t="shared" si="581"/>
        <v>3.472875376000228</v>
      </c>
    </row>
    <row r="12393" spans="2:9" x14ac:dyDescent="0.2">
      <c r="B12393" t="s">
        <v>1</v>
      </c>
      <c r="C12393" t="s">
        <v>13</v>
      </c>
      <c r="D12393">
        <v>38.20206992</v>
      </c>
      <c r="E12393">
        <v>28.931970209999999</v>
      </c>
      <c r="F12393">
        <v>19.409567079999999</v>
      </c>
      <c r="G12393">
        <f t="shared" si="579"/>
        <v>3.6428897005319349</v>
      </c>
      <c r="H12393">
        <f t="shared" si="580"/>
        <v>3.3649472193307597</v>
      </c>
      <c r="I12393">
        <f t="shared" si="581"/>
        <v>2.9657660929651541</v>
      </c>
    </row>
    <row r="12394" spans="2:9" x14ac:dyDescent="0.2">
      <c r="B12394" t="s">
        <v>1</v>
      </c>
      <c r="C12394" t="s">
        <v>13</v>
      </c>
      <c r="D12394">
        <v>37.524911520000003</v>
      </c>
      <c r="E12394">
        <v>30.041110809999999</v>
      </c>
      <c r="F12394">
        <v>22.18667756</v>
      </c>
      <c r="G12394">
        <f t="shared" si="579"/>
        <v>3.6250050196220092</v>
      </c>
      <c r="H12394">
        <f t="shared" si="580"/>
        <v>3.4025668039086807</v>
      </c>
      <c r="I12394">
        <f t="shared" si="581"/>
        <v>3.0994919988302998</v>
      </c>
    </row>
    <row r="12395" spans="2:9" x14ac:dyDescent="0.2">
      <c r="B12395" t="s">
        <v>1</v>
      </c>
      <c r="C12395" t="s">
        <v>13</v>
      </c>
      <c r="D12395">
        <v>27.51567678</v>
      </c>
      <c r="E12395">
        <v>33.778485850000003</v>
      </c>
      <c r="F12395">
        <v>29.951822580000002</v>
      </c>
      <c r="G12395">
        <f t="shared" si="579"/>
        <v>3.3147559069746273</v>
      </c>
      <c r="H12395">
        <f t="shared" si="580"/>
        <v>3.5198240865147623</v>
      </c>
      <c r="I12395">
        <f t="shared" si="581"/>
        <v>3.3995901768000736</v>
      </c>
    </row>
    <row r="12396" spans="2:9" x14ac:dyDescent="0.2">
      <c r="B12396" t="s">
        <v>1</v>
      </c>
      <c r="C12396" t="s">
        <v>13</v>
      </c>
      <c r="D12396">
        <v>45.054837149999997</v>
      </c>
      <c r="E12396">
        <v>25.848696489999998</v>
      </c>
      <c r="F12396">
        <v>18.37175852</v>
      </c>
      <c r="G12396">
        <f t="shared" si="579"/>
        <v>3.8078803512092665</v>
      </c>
      <c r="H12396">
        <f t="shared" si="580"/>
        <v>3.2522601737642467</v>
      </c>
      <c r="I12396">
        <f t="shared" si="581"/>
        <v>2.9108146224625124</v>
      </c>
    </row>
    <row r="12397" spans="2:9" x14ac:dyDescent="0.2">
      <c r="B12397" t="s">
        <v>1</v>
      </c>
      <c r="C12397" t="s">
        <v>13</v>
      </c>
      <c r="D12397">
        <v>33.891588929999998</v>
      </c>
      <c r="E12397">
        <v>27.72117269</v>
      </c>
      <c r="F12397">
        <v>17.203417730000002</v>
      </c>
      <c r="G12397">
        <f t="shared" si="579"/>
        <v>3.523166869441702</v>
      </c>
      <c r="H12397">
        <f t="shared" si="580"/>
        <v>3.322196478260933</v>
      </c>
      <c r="I12397">
        <f t="shared" si="581"/>
        <v>2.8451080693126958</v>
      </c>
    </row>
    <row r="12398" spans="2:9" x14ac:dyDescent="0.2">
      <c r="B12398" t="s">
        <v>1</v>
      </c>
      <c r="C12398" t="s">
        <v>13</v>
      </c>
      <c r="D12398">
        <v>38.947037229999999</v>
      </c>
      <c r="E12398">
        <v>28.585212380000002</v>
      </c>
      <c r="F12398">
        <v>18.162034609999999</v>
      </c>
      <c r="G12398">
        <f t="shared" si="579"/>
        <v>3.6622027034415656</v>
      </c>
      <c r="H12398">
        <f t="shared" si="580"/>
        <v>3.3528895344591927</v>
      </c>
      <c r="I12398">
        <f t="shared" si="581"/>
        <v>2.8993334048929542</v>
      </c>
    </row>
    <row r="12399" spans="2:9" x14ac:dyDescent="0.2">
      <c r="B12399" t="s">
        <v>1</v>
      </c>
      <c r="C12399" t="s">
        <v>13</v>
      </c>
      <c r="D12399">
        <v>33.801347849999999</v>
      </c>
      <c r="E12399">
        <v>29.216277860000002</v>
      </c>
      <c r="F12399">
        <v>21.701088649999999</v>
      </c>
      <c r="G12399">
        <f t="shared" si="579"/>
        <v>3.5205006789128328</v>
      </c>
      <c r="H12399">
        <f t="shared" si="580"/>
        <v>3.374726014909502</v>
      </c>
      <c r="I12399">
        <f t="shared" si="581"/>
        <v>3.0773624274907965</v>
      </c>
    </row>
    <row r="12400" spans="2:9" x14ac:dyDescent="0.2">
      <c r="B12400" t="s">
        <v>1</v>
      </c>
      <c r="C12400" t="s">
        <v>13</v>
      </c>
      <c r="D12400">
        <v>27.61125723</v>
      </c>
      <c r="E12400">
        <v>27.791688579999999</v>
      </c>
      <c r="F12400">
        <v>15.74066281</v>
      </c>
      <c r="G12400">
        <f t="shared" si="579"/>
        <v>3.3182235602186543</v>
      </c>
      <c r="H12400">
        <f t="shared" si="580"/>
        <v>3.3247370040531243</v>
      </c>
      <c r="I12400">
        <f t="shared" si="581"/>
        <v>2.7562473520137143</v>
      </c>
    </row>
    <row r="12401" spans="2:9" x14ac:dyDescent="0.2">
      <c r="B12401" t="s">
        <v>1</v>
      </c>
      <c r="C12401" t="s">
        <v>13</v>
      </c>
      <c r="D12401">
        <v>34.847047590000003</v>
      </c>
      <c r="E12401">
        <v>24.744230460000001</v>
      </c>
      <c r="F12401">
        <v>16.885564219999999</v>
      </c>
      <c r="G12401">
        <f t="shared" si="579"/>
        <v>3.5509684159707318</v>
      </c>
      <c r="H12401">
        <f t="shared" si="580"/>
        <v>3.2085923491124313</v>
      </c>
      <c r="I12401">
        <f t="shared" si="581"/>
        <v>2.8264590687367535</v>
      </c>
    </row>
    <row r="12402" spans="2:9" x14ac:dyDescent="0.2">
      <c r="B12402" t="s">
        <v>1</v>
      </c>
      <c r="C12402" t="s">
        <v>13</v>
      </c>
      <c r="D12402">
        <v>24.46470828</v>
      </c>
      <c r="E12402">
        <v>28.857609140000001</v>
      </c>
      <c r="F12402">
        <v>15.39453284</v>
      </c>
      <c r="G12402">
        <f t="shared" si="579"/>
        <v>3.197231600696973</v>
      </c>
      <c r="H12402">
        <f t="shared" si="580"/>
        <v>3.3623737065321788</v>
      </c>
      <c r="I12402">
        <f t="shared" si="581"/>
        <v>2.7340124359988667</v>
      </c>
    </row>
    <row r="12403" spans="2:9" x14ac:dyDescent="0.2">
      <c r="B12403" t="s">
        <v>1</v>
      </c>
      <c r="C12403" t="s">
        <v>13</v>
      </c>
      <c r="D12403">
        <v>42.720240850000003</v>
      </c>
      <c r="E12403">
        <v>26.000154389999999</v>
      </c>
      <c r="F12403">
        <v>21.367299679999999</v>
      </c>
      <c r="G12403">
        <f t="shared" si="579"/>
        <v>3.7546728325105785</v>
      </c>
      <c r="H12403">
        <f t="shared" si="580"/>
        <v>3.2581024760807749</v>
      </c>
      <c r="I12403">
        <f t="shared" si="581"/>
        <v>3.0618617010287155</v>
      </c>
    </row>
    <row r="12404" spans="2:9" x14ac:dyDescent="0.2">
      <c r="B12404" t="s">
        <v>1</v>
      </c>
      <c r="C12404" t="s">
        <v>13</v>
      </c>
      <c r="D12404">
        <v>28.82731411</v>
      </c>
      <c r="E12404">
        <v>30.3168437</v>
      </c>
      <c r="F12404">
        <v>17.083763279999999</v>
      </c>
      <c r="G12404">
        <f t="shared" si="579"/>
        <v>3.3613233442857395</v>
      </c>
      <c r="H12404">
        <f t="shared" si="580"/>
        <v>3.4117034557512094</v>
      </c>
      <c r="I12404">
        <f t="shared" si="581"/>
        <v>2.8381284966434648</v>
      </c>
    </row>
    <row r="12405" spans="2:9" x14ac:dyDescent="0.2">
      <c r="B12405" t="s">
        <v>1</v>
      </c>
      <c r="C12405" t="s">
        <v>13</v>
      </c>
      <c r="D12405">
        <v>24.19365376</v>
      </c>
      <c r="E12405">
        <v>21.864209049999999</v>
      </c>
      <c r="F12405">
        <v>14.167055530000001</v>
      </c>
      <c r="G12405">
        <f t="shared" si="579"/>
        <v>3.1860903574490584</v>
      </c>
      <c r="H12405">
        <f t="shared" si="580"/>
        <v>3.0848510099594937</v>
      </c>
      <c r="I12405">
        <f t="shared" si="581"/>
        <v>2.6509192360620104</v>
      </c>
    </row>
    <row r="12406" spans="2:9" x14ac:dyDescent="0.2">
      <c r="B12406" t="s">
        <v>1</v>
      </c>
      <c r="C12406" t="s">
        <v>13</v>
      </c>
      <c r="D12406">
        <v>23.925233639999998</v>
      </c>
      <c r="E12406">
        <v>21.932502599999999</v>
      </c>
      <c r="F12406">
        <v>15.463136029999999</v>
      </c>
      <c r="G12406">
        <f t="shared" si="579"/>
        <v>3.1749337028085769</v>
      </c>
      <c r="H12406">
        <f t="shared" si="580"/>
        <v>3.0879696735659321</v>
      </c>
      <c r="I12406">
        <f t="shared" si="581"/>
        <v>2.7384588705832287</v>
      </c>
    </row>
    <row r="12407" spans="2:9" x14ac:dyDescent="0.2">
      <c r="B12407" t="s">
        <v>1</v>
      </c>
      <c r="C12407" t="s">
        <v>13</v>
      </c>
      <c r="D12407">
        <v>33.472536570000003</v>
      </c>
      <c r="E12407">
        <v>32.439690859999999</v>
      </c>
      <c r="F12407">
        <v>18.44576318</v>
      </c>
      <c r="G12407">
        <f t="shared" si="579"/>
        <v>3.510725298727452</v>
      </c>
      <c r="H12407">
        <f t="shared" si="580"/>
        <v>3.4793826996087103</v>
      </c>
      <c r="I12407">
        <f t="shared" si="581"/>
        <v>2.9148347061753279</v>
      </c>
    </row>
    <row r="12408" spans="2:9" x14ac:dyDescent="0.2">
      <c r="B12408" t="s">
        <v>1</v>
      </c>
      <c r="C12408" t="s">
        <v>13</v>
      </c>
      <c r="D12408">
        <v>28.250967889999998</v>
      </c>
      <c r="E12408">
        <v>27.003416080000001</v>
      </c>
      <c r="F12408">
        <v>24.49214302</v>
      </c>
      <c r="G12408">
        <f t="shared" si="579"/>
        <v>3.3411277185984551</v>
      </c>
      <c r="H12408">
        <f t="shared" si="580"/>
        <v>3.2959633794826431</v>
      </c>
      <c r="I12408">
        <f t="shared" si="581"/>
        <v>3.1983523730564407</v>
      </c>
    </row>
    <row r="12409" spans="2:9" x14ac:dyDescent="0.2">
      <c r="B12409" t="s">
        <v>1</v>
      </c>
      <c r="C12409" t="s">
        <v>13</v>
      </c>
      <c r="D12409">
        <v>33.163729250000003</v>
      </c>
      <c r="E12409">
        <v>37.35427842</v>
      </c>
      <c r="F12409">
        <v>20.321328220000002</v>
      </c>
      <c r="G12409">
        <f t="shared" si="579"/>
        <v>3.501456786247664</v>
      </c>
      <c r="H12409">
        <f t="shared" si="580"/>
        <v>3.6204474544161354</v>
      </c>
      <c r="I12409">
        <f t="shared" si="581"/>
        <v>3.0116709857315529</v>
      </c>
    </row>
    <row r="12410" spans="2:9" x14ac:dyDescent="0.2">
      <c r="B12410" t="s">
        <v>1</v>
      </c>
      <c r="C12410" t="s">
        <v>13</v>
      </c>
      <c r="D12410">
        <v>37.56278322</v>
      </c>
      <c r="E12410">
        <v>46.922818300000003</v>
      </c>
      <c r="F12410">
        <v>20.6686157</v>
      </c>
      <c r="G12410">
        <f t="shared" si="579"/>
        <v>3.6260137522337232</v>
      </c>
      <c r="H12410">
        <f t="shared" si="580"/>
        <v>3.8485040880512869</v>
      </c>
      <c r="I12410">
        <f t="shared" si="581"/>
        <v>3.0286163999947719</v>
      </c>
    </row>
    <row r="12411" spans="2:9" x14ac:dyDescent="0.2">
      <c r="B12411" t="s">
        <v>1</v>
      </c>
      <c r="C12411" t="s">
        <v>13</v>
      </c>
      <c r="D12411">
        <v>40.348631650000002</v>
      </c>
      <c r="E12411">
        <v>43.432092470000001</v>
      </c>
      <c r="F12411">
        <v>19.328573859999999</v>
      </c>
      <c r="G12411">
        <f t="shared" si="579"/>
        <v>3.6975574821211059</v>
      </c>
      <c r="H12411">
        <f t="shared" si="580"/>
        <v>3.7711986256762198</v>
      </c>
      <c r="I12411">
        <f t="shared" si="581"/>
        <v>2.9615845119159516</v>
      </c>
    </row>
    <row r="12412" spans="2:9" x14ac:dyDescent="0.2">
      <c r="B12412" t="s">
        <v>1</v>
      </c>
      <c r="C12412" t="s">
        <v>13</v>
      </c>
      <c r="D12412">
        <v>35.280153910000003</v>
      </c>
      <c r="E12412">
        <v>47.491638299999998</v>
      </c>
      <c r="F12412">
        <v>20.632973209999999</v>
      </c>
      <c r="G12412">
        <f t="shared" si="579"/>
        <v>3.5633205936574197</v>
      </c>
      <c r="H12412">
        <f t="shared" si="580"/>
        <v>3.8605536597550034</v>
      </c>
      <c r="I12412">
        <f t="shared" si="581"/>
        <v>3.0268904373967831</v>
      </c>
    </row>
    <row r="12413" spans="2:9" x14ac:dyDescent="0.2">
      <c r="B12413" t="s">
        <v>1</v>
      </c>
      <c r="C12413" t="s">
        <v>13</v>
      </c>
      <c r="D12413">
        <v>35.942494150000002</v>
      </c>
      <c r="E12413">
        <v>48.217987299999997</v>
      </c>
      <c r="F12413">
        <v>18.915747240000002</v>
      </c>
      <c r="G12413">
        <f t="shared" si="579"/>
        <v>3.5819202765546336</v>
      </c>
      <c r="H12413">
        <f t="shared" si="580"/>
        <v>3.8757321319399565</v>
      </c>
      <c r="I12413">
        <f t="shared" si="581"/>
        <v>2.9399947624593237</v>
      </c>
    </row>
    <row r="12414" spans="2:9" x14ac:dyDescent="0.2">
      <c r="B12414" t="s">
        <v>1</v>
      </c>
      <c r="C12414" t="s">
        <v>13</v>
      </c>
      <c r="D12414">
        <v>41.502663060000003</v>
      </c>
      <c r="E12414">
        <v>50.107046189999998</v>
      </c>
      <c r="F12414">
        <v>23.93364184</v>
      </c>
      <c r="G12414">
        <f t="shared" si="579"/>
        <v>3.7257575952983206</v>
      </c>
      <c r="H12414">
        <f t="shared" si="580"/>
        <v>3.914161640716558</v>
      </c>
      <c r="I12414">
        <f t="shared" si="581"/>
        <v>3.1752850775536867</v>
      </c>
    </row>
    <row r="12415" spans="2:9" x14ac:dyDescent="0.2">
      <c r="B12415" t="s">
        <v>1</v>
      </c>
      <c r="C12415" t="s">
        <v>13</v>
      </c>
      <c r="D12415">
        <v>45.382413839999998</v>
      </c>
      <c r="E12415">
        <v>24.33917915</v>
      </c>
      <c r="F12415">
        <v>24.82292047</v>
      </c>
      <c r="G12415">
        <f t="shared" si="579"/>
        <v>3.8151246696514782</v>
      </c>
      <c r="H12415">
        <f t="shared" si="580"/>
        <v>3.1920873626685999</v>
      </c>
      <c r="I12415">
        <f t="shared" si="581"/>
        <v>3.2117674388495261</v>
      </c>
    </row>
    <row r="12416" spans="2:9" x14ac:dyDescent="0.2">
      <c r="B12416" t="s">
        <v>1</v>
      </c>
      <c r="C12416" t="s">
        <v>13</v>
      </c>
      <c r="D12416">
        <v>31.866594939999999</v>
      </c>
      <c r="E12416">
        <v>43.798278639999999</v>
      </c>
      <c r="F12416">
        <v>68.328133410000007</v>
      </c>
      <c r="G12416">
        <f t="shared" si="579"/>
        <v>3.4615582805498928</v>
      </c>
      <c r="H12416">
        <f t="shared" si="580"/>
        <v>3.7795945161534963</v>
      </c>
      <c r="I12416">
        <f t="shared" si="581"/>
        <v>4.2243215911357934</v>
      </c>
    </row>
    <row r="12417" spans="2:9" x14ac:dyDescent="0.2">
      <c r="B12417" t="s">
        <v>1</v>
      </c>
      <c r="C12417" t="s">
        <v>13</v>
      </c>
      <c r="D12417">
        <v>35.081686140000002</v>
      </c>
      <c r="E12417">
        <v>23.031232939999999</v>
      </c>
      <c r="F12417">
        <v>20.050562410000001</v>
      </c>
      <c r="G12417">
        <f t="shared" si="579"/>
        <v>3.5576792319132942</v>
      </c>
      <c r="H12417">
        <f t="shared" si="580"/>
        <v>3.1368512486566353</v>
      </c>
      <c r="I12417">
        <f t="shared" si="581"/>
        <v>2.9982572037332389</v>
      </c>
    </row>
    <row r="12418" spans="2:9" x14ac:dyDescent="0.2">
      <c r="B12418" t="s">
        <v>1</v>
      </c>
      <c r="C12418" t="s">
        <v>13</v>
      </c>
      <c r="D12418">
        <v>47.348002870000002</v>
      </c>
      <c r="E12418">
        <v>51.709160490000002</v>
      </c>
      <c r="F12418">
        <v>26.199234629999999</v>
      </c>
      <c r="G12418">
        <f t="shared" si="579"/>
        <v>3.8575246407066661</v>
      </c>
      <c r="H12418">
        <f t="shared" si="580"/>
        <v>3.9456349513121181</v>
      </c>
      <c r="I12418">
        <f t="shared" si="581"/>
        <v>3.2657301977449351</v>
      </c>
    </row>
    <row r="12419" spans="2:9" x14ac:dyDescent="0.2">
      <c r="B12419" t="s">
        <v>1</v>
      </c>
      <c r="C12419" t="s">
        <v>13</v>
      </c>
      <c r="D12419">
        <v>34.663749090000003</v>
      </c>
      <c r="E12419">
        <v>47.924580599999999</v>
      </c>
      <c r="F12419">
        <v>24.466520790000001</v>
      </c>
      <c r="G12419">
        <f t="shared" si="579"/>
        <v>3.5456944460661539</v>
      </c>
      <c r="H12419">
        <f t="shared" si="580"/>
        <v>3.8696285377197075</v>
      </c>
      <c r="I12419">
        <f t="shared" si="581"/>
        <v>3.1973056846730055</v>
      </c>
    </row>
    <row r="12420" spans="2:9" x14ac:dyDescent="0.2">
      <c r="B12420" t="s">
        <v>1</v>
      </c>
      <c r="C12420" t="s">
        <v>13</v>
      </c>
      <c r="D12420">
        <v>31.347720070000001</v>
      </c>
      <c r="E12420">
        <v>44.108997809999998</v>
      </c>
      <c r="F12420">
        <v>28.69373324</v>
      </c>
      <c r="G12420">
        <f t="shared" ref="G12420:G12483" si="582">LN(D12420)</f>
        <v>3.4451415393944633</v>
      </c>
      <c r="H12420">
        <f t="shared" ref="H12420:H12483" si="583">LN(E12420)</f>
        <v>3.7866637936138972</v>
      </c>
      <c r="I12420">
        <f t="shared" ref="I12420:I12483" si="584">LN(F12420)</f>
        <v>3.3566787449158997</v>
      </c>
    </row>
    <row r="12421" spans="2:9" x14ac:dyDescent="0.2">
      <c r="B12421" t="s">
        <v>1</v>
      </c>
      <c r="C12421" t="s">
        <v>13</v>
      </c>
      <c r="D12421">
        <v>39.215556169999999</v>
      </c>
      <c r="E12421">
        <v>41.934291770000002</v>
      </c>
      <c r="F12421">
        <v>22.48456363</v>
      </c>
      <c r="G12421">
        <f t="shared" si="582"/>
        <v>3.6690735091472533</v>
      </c>
      <c r="H12421">
        <f t="shared" si="583"/>
        <v>3.7361039115373496</v>
      </c>
      <c r="I12421">
        <f t="shared" si="584"/>
        <v>3.1128290128740201</v>
      </c>
    </row>
    <row r="12422" spans="2:9" x14ac:dyDescent="0.2">
      <c r="B12422" t="s">
        <v>1</v>
      </c>
      <c r="C12422" t="s">
        <v>13</v>
      </c>
      <c r="D12422">
        <v>37.627169360000003</v>
      </c>
      <c r="E12422">
        <v>39.279473369999998</v>
      </c>
      <c r="F12422">
        <v>22.655415919999999</v>
      </c>
      <c r="G12422">
        <f t="shared" si="582"/>
        <v>3.6277263788155532</v>
      </c>
      <c r="H12422">
        <f t="shared" si="583"/>
        <v>3.6707020763189964</v>
      </c>
      <c r="I12422">
        <f t="shared" si="584"/>
        <v>3.1203989368117582</v>
      </c>
    </row>
    <row r="12423" spans="2:9" x14ac:dyDescent="0.2">
      <c r="B12423" t="s">
        <v>1</v>
      </c>
      <c r="C12423" t="s">
        <v>13</v>
      </c>
      <c r="D12423">
        <v>24.42206517</v>
      </c>
      <c r="E12423">
        <v>33.302709069999999</v>
      </c>
      <c r="F12423">
        <v>17.888103650000001</v>
      </c>
      <c r="G12423">
        <f t="shared" si="582"/>
        <v>3.1954870339028885</v>
      </c>
      <c r="H12423">
        <f t="shared" si="583"/>
        <v>3.5056387471308388</v>
      </c>
      <c r="I12423">
        <f t="shared" si="584"/>
        <v>2.8841358913432003</v>
      </c>
    </row>
    <row r="12424" spans="2:9" x14ac:dyDescent="0.2">
      <c r="B12424" t="s">
        <v>1</v>
      </c>
      <c r="C12424" t="s">
        <v>13</v>
      </c>
      <c r="D12424">
        <v>38.256619739999998</v>
      </c>
      <c r="E12424">
        <v>39.934276750000002</v>
      </c>
      <c r="F12424">
        <v>25.943321910000002</v>
      </c>
      <c r="G12424">
        <f t="shared" si="582"/>
        <v>3.6443166103965474</v>
      </c>
      <c r="H12424">
        <f t="shared" si="583"/>
        <v>3.6872350215254972</v>
      </c>
      <c r="I12424">
        <f t="shared" si="584"/>
        <v>3.255914231984447</v>
      </c>
    </row>
    <row r="12425" spans="2:9" x14ac:dyDescent="0.2">
      <c r="B12425" t="s">
        <v>1</v>
      </c>
      <c r="C12425" t="s">
        <v>13</v>
      </c>
      <c r="D12425">
        <v>32.594716640000001</v>
      </c>
      <c r="E12425">
        <v>38.581169559999999</v>
      </c>
      <c r="F12425">
        <v>27.143599009999999</v>
      </c>
      <c r="G12425">
        <f t="shared" si="582"/>
        <v>3.484150208980838</v>
      </c>
      <c r="H12425">
        <f t="shared" si="583"/>
        <v>3.6527643222073043</v>
      </c>
      <c r="I12425">
        <f t="shared" si="584"/>
        <v>3.3011412546790302</v>
      </c>
    </row>
    <row r="12426" spans="2:9" x14ac:dyDescent="0.2">
      <c r="B12426" t="s">
        <v>1</v>
      </c>
      <c r="C12426" t="s">
        <v>13</v>
      </c>
      <c r="D12426">
        <v>31.253961220000001</v>
      </c>
      <c r="E12426">
        <v>27.86171745</v>
      </c>
      <c r="F12426">
        <v>21.72731302</v>
      </c>
      <c r="G12426">
        <f t="shared" si="582"/>
        <v>3.4421461271891625</v>
      </c>
      <c r="H12426">
        <f t="shared" si="583"/>
        <v>3.3272536121802831</v>
      </c>
      <c r="I12426">
        <f t="shared" si="584"/>
        <v>3.0785701336084079</v>
      </c>
    </row>
    <row r="12427" spans="2:9" x14ac:dyDescent="0.2">
      <c r="B12427" t="s">
        <v>1</v>
      </c>
      <c r="C12427" t="s">
        <v>13</v>
      </c>
      <c r="D12427">
        <v>29.722843739999998</v>
      </c>
      <c r="E12427">
        <v>33.721039339999997</v>
      </c>
      <c r="F12427">
        <v>18.791050160000001</v>
      </c>
      <c r="G12427">
        <f t="shared" si="582"/>
        <v>3.391915899659717</v>
      </c>
      <c r="H12427">
        <f t="shared" si="583"/>
        <v>3.5181219553158232</v>
      </c>
      <c r="I12427">
        <f t="shared" si="584"/>
        <v>2.9333807011664459</v>
      </c>
    </row>
    <row r="12428" spans="2:9" x14ac:dyDescent="0.2">
      <c r="B12428" t="s">
        <v>1</v>
      </c>
      <c r="C12428" t="s">
        <v>13</v>
      </c>
      <c r="D12428">
        <v>34.290977210000001</v>
      </c>
      <c r="E12428">
        <v>34.069310020000003</v>
      </c>
      <c r="F12428">
        <v>35.893849520000003</v>
      </c>
      <c r="G12428">
        <f t="shared" si="582"/>
        <v>3.5348822644647915</v>
      </c>
      <c r="H12428">
        <f t="shared" si="583"/>
        <v>3.5283969796333459</v>
      </c>
      <c r="I12428">
        <f t="shared" si="584"/>
        <v>3.5805659582541725</v>
      </c>
    </row>
    <row r="12429" spans="2:9" x14ac:dyDescent="0.2">
      <c r="B12429" t="s">
        <v>1</v>
      </c>
      <c r="C12429" t="s">
        <v>13</v>
      </c>
      <c r="D12429">
        <v>43.891383429999998</v>
      </c>
      <c r="E12429">
        <v>36.92641098</v>
      </c>
      <c r="F12429">
        <v>27.209333749999999</v>
      </c>
      <c r="G12429">
        <f t="shared" si="582"/>
        <v>3.7817180235952743</v>
      </c>
      <c r="H12429">
        <f t="shared" si="583"/>
        <v>3.6089270397388371</v>
      </c>
      <c r="I12429">
        <f t="shared" si="584"/>
        <v>3.3035600670121021</v>
      </c>
    </row>
    <row r="12430" spans="2:9" x14ac:dyDescent="0.2">
      <c r="B12430" t="s">
        <v>1</v>
      </c>
      <c r="C12430" t="s">
        <v>13</v>
      </c>
      <c r="D12430">
        <v>25.502819070000001</v>
      </c>
      <c r="E12430">
        <v>27.12813942</v>
      </c>
      <c r="F12430">
        <v>26.102511530000001</v>
      </c>
      <c r="G12430">
        <f t="shared" si="582"/>
        <v>3.2387889978186903</v>
      </c>
      <c r="H12430">
        <f t="shared" si="583"/>
        <v>3.3005715441495589</v>
      </c>
      <c r="I12430">
        <f t="shared" si="584"/>
        <v>3.2620315369021724</v>
      </c>
    </row>
    <row r="12431" spans="2:9" x14ac:dyDescent="0.2">
      <c r="B12431" t="s">
        <v>1</v>
      </c>
      <c r="C12431" t="s">
        <v>13</v>
      </c>
      <c r="D12431">
        <v>25.400056710000001</v>
      </c>
      <c r="E12431">
        <v>34.687269630000003</v>
      </c>
      <c r="F12431">
        <v>15.2628296</v>
      </c>
      <c r="G12431">
        <f t="shared" si="582"/>
        <v>3.2347514066991638</v>
      </c>
      <c r="H12431">
        <f t="shared" si="583"/>
        <v>3.5463727501873024</v>
      </c>
      <c r="I12431">
        <f t="shared" si="584"/>
        <v>2.725420434617241</v>
      </c>
    </row>
    <row r="12432" spans="2:9" x14ac:dyDescent="0.2">
      <c r="B12432" t="s">
        <v>1</v>
      </c>
      <c r="C12432" t="s">
        <v>13</v>
      </c>
      <c r="D12432">
        <v>35.977460860000001</v>
      </c>
      <c r="E12432">
        <v>34.207442010000001</v>
      </c>
      <c r="F12432">
        <v>21.365215970000001</v>
      </c>
      <c r="G12432">
        <f t="shared" si="582"/>
        <v>3.5828926551594389</v>
      </c>
      <c r="H12432">
        <f t="shared" si="583"/>
        <v>3.5324432230281197</v>
      </c>
      <c r="I12432">
        <f t="shared" si="584"/>
        <v>3.0617641776337106</v>
      </c>
    </row>
    <row r="12433" spans="2:9" x14ac:dyDescent="0.2">
      <c r="B12433" t="s">
        <v>1</v>
      </c>
      <c r="C12433" t="s">
        <v>13</v>
      </c>
      <c r="D12433">
        <v>41.597385729999999</v>
      </c>
      <c r="E12433">
        <v>35.668019809999997</v>
      </c>
      <c r="F12433">
        <v>23.151010800000002</v>
      </c>
      <c r="G12433">
        <f t="shared" si="582"/>
        <v>3.7280373222636656</v>
      </c>
      <c r="H12433">
        <f t="shared" si="583"/>
        <v>3.5742544836722767</v>
      </c>
      <c r="I12433">
        <f t="shared" si="584"/>
        <v>3.142038442645994</v>
      </c>
    </row>
    <row r="12434" spans="2:9" x14ac:dyDescent="0.2">
      <c r="B12434" t="s">
        <v>1</v>
      </c>
      <c r="C12434" t="s">
        <v>13</v>
      </c>
      <c r="D12434">
        <v>32.230694100000001</v>
      </c>
      <c r="E12434">
        <v>39.080321959999999</v>
      </c>
      <c r="F12434">
        <v>19.747785669999999</v>
      </c>
      <c r="G12434">
        <f t="shared" si="582"/>
        <v>3.4729192314316313</v>
      </c>
      <c r="H12434">
        <f t="shared" si="583"/>
        <v>3.6656190656258043</v>
      </c>
      <c r="I12434">
        <f t="shared" si="584"/>
        <v>2.9830413670867575</v>
      </c>
    </row>
    <row r="12435" spans="2:9" x14ac:dyDescent="0.2">
      <c r="B12435" t="s">
        <v>1</v>
      </c>
      <c r="C12435" t="s">
        <v>13</v>
      </c>
      <c r="D12435">
        <v>28.01698352</v>
      </c>
      <c r="E12435">
        <v>28.032953110000001</v>
      </c>
      <c r="F12435">
        <v>15.609885930000001</v>
      </c>
      <c r="G12435">
        <f t="shared" si="582"/>
        <v>3.3328108805812189</v>
      </c>
      <c r="H12435">
        <f t="shared" si="583"/>
        <v>3.3333807149607848</v>
      </c>
      <c r="I12435">
        <f t="shared" si="584"/>
        <v>2.7479044270054453</v>
      </c>
    </row>
    <row r="12436" spans="2:9" x14ac:dyDescent="0.2">
      <c r="B12436" t="s">
        <v>1</v>
      </c>
      <c r="C12436" t="s">
        <v>13</v>
      </c>
      <c r="D12436">
        <v>41.433914719999997</v>
      </c>
      <c r="E12436">
        <v>35.591337940000003</v>
      </c>
      <c r="F12436">
        <v>25.184691619999999</v>
      </c>
      <c r="G12436">
        <f t="shared" si="582"/>
        <v>3.7240997416085171</v>
      </c>
      <c r="H12436">
        <f t="shared" si="583"/>
        <v>3.5721022919596384</v>
      </c>
      <c r="I12436">
        <f t="shared" si="584"/>
        <v>3.2262363345326146</v>
      </c>
    </row>
    <row r="12437" spans="2:9" x14ac:dyDescent="0.2">
      <c r="B12437" t="s">
        <v>1</v>
      </c>
      <c r="C12437" t="s">
        <v>13</v>
      </c>
      <c r="D12437">
        <v>32.295640740000003</v>
      </c>
      <c r="E12437">
        <v>37.774957010000001</v>
      </c>
      <c r="F12437">
        <v>19.957924550000001</v>
      </c>
      <c r="G12437">
        <f t="shared" si="582"/>
        <v>3.4749322595105663</v>
      </c>
      <c r="H12437">
        <f t="shared" si="583"/>
        <v>3.631646370103887</v>
      </c>
      <c r="I12437">
        <f t="shared" si="584"/>
        <v>2.9936262850160533</v>
      </c>
    </row>
    <row r="12438" spans="2:9" x14ac:dyDescent="0.2">
      <c r="B12438" t="s">
        <v>1</v>
      </c>
      <c r="C12438" t="s">
        <v>13</v>
      </c>
      <c r="D12438">
        <v>33.080250130000003</v>
      </c>
      <c r="E12438">
        <v>27.968212609999998</v>
      </c>
      <c r="F12438">
        <v>24.7691506</v>
      </c>
      <c r="G12438">
        <f t="shared" si="582"/>
        <v>3.4989364314932883</v>
      </c>
      <c r="H12438">
        <f t="shared" si="583"/>
        <v>3.3310686013464044</v>
      </c>
      <c r="I12438">
        <f t="shared" si="584"/>
        <v>3.209598951431671</v>
      </c>
    </row>
    <row r="12439" spans="2:9" x14ac:dyDescent="0.2">
      <c r="B12439" t="s">
        <v>1</v>
      </c>
      <c r="C12439" t="s">
        <v>13</v>
      </c>
      <c r="D12439">
        <v>37.451193969999999</v>
      </c>
      <c r="E12439">
        <v>37.72685379</v>
      </c>
      <c r="F12439">
        <v>18.888563049999998</v>
      </c>
      <c r="G12439">
        <f t="shared" si="582"/>
        <v>3.6230385911639629</v>
      </c>
      <c r="H12439">
        <f t="shared" si="583"/>
        <v>3.6303721430092279</v>
      </c>
      <c r="I12439">
        <f t="shared" si="584"/>
        <v>2.9385566092711368</v>
      </c>
    </row>
    <row r="12440" spans="2:9" x14ac:dyDescent="0.2">
      <c r="B12440" t="s">
        <v>1</v>
      </c>
      <c r="C12440" t="s">
        <v>13</v>
      </c>
      <c r="D12440">
        <v>41.160889969999999</v>
      </c>
      <c r="E12440">
        <v>34.789465720000003</v>
      </c>
      <c r="F12440">
        <v>21.079309819999999</v>
      </c>
      <c r="G12440">
        <f t="shared" si="582"/>
        <v>3.7174885329381175</v>
      </c>
      <c r="H12440">
        <f t="shared" si="583"/>
        <v>3.5493146317593496</v>
      </c>
      <c r="I12440">
        <f t="shared" si="584"/>
        <v>3.0482919821504466</v>
      </c>
    </row>
    <row r="12441" spans="2:9" x14ac:dyDescent="0.2">
      <c r="B12441" t="s">
        <v>1</v>
      </c>
      <c r="C12441" t="s">
        <v>13</v>
      </c>
      <c r="D12441">
        <v>37.449110320000003</v>
      </c>
      <c r="E12441">
        <v>39.923131669999997</v>
      </c>
      <c r="F12441">
        <v>29.114590750000001</v>
      </c>
      <c r="G12441">
        <f t="shared" si="582"/>
        <v>3.6229829532057387</v>
      </c>
      <c r="H12441">
        <f t="shared" si="583"/>
        <v>3.6869558970136236</v>
      </c>
      <c r="I12441">
        <f t="shared" si="584"/>
        <v>3.3712394488619393</v>
      </c>
    </row>
    <row r="12442" spans="2:9" x14ac:dyDescent="0.2">
      <c r="B12442" t="s">
        <v>1</v>
      </c>
      <c r="C12442" t="s">
        <v>13</v>
      </c>
      <c r="D12442">
        <v>21.685779069999999</v>
      </c>
      <c r="E12442">
        <v>38.162941369999999</v>
      </c>
      <c r="F12442">
        <v>14.27275672</v>
      </c>
      <c r="G12442">
        <f t="shared" si="582"/>
        <v>3.0766567033194088</v>
      </c>
      <c r="H12442">
        <f t="shared" si="583"/>
        <v>3.6418649235362057</v>
      </c>
      <c r="I12442">
        <f t="shared" si="584"/>
        <v>2.6583525957325227</v>
      </c>
    </row>
    <row r="12443" spans="2:9" x14ac:dyDescent="0.2">
      <c r="B12443" t="s">
        <v>1</v>
      </c>
      <c r="C12443" t="s">
        <v>13</v>
      </c>
      <c r="D12443">
        <v>50.972319689999999</v>
      </c>
      <c r="E12443">
        <v>34.537751790000002</v>
      </c>
      <c r="F12443">
        <v>51.702794019999999</v>
      </c>
      <c r="G12443">
        <f t="shared" si="582"/>
        <v>3.9312827342051193</v>
      </c>
      <c r="H12443">
        <f t="shared" si="583"/>
        <v>3.5420529805595513</v>
      </c>
      <c r="I12443">
        <f t="shared" si="584"/>
        <v>3.9455118229941548</v>
      </c>
    </row>
    <row r="12444" spans="2:9" x14ac:dyDescent="0.2">
      <c r="B12444" t="s">
        <v>1</v>
      </c>
      <c r="C12444" t="s">
        <v>13</v>
      </c>
      <c r="D12444">
        <v>38.583989780000003</v>
      </c>
      <c r="E12444">
        <v>35.094528420000003</v>
      </c>
      <c r="F12444">
        <v>28.963380879999999</v>
      </c>
      <c r="G12444">
        <f t="shared" si="582"/>
        <v>3.6528374178900029</v>
      </c>
      <c r="H12444">
        <f t="shared" si="583"/>
        <v>3.5580452328503318</v>
      </c>
      <c r="I12444">
        <f t="shared" si="584"/>
        <v>3.3660323037974935</v>
      </c>
    </row>
    <row r="12445" spans="2:9" x14ac:dyDescent="0.2">
      <c r="B12445" t="s">
        <v>1</v>
      </c>
      <c r="C12445" t="s">
        <v>13</v>
      </c>
      <c r="D12445">
        <v>26.800778569999999</v>
      </c>
      <c r="E12445">
        <v>28.475612550000001</v>
      </c>
      <c r="F12445">
        <v>24.207236089999999</v>
      </c>
      <c r="G12445">
        <f t="shared" si="582"/>
        <v>3.2884309382142383</v>
      </c>
      <c r="H12445">
        <f t="shared" si="583"/>
        <v>3.3490480209543714</v>
      </c>
      <c r="I12445">
        <f t="shared" si="584"/>
        <v>3.1866516004509378</v>
      </c>
    </row>
    <row r="12446" spans="2:9" x14ac:dyDescent="0.2">
      <c r="B12446" t="s">
        <v>1</v>
      </c>
      <c r="C12446" t="s">
        <v>13</v>
      </c>
      <c r="D12446">
        <v>49.610332309999997</v>
      </c>
      <c r="E12446">
        <v>43.939279159999998</v>
      </c>
      <c r="F12446">
        <v>35.373189109999998</v>
      </c>
      <c r="G12446">
        <f t="shared" si="582"/>
        <v>3.9041991247384167</v>
      </c>
      <c r="H12446">
        <f t="shared" si="583"/>
        <v>3.7828086617240384</v>
      </c>
      <c r="I12446">
        <f t="shared" si="584"/>
        <v>3.5659541634163365</v>
      </c>
    </row>
    <row r="12447" spans="2:9" x14ac:dyDescent="0.2">
      <c r="B12447" t="s">
        <v>1</v>
      </c>
      <c r="C12447" t="s">
        <v>13</v>
      </c>
      <c r="D12447">
        <v>40.045532819999998</v>
      </c>
      <c r="E12447">
        <v>35.359336829999997</v>
      </c>
      <c r="F12447">
        <v>36.525809940000002</v>
      </c>
      <c r="G12447">
        <f t="shared" si="582"/>
        <v>3.6900171272184052</v>
      </c>
      <c r="H12447">
        <f t="shared" si="583"/>
        <v>3.5655624827858765</v>
      </c>
      <c r="I12447">
        <f t="shared" si="584"/>
        <v>3.598019132339568</v>
      </c>
    </row>
    <row r="12448" spans="2:9" x14ac:dyDescent="0.2">
      <c r="B12448" t="s">
        <v>1</v>
      </c>
      <c r="C12448" t="s">
        <v>13</v>
      </c>
      <c r="D12448">
        <v>42.560943559999998</v>
      </c>
      <c r="E12448">
        <v>28.875813130000001</v>
      </c>
      <c r="F12448">
        <v>23.840331160000002</v>
      </c>
      <c r="G12448">
        <f t="shared" si="582"/>
        <v>3.7509370149004178</v>
      </c>
      <c r="H12448">
        <f t="shared" si="583"/>
        <v>3.3630043287917828</v>
      </c>
      <c r="I12448">
        <f t="shared" si="584"/>
        <v>3.1713787330402683</v>
      </c>
    </row>
    <row r="12449" spans="2:9" x14ac:dyDescent="0.2">
      <c r="B12449" t="s">
        <v>1</v>
      </c>
      <c r="C12449" t="s">
        <v>13</v>
      </c>
      <c r="D12449">
        <v>35.009476919999997</v>
      </c>
      <c r="E12449">
        <v>29.701292309999999</v>
      </c>
      <c r="F12449">
        <v>23.198523080000001</v>
      </c>
      <c r="G12449">
        <f t="shared" si="582"/>
        <v>3.5556187939809223</v>
      </c>
      <c r="H12449">
        <f t="shared" si="583"/>
        <v>3.3911905569832412</v>
      </c>
      <c r="I12449">
        <f t="shared" si="584"/>
        <v>3.1440886163010311</v>
      </c>
    </row>
    <row r="12450" spans="2:9" x14ac:dyDescent="0.2">
      <c r="B12450" t="s">
        <v>1</v>
      </c>
      <c r="C12450" t="s">
        <v>13</v>
      </c>
      <c r="D12450">
        <v>32.992301959999999</v>
      </c>
      <c r="E12450">
        <v>35.475788430000001</v>
      </c>
      <c r="F12450">
        <v>22.765085670000001</v>
      </c>
      <c r="G12450">
        <f t="shared" si="582"/>
        <v>3.4962742603144887</v>
      </c>
      <c r="H12450">
        <f t="shared" si="583"/>
        <v>3.5688504477462817</v>
      </c>
      <c r="I12450">
        <f t="shared" si="584"/>
        <v>3.1252280320126977</v>
      </c>
    </row>
    <row r="12451" spans="2:9" x14ac:dyDescent="0.2">
      <c r="B12451" t="s">
        <v>1</v>
      </c>
      <c r="C12451" t="s">
        <v>13</v>
      </c>
      <c r="D12451">
        <v>29.29204485</v>
      </c>
      <c r="E12451">
        <v>31.145755470000001</v>
      </c>
      <c r="F12451">
        <v>17.988788039999999</v>
      </c>
      <c r="G12451">
        <f t="shared" si="582"/>
        <v>3.3773159723324317</v>
      </c>
      <c r="H12451">
        <f t="shared" si="583"/>
        <v>3.4386779749539049</v>
      </c>
      <c r="I12451">
        <f t="shared" si="584"/>
        <v>2.8897486771550032</v>
      </c>
    </row>
    <row r="12452" spans="2:9" x14ac:dyDescent="0.2">
      <c r="B12452" t="s">
        <v>1</v>
      </c>
      <c r="C12452" t="s">
        <v>13</v>
      </c>
      <c r="D12452">
        <v>34.638384160000001</v>
      </c>
      <c r="E12452">
        <v>40.351977669999997</v>
      </c>
      <c r="F12452">
        <v>19.207668399999999</v>
      </c>
      <c r="G12452">
        <f t="shared" si="582"/>
        <v>3.5449624359549752</v>
      </c>
      <c r="H12452">
        <f t="shared" si="583"/>
        <v>3.697640406402102</v>
      </c>
      <c r="I12452">
        <f t="shared" si="584"/>
        <v>2.9553095951297839</v>
      </c>
    </row>
    <row r="12453" spans="2:9" x14ac:dyDescent="0.2">
      <c r="B12453" t="s">
        <v>1</v>
      </c>
      <c r="C12453" t="s">
        <v>13</v>
      </c>
      <c r="D12453">
        <v>29.30678266</v>
      </c>
      <c r="E12453">
        <v>41.13429387</v>
      </c>
      <c r="F12453">
        <v>22.411988579999999</v>
      </c>
      <c r="G12453">
        <f t="shared" si="582"/>
        <v>3.3778189793357112</v>
      </c>
      <c r="H12453">
        <f t="shared" si="583"/>
        <v>3.7168421743133493</v>
      </c>
      <c r="I12453">
        <f t="shared" si="584"/>
        <v>3.1095960201544521</v>
      </c>
    </row>
    <row r="12454" spans="2:9" x14ac:dyDescent="0.2">
      <c r="B12454" t="s">
        <v>1</v>
      </c>
      <c r="C12454" t="s">
        <v>13</v>
      </c>
      <c r="D12454">
        <v>41.929569710000003</v>
      </c>
      <c r="E12454">
        <v>37.863339070000002</v>
      </c>
      <c r="F12454">
        <v>25.360963859999998</v>
      </c>
      <c r="G12454">
        <f t="shared" si="582"/>
        <v>3.7359912990265096</v>
      </c>
      <c r="H12454">
        <f t="shared" si="583"/>
        <v>3.633983337085025</v>
      </c>
      <c r="I12454">
        <f t="shared" si="584"/>
        <v>3.2332111359445657</v>
      </c>
    </row>
    <row r="12455" spans="2:9" x14ac:dyDescent="0.2">
      <c r="B12455" t="s">
        <v>1</v>
      </c>
      <c r="C12455" t="s">
        <v>13</v>
      </c>
      <c r="D12455">
        <v>38.105491110000003</v>
      </c>
      <c r="E12455">
        <v>41.611910289999997</v>
      </c>
      <c r="F12455">
        <v>23.015158549999999</v>
      </c>
      <c r="G12455">
        <f t="shared" si="582"/>
        <v>3.640358395369891</v>
      </c>
      <c r="H12455">
        <f t="shared" si="583"/>
        <v>3.7283864313378254</v>
      </c>
      <c r="I12455">
        <f t="shared" si="584"/>
        <v>3.1361530662309201</v>
      </c>
    </row>
    <row r="12456" spans="2:9" x14ac:dyDescent="0.2">
      <c r="B12456" t="s">
        <v>1</v>
      </c>
      <c r="C12456" t="s">
        <v>13</v>
      </c>
      <c r="D12456">
        <v>38.204074120000001</v>
      </c>
      <c r="E12456">
        <v>49.565100010000002</v>
      </c>
      <c r="F12456">
        <v>49.304699960000001</v>
      </c>
      <c r="G12456">
        <f t="shared" si="582"/>
        <v>3.6429421622815923</v>
      </c>
      <c r="H12456">
        <f t="shared" si="583"/>
        <v>3.903286957237289</v>
      </c>
      <c r="I12456">
        <f t="shared" si="584"/>
        <v>3.898019410378899</v>
      </c>
    </row>
    <row r="12457" spans="2:9" x14ac:dyDescent="0.2">
      <c r="B12457" t="s">
        <v>1</v>
      </c>
      <c r="C12457" t="s">
        <v>13</v>
      </c>
      <c r="D12457">
        <v>34.847489940000003</v>
      </c>
      <c r="E12457">
        <v>37.22897691</v>
      </c>
      <c r="F12457">
        <v>15.93454777</v>
      </c>
      <c r="G12457">
        <f t="shared" si="582"/>
        <v>3.5509811099354436</v>
      </c>
      <c r="H12457">
        <f t="shared" si="583"/>
        <v>3.6170874072491799</v>
      </c>
      <c r="I12457">
        <f t="shared" si="584"/>
        <v>2.7684895677991905</v>
      </c>
    </row>
    <row r="12458" spans="2:9" x14ac:dyDescent="0.2">
      <c r="B12458" t="s">
        <v>1</v>
      </c>
      <c r="C12458" t="s">
        <v>13</v>
      </c>
      <c r="D12458">
        <v>25.063205419999999</v>
      </c>
      <c r="E12458">
        <v>32.722347630000002</v>
      </c>
      <c r="F12458">
        <v>18.348833710000001</v>
      </c>
      <c r="G12458">
        <f t="shared" si="582"/>
        <v>3.2214008511045997</v>
      </c>
      <c r="H12458">
        <f t="shared" si="583"/>
        <v>3.4880582582438335</v>
      </c>
      <c r="I12458">
        <f t="shared" si="584"/>
        <v>2.9095660144425346</v>
      </c>
    </row>
    <row r="12459" spans="2:9" x14ac:dyDescent="0.2">
      <c r="B12459" t="s">
        <v>1</v>
      </c>
      <c r="C12459" t="s">
        <v>13</v>
      </c>
      <c r="D12459">
        <v>41.07301897</v>
      </c>
      <c r="E12459">
        <v>36.54186971</v>
      </c>
      <c r="F12459">
        <v>23.071219729999999</v>
      </c>
      <c r="G12459">
        <f t="shared" si="582"/>
        <v>3.7153514331802118</v>
      </c>
      <c r="H12459">
        <f t="shared" si="583"/>
        <v>3.5984587184968277</v>
      </c>
      <c r="I12459">
        <f t="shared" si="584"/>
        <v>3.1385859416159643</v>
      </c>
    </row>
    <row r="12460" spans="2:9" x14ac:dyDescent="0.2">
      <c r="B12460" t="s">
        <v>1</v>
      </c>
      <c r="C12460" t="s">
        <v>13</v>
      </c>
      <c r="D12460">
        <v>41.253277869999998</v>
      </c>
      <c r="E12460">
        <v>36.304005789999998</v>
      </c>
      <c r="F12460">
        <v>25.127136270000001</v>
      </c>
      <c r="G12460">
        <f t="shared" si="582"/>
        <v>3.7197305731387837</v>
      </c>
      <c r="H12460">
        <f t="shared" si="583"/>
        <v>3.5919280875240309</v>
      </c>
      <c r="I12460">
        <f t="shared" si="584"/>
        <v>3.223948388436404</v>
      </c>
    </row>
    <row r="12461" spans="2:9" x14ac:dyDescent="0.2">
      <c r="B12461" t="s">
        <v>1</v>
      </c>
      <c r="C12461" t="s">
        <v>13</v>
      </c>
      <c r="D12461">
        <v>34.565178969999998</v>
      </c>
      <c r="E12461">
        <v>36.342023859999998</v>
      </c>
      <c r="F12461">
        <v>24.722934160000001</v>
      </c>
      <c r="G12461">
        <f t="shared" si="582"/>
        <v>3.5428467871648159</v>
      </c>
      <c r="H12461">
        <f t="shared" si="583"/>
        <v>3.5929747537672911</v>
      </c>
      <c r="I12461">
        <f t="shared" si="584"/>
        <v>3.2077313213385823</v>
      </c>
    </row>
    <row r="12462" spans="2:9" x14ac:dyDescent="0.2">
      <c r="B12462" t="s">
        <v>1</v>
      </c>
      <c r="C12462" t="s">
        <v>13</v>
      </c>
      <c r="D12462">
        <v>35.865102499999999</v>
      </c>
      <c r="E12462">
        <v>29.6407034</v>
      </c>
      <c r="F12462">
        <v>25.94724519</v>
      </c>
      <c r="G12462">
        <f t="shared" si="582"/>
        <v>3.579764747513809</v>
      </c>
      <c r="H12462">
        <f t="shared" si="583"/>
        <v>3.3891485315902945</v>
      </c>
      <c r="I12462">
        <f t="shared" si="584"/>
        <v>3.256065445595195</v>
      </c>
    </row>
    <row r="12463" spans="2:9" x14ac:dyDescent="0.2">
      <c r="B12463" t="s">
        <v>1</v>
      </c>
      <c r="C12463" t="s">
        <v>13</v>
      </c>
      <c r="D12463">
        <v>34.301206929999999</v>
      </c>
      <c r="E12463">
        <v>32.965891200000002</v>
      </c>
      <c r="F12463">
        <v>19.785027110000001</v>
      </c>
      <c r="G12463">
        <f t="shared" si="582"/>
        <v>3.5351805410163868</v>
      </c>
      <c r="H12463">
        <f t="shared" si="583"/>
        <v>3.4954734269336396</v>
      </c>
      <c r="I12463">
        <f t="shared" si="584"/>
        <v>2.9849254450664211</v>
      </c>
    </row>
    <row r="12464" spans="2:9" x14ac:dyDescent="0.2">
      <c r="B12464" t="s">
        <v>1</v>
      </c>
      <c r="C12464" t="s">
        <v>13</v>
      </c>
      <c r="D12464">
        <v>32.915615270000004</v>
      </c>
      <c r="E12464">
        <v>31.823037849999999</v>
      </c>
      <c r="F12464">
        <v>22.944289690000002</v>
      </c>
      <c r="G12464">
        <f t="shared" si="582"/>
        <v>3.4939471734384346</v>
      </c>
      <c r="H12464">
        <f t="shared" si="583"/>
        <v>3.4601904881829819</v>
      </c>
      <c r="I12464">
        <f t="shared" si="584"/>
        <v>3.1330690902963596</v>
      </c>
    </row>
    <row r="12465" spans="2:9" x14ac:dyDescent="0.2">
      <c r="B12465" t="s">
        <v>1</v>
      </c>
      <c r="C12465" t="s">
        <v>13</v>
      </c>
      <c r="D12465">
        <v>40.116836040000003</v>
      </c>
      <c r="E12465">
        <v>38.960242469999997</v>
      </c>
      <c r="F12465">
        <v>26.347536699999999</v>
      </c>
      <c r="G12465">
        <f t="shared" si="582"/>
        <v>3.6917960975711694</v>
      </c>
      <c r="H12465">
        <f t="shared" si="583"/>
        <v>3.6625417023175961</v>
      </c>
      <c r="I12465">
        <f t="shared" si="584"/>
        <v>3.2713747867465139</v>
      </c>
    </row>
    <row r="12466" spans="2:9" x14ac:dyDescent="0.2">
      <c r="B12466" t="s">
        <v>1</v>
      </c>
      <c r="C12466" t="s">
        <v>13</v>
      </c>
      <c r="D12466">
        <v>30.382122320000001</v>
      </c>
      <c r="E12466">
        <v>31.243596449999998</v>
      </c>
      <c r="F12466">
        <v>23.005750129999999</v>
      </c>
      <c r="G12466">
        <f t="shared" si="582"/>
        <v>3.4138543538454331</v>
      </c>
      <c r="H12466">
        <f t="shared" si="583"/>
        <v>3.44181444158475</v>
      </c>
      <c r="I12466">
        <f t="shared" si="584"/>
        <v>3.1357441903351182</v>
      </c>
    </row>
    <row r="12467" spans="2:9" x14ac:dyDescent="0.2">
      <c r="B12467" t="s">
        <v>1</v>
      </c>
      <c r="C12467" t="s">
        <v>13</v>
      </c>
      <c r="D12467">
        <v>41.69088369</v>
      </c>
      <c r="E12467">
        <v>35.560600770000001</v>
      </c>
      <c r="F12467">
        <v>33.319944110000002</v>
      </c>
      <c r="G12467">
        <f t="shared" si="582"/>
        <v>3.7302824883579127</v>
      </c>
      <c r="H12467">
        <f t="shared" si="583"/>
        <v>3.5712383050474248</v>
      </c>
      <c r="I12467">
        <f t="shared" si="584"/>
        <v>3.5061561399262868</v>
      </c>
    </row>
    <row r="12468" spans="2:9" x14ac:dyDescent="0.2">
      <c r="B12468" t="s">
        <v>1</v>
      </c>
      <c r="C12468" t="s">
        <v>13</v>
      </c>
      <c r="D12468">
        <v>36.483870969999998</v>
      </c>
      <c r="E12468">
        <v>34.22252597</v>
      </c>
      <c r="F12468">
        <v>24.185893929999999</v>
      </c>
      <c r="G12468">
        <f t="shared" si="582"/>
        <v>3.5968702716928664</v>
      </c>
      <c r="H12468">
        <f t="shared" si="583"/>
        <v>3.5328840813447191</v>
      </c>
      <c r="I12468">
        <f t="shared" si="584"/>
        <v>3.1857695677584945</v>
      </c>
    </row>
    <row r="12469" spans="2:9" x14ac:dyDescent="0.2">
      <c r="B12469" t="s">
        <v>1</v>
      </c>
      <c r="C12469" t="s">
        <v>13</v>
      </c>
      <c r="D12469">
        <v>34.299249959999997</v>
      </c>
      <c r="E12469">
        <v>38.51324047</v>
      </c>
      <c r="F12469">
        <v>21.61809276</v>
      </c>
      <c r="G12469">
        <f t="shared" si="582"/>
        <v>3.5351234868774131</v>
      </c>
      <c r="H12469">
        <f t="shared" si="583"/>
        <v>3.6510020904825184</v>
      </c>
      <c r="I12469">
        <f t="shared" si="584"/>
        <v>3.0735305918535261</v>
      </c>
    </row>
    <row r="12470" spans="2:9" x14ac:dyDescent="0.2">
      <c r="B12470" t="s">
        <v>1</v>
      </c>
      <c r="C12470" t="s">
        <v>13</v>
      </c>
      <c r="D12470">
        <v>23.300029909999999</v>
      </c>
      <c r="E12470">
        <v>37.4406222</v>
      </c>
      <c r="F12470">
        <v>15.012563569999999</v>
      </c>
      <c r="G12470">
        <f t="shared" si="582"/>
        <v>3.1484546442618182</v>
      </c>
      <c r="H12470">
        <f t="shared" si="583"/>
        <v>3.6227562700610476</v>
      </c>
      <c r="I12470">
        <f t="shared" si="584"/>
        <v>2.7088874218684107</v>
      </c>
    </row>
    <row r="12471" spans="2:9" x14ac:dyDescent="0.2">
      <c r="B12471" t="s">
        <v>1</v>
      </c>
      <c r="C12471" t="s">
        <v>13</v>
      </c>
      <c r="D12471">
        <v>37.04625368</v>
      </c>
      <c r="E12471">
        <v>29.726552479999999</v>
      </c>
      <c r="F12471">
        <v>33.600015089999999</v>
      </c>
      <c r="G12471">
        <f t="shared" si="582"/>
        <v>3.6121672313799418</v>
      </c>
      <c r="H12471">
        <f t="shared" si="583"/>
        <v>3.3920406693038387</v>
      </c>
      <c r="I12471">
        <f t="shared" si="584"/>
        <v>3.5145265160762005</v>
      </c>
    </row>
    <row r="12472" spans="2:9" x14ac:dyDescent="0.2">
      <c r="B12472" t="s">
        <v>1</v>
      </c>
      <c r="C12472" t="s">
        <v>13</v>
      </c>
      <c r="D12472">
        <v>27.04169933</v>
      </c>
      <c r="E12472">
        <v>26.44129174</v>
      </c>
      <c r="F12472">
        <v>17.609813450000001</v>
      </c>
      <c r="G12472">
        <f t="shared" si="582"/>
        <v>3.2973800942444749</v>
      </c>
      <c r="H12472">
        <f t="shared" si="583"/>
        <v>3.2749268693120297</v>
      </c>
      <c r="I12472">
        <f t="shared" si="584"/>
        <v>2.8684563290391707</v>
      </c>
    </row>
    <row r="12473" spans="2:9" x14ac:dyDescent="0.2">
      <c r="B12473" t="s">
        <v>1</v>
      </c>
      <c r="C12473" t="s">
        <v>13</v>
      </c>
      <c r="D12473">
        <v>30.650306749999999</v>
      </c>
      <c r="E12473">
        <v>31.689905190000001</v>
      </c>
      <c r="F12473">
        <v>28.229782490000002</v>
      </c>
      <c r="G12473">
        <f t="shared" si="582"/>
        <v>3.422642670488746</v>
      </c>
      <c r="H12473">
        <f t="shared" si="583"/>
        <v>3.4559981819028347</v>
      </c>
      <c r="I12473">
        <f t="shared" si="584"/>
        <v>3.3403775373118751</v>
      </c>
    </row>
    <row r="12474" spans="2:9" x14ac:dyDescent="0.2">
      <c r="B12474" t="s">
        <v>1</v>
      </c>
      <c r="C12474" t="s">
        <v>13</v>
      </c>
      <c r="D12474">
        <v>33.926713380000002</v>
      </c>
      <c r="E12474">
        <v>25.666183459999999</v>
      </c>
      <c r="F12474">
        <v>24.999355720000001</v>
      </c>
      <c r="G12474">
        <f t="shared" si="582"/>
        <v>3.5242027093829633</v>
      </c>
      <c r="H12474">
        <f t="shared" si="583"/>
        <v>3.245174306774592</v>
      </c>
      <c r="I12474">
        <f t="shared" si="584"/>
        <v>3.2188500533361175</v>
      </c>
    </row>
    <row r="12475" spans="2:9" x14ac:dyDescent="0.2">
      <c r="B12475" t="s">
        <v>1</v>
      </c>
      <c r="C12475" t="s">
        <v>13</v>
      </c>
      <c r="D12475">
        <v>43.538240569999999</v>
      </c>
      <c r="E12475">
        <v>32.365529619999997</v>
      </c>
      <c r="F12475">
        <v>42.708078989999997</v>
      </c>
      <c r="G12475">
        <f t="shared" si="582"/>
        <v>3.7736396454814174</v>
      </c>
      <c r="H12475">
        <f t="shared" si="583"/>
        <v>3.4770939558370131</v>
      </c>
      <c r="I12475">
        <f t="shared" si="584"/>
        <v>3.7543881058507322</v>
      </c>
    </row>
    <row r="12476" spans="2:9" x14ac:dyDescent="0.2">
      <c r="B12476" t="s">
        <v>1</v>
      </c>
      <c r="C12476" t="s">
        <v>13</v>
      </c>
      <c r="D12476">
        <v>43.049583679999998</v>
      </c>
      <c r="E12476">
        <v>39.390307790000001</v>
      </c>
      <c r="F12476">
        <v>25.02366919</v>
      </c>
      <c r="G12476">
        <f t="shared" si="582"/>
        <v>3.7623525602114158</v>
      </c>
      <c r="H12476">
        <f t="shared" si="583"/>
        <v>3.6735197908644466</v>
      </c>
      <c r="I12476">
        <f t="shared" si="584"/>
        <v>3.2198221445664403</v>
      </c>
    </row>
    <row r="12477" spans="2:9" x14ac:dyDescent="0.2">
      <c r="B12477" t="s">
        <v>1</v>
      </c>
      <c r="C12477" t="s">
        <v>13</v>
      </c>
      <c r="D12477">
        <v>30.189125990000001</v>
      </c>
      <c r="E12477">
        <v>24.597778430000002</v>
      </c>
      <c r="F12477">
        <v>23.049985379999999</v>
      </c>
      <c r="G12477">
        <f t="shared" si="582"/>
        <v>3.4074817929850054</v>
      </c>
      <c r="H12477">
        <f t="shared" si="583"/>
        <v>3.2026561311367518</v>
      </c>
      <c r="I12477">
        <f t="shared" si="584"/>
        <v>3.1376651351691374</v>
      </c>
    </row>
    <row r="12478" spans="2:9" x14ac:dyDescent="0.2">
      <c r="B12478" t="s">
        <v>1</v>
      </c>
      <c r="C12478" t="s">
        <v>13</v>
      </c>
      <c r="D12478">
        <v>28.3891709</v>
      </c>
      <c r="E12478">
        <v>36.196277500000001</v>
      </c>
      <c r="F12478">
        <v>24.056965600000002</v>
      </c>
      <c r="G12478">
        <f t="shared" si="582"/>
        <v>3.3460077661133854</v>
      </c>
      <c r="H12478">
        <f t="shared" si="583"/>
        <v>3.5889562820524925</v>
      </c>
      <c r="I12478">
        <f t="shared" si="584"/>
        <v>3.1804245845547467</v>
      </c>
    </row>
    <row r="12479" spans="2:9" x14ac:dyDescent="0.2">
      <c r="B12479" t="s">
        <v>1</v>
      </c>
      <c r="C12479" t="s">
        <v>13</v>
      </c>
      <c r="D12479">
        <v>27.41617463</v>
      </c>
      <c r="E12479">
        <v>31.09751297</v>
      </c>
      <c r="F12479">
        <v>23.15942029</v>
      </c>
      <c r="G12479">
        <f t="shared" si="582"/>
        <v>3.3111331541901889</v>
      </c>
      <c r="H12479">
        <f t="shared" si="583"/>
        <v>3.4371278471772233</v>
      </c>
      <c r="I12479">
        <f t="shared" si="584"/>
        <v>3.1424016217352184</v>
      </c>
    </row>
    <row r="12480" spans="2:9" x14ac:dyDescent="0.2">
      <c r="B12480" t="s">
        <v>1</v>
      </c>
      <c r="C12480" t="s">
        <v>13</v>
      </c>
      <c r="D12480">
        <v>26.35705368</v>
      </c>
      <c r="E12480">
        <v>36.02621723</v>
      </c>
      <c r="F12480">
        <v>15.430711609999999</v>
      </c>
      <c r="G12480">
        <f t="shared" si="582"/>
        <v>3.2717359310049106</v>
      </c>
      <c r="H12480">
        <f t="shared" si="583"/>
        <v>3.5842469297949902</v>
      </c>
      <c r="I12480">
        <f t="shared" si="584"/>
        <v>2.736359783911769</v>
      </c>
    </row>
    <row r="12481" spans="2:9" x14ac:dyDescent="0.2">
      <c r="B12481" t="s">
        <v>1</v>
      </c>
      <c r="C12481" t="s">
        <v>13</v>
      </c>
      <c r="D12481">
        <v>32.915823510000003</v>
      </c>
      <c r="E12481">
        <v>31.159173880000001</v>
      </c>
      <c r="F12481">
        <v>20.270991970000001</v>
      </c>
      <c r="G12481">
        <f t="shared" si="582"/>
        <v>3.493953499898979</v>
      </c>
      <c r="H12481">
        <f t="shared" si="583"/>
        <v>3.4391087084559713</v>
      </c>
      <c r="I12481">
        <f t="shared" si="584"/>
        <v>3.0091908971056629</v>
      </c>
    </row>
    <row r="12482" spans="2:9" x14ac:dyDescent="0.2">
      <c r="B12482" t="s">
        <v>1</v>
      </c>
      <c r="C12482" t="s">
        <v>13</v>
      </c>
      <c r="D12482">
        <v>28.084860450000001</v>
      </c>
      <c r="E12482">
        <v>32.954327599999999</v>
      </c>
      <c r="F12482">
        <v>17.855088810000002</v>
      </c>
      <c r="G12482">
        <f t="shared" si="582"/>
        <v>3.3352306571274726</v>
      </c>
      <c r="H12482">
        <f t="shared" si="583"/>
        <v>3.4951225907158872</v>
      </c>
      <c r="I12482">
        <f t="shared" si="584"/>
        <v>2.8822885549909167</v>
      </c>
    </row>
    <row r="12483" spans="2:9" x14ac:dyDescent="0.2">
      <c r="B12483" t="s">
        <v>1</v>
      </c>
      <c r="C12483" t="s">
        <v>13</v>
      </c>
      <c r="D12483">
        <v>39.908895569999999</v>
      </c>
      <c r="E12483">
        <v>37.660322919999999</v>
      </c>
      <c r="F12483">
        <v>26.445147030000001</v>
      </c>
      <c r="G12483">
        <f t="shared" si="582"/>
        <v>3.6865992456634555</v>
      </c>
      <c r="H12483">
        <f t="shared" si="583"/>
        <v>3.6286070978072207</v>
      </c>
      <c r="I12483">
        <f t="shared" si="584"/>
        <v>3.2750726643436674</v>
      </c>
    </row>
    <row r="12484" spans="2:9" x14ac:dyDescent="0.2">
      <c r="B12484" t="s">
        <v>1</v>
      </c>
      <c r="C12484" t="s">
        <v>13</v>
      </c>
      <c r="D12484">
        <v>32.630372489999999</v>
      </c>
      <c r="E12484">
        <v>45.869786689999998</v>
      </c>
      <c r="F12484">
        <v>18.95383636</v>
      </c>
      <c r="G12484">
        <f t="shared" ref="G12484:G12547" si="585">LN(D12484)</f>
        <v>3.4852435261085675</v>
      </c>
      <c r="H12484">
        <f t="shared" ref="H12484:H12547" si="586">LN(E12484)</f>
        <v>3.8258066582821573</v>
      </c>
      <c r="I12484">
        <f t="shared" ref="I12484:I12547" si="587">LN(F12484)</f>
        <v>2.9420063574769153</v>
      </c>
    </row>
    <row r="12485" spans="2:9" x14ac:dyDescent="0.2">
      <c r="B12485" t="s">
        <v>1</v>
      </c>
      <c r="C12485" t="s">
        <v>13</v>
      </c>
      <c r="D12485">
        <v>33.204939840000002</v>
      </c>
      <c r="E12485">
        <v>33.395313489999999</v>
      </c>
      <c r="F12485">
        <v>21.041798610000001</v>
      </c>
      <c r="G12485">
        <f t="shared" si="585"/>
        <v>3.5026986552157009</v>
      </c>
      <c r="H12485">
        <f t="shared" si="586"/>
        <v>3.5084155754669717</v>
      </c>
      <c r="I12485">
        <f t="shared" si="587"/>
        <v>3.0465108694820118</v>
      </c>
    </row>
    <row r="12486" spans="2:9" x14ac:dyDescent="0.2">
      <c r="B12486" t="s">
        <v>1</v>
      </c>
      <c r="C12486" t="s">
        <v>13</v>
      </c>
      <c r="D12486">
        <v>35.591495289999997</v>
      </c>
      <c r="E12486">
        <v>30.916811899999999</v>
      </c>
      <c r="F12486">
        <v>22.78714999</v>
      </c>
      <c r="G12486">
        <f t="shared" si="585"/>
        <v>3.5721067129693918</v>
      </c>
      <c r="H12486">
        <f t="shared" si="586"/>
        <v>3.4313001103825251</v>
      </c>
      <c r="I12486">
        <f t="shared" si="587"/>
        <v>3.1261967801501216</v>
      </c>
    </row>
    <row r="12487" spans="2:9" x14ac:dyDescent="0.2">
      <c r="B12487" t="s">
        <v>1</v>
      </c>
      <c r="C12487" t="s">
        <v>13</v>
      </c>
      <c r="D12487">
        <v>30.877538919999999</v>
      </c>
      <c r="E12487">
        <v>30.707487029999999</v>
      </c>
      <c r="F12487">
        <v>21.194217940000001</v>
      </c>
      <c r="G12487">
        <f t="shared" si="585"/>
        <v>3.4300290237939777</v>
      </c>
      <c r="H12487">
        <f t="shared" si="586"/>
        <v>3.4245065020586387</v>
      </c>
      <c r="I12487">
        <f t="shared" si="587"/>
        <v>3.0537284057987639</v>
      </c>
    </row>
    <row r="12488" spans="2:9" x14ac:dyDescent="0.2">
      <c r="B12488" t="s">
        <v>1</v>
      </c>
      <c r="C12488" t="s">
        <v>13</v>
      </c>
      <c r="D12488">
        <v>32.390348779999997</v>
      </c>
      <c r="E12488">
        <v>30.75011945</v>
      </c>
      <c r="F12488">
        <v>26.087434300000002</v>
      </c>
      <c r="G12488">
        <f t="shared" si="585"/>
        <v>3.4778605012635762</v>
      </c>
      <c r="H12488">
        <f t="shared" si="586"/>
        <v>3.4258938787978277</v>
      </c>
      <c r="I12488">
        <f t="shared" si="587"/>
        <v>3.2614537539526154</v>
      </c>
    </row>
    <row r="12489" spans="2:9" x14ac:dyDescent="0.2">
      <c r="B12489" t="s">
        <v>1</v>
      </c>
      <c r="C12489" t="s">
        <v>13</v>
      </c>
      <c r="D12489">
        <v>37.691278580000002</v>
      </c>
      <c r="E12489">
        <v>36.4130398</v>
      </c>
      <c r="F12489">
        <v>25.699463730000002</v>
      </c>
      <c r="G12489">
        <f t="shared" si="585"/>
        <v>3.6294287302908108</v>
      </c>
      <c r="H12489">
        <f t="shared" si="586"/>
        <v>3.5949269467551415</v>
      </c>
      <c r="I12489">
        <f t="shared" si="587"/>
        <v>3.2464701251464998</v>
      </c>
    </row>
    <row r="12490" spans="2:9" x14ac:dyDescent="0.2">
      <c r="B12490" t="s">
        <v>1</v>
      </c>
      <c r="C12490" t="s">
        <v>13</v>
      </c>
      <c r="D12490">
        <v>28.234190130000002</v>
      </c>
      <c r="E12490">
        <v>26.883312929999999</v>
      </c>
      <c r="F12490">
        <v>20.591595269999999</v>
      </c>
      <c r="G12490">
        <f t="shared" si="585"/>
        <v>3.3405336595188126</v>
      </c>
      <c r="H12490">
        <f t="shared" si="586"/>
        <v>3.2915057569443578</v>
      </c>
      <c r="I12490">
        <f t="shared" si="587"/>
        <v>3.0248829959403345</v>
      </c>
    </row>
    <row r="12491" spans="2:9" x14ac:dyDescent="0.2">
      <c r="B12491" t="s">
        <v>1</v>
      </c>
      <c r="C12491" t="s">
        <v>13</v>
      </c>
      <c r="D12491">
        <v>35.950352479999999</v>
      </c>
      <c r="E12491">
        <v>30.675116240000001</v>
      </c>
      <c r="F12491">
        <v>21.710214489999998</v>
      </c>
      <c r="G12491">
        <f t="shared" si="585"/>
        <v>3.5821388888477794</v>
      </c>
      <c r="H12491">
        <f t="shared" si="586"/>
        <v>3.4234517799948483</v>
      </c>
      <c r="I12491">
        <f t="shared" si="587"/>
        <v>3.0777828636202993</v>
      </c>
    </row>
    <row r="12492" spans="2:9" x14ac:dyDescent="0.2">
      <c r="B12492" t="s">
        <v>1</v>
      </c>
      <c r="C12492" t="s">
        <v>13</v>
      </c>
      <c r="D12492">
        <v>33.847355159999999</v>
      </c>
      <c r="E12492">
        <v>32.16624685</v>
      </c>
      <c r="F12492">
        <v>25.83979849</v>
      </c>
      <c r="G12492">
        <f t="shared" si="585"/>
        <v>3.521860862184532</v>
      </c>
      <c r="H12492">
        <f t="shared" si="586"/>
        <v>3.470917668296325</v>
      </c>
      <c r="I12492">
        <f t="shared" si="587"/>
        <v>3.2519158805093804</v>
      </c>
    </row>
    <row r="12493" spans="2:9" x14ac:dyDescent="0.2">
      <c r="B12493" t="s">
        <v>1</v>
      </c>
      <c r="C12493" t="s">
        <v>13</v>
      </c>
      <c r="D12493">
        <v>30.266904480000001</v>
      </c>
      <c r="E12493">
        <v>30.067300830000001</v>
      </c>
      <c r="F12493">
        <v>22.645818469999998</v>
      </c>
      <c r="G12493">
        <f t="shared" si="585"/>
        <v>3.4100548541769924</v>
      </c>
      <c r="H12493">
        <f t="shared" si="586"/>
        <v>3.4034382300849106</v>
      </c>
      <c r="I12493">
        <f t="shared" si="587"/>
        <v>3.1199752198745565</v>
      </c>
    </row>
    <row r="12494" spans="2:9" x14ac:dyDescent="0.2">
      <c r="B12494" t="s">
        <v>1</v>
      </c>
      <c r="C12494" t="s">
        <v>13</v>
      </c>
      <c r="D12494">
        <v>26.57163615</v>
      </c>
      <c r="E12494">
        <v>29.56873002</v>
      </c>
      <c r="F12494">
        <v>20.19354839</v>
      </c>
      <c r="G12494">
        <f t="shared" si="585"/>
        <v>3.2798443367241479</v>
      </c>
      <c r="H12494">
        <f t="shared" si="586"/>
        <v>3.3867173846837129</v>
      </c>
      <c r="I12494">
        <f t="shared" si="587"/>
        <v>3.0053631667587224</v>
      </c>
    </row>
    <row r="12495" spans="2:9" x14ac:dyDescent="0.2">
      <c r="B12495" t="s">
        <v>1</v>
      </c>
      <c r="C12495" t="s">
        <v>13</v>
      </c>
      <c r="D12495">
        <v>34.55198378</v>
      </c>
      <c r="E12495">
        <v>32.054735010000002</v>
      </c>
      <c r="F12495">
        <v>21.249927599999999</v>
      </c>
      <c r="G12495">
        <f t="shared" si="585"/>
        <v>3.54246496622092</v>
      </c>
      <c r="H12495">
        <f t="shared" si="586"/>
        <v>3.4674449106759915</v>
      </c>
      <c r="I12495">
        <f t="shared" si="587"/>
        <v>3.0563534883057981</v>
      </c>
    </row>
    <row r="12496" spans="2:9" x14ac:dyDescent="0.2">
      <c r="B12496" t="s">
        <v>1</v>
      </c>
      <c r="C12496" t="s">
        <v>13</v>
      </c>
      <c r="D12496">
        <v>32.394791769999998</v>
      </c>
      <c r="E12496">
        <v>30.76006361</v>
      </c>
      <c r="F12496">
        <v>22.8028029</v>
      </c>
      <c r="G12496">
        <f t="shared" si="585"/>
        <v>3.4779976620374589</v>
      </c>
      <c r="H12496">
        <f t="shared" si="586"/>
        <v>3.4262172125806885</v>
      </c>
      <c r="I12496">
        <f t="shared" si="587"/>
        <v>3.1268834626151305</v>
      </c>
    </row>
    <row r="12497" spans="2:9" x14ac:dyDescent="0.2">
      <c r="B12497" t="s">
        <v>1</v>
      </c>
      <c r="C12497" t="s">
        <v>13</v>
      </c>
      <c r="D12497">
        <v>39.294410839999998</v>
      </c>
      <c r="E12497">
        <v>41.889862090000001</v>
      </c>
      <c r="F12497">
        <v>27.08874909</v>
      </c>
      <c r="G12497">
        <f t="shared" si="585"/>
        <v>3.6710822909495988</v>
      </c>
      <c r="H12497">
        <f t="shared" si="586"/>
        <v>3.735043842759683</v>
      </c>
      <c r="I12497">
        <f t="shared" si="587"/>
        <v>3.2991184789511214</v>
      </c>
    </row>
    <row r="12498" spans="2:9" x14ac:dyDescent="0.2">
      <c r="B12498" t="s">
        <v>1</v>
      </c>
      <c r="C12498" t="s">
        <v>13</v>
      </c>
      <c r="D12498">
        <v>40.586551569999997</v>
      </c>
      <c r="E12498">
        <v>32.390277150000003</v>
      </c>
      <c r="F12498">
        <v>19.620172650000001</v>
      </c>
      <c r="G12498">
        <f t="shared" si="585"/>
        <v>3.7034367696166721</v>
      </c>
      <c r="H12498">
        <f t="shared" si="586"/>
        <v>3.4778582897999182</v>
      </c>
      <c r="I12498">
        <f t="shared" si="587"/>
        <v>2.9765582537926898</v>
      </c>
    </row>
    <row r="12499" spans="2:9" x14ac:dyDescent="0.2">
      <c r="B12499" t="s">
        <v>1</v>
      </c>
      <c r="C12499" t="s">
        <v>13</v>
      </c>
      <c r="D12499">
        <v>32.100422709999997</v>
      </c>
      <c r="E12499">
        <v>32.99874329</v>
      </c>
      <c r="F12499">
        <v>22.070947100000001</v>
      </c>
      <c r="G12499">
        <f t="shared" si="585"/>
        <v>3.4688691985850912</v>
      </c>
      <c r="H12499">
        <f t="shared" si="586"/>
        <v>3.4964694786201256</v>
      </c>
      <c r="I12499">
        <f t="shared" si="587"/>
        <v>3.0942621328050706</v>
      </c>
    </row>
    <row r="12500" spans="2:9" x14ac:dyDescent="0.2">
      <c r="B12500" t="s">
        <v>1</v>
      </c>
      <c r="C12500" t="s">
        <v>13</v>
      </c>
      <c r="D12500">
        <v>33.10638719</v>
      </c>
      <c r="E12500">
        <v>31.998022540000001</v>
      </c>
      <c r="F12500">
        <v>22.96499901</v>
      </c>
      <c r="G12500">
        <f t="shared" si="585"/>
        <v>3.4997262302326404</v>
      </c>
      <c r="H12500">
        <f t="shared" si="586"/>
        <v>3.4656741052652982</v>
      </c>
      <c r="I12500">
        <f t="shared" si="587"/>
        <v>3.133971274668677</v>
      </c>
    </row>
    <row r="12501" spans="2:9" x14ac:dyDescent="0.2">
      <c r="B12501" t="s">
        <v>1</v>
      </c>
      <c r="C12501" t="s">
        <v>13</v>
      </c>
      <c r="D12501">
        <v>34.288667889999999</v>
      </c>
      <c r="E12501">
        <v>42.80868882</v>
      </c>
      <c r="F12501">
        <v>42.210677830000002</v>
      </c>
      <c r="G12501">
        <f t="shared" si="585"/>
        <v>3.5348149173679229</v>
      </c>
      <c r="H12501">
        <f t="shared" si="586"/>
        <v>3.7567410917971316</v>
      </c>
      <c r="I12501">
        <f t="shared" si="587"/>
        <v>3.7426732181824098</v>
      </c>
    </row>
    <row r="12502" spans="2:9" x14ac:dyDescent="0.2">
      <c r="B12502" t="s">
        <v>1</v>
      </c>
      <c r="C12502" t="s">
        <v>13</v>
      </c>
      <c r="D12502">
        <v>35.227890639999998</v>
      </c>
      <c r="E12502">
        <v>37.242248359999998</v>
      </c>
      <c r="F12502">
        <v>24.29616618</v>
      </c>
      <c r="G12502">
        <f t="shared" si="585"/>
        <v>3.5618381165895809</v>
      </c>
      <c r="H12502">
        <f t="shared" si="586"/>
        <v>3.6174438254521131</v>
      </c>
      <c r="I12502">
        <f t="shared" si="587"/>
        <v>3.1903185675290784</v>
      </c>
    </row>
    <row r="12503" spans="2:9" x14ac:dyDescent="0.2">
      <c r="B12503" t="s">
        <v>1</v>
      </c>
      <c r="C12503" t="s">
        <v>13</v>
      </c>
      <c r="D12503">
        <v>39.490637079999999</v>
      </c>
      <c r="E12503">
        <v>32.235113439999999</v>
      </c>
      <c r="F12503">
        <v>22.46527296</v>
      </c>
      <c r="G12503">
        <f t="shared" si="585"/>
        <v>3.6760636078602484</v>
      </c>
      <c r="H12503">
        <f t="shared" si="586"/>
        <v>3.4730563379125878</v>
      </c>
      <c r="I12503">
        <f t="shared" si="587"/>
        <v>3.1119706929045723</v>
      </c>
    </row>
    <row r="12504" spans="2:9" x14ac:dyDescent="0.2">
      <c r="B12504" t="s">
        <v>1</v>
      </c>
      <c r="C12504" t="s">
        <v>13</v>
      </c>
      <c r="D12504">
        <v>41.455540220000003</v>
      </c>
      <c r="E12504">
        <v>38.453700339999997</v>
      </c>
      <c r="F12504">
        <v>27.440482240000001</v>
      </c>
      <c r="G12504">
        <f t="shared" si="585"/>
        <v>3.7246215329631909</v>
      </c>
      <c r="H12504">
        <f t="shared" si="586"/>
        <v>3.649454929032415</v>
      </c>
      <c r="I12504">
        <f t="shared" si="587"/>
        <v>3.3120193770472808</v>
      </c>
    </row>
    <row r="12505" spans="2:9" x14ac:dyDescent="0.2">
      <c r="B12505" t="s">
        <v>1</v>
      </c>
      <c r="C12505" t="s">
        <v>13</v>
      </c>
      <c r="D12505">
        <v>31.479768790000001</v>
      </c>
      <c r="E12505">
        <v>31.08439306</v>
      </c>
      <c r="F12505">
        <v>19.69017341</v>
      </c>
      <c r="G12505">
        <f t="shared" si="585"/>
        <v>3.4493450788589519</v>
      </c>
      <c r="H12505">
        <f t="shared" si="586"/>
        <v>3.4367058623577691</v>
      </c>
      <c r="I12505">
        <f t="shared" si="587"/>
        <v>2.9801196996208863</v>
      </c>
    </row>
    <row r="12506" spans="2:9" x14ac:dyDescent="0.2">
      <c r="B12506" t="s">
        <v>1</v>
      </c>
      <c r="C12506" t="s">
        <v>13</v>
      </c>
      <c r="D12506">
        <v>29.092910629999999</v>
      </c>
      <c r="E12506">
        <v>45.958451490000002</v>
      </c>
      <c r="F12506">
        <v>21.28258722</v>
      </c>
      <c r="G12506">
        <f t="shared" si="585"/>
        <v>3.3704945235348402</v>
      </c>
      <c r="H12506">
        <f t="shared" si="586"/>
        <v>3.8277377598542013</v>
      </c>
      <c r="I12506">
        <f t="shared" si="587"/>
        <v>3.0578892369704262</v>
      </c>
    </row>
    <row r="12507" spans="2:9" x14ac:dyDescent="0.2">
      <c r="B12507" t="s">
        <v>1</v>
      </c>
      <c r="C12507" t="s">
        <v>13</v>
      </c>
      <c r="D12507">
        <v>35.78428435</v>
      </c>
      <c r="E12507">
        <v>28.703118620000001</v>
      </c>
      <c r="F12507">
        <v>24.67765219</v>
      </c>
      <c r="G12507">
        <f t="shared" si="585"/>
        <v>3.5775088123878196</v>
      </c>
      <c r="H12507">
        <f t="shared" si="586"/>
        <v>3.3570057795799801</v>
      </c>
      <c r="I12507">
        <f t="shared" si="587"/>
        <v>3.2058980644472057</v>
      </c>
    </row>
    <row r="12508" spans="2:9" x14ac:dyDescent="0.2">
      <c r="B12508" t="s">
        <v>1</v>
      </c>
      <c r="C12508" t="s">
        <v>13</v>
      </c>
      <c r="D12508">
        <v>34.61103979</v>
      </c>
      <c r="E12508">
        <v>33.022006240000003</v>
      </c>
      <c r="F12508">
        <v>20.7443609</v>
      </c>
      <c r="G12508">
        <f t="shared" si="585"/>
        <v>3.5441727002471106</v>
      </c>
      <c r="H12508">
        <f t="shared" si="586"/>
        <v>3.4971741949745554</v>
      </c>
      <c r="I12508">
        <f t="shared" si="587"/>
        <v>3.0322744458867974</v>
      </c>
    </row>
    <row r="12509" spans="2:9" x14ac:dyDescent="0.2">
      <c r="B12509" t="s">
        <v>1</v>
      </c>
      <c r="C12509" t="s">
        <v>13</v>
      </c>
      <c r="D12509">
        <v>36.625085769999998</v>
      </c>
      <c r="E12509">
        <v>31.595169479999999</v>
      </c>
      <c r="F12509">
        <v>24.824070259999999</v>
      </c>
      <c r="G12509">
        <f t="shared" si="585"/>
        <v>3.6007334091774927</v>
      </c>
      <c r="H12509">
        <f t="shared" si="586"/>
        <v>3.453004244350927</v>
      </c>
      <c r="I12509">
        <f t="shared" si="587"/>
        <v>3.2118137574675649</v>
      </c>
    </row>
    <row r="12510" spans="2:9" x14ac:dyDescent="0.2">
      <c r="B12510" t="s">
        <v>1</v>
      </c>
      <c r="C12510" t="s">
        <v>13</v>
      </c>
      <c r="D12510">
        <v>27.6613343</v>
      </c>
      <c r="E12510">
        <v>25.485002730000001</v>
      </c>
      <c r="F12510">
        <v>19.355389930000001</v>
      </c>
      <c r="G12510">
        <f t="shared" si="585"/>
        <v>3.3200355644079123</v>
      </c>
      <c r="H12510">
        <f t="shared" si="586"/>
        <v>3.2380901509138358</v>
      </c>
      <c r="I12510">
        <f t="shared" si="587"/>
        <v>2.9629709300421276</v>
      </c>
    </row>
    <row r="12511" spans="2:9" x14ac:dyDescent="0.2">
      <c r="B12511" t="s">
        <v>1</v>
      </c>
      <c r="C12511" t="s">
        <v>13</v>
      </c>
      <c r="D12511">
        <v>28.624063899999999</v>
      </c>
      <c r="E12511">
        <v>29.358062910000001</v>
      </c>
      <c r="F12511">
        <v>24.269495760000002</v>
      </c>
      <c r="G12511">
        <f t="shared" si="585"/>
        <v>3.3542477591562694</v>
      </c>
      <c r="H12511">
        <f t="shared" si="586"/>
        <v>3.3795672243898887</v>
      </c>
      <c r="I12511">
        <f t="shared" si="587"/>
        <v>3.1892202432556842</v>
      </c>
    </row>
    <row r="12512" spans="2:9" x14ac:dyDescent="0.2">
      <c r="B12512" t="s">
        <v>1</v>
      </c>
      <c r="C12512" t="s">
        <v>13</v>
      </c>
      <c r="D12512">
        <v>32.626361119999999</v>
      </c>
      <c r="E12512">
        <v>30.934015930000001</v>
      </c>
      <c r="F12512">
        <v>20.466439139999999</v>
      </c>
      <c r="G12512">
        <f t="shared" si="585"/>
        <v>3.4851205849258529</v>
      </c>
      <c r="H12512">
        <f t="shared" si="586"/>
        <v>3.4318564175831652</v>
      </c>
      <c r="I12512">
        <f t="shared" si="587"/>
        <v>3.0187864294850826</v>
      </c>
    </row>
    <row r="12513" spans="2:9" x14ac:dyDescent="0.2">
      <c r="B12513" t="s">
        <v>1</v>
      </c>
      <c r="C12513" t="s">
        <v>13</v>
      </c>
      <c r="D12513">
        <v>33.157559069999998</v>
      </c>
      <c r="E12513">
        <v>24.952746770000001</v>
      </c>
      <c r="F12513">
        <v>18.30787071</v>
      </c>
      <c r="G12513">
        <f t="shared" si="585"/>
        <v>3.5012707168821828</v>
      </c>
      <c r="H12513">
        <f t="shared" si="586"/>
        <v>3.2169839071199244</v>
      </c>
      <c r="I12513">
        <f t="shared" si="587"/>
        <v>2.9073310608263245</v>
      </c>
    </row>
    <row r="12514" spans="2:9" x14ac:dyDescent="0.2">
      <c r="B12514" t="s">
        <v>1</v>
      </c>
      <c r="C12514" t="s">
        <v>13</v>
      </c>
      <c r="D12514">
        <v>26.276969900000001</v>
      </c>
      <c r="E12514">
        <v>28.50152181</v>
      </c>
      <c r="F12514">
        <v>22.015218130000001</v>
      </c>
      <c r="G12514">
        <f t="shared" si="585"/>
        <v>3.2686928863599558</v>
      </c>
      <c r="H12514">
        <f t="shared" si="586"/>
        <v>3.3499574826911496</v>
      </c>
      <c r="I12514">
        <f t="shared" si="587"/>
        <v>3.0917339474030099</v>
      </c>
    </row>
    <row r="12515" spans="2:9" x14ac:dyDescent="0.2">
      <c r="B12515" t="s">
        <v>1</v>
      </c>
      <c r="C12515" t="s">
        <v>13</v>
      </c>
      <c r="D12515">
        <v>23.532062839999998</v>
      </c>
      <c r="E12515">
        <v>25.996394540000001</v>
      </c>
      <c r="F12515">
        <v>15.237960340000001</v>
      </c>
      <c r="G12515">
        <f t="shared" si="585"/>
        <v>3.1583638674048991</v>
      </c>
      <c r="H12515">
        <f t="shared" si="586"/>
        <v>3.2579578568672338</v>
      </c>
      <c r="I12515">
        <f t="shared" si="587"/>
        <v>2.7237897053436639</v>
      </c>
    </row>
    <row r="12516" spans="2:9" x14ac:dyDescent="0.2">
      <c r="B12516" t="s">
        <v>1</v>
      </c>
      <c r="C12516" t="s">
        <v>13</v>
      </c>
      <c r="D12516">
        <v>34.563278150000002</v>
      </c>
      <c r="E12516">
        <v>29.434532770000001</v>
      </c>
      <c r="F12516">
        <v>23.726364759999999</v>
      </c>
      <c r="G12516">
        <f t="shared" si="585"/>
        <v>3.5427917933148252</v>
      </c>
      <c r="H12516">
        <f t="shared" si="586"/>
        <v>3.3821685690741341</v>
      </c>
      <c r="I12516">
        <f t="shared" si="587"/>
        <v>3.1665868669722061</v>
      </c>
    </row>
    <row r="12517" spans="2:9" x14ac:dyDescent="0.2">
      <c r="B12517" t="s">
        <v>1</v>
      </c>
      <c r="C12517" t="s">
        <v>13</v>
      </c>
      <c r="D12517">
        <v>26.845970940000001</v>
      </c>
      <c r="E12517">
        <v>28.440246590000001</v>
      </c>
      <c r="F12517">
        <v>18.609247029999999</v>
      </c>
      <c r="G12517">
        <f t="shared" si="585"/>
        <v>3.2901157515944717</v>
      </c>
      <c r="H12517">
        <f t="shared" si="586"/>
        <v>3.3478052754319099</v>
      </c>
      <c r="I12517">
        <f t="shared" si="587"/>
        <v>2.9236586093305061</v>
      </c>
    </row>
    <row r="12518" spans="2:9" x14ac:dyDescent="0.2">
      <c r="B12518" t="s">
        <v>1</v>
      </c>
      <c r="C12518" t="s">
        <v>13</v>
      </c>
      <c r="D12518">
        <v>29.178327809999999</v>
      </c>
      <c r="E12518">
        <v>27.832196450000001</v>
      </c>
      <c r="F12518">
        <v>21.484505939999998</v>
      </c>
      <c r="G12518">
        <f t="shared" si="585"/>
        <v>3.3734262354210576</v>
      </c>
      <c r="H12518">
        <f t="shared" si="586"/>
        <v>3.3261934962466908</v>
      </c>
      <c r="I12518">
        <f t="shared" si="587"/>
        <v>3.0673320213842454</v>
      </c>
    </row>
    <row r="12519" spans="2:9" x14ac:dyDescent="0.2">
      <c r="B12519" t="s">
        <v>1</v>
      </c>
      <c r="C12519" t="s">
        <v>13</v>
      </c>
      <c r="D12519">
        <v>36.502544810000003</v>
      </c>
      <c r="E12519">
        <v>39.424430180000002</v>
      </c>
      <c r="F12519">
        <v>22.7953087</v>
      </c>
      <c r="G12519">
        <f t="shared" si="585"/>
        <v>3.5973819789799801</v>
      </c>
      <c r="H12519">
        <f t="shared" si="586"/>
        <v>3.6743856794789584</v>
      </c>
      <c r="I12519">
        <f t="shared" si="587"/>
        <v>3.1265547560172249</v>
      </c>
    </row>
    <row r="12520" spans="2:9" x14ac:dyDescent="0.2">
      <c r="B12520" t="s">
        <v>1</v>
      </c>
      <c r="C12520" t="s">
        <v>13</v>
      </c>
      <c r="D12520">
        <v>27.28122321</v>
      </c>
      <c r="E12520">
        <v>24.83909688</v>
      </c>
      <c r="F12520">
        <v>17.6056016</v>
      </c>
      <c r="G12520">
        <f t="shared" si="585"/>
        <v>3.3061986710462663</v>
      </c>
      <c r="H12520">
        <f t="shared" si="586"/>
        <v>3.2124188989164058</v>
      </c>
      <c r="I12520">
        <f t="shared" si="587"/>
        <v>2.8682171241333587</v>
      </c>
    </row>
    <row r="12521" spans="2:9" x14ac:dyDescent="0.2">
      <c r="B12521" t="s">
        <v>1</v>
      </c>
      <c r="C12521" t="s">
        <v>13</v>
      </c>
      <c r="D12521">
        <v>37.642291829999998</v>
      </c>
      <c r="E12521">
        <v>35.71998662</v>
      </c>
      <c r="F12521">
        <v>21.04603723</v>
      </c>
      <c r="G12521">
        <f t="shared" si="585"/>
        <v>3.6281282010144738</v>
      </c>
      <c r="H12521">
        <f t="shared" si="586"/>
        <v>3.575710381428161</v>
      </c>
      <c r="I12521">
        <f t="shared" si="587"/>
        <v>3.0467122872992851</v>
      </c>
    </row>
    <row r="12522" spans="2:9" x14ac:dyDescent="0.2">
      <c r="B12522" t="s">
        <v>1</v>
      </c>
      <c r="C12522" t="s">
        <v>13</v>
      </c>
      <c r="D12522">
        <v>34.33522997</v>
      </c>
      <c r="E12522">
        <v>30.845898529999999</v>
      </c>
      <c r="F12522">
        <v>21.197249880000001</v>
      </c>
      <c r="G12522">
        <f t="shared" si="585"/>
        <v>3.5361719398804117</v>
      </c>
      <c r="H12522">
        <f t="shared" si="586"/>
        <v>3.4290037927284831</v>
      </c>
      <c r="I12522">
        <f t="shared" si="587"/>
        <v>3.0538714506217479</v>
      </c>
    </row>
    <row r="12523" spans="2:9" x14ac:dyDescent="0.2">
      <c r="B12523" t="s">
        <v>1</v>
      </c>
      <c r="C12523" t="s">
        <v>13</v>
      </c>
      <c r="D12523">
        <v>24.74697652</v>
      </c>
      <c r="E12523">
        <v>31.386293569999999</v>
      </c>
      <c r="F12523">
        <v>22.610149400000001</v>
      </c>
      <c r="G12523">
        <f t="shared" si="585"/>
        <v>3.2087033207443794</v>
      </c>
      <c r="H12523">
        <f t="shared" si="586"/>
        <v>3.4463712871062073</v>
      </c>
      <c r="I12523">
        <f t="shared" si="587"/>
        <v>3.1183988939637577</v>
      </c>
    </row>
    <row r="12524" spans="2:9" x14ac:dyDescent="0.2">
      <c r="B12524" t="s">
        <v>1</v>
      </c>
      <c r="C12524" t="s">
        <v>13</v>
      </c>
      <c r="D12524">
        <v>36.562518220000001</v>
      </c>
      <c r="E12524">
        <v>34.188574760000002</v>
      </c>
      <c r="F12524">
        <v>20.458466919999999</v>
      </c>
      <c r="G12524">
        <f t="shared" si="585"/>
        <v>3.5990236233167376</v>
      </c>
      <c r="H12524">
        <f t="shared" si="586"/>
        <v>3.5318915169092677</v>
      </c>
      <c r="I12524">
        <f t="shared" si="587"/>
        <v>3.0183968271197577</v>
      </c>
    </row>
    <row r="12525" spans="2:9" x14ac:dyDescent="0.2">
      <c r="B12525" t="s">
        <v>1</v>
      </c>
      <c r="C12525" t="s">
        <v>13</v>
      </c>
      <c r="D12525">
        <v>48.151462989999999</v>
      </c>
      <c r="E12525">
        <v>44.021831689999999</v>
      </c>
      <c r="F12525">
        <v>26.315880060000001</v>
      </c>
      <c r="G12525">
        <f t="shared" si="585"/>
        <v>3.8743515217908571</v>
      </c>
      <c r="H12525">
        <f t="shared" si="586"/>
        <v>3.7846856856369886</v>
      </c>
      <c r="I12525">
        <f t="shared" si="587"/>
        <v>3.2701725615298267</v>
      </c>
    </row>
    <row r="12526" spans="2:9" x14ac:dyDescent="0.2">
      <c r="B12526" t="s">
        <v>1</v>
      </c>
      <c r="C12526" t="s">
        <v>13</v>
      </c>
      <c r="D12526">
        <v>37.028543059999997</v>
      </c>
      <c r="E12526">
        <v>40.010176219999998</v>
      </c>
      <c r="F12526">
        <v>29.445768180000002</v>
      </c>
      <c r="G12526">
        <f t="shared" si="585"/>
        <v>3.6116890492959697</v>
      </c>
      <c r="H12526">
        <f t="shared" si="586"/>
        <v>3.6891338272583445</v>
      </c>
      <c r="I12526">
        <f t="shared" si="587"/>
        <v>3.3825502046960683</v>
      </c>
    </row>
    <row r="12527" spans="2:9" x14ac:dyDescent="0.2">
      <c r="B12527" t="s">
        <v>1</v>
      </c>
      <c r="C12527" t="s">
        <v>13</v>
      </c>
      <c r="D12527">
        <v>30.208654859999999</v>
      </c>
      <c r="E12527">
        <v>26.234679979999999</v>
      </c>
      <c r="F12527">
        <v>18.666666670000001</v>
      </c>
      <c r="G12527">
        <f t="shared" si="585"/>
        <v>3.4081284680914652</v>
      </c>
      <c r="H12527">
        <f t="shared" si="586"/>
        <v>3.2670821988557761</v>
      </c>
      <c r="I12527">
        <f t="shared" si="587"/>
        <v>2.926739402245611</v>
      </c>
    </row>
    <row r="12528" spans="2:9" x14ac:dyDescent="0.2">
      <c r="B12528" t="s">
        <v>1</v>
      </c>
      <c r="C12528" t="s">
        <v>13</v>
      </c>
      <c r="D12528">
        <v>37.578995849999998</v>
      </c>
      <c r="E12528">
        <v>33.748963609999997</v>
      </c>
      <c r="F12528">
        <v>22.650391519999999</v>
      </c>
      <c r="G12528">
        <f t="shared" si="585"/>
        <v>3.6264452732983621</v>
      </c>
      <c r="H12528">
        <f t="shared" si="586"/>
        <v>3.5189497089951911</v>
      </c>
      <c r="I12528">
        <f t="shared" si="587"/>
        <v>3.1201771374308618</v>
      </c>
    </row>
    <row r="12529" spans="2:9" x14ac:dyDescent="0.2">
      <c r="B12529" t="s">
        <v>1</v>
      </c>
      <c r="C12529" t="s">
        <v>13</v>
      </c>
      <c r="D12529">
        <v>31.212867899999999</v>
      </c>
      <c r="E12529">
        <v>30.883413189999999</v>
      </c>
      <c r="F12529">
        <v>21.968514720000002</v>
      </c>
      <c r="G12529">
        <f t="shared" si="585"/>
        <v>3.4408304424807592</v>
      </c>
      <c r="H12529">
        <f t="shared" si="586"/>
        <v>3.4302192498127493</v>
      </c>
      <c r="I12529">
        <f t="shared" si="587"/>
        <v>3.0896102791954094</v>
      </c>
    </row>
    <row r="12530" spans="2:9" x14ac:dyDescent="0.2">
      <c r="B12530" t="s">
        <v>1</v>
      </c>
      <c r="C12530" t="s">
        <v>13</v>
      </c>
      <c r="D12530">
        <v>28.526771740000001</v>
      </c>
      <c r="E12530">
        <v>27.32940194</v>
      </c>
      <c r="F12530">
        <v>22.361653270000001</v>
      </c>
      <c r="G12530">
        <f t="shared" si="585"/>
        <v>3.3508430056510061</v>
      </c>
      <c r="H12530">
        <f t="shared" si="586"/>
        <v>3.3079631167879917</v>
      </c>
      <c r="I12530">
        <f t="shared" si="587"/>
        <v>3.1073475842834402</v>
      </c>
    </row>
    <row r="12531" spans="2:9" x14ac:dyDescent="0.2">
      <c r="B12531" t="s">
        <v>1</v>
      </c>
      <c r="C12531" t="s">
        <v>13</v>
      </c>
      <c r="D12531">
        <v>31.809437809999999</v>
      </c>
      <c r="E12531">
        <v>28.31992241</v>
      </c>
      <c r="F12531">
        <v>25.50319387</v>
      </c>
      <c r="G12531">
        <f t="shared" si="585"/>
        <v>3.4597630322317237</v>
      </c>
      <c r="H12531">
        <f t="shared" si="586"/>
        <v>3.3435655290618786</v>
      </c>
      <c r="I12531">
        <f t="shared" si="587"/>
        <v>3.2388036941252003</v>
      </c>
    </row>
    <row r="12532" spans="2:9" x14ac:dyDescent="0.2">
      <c r="B12532" t="s">
        <v>1</v>
      </c>
      <c r="C12532" t="s">
        <v>13</v>
      </c>
      <c r="D12532">
        <v>34.511148509999998</v>
      </c>
      <c r="E12532">
        <v>36.598653769999999</v>
      </c>
      <c r="F12532">
        <v>33.498948249999998</v>
      </c>
      <c r="G12532">
        <f t="shared" si="585"/>
        <v>3.5412824170545347</v>
      </c>
      <c r="H12532">
        <f t="shared" si="586"/>
        <v>3.6000114574904001</v>
      </c>
      <c r="I12532">
        <f t="shared" si="587"/>
        <v>3.5115140428157829</v>
      </c>
    </row>
    <row r="12533" spans="2:9" x14ac:dyDescent="0.2">
      <c r="B12533" t="s">
        <v>1</v>
      </c>
      <c r="C12533" t="s">
        <v>13</v>
      </c>
      <c r="D12533">
        <v>29.324786320000001</v>
      </c>
      <c r="E12533">
        <v>28.784045580000001</v>
      </c>
      <c r="F12533">
        <v>21.65584046</v>
      </c>
      <c r="G12533">
        <f t="shared" si="585"/>
        <v>3.3784331078974761</v>
      </c>
      <c r="H12533">
        <f t="shared" si="586"/>
        <v>3.3598212607255449</v>
      </c>
      <c r="I12533">
        <f t="shared" si="587"/>
        <v>3.0752751852734117</v>
      </c>
    </row>
    <row r="12534" spans="2:9" x14ac:dyDescent="0.2">
      <c r="B12534" t="s">
        <v>1</v>
      </c>
      <c r="C12534" t="s">
        <v>13</v>
      </c>
      <c r="D12534">
        <v>34.961023330000003</v>
      </c>
      <c r="E12534">
        <v>24.6096313</v>
      </c>
      <c r="F12534">
        <v>20.70609481</v>
      </c>
      <c r="G12534">
        <f t="shared" si="585"/>
        <v>3.5542338218120233</v>
      </c>
      <c r="H12534">
        <f t="shared" si="586"/>
        <v>3.2031378825759873</v>
      </c>
      <c r="I12534">
        <f t="shared" si="587"/>
        <v>3.0304280921994677</v>
      </c>
    </row>
    <row r="12535" spans="2:9" x14ac:dyDescent="0.2">
      <c r="B12535" t="s">
        <v>1</v>
      </c>
      <c r="C12535" t="s">
        <v>13</v>
      </c>
      <c r="D12535">
        <v>36.730298159999997</v>
      </c>
      <c r="E12535">
        <v>30.675491770000001</v>
      </c>
      <c r="F12535">
        <v>22.737721140000001</v>
      </c>
      <c r="G12535">
        <f t="shared" si="585"/>
        <v>3.603601977413657</v>
      </c>
      <c r="H12535">
        <f t="shared" si="586"/>
        <v>3.4234640220903119</v>
      </c>
      <c r="I12535">
        <f t="shared" si="587"/>
        <v>3.124025269580343</v>
      </c>
    </row>
    <row r="12536" spans="2:9" x14ac:dyDescent="0.2">
      <c r="B12536" t="s">
        <v>1</v>
      </c>
      <c r="C12536" t="s">
        <v>13</v>
      </c>
      <c r="D12536">
        <v>37.873596599999999</v>
      </c>
      <c r="E12536">
        <v>28.183265370000001</v>
      </c>
      <c r="F12536">
        <v>30.06306206</v>
      </c>
      <c r="G12536">
        <f t="shared" si="585"/>
        <v>3.6342542096776902</v>
      </c>
      <c r="H12536">
        <f t="shared" si="586"/>
        <v>3.3387283752010704</v>
      </c>
      <c r="I12536">
        <f t="shared" si="587"/>
        <v>3.403297244073741</v>
      </c>
    </row>
    <row r="12537" spans="2:9" x14ac:dyDescent="0.2">
      <c r="B12537" t="s">
        <v>1</v>
      </c>
      <c r="C12537" t="s">
        <v>13</v>
      </c>
      <c r="D12537">
        <v>31.602444519999999</v>
      </c>
      <c r="E12537">
        <v>28.438726280000001</v>
      </c>
      <c r="F12537">
        <v>22.990993889999999</v>
      </c>
      <c r="G12537">
        <f t="shared" si="585"/>
        <v>3.453234475828721</v>
      </c>
      <c r="H12537">
        <f t="shared" si="586"/>
        <v>3.3477518177155114</v>
      </c>
      <c r="I12537">
        <f t="shared" si="587"/>
        <v>3.1351025692455985</v>
      </c>
    </row>
    <row r="12538" spans="2:9" x14ac:dyDescent="0.2">
      <c r="B12538" t="s">
        <v>1</v>
      </c>
      <c r="C12538" t="s">
        <v>13</v>
      </c>
      <c r="D12538">
        <v>40.689436540000003</v>
      </c>
      <c r="E12538">
        <v>35.546369599999998</v>
      </c>
      <c r="F12538">
        <v>29.466382490000001</v>
      </c>
      <c r="G12538">
        <f t="shared" si="585"/>
        <v>3.7059685142893093</v>
      </c>
      <c r="H12538">
        <f t="shared" si="586"/>
        <v>3.5708380300781504</v>
      </c>
      <c r="I12538">
        <f t="shared" si="587"/>
        <v>3.3832500369244594</v>
      </c>
    </row>
    <row r="12539" spans="2:9" x14ac:dyDescent="0.2">
      <c r="B12539" t="s">
        <v>1</v>
      </c>
      <c r="C12539" t="s">
        <v>13</v>
      </c>
      <c r="D12539">
        <v>42.924904349999998</v>
      </c>
      <c r="E12539">
        <v>50.03923837</v>
      </c>
      <c r="F12539">
        <v>32.0103212</v>
      </c>
      <c r="G12539">
        <f t="shared" si="585"/>
        <v>3.7594521784758732</v>
      </c>
      <c r="H12539">
        <f t="shared" si="586"/>
        <v>3.9128074650592173</v>
      </c>
      <c r="I12539">
        <f t="shared" si="587"/>
        <v>3.4660583882956888</v>
      </c>
    </row>
    <row r="12540" spans="2:9" x14ac:dyDescent="0.2">
      <c r="B12540" t="s">
        <v>1</v>
      </c>
      <c r="C12540" t="s">
        <v>13</v>
      </c>
      <c r="D12540">
        <v>32.254194200000001</v>
      </c>
      <c r="E12540">
        <v>36.771225219999998</v>
      </c>
      <c r="F12540">
        <v>25.44026436</v>
      </c>
      <c r="G12540">
        <f t="shared" si="585"/>
        <v>3.4736480874988387</v>
      </c>
      <c r="H12540">
        <f t="shared" si="586"/>
        <v>3.6047156159437916</v>
      </c>
      <c r="I12540">
        <f t="shared" si="587"/>
        <v>3.2363331299273641</v>
      </c>
    </row>
    <row r="12541" spans="2:9" x14ac:dyDescent="0.2">
      <c r="B12541" t="s">
        <v>1</v>
      </c>
      <c r="C12541" t="s">
        <v>13</v>
      </c>
      <c r="D12541">
        <v>27.31171093</v>
      </c>
      <c r="E12541">
        <v>24.65737919</v>
      </c>
      <c r="F12541">
        <v>17.59033522</v>
      </c>
      <c r="G12541">
        <f t="shared" si="585"/>
        <v>3.3073155820036897</v>
      </c>
      <c r="H12541">
        <f t="shared" si="586"/>
        <v>3.2050762143105374</v>
      </c>
      <c r="I12541">
        <f t="shared" si="587"/>
        <v>2.8673496159868646</v>
      </c>
    </row>
    <row r="12542" spans="2:9" x14ac:dyDescent="0.2">
      <c r="B12542" t="s">
        <v>1</v>
      </c>
      <c r="C12542" t="s">
        <v>13</v>
      </c>
      <c r="D12542">
        <v>37.33596541</v>
      </c>
      <c r="E12542">
        <v>27.512878359999998</v>
      </c>
      <c r="F12542">
        <v>22.555931569999998</v>
      </c>
      <c r="G12542">
        <f t="shared" si="585"/>
        <v>3.6199570821954032</v>
      </c>
      <c r="H12542">
        <f t="shared" si="586"/>
        <v>3.3146541990524296</v>
      </c>
      <c r="I12542">
        <f t="shared" si="587"/>
        <v>3.115998072157748</v>
      </c>
    </row>
    <row r="12543" spans="2:9" x14ac:dyDescent="0.2">
      <c r="B12543" t="s">
        <v>1</v>
      </c>
      <c r="C12543" t="s">
        <v>13</v>
      </c>
      <c r="D12543">
        <v>39.866593870000003</v>
      </c>
      <c r="E12543">
        <v>32.978068980000003</v>
      </c>
      <c r="F12543">
        <v>23.56474656</v>
      </c>
      <c r="G12543">
        <f t="shared" si="585"/>
        <v>3.6855387268434101</v>
      </c>
      <c r="H12543">
        <f t="shared" si="586"/>
        <v>3.4958427641740841</v>
      </c>
      <c r="I12543">
        <f t="shared" si="587"/>
        <v>3.1597518053846958</v>
      </c>
    </row>
    <row r="12544" spans="2:9" x14ac:dyDescent="0.2">
      <c r="B12544" t="s">
        <v>1</v>
      </c>
      <c r="C12544" t="s">
        <v>13</v>
      </c>
      <c r="D12544">
        <v>28.995662079999999</v>
      </c>
      <c r="E12544">
        <v>26.100531400000001</v>
      </c>
      <c r="F12544">
        <v>23.684741349999999</v>
      </c>
      <c r="G12544">
        <f t="shared" si="585"/>
        <v>3.3671462353494785</v>
      </c>
      <c r="H12544">
        <f t="shared" si="586"/>
        <v>3.2619556742746392</v>
      </c>
      <c r="I12544">
        <f t="shared" si="587"/>
        <v>3.164831015902323</v>
      </c>
    </row>
    <row r="12545" spans="2:9" x14ac:dyDescent="0.2">
      <c r="B12545" t="s">
        <v>1</v>
      </c>
      <c r="C12545" t="s">
        <v>13</v>
      </c>
      <c r="D12545">
        <v>36.278001500000002</v>
      </c>
      <c r="E12545">
        <v>40.991877690000003</v>
      </c>
      <c r="F12545">
        <v>22.99146816</v>
      </c>
      <c r="G12545">
        <f t="shared" si="585"/>
        <v>3.59121153828315</v>
      </c>
      <c r="H12545">
        <f t="shared" si="586"/>
        <v>3.7133739419569451</v>
      </c>
      <c r="I12545">
        <f t="shared" si="587"/>
        <v>3.135123197545123</v>
      </c>
    </row>
    <row r="12546" spans="2:9" x14ac:dyDescent="0.2">
      <c r="B12546" t="s">
        <v>1</v>
      </c>
      <c r="C12546" t="s">
        <v>13</v>
      </c>
      <c r="D12546">
        <v>44.957750310000002</v>
      </c>
      <c r="E12546">
        <v>40.449123759999999</v>
      </c>
      <c r="F12546">
        <v>26.72204863</v>
      </c>
      <c r="G12546">
        <f t="shared" si="585"/>
        <v>3.8057231667445457</v>
      </c>
      <c r="H12546">
        <f t="shared" si="586"/>
        <v>3.700044980970735</v>
      </c>
      <c r="I12546">
        <f t="shared" si="587"/>
        <v>3.2854890160138601</v>
      </c>
    </row>
    <row r="12547" spans="2:9" x14ac:dyDescent="0.2">
      <c r="B12547" t="s">
        <v>1</v>
      </c>
      <c r="C12547" t="s">
        <v>13</v>
      </c>
      <c r="D12547">
        <v>26.455621300000001</v>
      </c>
      <c r="E12547">
        <v>26.952662719999999</v>
      </c>
      <c r="F12547">
        <v>17.67613412</v>
      </c>
      <c r="G12547">
        <f t="shared" si="585"/>
        <v>3.2754686612438082</v>
      </c>
      <c r="H12547">
        <f t="shared" si="586"/>
        <v>3.2940820947007325</v>
      </c>
      <c r="I12547">
        <f t="shared" si="587"/>
        <v>2.8722153749292296</v>
      </c>
    </row>
    <row r="12548" spans="2:9" x14ac:dyDescent="0.2">
      <c r="B12548" t="s">
        <v>1</v>
      </c>
      <c r="C12548" t="s">
        <v>13</v>
      </c>
      <c r="D12548">
        <v>28.90874256</v>
      </c>
      <c r="E12548">
        <v>26.894829919999999</v>
      </c>
      <c r="F12548">
        <v>19.519070920000001</v>
      </c>
      <c r="G12548">
        <f t="shared" ref="G12548:G12611" si="588">LN(D12548)</f>
        <v>3.3641440600978858</v>
      </c>
      <c r="H12548">
        <f t="shared" ref="H12548:H12611" si="589">LN(E12548)</f>
        <v>3.2919340718531931</v>
      </c>
      <c r="I12548">
        <f t="shared" ref="I12548:I12611" si="590">LN(F12548)</f>
        <v>2.9713919835407308</v>
      </c>
    </row>
    <row r="12549" spans="2:9" x14ac:dyDescent="0.2">
      <c r="B12549" t="s">
        <v>1</v>
      </c>
      <c r="C12549" t="s">
        <v>13</v>
      </c>
      <c r="D12549">
        <v>29.410443749999999</v>
      </c>
      <c r="E12549">
        <v>28.113248089999999</v>
      </c>
      <c r="F12549">
        <v>19.12506715</v>
      </c>
      <c r="G12549">
        <f t="shared" si="588"/>
        <v>3.381349840857379</v>
      </c>
      <c r="H12549">
        <f t="shared" si="589"/>
        <v>3.33624092751386</v>
      </c>
      <c r="I12549">
        <f t="shared" si="590"/>
        <v>2.9509998908175468</v>
      </c>
    </row>
    <row r="12550" spans="2:9" x14ac:dyDescent="0.2">
      <c r="B12550" t="s">
        <v>1</v>
      </c>
      <c r="C12550" t="s">
        <v>13</v>
      </c>
      <c r="D12550">
        <v>27.94259903</v>
      </c>
      <c r="E12550">
        <v>27.288672689999999</v>
      </c>
      <c r="F12550">
        <v>20.458790830000002</v>
      </c>
      <c r="G12550">
        <f t="shared" si="588"/>
        <v>3.3301523713350516</v>
      </c>
      <c r="H12550">
        <f t="shared" si="589"/>
        <v>3.3064716963076641</v>
      </c>
      <c r="I12550">
        <f t="shared" si="590"/>
        <v>3.0184126595590666</v>
      </c>
    </row>
    <row r="12551" spans="2:9" x14ac:dyDescent="0.2">
      <c r="B12551" t="s">
        <v>1</v>
      </c>
      <c r="C12551" t="s">
        <v>13</v>
      </c>
      <c r="D12551">
        <v>31.336832579999999</v>
      </c>
      <c r="E12551">
        <v>31.992579190000001</v>
      </c>
      <c r="F12551">
        <v>20.647601810000001</v>
      </c>
      <c r="G12551">
        <f t="shared" si="588"/>
        <v>3.4447941654514675</v>
      </c>
      <c r="H12551">
        <f t="shared" si="589"/>
        <v>3.4655039755941912</v>
      </c>
      <c r="I12551">
        <f t="shared" si="590"/>
        <v>3.0275991775538791</v>
      </c>
    </row>
    <row r="12552" spans="2:9" x14ac:dyDescent="0.2">
      <c r="B12552" t="s">
        <v>1</v>
      </c>
      <c r="C12552" t="s">
        <v>13</v>
      </c>
      <c r="D12552">
        <v>27.014596900000001</v>
      </c>
      <c r="E12552">
        <v>25.53289917</v>
      </c>
      <c r="F12552">
        <v>17.804626089999999</v>
      </c>
      <c r="G12552">
        <f t="shared" si="588"/>
        <v>3.2963773458447085</v>
      </c>
      <c r="H12552">
        <f t="shared" si="589"/>
        <v>3.2399677841479693</v>
      </c>
      <c r="I12552">
        <f t="shared" si="590"/>
        <v>2.879458316228412</v>
      </c>
    </row>
    <row r="12553" spans="2:9" x14ac:dyDescent="0.2">
      <c r="B12553" t="s">
        <v>1</v>
      </c>
      <c r="C12553" t="s">
        <v>13</v>
      </c>
      <c r="D12553">
        <v>26.384834900000001</v>
      </c>
      <c r="E12553">
        <v>29.338361190000001</v>
      </c>
      <c r="F12553">
        <v>24.094985730000001</v>
      </c>
      <c r="G12553">
        <f t="shared" si="588"/>
        <v>3.2727894094948664</v>
      </c>
      <c r="H12553">
        <f t="shared" si="589"/>
        <v>3.3788959153266198</v>
      </c>
      <c r="I12553">
        <f t="shared" si="590"/>
        <v>3.1820037578530669</v>
      </c>
    </row>
    <row r="12554" spans="2:9" x14ac:dyDescent="0.2">
      <c r="B12554" t="s">
        <v>1</v>
      </c>
      <c r="C12554" t="s">
        <v>13</v>
      </c>
      <c r="D12554">
        <v>30.664404829999999</v>
      </c>
      <c r="E12554">
        <v>29.59723979</v>
      </c>
      <c r="F12554">
        <v>23.598734910000001</v>
      </c>
      <c r="G12554">
        <f t="shared" si="588"/>
        <v>3.4231025301173785</v>
      </c>
      <c r="H12554">
        <f t="shared" si="589"/>
        <v>3.3876811066440937</v>
      </c>
      <c r="I12554">
        <f t="shared" si="590"/>
        <v>3.1611931050862632</v>
      </c>
    </row>
    <row r="12555" spans="2:9" x14ac:dyDescent="0.2">
      <c r="B12555" t="s">
        <v>1</v>
      </c>
      <c r="C12555" t="s">
        <v>13</v>
      </c>
      <c r="D12555">
        <v>33.477880210000002</v>
      </c>
      <c r="E12555">
        <v>30.798784569999999</v>
      </c>
      <c r="F12555">
        <v>20.31935932</v>
      </c>
      <c r="G12555">
        <f t="shared" si="588"/>
        <v>3.5108849285032875</v>
      </c>
      <c r="H12555">
        <f t="shared" si="589"/>
        <v>3.4274752271878959</v>
      </c>
      <c r="I12555">
        <f t="shared" si="590"/>
        <v>3.011574092685656</v>
      </c>
    </row>
    <row r="12556" spans="2:9" x14ac:dyDescent="0.2">
      <c r="B12556" t="s">
        <v>1</v>
      </c>
      <c r="C12556" t="s">
        <v>13</v>
      </c>
      <c r="D12556">
        <v>33.683666299999999</v>
      </c>
      <c r="E12556">
        <v>29.260164679999999</v>
      </c>
      <c r="F12556">
        <v>22.799131930000001</v>
      </c>
      <c r="G12556">
        <f t="shared" si="588"/>
        <v>3.5170130403380058</v>
      </c>
      <c r="H12556">
        <f t="shared" si="589"/>
        <v>3.3762270237374525</v>
      </c>
      <c r="I12556">
        <f t="shared" si="590"/>
        <v>3.1267224619899765</v>
      </c>
    </row>
    <row r="12557" spans="2:9" x14ac:dyDescent="0.2">
      <c r="B12557" t="s">
        <v>1</v>
      </c>
      <c r="C12557" t="s">
        <v>13</v>
      </c>
      <c r="D12557">
        <v>31.711395100000001</v>
      </c>
      <c r="E12557">
        <v>30.445154420000001</v>
      </c>
      <c r="F12557">
        <v>24.587859420000001</v>
      </c>
      <c r="G12557">
        <f t="shared" si="588"/>
        <v>3.4566760831674674</v>
      </c>
      <c r="H12557">
        <f t="shared" si="589"/>
        <v>3.4159268491448991</v>
      </c>
      <c r="I12557">
        <f t="shared" si="590"/>
        <v>3.2022528016052854</v>
      </c>
    </row>
    <row r="12558" spans="2:9" x14ac:dyDescent="0.2">
      <c r="B12558" t="s">
        <v>1</v>
      </c>
      <c r="C12558" t="s">
        <v>13</v>
      </c>
      <c r="D12558">
        <v>35.059143710000001</v>
      </c>
      <c r="E12558">
        <v>37.818248130000001</v>
      </c>
      <c r="F12558">
        <v>30.21154817</v>
      </c>
      <c r="G12558">
        <f t="shared" si="588"/>
        <v>3.5570364556352163</v>
      </c>
      <c r="H12558">
        <f t="shared" si="589"/>
        <v>3.6327917408988557</v>
      </c>
      <c r="I12558">
        <f t="shared" si="590"/>
        <v>3.4082242410236012</v>
      </c>
    </row>
    <row r="12559" spans="2:9" x14ac:dyDescent="0.2">
      <c r="B12559" t="s">
        <v>1</v>
      </c>
      <c r="C12559" t="s">
        <v>13</v>
      </c>
      <c r="D12559">
        <v>34.86595732</v>
      </c>
      <c r="E12559">
        <v>30.326279499999998</v>
      </c>
      <c r="F12559">
        <v>23.733103490000001</v>
      </c>
      <c r="G12559">
        <f t="shared" si="588"/>
        <v>3.5515109182050906</v>
      </c>
      <c r="H12559">
        <f t="shared" si="589"/>
        <v>3.412014646850158</v>
      </c>
      <c r="I12559">
        <f t="shared" si="590"/>
        <v>3.1668708452928138</v>
      </c>
    </row>
    <row r="12560" spans="2:9" x14ac:dyDescent="0.2">
      <c r="B12560" t="s">
        <v>1</v>
      </c>
      <c r="C12560" t="s">
        <v>13</v>
      </c>
      <c r="D12560">
        <v>36.514933429999999</v>
      </c>
      <c r="E12560">
        <v>30.579447900000002</v>
      </c>
      <c r="F12560">
        <v>24.661903049999999</v>
      </c>
      <c r="G12560">
        <f t="shared" si="588"/>
        <v>3.5977213119840084</v>
      </c>
      <c r="H12560">
        <f t="shared" si="589"/>
        <v>3.4203281460540902</v>
      </c>
      <c r="I12560">
        <f t="shared" si="590"/>
        <v>3.2052596662914752</v>
      </c>
    </row>
    <row r="12561" spans="2:9" x14ac:dyDescent="0.2">
      <c r="B12561" t="s">
        <v>1</v>
      </c>
      <c r="C12561" t="s">
        <v>13</v>
      </c>
      <c r="D12561">
        <v>42.729700729999998</v>
      </c>
      <c r="E12561">
        <v>33.904495050000001</v>
      </c>
      <c r="F12561">
        <v>28.65398832</v>
      </c>
      <c r="G12561">
        <f t="shared" si="588"/>
        <v>3.7548942458869652</v>
      </c>
      <c r="H12561">
        <f t="shared" si="589"/>
        <v>3.5235476029412864</v>
      </c>
      <c r="I12561">
        <f t="shared" si="590"/>
        <v>3.3552926418491249</v>
      </c>
    </row>
    <row r="12562" spans="2:9" x14ac:dyDescent="0.2">
      <c r="B12562" t="s">
        <v>1</v>
      </c>
      <c r="C12562" t="s">
        <v>13</v>
      </c>
      <c r="D12562">
        <v>36.518845570000003</v>
      </c>
      <c r="E12562">
        <v>35.117596380000002</v>
      </c>
      <c r="F12562">
        <v>30.527245319999999</v>
      </c>
      <c r="G12562">
        <f t="shared" si="588"/>
        <v>3.5978284443289947</v>
      </c>
      <c r="H12562">
        <f t="shared" si="589"/>
        <v>3.558702326219767</v>
      </c>
      <c r="I12562">
        <f t="shared" si="590"/>
        <v>3.4186195740483596</v>
      </c>
    </row>
    <row r="12563" spans="2:9" x14ac:dyDescent="0.2">
      <c r="B12563" t="s">
        <v>1</v>
      </c>
      <c r="C12563" t="s">
        <v>13</v>
      </c>
      <c r="D12563">
        <v>31.18678414</v>
      </c>
      <c r="E12563">
        <v>29.13450808</v>
      </c>
      <c r="F12563">
        <v>22.523935389999998</v>
      </c>
      <c r="G12563">
        <f t="shared" si="588"/>
        <v>3.4399944198214496</v>
      </c>
      <c r="H12563">
        <f t="shared" si="589"/>
        <v>3.3719233162925533</v>
      </c>
      <c r="I12563">
        <f t="shared" si="590"/>
        <v>3.114578538892431</v>
      </c>
    </row>
    <row r="12564" spans="2:9" x14ac:dyDescent="0.2">
      <c r="B12564" t="s">
        <v>1</v>
      </c>
      <c r="C12564" t="s">
        <v>13</v>
      </c>
      <c r="D12564">
        <v>30.220436750000001</v>
      </c>
      <c r="E12564">
        <v>25.571075400000002</v>
      </c>
      <c r="F12564">
        <v>22.50061805</v>
      </c>
      <c r="G12564">
        <f t="shared" si="588"/>
        <v>3.4085184090895968</v>
      </c>
      <c r="H12564">
        <f t="shared" si="589"/>
        <v>3.2414618455168824</v>
      </c>
      <c r="I12564">
        <f t="shared" si="590"/>
        <v>3.1135427777220004</v>
      </c>
    </row>
    <row r="12565" spans="2:9" x14ac:dyDescent="0.2">
      <c r="B12565" t="s">
        <v>1</v>
      </c>
      <c r="C12565" t="s">
        <v>13</v>
      </c>
      <c r="D12565">
        <v>40.703680599999998</v>
      </c>
      <c r="E12565">
        <v>30.700145559999999</v>
      </c>
      <c r="F12565">
        <v>28.45851528</v>
      </c>
      <c r="G12565">
        <f t="shared" si="588"/>
        <v>3.7063185207922156</v>
      </c>
      <c r="H12565">
        <f t="shared" si="589"/>
        <v>3.4242673959499892</v>
      </c>
      <c r="I12565">
        <f t="shared" si="590"/>
        <v>3.3484474226431091</v>
      </c>
    </row>
    <row r="12566" spans="2:9" x14ac:dyDescent="0.2">
      <c r="B12566" t="s">
        <v>1</v>
      </c>
      <c r="C12566" t="s">
        <v>13</v>
      </c>
      <c r="D12566">
        <v>29.075881299999999</v>
      </c>
      <c r="E12566">
        <v>23.919936270000001</v>
      </c>
      <c r="F12566">
        <v>15.86994623</v>
      </c>
      <c r="G12566">
        <f t="shared" si="588"/>
        <v>3.3699090092093233</v>
      </c>
      <c r="H12566">
        <f t="shared" si="589"/>
        <v>3.1747122647812227</v>
      </c>
      <c r="I12566">
        <f t="shared" si="590"/>
        <v>2.7644271463788286</v>
      </c>
    </row>
    <row r="12567" spans="2:9" x14ac:dyDescent="0.2">
      <c r="B12567" t="s">
        <v>1</v>
      </c>
      <c r="C12567" t="s">
        <v>13</v>
      </c>
      <c r="D12567">
        <v>30.209528250000002</v>
      </c>
      <c r="E12567">
        <v>27.924224760000001</v>
      </c>
      <c r="F12567">
        <v>25.43071423</v>
      </c>
      <c r="G12567">
        <f t="shared" si="588"/>
        <v>3.4081573795864859</v>
      </c>
      <c r="H12567">
        <f t="shared" si="589"/>
        <v>3.3294945830658782</v>
      </c>
      <c r="I12567">
        <f t="shared" si="590"/>
        <v>3.2359576651583781</v>
      </c>
    </row>
    <row r="12568" spans="2:9" x14ac:dyDescent="0.2">
      <c r="B12568" t="s">
        <v>1</v>
      </c>
      <c r="C12568" t="s">
        <v>13</v>
      </c>
      <c r="D12568">
        <v>27.75025484</v>
      </c>
      <c r="E12568">
        <v>33.411824670000001</v>
      </c>
      <c r="F12568">
        <v>17.195378869999999</v>
      </c>
      <c r="G12568">
        <f t="shared" si="588"/>
        <v>3.3232450235736994</v>
      </c>
      <c r="H12568">
        <f t="shared" si="589"/>
        <v>3.5089098693640293</v>
      </c>
      <c r="I12568">
        <f t="shared" si="590"/>
        <v>2.8446406773722259</v>
      </c>
    </row>
    <row r="12569" spans="2:9" x14ac:dyDescent="0.2">
      <c r="B12569" t="s">
        <v>1</v>
      </c>
      <c r="C12569" t="s">
        <v>13</v>
      </c>
      <c r="D12569">
        <v>33.030678770000002</v>
      </c>
      <c r="E12569">
        <v>28.310750349999999</v>
      </c>
      <c r="F12569">
        <v>21.522306019999998</v>
      </c>
      <c r="G12569">
        <f t="shared" si="588"/>
        <v>3.4974367892975122</v>
      </c>
      <c r="H12569">
        <f t="shared" si="589"/>
        <v>3.343241603541196</v>
      </c>
      <c r="I12569">
        <f t="shared" si="590"/>
        <v>3.0690898866158727</v>
      </c>
    </row>
    <row r="12570" spans="2:9" x14ac:dyDescent="0.2">
      <c r="B12570" t="s">
        <v>1</v>
      </c>
      <c r="C12570" t="s">
        <v>13</v>
      </c>
      <c r="D12570">
        <v>38.733498009999998</v>
      </c>
      <c r="E12570">
        <v>30.996294769999999</v>
      </c>
      <c r="F12570">
        <v>25.602442709999998</v>
      </c>
      <c r="G12570">
        <f t="shared" si="588"/>
        <v>3.6567048072897168</v>
      </c>
      <c r="H12570">
        <f t="shared" si="589"/>
        <v>3.4338676737932508</v>
      </c>
      <c r="I12570">
        <f t="shared" si="590"/>
        <v>3.2426877652928496</v>
      </c>
    </row>
    <row r="12571" spans="2:9" x14ac:dyDescent="0.2">
      <c r="B12571" t="s">
        <v>1</v>
      </c>
      <c r="C12571" t="s">
        <v>13</v>
      </c>
      <c r="D12571">
        <v>35.478616590000001</v>
      </c>
      <c r="E12571">
        <v>31.872567249999999</v>
      </c>
      <c r="F12571">
        <v>25.331349939999999</v>
      </c>
      <c r="G12571">
        <f t="shared" si="588"/>
        <v>3.5689301654185166</v>
      </c>
      <c r="H12571">
        <f t="shared" si="589"/>
        <v>3.4617456789973238</v>
      </c>
      <c r="I12571">
        <f t="shared" si="590"/>
        <v>3.23204275671115</v>
      </c>
    </row>
    <row r="12572" spans="2:9" x14ac:dyDescent="0.2">
      <c r="B12572" t="s">
        <v>1</v>
      </c>
      <c r="C12572" t="s">
        <v>13</v>
      </c>
      <c r="D12572">
        <v>36.061049279999999</v>
      </c>
      <c r="E12572">
        <v>34.523476420000001</v>
      </c>
      <c r="F12572">
        <v>24.534605190000001</v>
      </c>
      <c r="G12572">
        <f t="shared" si="588"/>
        <v>3.5852133155215449</v>
      </c>
      <c r="H12572">
        <f t="shared" si="589"/>
        <v>3.5416395685605666</v>
      </c>
      <c r="I12572">
        <f t="shared" si="590"/>
        <v>3.2000845777066673</v>
      </c>
    </row>
    <row r="12573" spans="2:9" x14ac:dyDescent="0.2">
      <c r="B12573" t="s">
        <v>1</v>
      </c>
      <c r="C12573" t="s">
        <v>13</v>
      </c>
      <c r="D12573">
        <v>35.105874880000002</v>
      </c>
      <c r="E12573">
        <v>31.027119720000002</v>
      </c>
      <c r="F12573">
        <v>32.794919020000002</v>
      </c>
      <c r="G12573">
        <f t="shared" si="588"/>
        <v>3.5583684919646799</v>
      </c>
      <c r="H12573">
        <f t="shared" si="589"/>
        <v>3.4348616517221138</v>
      </c>
      <c r="I12573">
        <f t="shared" si="590"/>
        <v>3.4902735954637967</v>
      </c>
    </row>
    <row r="12574" spans="2:9" x14ac:dyDescent="0.2">
      <c r="B12574" t="s">
        <v>1</v>
      </c>
      <c r="C12574" t="s">
        <v>13</v>
      </c>
      <c r="D12574">
        <v>41.90078329</v>
      </c>
      <c r="E12574">
        <v>42.852741510000001</v>
      </c>
      <c r="F12574">
        <v>36.834464750000002</v>
      </c>
      <c r="G12574">
        <f t="shared" si="588"/>
        <v>3.7353045210254328</v>
      </c>
      <c r="H12574">
        <f t="shared" si="589"/>
        <v>3.7577696222270767</v>
      </c>
      <c r="I12574">
        <f t="shared" si="590"/>
        <v>3.6064339490125046</v>
      </c>
    </row>
    <row r="12575" spans="2:9" x14ac:dyDescent="0.2">
      <c r="B12575" t="s">
        <v>1</v>
      </c>
      <c r="C12575" t="s">
        <v>13</v>
      </c>
      <c r="D12575">
        <v>31.100875680000001</v>
      </c>
      <c r="E12575">
        <v>28.478383780000001</v>
      </c>
      <c r="F12575">
        <v>19.046817900000001</v>
      </c>
      <c r="G12575">
        <f t="shared" si="588"/>
        <v>3.4372359757019733</v>
      </c>
      <c r="H12575">
        <f t="shared" si="589"/>
        <v>3.3491453356357201</v>
      </c>
      <c r="I12575">
        <f t="shared" si="590"/>
        <v>2.9469000482500021</v>
      </c>
    </row>
    <row r="12576" spans="2:9" x14ac:dyDescent="0.2">
      <c r="B12576" t="s">
        <v>1</v>
      </c>
      <c r="C12576" t="s">
        <v>13</v>
      </c>
      <c r="D12576">
        <v>31.599383899999999</v>
      </c>
      <c r="E12576">
        <v>30.491336159999999</v>
      </c>
      <c r="F12576">
        <v>21.904043130000002</v>
      </c>
      <c r="G12576">
        <f t="shared" si="588"/>
        <v>3.4531376235673577</v>
      </c>
      <c r="H12576">
        <f t="shared" si="589"/>
        <v>3.4174425829327202</v>
      </c>
      <c r="I12576">
        <f t="shared" si="590"/>
        <v>3.0866712375909042</v>
      </c>
    </row>
    <row r="12577" spans="2:9" x14ac:dyDescent="0.2">
      <c r="B12577" t="s">
        <v>1</v>
      </c>
      <c r="C12577" t="s">
        <v>13</v>
      </c>
      <c r="D12577">
        <v>31.25048117</v>
      </c>
      <c r="E12577">
        <v>30.724773160000002</v>
      </c>
      <c r="F12577">
        <v>30.37036019</v>
      </c>
      <c r="G12577">
        <f t="shared" si="588"/>
        <v>3.4420347735038712</v>
      </c>
      <c r="H12577">
        <f t="shared" si="589"/>
        <v>3.4250692725119074</v>
      </c>
      <c r="I12577">
        <f t="shared" si="590"/>
        <v>3.4134671390465963</v>
      </c>
    </row>
    <row r="12578" spans="2:9" x14ac:dyDescent="0.2">
      <c r="B12578" t="s">
        <v>1</v>
      </c>
      <c r="C12578" t="s">
        <v>13</v>
      </c>
      <c r="D12578">
        <v>33.432784239999997</v>
      </c>
      <c r="E12578">
        <v>28.08270937</v>
      </c>
      <c r="F12578">
        <v>23.704987899999999</v>
      </c>
      <c r="G12578">
        <f t="shared" si="588"/>
        <v>3.5095369826355007</v>
      </c>
      <c r="H12578">
        <f t="shared" si="589"/>
        <v>3.3351540620386002</v>
      </c>
      <c r="I12578">
        <f t="shared" si="590"/>
        <v>3.1656854859131163</v>
      </c>
    </row>
    <row r="12579" spans="2:9" x14ac:dyDescent="0.2">
      <c r="B12579" t="s">
        <v>1</v>
      </c>
      <c r="C12579" t="s">
        <v>13</v>
      </c>
      <c r="D12579">
        <v>38.123783469999999</v>
      </c>
      <c r="E12579">
        <v>37.8206639</v>
      </c>
      <c r="F12579">
        <v>25.602767109999998</v>
      </c>
      <c r="G12579">
        <f t="shared" si="588"/>
        <v>3.6408383254348666</v>
      </c>
      <c r="H12579">
        <f t="shared" si="589"/>
        <v>3.632855617280363</v>
      </c>
      <c r="I12579">
        <f t="shared" si="590"/>
        <v>3.2427004358785632</v>
      </c>
    </row>
    <row r="12580" spans="2:9" x14ac:dyDescent="0.2">
      <c r="B12580" t="s">
        <v>1</v>
      </c>
      <c r="C12580" t="s">
        <v>13</v>
      </c>
      <c r="D12580">
        <v>34.188290950000003</v>
      </c>
      <c r="E12580">
        <v>32.649556480000001</v>
      </c>
      <c r="F12580">
        <v>22.810526320000001</v>
      </c>
      <c r="G12580">
        <f t="shared" si="588"/>
        <v>3.5318832155635698</v>
      </c>
      <c r="H12580">
        <f t="shared" si="589"/>
        <v>3.4858312715566688</v>
      </c>
      <c r="I12580">
        <f t="shared" si="590"/>
        <v>3.1272221101204054</v>
      </c>
    </row>
    <row r="12581" spans="2:9" x14ac:dyDescent="0.2">
      <c r="B12581" t="s">
        <v>1</v>
      </c>
      <c r="C12581" t="s">
        <v>13</v>
      </c>
      <c r="D12581">
        <v>35.713664489999999</v>
      </c>
      <c r="E12581">
        <v>34.796454259999997</v>
      </c>
      <c r="F12581">
        <v>29.726208400000001</v>
      </c>
      <c r="G12581">
        <f t="shared" si="588"/>
        <v>3.575533374375651</v>
      </c>
      <c r="H12581">
        <f t="shared" si="589"/>
        <v>3.5495154925089238</v>
      </c>
      <c r="I12581">
        <f t="shared" si="590"/>
        <v>3.3920290943998341</v>
      </c>
    </row>
    <row r="12582" spans="2:9" x14ac:dyDescent="0.2">
      <c r="B12582" t="s">
        <v>1</v>
      </c>
      <c r="C12582" t="s">
        <v>13</v>
      </c>
      <c r="D12582">
        <v>29.837644010000002</v>
      </c>
      <c r="E12582">
        <v>25.2106508</v>
      </c>
      <c r="F12582">
        <v>19.996871899999999</v>
      </c>
      <c r="G12582">
        <f t="shared" si="588"/>
        <v>3.3957708181300501</v>
      </c>
      <c r="H12582">
        <f t="shared" si="589"/>
        <v>3.2272665560193401</v>
      </c>
      <c r="I12582">
        <f t="shared" si="590"/>
        <v>2.9955758563214534</v>
      </c>
    </row>
    <row r="12583" spans="2:9" x14ac:dyDescent="0.2">
      <c r="B12583" t="s">
        <v>1</v>
      </c>
      <c r="C12583" t="s">
        <v>13</v>
      </c>
      <c r="D12583">
        <v>30.606889429999999</v>
      </c>
      <c r="E12583">
        <v>26.846858470000001</v>
      </c>
      <c r="F12583">
        <v>20.386917820000001</v>
      </c>
      <c r="G12583">
        <f t="shared" si="588"/>
        <v>3.4212251283882966</v>
      </c>
      <c r="H12583">
        <f t="shared" si="589"/>
        <v>3.2901488111299755</v>
      </c>
      <c r="I12583">
        <f t="shared" si="590"/>
        <v>3.0148934118067303</v>
      </c>
    </row>
    <row r="12584" spans="2:9" x14ac:dyDescent="0.2">
      <c r="B12584" t="s">
        <v>1</v>
      </c>
      <c r="C12584" t="s">
        <v>13</v>
      </c>
      <c r="D12584">
        <v>29.79460061</v>
      </c>
      <c r="E12584">
        <v>28.934873360000001</v>
      </c>
      <c r="F12584">
        <v>18.829390480000001</v>
      </c>
      <c r="G12584">
        <f t="shared" si="588"/>
        <v>3.3943271895110128</v>
      </c>
      <c r="H12584">
        <f t="shared" si="589"/>
        <v>3.3650475583098136</v>
      </c>
      <c r="I12584">
        <f t="shared" si="590"/>
        <v>2.9354189725222115</v>
      </c>
    </row>
    <row r="12585" spans="2:9" x14ac:dyDescent="0.2">
      <c r="B12585" t="s">
        <v>1</v>
      </c>
      <c r="C12585" t="s">
        <v>13</v>
      </c>
      <c r="D12585">
        <v>30.443935230000001</v>
      </c>
      <c r="E12585">
        <v>29.202566449999999</v>
      </c>
      <c r="F12585">
        <v>23.136877479999999</v>
      </c>
      <c r="G12585">
        <f t="shared" si="588"/>
        <v>3.4158868028900717</v>
      </c>
      <c r="H12585">
        <f t="shared" si="589"/>
        <v>3.3742565975352372</v>
      </c>
      <c r="I12585">
        <f t="shared" si="590"/>
        <v>3.141427772297253</v>
      </c>
    </row>
    <row r="12586" spans="2:9" x14ac:dyDescent="0.2">
      <c r="B12586" t="s">
        <v>1</v>
      </c>
      <c r="C12586" t="s">
        <v>13</v>
      </c>
      <c r="D12586">
        <v>23.553890769999999</v>
      </c>
      <c r="E12586">
        <v>42.05558241</v>
      </c>
      <c r="F12586">
        <v>19.290478490000002</v>
      </c>
      <c r="G12586">
        <f t="shared" si="588"/>
        <v>3.1592910199797171</v>
      </c>
      <c r="H12586">
        <f t="shared" si="589"/>
        <v>3.7389921340879759</v>
      </c>
      <c r="I12586">
        <f t="shared" si="590"/>
        <v>2.9596116316903496</v>
      </c>
    </row>
    <row r="12587" spans="2:9" x14ac:dyDescent="0.2">
      <c r="B12587" t="s">
        <v>1</v>
      </c>
      <c r="C12587" t="s">
        <v>13</v>
      </c>
      <c r="D12587">
        <v>29.826539570000001</v>
      </c>
      <c r="E12587">
        <v>30.388059699999999</v>
      </c>
      <c r="F12587">
        <v>17.668882480000001</v>
      </c>
      <c r="G12587">
        <f t="shared" si="588"/>
        <v>3.3953985867690588</v>
      </c>
      <c r="H12587">
        <f t="shared" si="589"/>
        <v>3.4140497582303313</v>
      </c>
      <c r="I12587">
        <f t="shared" si="590"/>
        <v>2.8718050404153819</v>
      </c>
    </row>
    <row r="12588" spans="2:9" x14ac:dyDescent="0.2">
      <c r="B12588" t="s">
        <v>1</v>
      </c>
      <c r="C12588" t="s">
        <v>13</v>
      </c>
      <c r="D12588">
        <v>35.785184340000001</v>
      </c>
      <c r="E12588">
        <v>31.72137884</v>
      </c>
      <c r="F12588">
        <v>22.238443100000001</v>
      </c>
      <c r="G12588">
        <f t="shared" si="588"/>
        <v>3.5775339624976783</v>
      </c>
      <c r="H12588">
        <f t="shared" si="589"/>
        <v>3.456990864926559</v>
      </c>
      <c r="I12588">
        <f t="shared" si="590"/>
        <v>3.1018224624355497</v>
      </c>
    </row>
    <row r="12589" spans="2:9" x14ac:dyDescent="0.2">
      <c r="B12589" t="s">
        <v>1</v>
      </c>
      <c r="C12589" t="s">
        <v>13</v>
      </c>
      <c r="D12589">
        <v>31.939569630000001</v>
      </c>
      <c r="E12589">
        <v>31.806444419999998</v>
      </c>
      <c r="F12589">
        <v>29.144274719999999</v>
      </c>
      <c r="G12589">
        <f t="shared" si="588"/>
        <v>3.463845668369224</v>
      </c>
      <c r="H12589">
        <f t="shared" si="589"/>
        <v>3.4596689239714191</v>
      </c>
      <c r="I12589">
        <f t="shared" si="590"/>
        <v>3.3722584859588434</v>
      </c>
    </row>
    <row r="12590" spans="2:9" x14ac:dyDescent="0.2">
      <c r="B12590" t="s">
        <v>1</v>
      </c>
      <c r="C12590" t="s">
        <v>13</v>
      </c>
      <c r="D12590">
        <v>37.922163470000001</v>
      </c>
      <c r="E12590">
        <v>30.765562670000001</v>
      </c>
      <c r="F12590">
        <v>22.034418779999999</v>
      </c>
      <c r="G12590">
        <f t="shared" si="588"/>
        <v>3.6355357292930854</v>
      </c>
      <c r="H12590">
        <f t="shared" si="589"/>
        <v>3.4263959693149841</v>
      </c>
      <c r="I12590">
        <f t="shared" si="590"/>
        <v>3.0926057208187703</v>
      </c>
    </row>
    <row r="12591" spans="2:9" x14ac:dyDescent="0.2">
      <c r="B12591" t="s">
        <v>1</v>
      </c>
      <c r="C12591" t="s">
        <v>13</v>
      </c>
      <c r="D12591">
        <v>26.643516009999999</v>
      </c>
      <c r="E12591">
        <v>38.139989149999998</v>
      </c>
      <c r="F12591">
        <v>20.930005430000001</v>
      </c>
      <c r="G12591">
        <f t="shared" si="588"/>
        <v>3.2825458193206405</v>
      </c>
      <c r="H12591">
        <f t="shared" si="589"/>
        <v>3.6412633156939944</v>
      </c>
      <c r="I12591">
        <f t="shared" si="590"/>
        <v>3.0411837958940908</v>
      </c>
    </row>
    <row r="12592" spans="2:9" x14ac:dyDescent="0.2">
      <c r="B12592" t="s">
        <v>1</v>
      </c>
      <c r="C12592" t="s">
        <v>13</v>
      </c>
      <c r="D12592">
        <v>30.209008300000001</v>
      </c>
      <c r="E12592">
        <v>28.964836030000001</v>
      </c>
      <c r="F12592">
        <v>19.56657448</v>
      </c>
      <c r="G12592">
        <f t="shared" si="588"/>
        <v>3.4081401679812497</v>
      </c>
      <c r="H12592">
        <f t="shared" si="589"/>
        <v>3.366082543562428</v>
      </c>
      <c r="I12592">
        <f t="shared" si="590"/>
        <v>2.973822726740873</v>
      </c>
    </row>
    <row r="12593" spans="2:9" x14ac:dyDescent="0.2">
      <c r="B12593" t="s">
        <v>1</v>
      </c>
      <c r="C12593" t="s">
        <v>13</v>
      </c>
      <c r="D12593">
        <v>27.633165829999999</v>
      </c>
      <c r="E12593">
        <v>29.330988269999999</v>
      </c>
      <c r="F12593">
        <v>18.104857620000001</v>
      </c>
      <c r="G12593">
        <f t="shared" si="588"/>
        <v>3.3190167118142369</v>
      </c>
      <c r="H12593">
        <f t="shared" si="589"/>
        <v>3.3786445772733886</v>
      </c>
      <c r="I12593">
        <f t="shared" si="590"/>
        <v>2.8961802790607503</v>
      </c>
    </row>
    <row r="12594" spans="2:9" x14ac:dyDescent="0.2">
      <c r="B12594" t="s">
        <v>1</v>
      </c>
      <c r="C12594" t="s">
        <v>13</v>
      </c>
      <c r="D12594">
        <v>30.837834619999999</v>
      </c>
      <c r="E12594">
        <v>25.47209994</v>
      </c>
      <c r="F12594">
        <v>21.713622839999999</v>
      </c>
      <c r="G12594">
        <f t="shared" si="588"/>
        <v>3.4287423328707818</v>
      </c>
      <c r="H12594">
        <f t="shared" si="589"/>
        <v>3.2375837331781447</v>
      </c>
      <c r="I12594">
        <f t="shared" si="590"/>
        <v>3.0779398442197383</v>
      </c>
    </row>
    <row r="12595" spans="2:9" x14ac:dyDescent="0.2">
      <c r="B12595" t="s">
        <v>1</v>
      </c>
      <c r="C12595" t="s">
        <v>13</v>
      </c>
      <c r="D12595">
        <v>34.101685230000001</v>
      </c>
      <c r="E12595">
        <v>27.388460439999999</v>
      </c>
      <c r="F12595">
        <v>23.00856898</v>
      </c>
      <c r="G12595">
        <f t="shared" si="588"/>
        <v>3.5293468033029356</v>
      </c>
      <c r="H12595">
        <f t="shared" si="589"/>
        <v>3.3101217728598695</v>
      </c>
      <c r="I12595">
        <f t="shared" si="590"/>
        <v>3.1358667108921123</v>
      </c>
    </row>
    <row r="12596" spans="2:9" x14ac:dyDescent="0.2">
      <c r="B12596" t="s">
        <v>1</v>
      </c>
      <c r="C12596" t="s">
        <v>13</v>
      </c>
      <c r="D12596">
        <v>31.24178242</v>
      </c>
      <c r="E12596">
        <v>24.400907719999999</v>
      </c>
      <c r="F12596">
        <v>18.923531839999999</v>
      </c>
      <c r="G12596">
        <f t="shared" si="588"/>
        <v>3.4417563790416943</v>
      </c>
      <c r="H12596">
        <f t="shared" si="589"/>
        <v>3.1946203332465366</v>
      </c>
      <c r="I12596">
        <f t="shared" si="590"/>
        <v>2.9404062185070652</v>
      </c>
    </row>
    <row r="12597" spans="2:9" x14ac:dyDescent="0.2">
      <c r="B12597" t="s">
        <v>1</v>
      </c>
      <c r="C12597" t="s">
        <v>13</v>
      </c>
      <c r="D12597">
        <v>37.369792189999998</v>
      </c>
      <c r="E12597">
        <v>29.761784089999999</v>
      </c>
      <c r="F12597">
        <v>22.104206789999999</v>
      </c>
      <c r="G12597">
        <f t="shared" si="588"/>
        <v>3.6208626826042214</v>
      </c>
      <c r="H12597">
        <f t="shared" si="589"/>
        <v>3.3932251574287586</v>
      </c>
      <c r="I12597">
        <f t="shared" si="590"/>
        <v>3.0957679428976586</v>
      </c>
    </row>
    <row r="12598" spans="2:9" x14ac:dyDescent="0.2">
      <c r="B12598" t="s">
        <v>1</v>
      </c>
      <c r="C12598" t="s">
        <v>13</v>
      </c>
      <c r="D12598">
        <v>25.855806269999999</v>
      </c>
      <c r="E12598">
        <v>31.489818379999999</v>
      </c>
      <c r="F12598">
        <v>18.410016509999998</v>
      </c>
      <c r="G12598">
        <f t="shared" si="588"/>
        <v>3.2525351896590058</v>
      </c>
      <c r="H12598">
        <f t="shared" si="589"/>
        <v>3.4496642675510483</v>
      </c>
      <c r="I12598">
        <f t="shared" si="590"/>
        <v>2.9128948920398043</v>
      </c>
    </row>
    <row r="12599" spans="2:9" x14ac:dyDescent="0.2">
      <c r="B12599" t="s">
        <v>1</v>
      </c>
      <c r="C12599" t="s">
        <v>13</v>
      </c>
      <c r="D12599">
        <v>28.287433799999999</v>
      </c>
      <c r="E12599">
        <v>29.597977849999999</v>
      </c>
      <c r="F12599">
        <v>21.671160329999999</v>
      </c>
      <c r="G12599">
        <f t="shared" si="588"/>
        <v>3.3424176707006206</v>
      </c>
      <c r="H12599">
        <f t="shared" si="589"/>
        <v>3.3877060431180004</v>
      </c>
      <c r="I12599">
        <f t="shared" si="590"/>
        <v>3.0759823595693065</v>
      </c>
    </row>
    <row r="12600" spans="2:9" x14ac:dyDescent="0.2">
      <c r="B12600" t="s">
        <v>1</v>
      </c>
      <c r="C12600" t="s">
        <v>13</v>
      </c>
      <c r="D12600">
        <v>30.022099449999999</v>
      </c>
      <c r="E12600">
        <v>28.25279312</v>
      </c>
      <c r="F12600">
        <v>20.489134440000001</v>
      </c>
      <c r="G12600">
        <f t="shared" si="588"/>
        <v>3.401933758803279</v>
      </c>
      <c r="H12600">
        <f t="shared" si="589"/>
        <v>3.3411923242094095</v>
      </c>
      <c r="I12600">
        <f t="shared" si="590"/>
        <v>3.0198947183131577</v>
      </c>
    </row>
    <row r="12601" spans="2:9" x14ac:dyDescent="0.2">
      <c r="B12601" t="s">
        <v>1</v>
      </c>
      <c r="C12601" t="s">
        <v>13</v>
      </c>
      <c r="D12601">
        <v>30.676701420000001</v>
      </c>
      <c r="E12601">
        <v>29.202764439999999</v>
      </c>
      <c r="F12601">
        <v>23.0712194</v>
      </c>
      <c r="G12601">
        <f t="shared" si="588"/>
        <v>3.4235034550734627</v>
      </c>
      <c r="H12601">
        <f t="shared" si="589"/>
        <v>3.374263377395808</v>
      </c>
      <c r="I12601">
        <f t="shared" si="590"/>
        <v>3.138585927312429</v>
      </c>
    </row>
    <row r="12602" spans="2:9" x14ac:dyDescent="0.2">
      <c r="B12602" t="s">
        <v>1</v>
      </c>
      <c r="C12602" t="s">
        <v>13</v>
      </c>
      <c r="D12602">
        <v>35.27458609</v>
      </c>
      <c r="E12602">
        <v>33.304894599999997</v>
      </c>
      <c r="F12602">
        <v>20.647426039999999</v>
      </c>
      <c r="G12602">
        <f t="shared" si="588"/>
        <v>3.5631627638642245</v>
      </c>
      <c r="H12602">
        <f t="shared" si="589"/>
        <v>3.5057043711701485</v>
      </c>
      <c r="I12602">
        <f t="shared" si="590"/>
        <v>3.0275906646645967</v>
      </c>
    </row>
    <row r="12603" spans="2:9" x14ac:dyDescent="0.2">
      <c r="B12603" t="s">
        <v>1</v>
      </c>
      <c r="C12603" t="s">
        <v>13</v>
      </c>
      <c r="D12603">
        <v>34.734693880000002</v>
      </c>
      <c r="E12603">
        <v>32.954151520000003</v>
      </c>
      <c r="F12603">
        <v>31.618954429999999</v>
      </c>
      <c r="G12603">
        <f t="shared" si="588"/>
        <v>3.5477390110931983</v>
      </c>
      <c r="H12603">
        <f t="shared" si="589"/>
        <v>3.4951172475490488</v>
      </c>
      <c r="I12603">
        <f t="shared" si="590"/>
        <v>3.4537567645046918</v>
      </c>
    </row>
    <row r="12604" spans="2:9" x14ac:dyDescent="0.2">
      <c r="B12604" t="s">
        <v>1</v>
      </c>
      <c r="C12604" t="s">
        <v>13</v>
      </c>
      <c r="D12604">
        <v>27.471064980000001</v>
      </c>
      <c r="E12604">
        <v>25.95720176</v>
      </c>
      <c r="F12604">
        <v>19.175742929999998</v>
      </c>
      <c r="G12604">
        <f t="shared" si="588"/>
        <v>3.3131332681944237</v>
      </c>
      <c r="H12604">
        <f t="shared" si="589"/>
        <v>3.2564490955792404</v>
      </c>
      <c r="I12604">
        <f t="shared" si="590"/>
        <v>2.9536460912224496</v>
      </c>
    </row>
    <row r="12605" spans="2:9" x14ac:dyDescent="0.2">
      <c r="B12605" t="s">
        <v>1</v>
      </c>
      <c r="C12605" t="s">
        <v>13</v>
      </c>
      <c r="D12605">
        <v>35.466755910000003</v>
      </c>
      <c r="E12605">
        <v>32.11468095</v>
      </c>
      <c r="F12605">
        <v>21.843819719999999</v>
      </c>
      <c r="G12605">
        <f t="shared" si="588"/>
        <v>3.5685958044956672</v>
      </c>
      <c r="H12605">
        <f t="shared" si="589"/>
        <v>3.469313276050412</v>
      </c>
      <c r="I12605">
        <f t="shared" si="590"/>
        <v>3.0839180311886465</v>
      </c>
    </row>
    <row r="12606" spans="2:9" x14ac:dyDescent="0.2">
      <c r="B12606" t="s">
        <v>1</v>
      </c>
      <c r="C12606" t="s">
        <v>13</v>
      </c>
      <c r="D12606">
        <v>28.78207806</v>
      </c>
      <c r="E12606">
        <v>27.489499729999999</v>
      </c>
      <c r="F12606">
        <v>18.458713580000001</v>
      </c>
      <c r="G12606">
        <f t="shared" si="588"/>
        <v>3.3597529038560405</v>
      </c>
      <c r="H12606">
        <f t="shared" si="589"/>
        <v>3.3138041037576533</v>
      </c>
      <c r="I12606">
        <f t="shared" si="590"/>
        <v>2.9155365397558879</v>
      </c>
    </row>
    <row r="12607" spans="2:9" x14ac:dyDescent="0.2">
      <c r="B12607" t="s">
        <v>1</v>
      </c>
      <c r="C12607" t="s">
        <v>13</v>
      </c>
      <c r="D12607">
        <v>32.262867999999997</v>
      </c>
      <c r="E12607">
        <v>30.519278249999999</v>
      </c>
      <c r="F12607">
        <v>23.922697060000001</v>
      </c>
      <c r="G12607">
        <f t="shared" si="588"/>
        <v>3.473916971411295</v>
      </c>
      <c r="H12607">
        <f t="shared" si="589"/>
        <v>3.4183585577093671</v>
      </c>
      <c r="I12607">
        <f t="shared" si="590"/>
        <v>3.1748276760707319</v>
      </c>
    </row>
    <row r="12608" spans="2:9" x14ac:dyDescent="0.2">
      <c r="B12608" t="s">
        <v>1</v>
      </c>
      <c r="C12608" t="s">
        <v>13</v>
      </c>
      <c r="D12608">
        <v>28.808422029999999</v>
      </c>
      <c r="E12608">
        <v>27.598334099999999</v>
      </c>
      <c r="F12608">
        <v>20.933826929999999</v>
      </c>
      <c r="G12608">
        <f t="shared" si="588"/>
        <v>3.3606677759893371</v>
      </c>
      <c r="H12608">
        <f t="shared" si="589"/>
        <v>3.3177554122057926</v>
      </c>
      <c r="I12608">
        <f t="shared" si="590"/>
        <v>3.0413663639866511</v>
      </c>
    </row>
    <row r="12609" spans="2:9" x14ac:dyDescent="0.2">
      <c r="B12609" t="s">
        <v>1</v>
      </c>
      <c r="C12609" t="s">
        <v>13</v>
      </c>
      <c r="D12609">
        <v>29.15600495</v>
      </c>
      <c r="E12609">
        <v>26.793644239999999</v>
      </c>
      <c r="F12609">
        <v>20.392488650000001</v>
      </c>
      <c r="G12609">
        <f t="shared" si="588"/>
        <v>3.3726608932963273</v>
      </c>
      <c r="H12609">
        <f t="shared" si="589"/>
        <v>3.2881647041671833</v>
      </c>
      <c r="I12609">
        <f t="shared" si="590"/>
        <v>3.0151666296152704</v>
      </c>
    </row>
    <row r="12610" spans="2:9" x14ac:dyDescent="0.2">
      <c r="B12610" t="s">
        <v>1</v>
      </c>
      <c r="C12610" t="s">
        <v>13</v>
      </c>
      <c r="D12610">
        <v>30.216725919999998</v>
      </c>
      <c r="E12610">
        <v>33.24996135</v>
      </c>
      <c r="F12610">
        <v>19.03199876</v>
      </c>
      <c r="G12610">
        <f t="shared" si="588"/>
        <v>3.4083956094795314</v>
      </c>
      <c r="H12610">
        <f t="shared" si="589"/>
        <v>3.5040536046951725</v>
      </c>
      <c r="I12610">
        <f t="shared" si="590"/>
        <v>2.9461217078472286</v>
      </c>
    </row>
    <row r="12611" spans="2:9" x14ac:dyDescent="0.2">
      <c r="B12611" t="s">
        <v>1</v>
      </c>
      <c r="C12611" t="s">
        <v>13</v>
      </c>
      <c r="D12611">
        <v>31.64507042</v>
      </c>
      <c r="E12611">
        <v>29.30742064</v>
      </c>
      <c r="F12611">
        <v>22.768719780000001</v>
      </c>
      <c r="G12611">
        <f t="shared" si="588"/>
        <v>3.4545823835368483</v>
      </c>
      <c r="H12611">
        <f t="shared" si="589"/>
        <v>3.3778407481208896</v>
      </c>
      <c r="I12611">
        <f t="shared" si="590"/>
        <v>3.1253876545161017</v>
      </c>
    </row>
    <row r="12612" spans="2:9" x14ac:dyDescent="0.2">
      <c r="B12612" t="s">
        <v>1</v>
      </c>
      <c r="C12612" t="s">
        <v>13</v>
      </c>
      <c r="D12612">
        <v>44.844163950000002</v>
      </c>
      <c r="E12612">
        <v>37.250035459999999</v>
      </c>
      <c r="F12612">
        <v>31.898227200000001</v>
      </c>
      <c r="G12612">
        <f t="shared" ref="G12612:G12675" si="591">LN(D12612)</f>
        <v>3.8031934562921568</v>
      </c>
      <c r="H12612">
        <f t="shared" ref="H12612:H12675" si="592">LN(E12612)</f>
        <v>3.6176528967714243</v>
      </c>
      <c r="I12612">
        <f t="shared" ref="I12612:I12675" si="593">LN(F12612)</f>
        <v>3.4625504345788136</v>
      </c>
    </row>
    <row r="12613" spans="2:9" x14ac:dyDescent="0.2">
      <c r="B12613" t="s">
        <v>1</v>
      </c>
      <c r="C12613" t="s">
        <v>13</v>
      </c>
      <c r="D12613">
        <v>30.105867870000001</v>
      </c>
      <c r="E12613">
        <v>28.256873200000001</v>
      </c>
      <c r="F12613">
        <v>17.697168649999998</v>
      </c>
      <c r="G12613">
        <f t="shared" si="591"/>
        <v>3.4047200986025339</v>
      </c>
      <c r="H12613">
        <f t="shared" si="592"/>
        <v>3.3413367271150642</v>
      </c>
      <c r="I12613">
        <f t="shared" si="593"/>
        <v>2.8734046635074577</v>
      </c>
    </row>
    <row r="12614" spans="2:9" x14ac:dyDescent="0.2">
      <c r="B12614" t="s">
        <v>1</v>
      </c>
      <c r="C12614" t="s">
        <v>13</v>
      </c>
      <c r="D12614">
        <v>27.880132270000001</v>
      </c>
      <c r="E12614">
        <v>32.425461560000002</v>
      </c>
      <c r="F12614">
        <v>23.45108845</v>
      </c>
      <c r="G12614">
        <f t="shared" si="591"/>
        <v>3.3279143301421881</v>
      </c>
      <c r="H12614">
        <f t="shared" si="592"/>
        <v>3.4789439647966462</v>
      </c>
      <c r="I12614">
        <f t="shared" si="593"/>
        <v>3.1549169095933611</v>
      </c>
    </row>
    <row r="12615" spans="2:9" x14ac:dyDescent="0.2">
      <c r="B12615" t="s">
        <v>1</v>
      </c>
      <c r="C12615" t="s">
        <v>13</v>
      </c>
      <c r="D12615">
        <v>36.652701659999998</v>
      </c>
      <c r="E12615">
        <v>33.249236770000003</v>
      </c>
      <c r="F12615">
        <v>22.600323679999999</v>
      </c>
      <c r="G12615">
        <f t="shared" si="591"/>
        <v>3.6014871407590796</v>
      </c>
      <c r="H12615">
        <f t="shared" si="592"/>
        <v>3.5040318125526952</v>
      </c>
      <c r="I12615">
        <f t="shared" si="593"/>
        <v>3.1179642282995732</v>
      </c>
    </row>
    <row r="12616" spans="2:9" x14ac:dyDescent="0.2">
      <c r="B12616" t="s">
        <v>1</v>
      </c>
      <c r="C12616" t="s">
        <v>13</v>
      </c>
      <c r="D12616">
        <v>30.005110729999998</v>
      </c>
      <c r="E12616">
        <v>26.918796140000001</v>
      </c>
      <c r="F12616">
        <v>22.08404316</v>
      </c>
      <c r="G12616">
        <f t="shared" si="591"/>
        <v>3.4013677248196026</v>
      </c>
      <c r="H12616">
        <f t="shared" si="592"/>
        <v>3.292824783865715</v>
      </c>
      <c r="I12616">
        <f t="shared" si="593"/>
        <v>3.0948553187759833</v>
      </c>
    </row>
    <row r="12617" spans="2:9" x14ac:dyDescent="0.2">
      <c r="B12617" t="s">
        <v>1</v>
      </c>
      <c r="C12617" t="s">
        <v>13</v>
      </c>
      <c r="D12617">
        <v>32.685265000000001</v>
      </c>
      <c r="E12617">
        <v>22.395340709999999</v>
      </c>
      <c r="F12617">
        <v>17.922306349999999</v>
      </c>
      <c r="G12617">
        <f t="shared" si="591"/>
        <v>3.4869243647264869</v>
      </c>
      <c r="H12617">
        <f t="shared" si="592"/>
        <v>3.1088529332073009</v>
      </c>
      <c r="I12617">
        <f t="shared" si="593"/>
        <v>2.8860461018322838</v>
      </c>
    </row>
    <row r="12618" spans="2:9" x14ac:dyDescent="0.2">
      <c r="B12618" t="s">
        <v>1</v>
      </c>
      <c r="C12618" t="s">
        <v>13</v>
      </c>
      <c r="D12618">
        <v>37.795065409999999</v>
      </c>
      <c r="E12618">
        <v>31.04047765</v>
      </c>
      <c r="F12618">
        <v>22.31530424</v>
      </c>
      <c r="G12618">
        <f t="shared" si="591"/>
        <v>3.6321785493948453</v>
      </c>
      <c r="H12618">
        <f t="shared" si="592"/>
        <v>3.4352920834053835</v>
      </c>
      <c r="I12618">
        <f t="shared" si="593"/>
        <v>3.1052727318668496</v>
      </c>
    </row>
    <row r="12619" spans="2:9" x14ac:dyDescent="0.2">
      <c r="B12619" t="s">
        <v>1</v>
      </c>
      <c r="C12619" t="s">
        <v>13</v>
      </c>
      <c r="D12619">
        <v>29.946524060000002</v>
      </c>
      <c r="E12619">
        <v>29.042369399999998</v>
      </c>
      <c r="F12619">
        <v>17.096668040000001</v>
      </c>
      <c r="G12619">
        <f t="shared" si="591"/>
        <v>3.3994132597293683</v>
      </c>
      <c r="H12619">
        <f t="shared" si="592"/>
        <v>3.3687557775373289</v>
      </c>
      <c r="I12619">
        <f t="shared" si="593"/>
        <v>2.8388835930606136</v>
      </c>
    </row>
    <row r="12620" spans="2:9" x14ac:dyDescent="0.2">
      <c r="B12620" t="s">
        <v>1</v>
      </c>
      <c r="C12620" t="s">
        <v>13</v>
      </c>
      <c r="D12620">
        <v>28.514459120000001</v>
      </c>
      <c r="E12620">
        <v>22.441508979999998</v>
      </c>
      <c r="F12620">
        <v>20.775556349999999</v>
      </c>
      <c r="G12620">
        <f t="shared" si="591"/>
        <v>3.3504112961662842</v>
      </c>
      <c r="H12620">
        <f t="shared" si="592"/>
        <v>3.1109123234916845</v>
      </c>
      <c r="I12620">
        <f t="shared" si="593"/>
        <v>3.0337771201663335</v>
      </c>
    </row>
    <row r="12621" spans="2:9" x14ac:dyDescent="0.2">
      <c r="B12621" t="s">
        <v>1</v>
      </c>
      <c r="C12621" t="s">
        <v>13</v>
      </c>
      <c r="D12621">
        <v>27.178382769999999</v>
      </c>
      <c r="E12621">
        <v>29.442503049999999</v>
      </c>
      <c r="F12621">
        <v>17.948394960000002</v>
      </c>
      <c r="G12621">
        <f t="shared" si="591"/>
        <v>3.3024219062169236</v>
      </c>
      <c r="H12621">
        <f t="shared" si="592"/>
        <v>3.3824393123253076</v>
      </c>
      <c r="I12621">
        <f t="shared" si="593"/>
        <v>2.8875006936661305</v>
      </c>
    </row>
    <row r="12622" spans="2:9" x14ac:dyDescent="0.2">
      <c r="B12622" t="s">
        <v>1</v>
      </c>
      <c r="C12622" t="s">
        <v>13</v>
      </c>
      <c r="D12622">
        <v>36.745672650000003</v>
      </c>
      <c r="E12622">
        <v>34.302793659999999</v>
      </c>
      <c r="F12622">
        <v>26.8091136</v>
      </c>
      <c r="G12622">
        <f t="shared" si="591"/>
        <v>3.6040204677052419</v>
      </c>
      <c r="H12622">
        <f t="shared" si="592"/>
        <v>3.5352267986686123</v>
      </c>
      <c r="I12622">
        <f t="shared" si="593"/>
        <v>3.2887418894111082</v>
      </c>
    </row>
    <row r="12623" spans="2:9" x14ac:dyDescent="0.2">
      <c r="B12623" t="s">
        <v>1</v>
      </c>
      <c r="C12623" t="s">
        <v>13</v>
      </c>
      <c r="D12623">
        <v>29.03167775</v>
      </c>
      <c r="E12623">
        <v>29.533046540000001</v>
      </c>
      <c r="F12623">
        <v>19.806022680000002</v>
      </c>
      <c r="G12623">
        <f t="shared" si="591"/>
        <v>3.3683875700282786</v>
      </c>
      <c r="H12623">
        <f t="shared" si="592"/>
        <v>3.3855098580605607</v>
      </c>
      <c r="I12623">
        <f t="shared" si="593"/>
        <v>2.9859860672059986</v>
      </c>
    </row>
    <row r="12624" spans="2:9" x14ac:dyDescent="0.2">
      <c r="B12624" t="s">
        <v>1</v>
      </c>
      <c r="C12624" t="s">
        <v>13</v>
      </c>
      <c r="D12624">
        <v>32.257922739999998</v>
      </c>
      <c r="E12624">
        <v>42.493407359999999</v>
      </c>
      <c r="F12624">
        <v>27.84061994</v>
      </c>
      <c r="G12624">
        <f t="shared" si="591"/>
        <v>3.4737636794273326</v>
      </c>
      <c r="H12624">
        <f t="shared" si="592"/>
        <v>3.7493489429566971</v>
      </c>
      <c r="I12624">
        <f t="shared" si="593"/>
        <v>3.3264961031780618</v>
      </c>
    </row>
    <row r="12625" spans="2:9" x14ac:dyDescent="0.2">
      <c r="B12625" t="s">
        <v>1</v>
      </c>
      <c r="C12625" t="s">
        <v>13</v>
      </c>
      <c r="D12625">
        <v>39.984330929999999</v>
      </c>
      <c r="E12625">
        <v>32.767575469999997</v>
      </c>
      <c r="F12625">
        <v>29.32246945</v>
      </c>
      <c r="G12625">
        <f t="shared" si="591"/>
        <v>3.6884876506189701</v>
      </c>
      <c r="H12625">
        <f t="shared" si="592"/>
        <v>3.4894394737056764</v>
      </c>
      <c r="I12625">
        <f t="shared" si="593"/>
        <v>3.378354097550929</v>
      </c>
    </row>
    <row r="12626" spans="2:9" x14ac:dyDescent="0.2">
      <c r="B12626" t="s">
        <v>1</v>
      </c>
      <c r="C12626" t="s">
        <v>13</v>
      </c>
      <c r="D12626">
        <v>34.904628330000001</v>
      </c>
      <c r="E12626">
        <v>36.220850859999999</v>
      </c>
      <c r="F12626">
        <v>21.69396914</v>
      </c>
      <c r="G12626">
        <f t="shared" si="591"/>
        <v>3.5526194373209812</v>
      </c>
      <c r="H12626">
        <f t="shared" si="592"/>
        <v>3.5896349436205406</v>
      </c>
      <c r="I12626">
        <f t="shared" si="593"/>
        <v>3.0770343021038769</v>
      </c>
    </row>
    <row r="12627" spans="2:9" x14ac:dyDescent="0.2">
      <c r="B12627" t="s">
        <v>1</v>
      </c>
      <c r="C12627" t="s">
        <v>13</v>
      </c>
      <c r="D12627">
        <v>33.811221809999999</v>
      </c>
      <c r="E12627">
        <v>27.500961369999999</v>
      </c>
      <c r="F12627">
        <v>28.257996850000001</v>
      </c>
      <c r="G12627">
        <f t="shared" si="591"/>
        <v>3.5207927536001238</v>
      </c>
      <c r="H12627">
        <f t="shared" si="592"/>
        <v>3.3142209629705679</v>
      </c>
      <c r="I12627">
        <f t="shared" si="593"/>
        <v>3.3413764918707525</v>
      </c>
    </row>
    <row r="12628" spans="2:9" x14ac:dyDescent="0.2">
      <c r="B12628" t="s">
        <v>1</v>
      </c>
      <c r="C12628" t="s">
        <v>13</v>
      </c>
      <c r="D12628">
        <v>36.845270360000001</v>
      </c>
      <c r="E12628">
        <v>33.976771200000002</v>
      </c>
      <c r="F12628">
        <v>23.38508195</v>
      </c>
      <c r="G12628">
        <f t="shared" si="591"/>
        <v>3.6067272619583597</v>
      </c>
      <c r="H12628">
        <f t="shared" si="592"/>
        <v>3.5256770911286894</v>
      </c>
      <c r="I12628">
        <f t="shared" si="593"/>
        <v>3.1520982955548607</v>
      </c>
    </row>
    <row r="12629" spans="2:9" x14ac:dyDescent="0.2">
      <c r="B12629" t="s">
        <v>1</v>
      </c>
      <c r="C12629" t="s">
        <v>13</v>
      </c>
      <c r="D12629">
        <v>30.019167469999999</v>
      </c>
      <c r="E12629">
        <v>38.222846079999997</v>
      </c>
      <c r="F12629">
        <v>16.619167470000001</v>
      </c>
      <c r="G12629">
        <f t="shared" si="591"/>
        <v>3.4018360933091039</v>
      </c>
      <c r="H12629">
        <f t="shared" si="592"/>
        <v>3.6434334017644439</v>
      </c>
      <c r="I12629">
        <f t="shared" si="593"/>
        <v>2.8105566961148916</v>
      </c>
    </row>
    <row r="12630" spans="2:9" x14ac:dyDescent="0.2">
      <c r="B12630" t="s">
        <v>1</v>
      </c>
      <c r="C12630" t="s">
        <v>13</v>
      </c>
      <c r="D12630">
        <v>38.150099990000001</v>
      </c>
      <c r="E12630">
        <v>32.994588870000001</v>
      </c>
      <c r="F12630">
        <v>22.403364310000001</v>
      </c>
      <c r="G12630">
        <f t="shared" si="591"/>
        <v>3.6415283786968873</v>
      </c>
      <c r="H12630">
        <f t="shared" si="592"/>
        <v>3.4963435743849702</v>
      </c>
      <c r="I12630">
        <f t="shared" si="593"/>
        <v>3.1092111399939575</v>
      </c>
    </row>
    <row r="12631" spans="2:9" x14ac:dyDescent="0.2">
      <c r="B12631" t="s">
        <v>1</v>
      </c>
      <c r="C12631" t="s">
        <v>13</v>
      </c>
      <c r="D12631">
        <v>42.110919109999998</v>
      </c>
      <c r="E12631">
        <v>41.721136190000003</v>
      </c>
      <c r="F12631">
        <v>31.393022999999999</v>
      </c>
      <c r="G12631">
        <f t="shared" si="591"/>
        <v>3.7403070683426729</v>
      </c>
      <c r="H12631">
        <f t="shared" si="592"/>
        <v>3.731007863462604</v>
      </c>
      <c r="I12631">
        <f t="shared" si="593"/>
        <v>3.4465856707724671</v>
      </c>
    </row>
    <row r="12632" spans="2:9" x14ac:dyDescent="0.2">
      <c r="B12632" t="s">
        <v>1</v>
      </c>
      <c r="C12632" t="s">
        <v>13</v>
      </c>
      <c r="D12632">
        <v>33.8284108</v>
      </c>
      <c r="E12632">
        <v>34.006176259999997</v>
      </c>
      <c r="F12632">
        <v>30.687861269999999</v>
      </c>
      <c r="G12632">
        <f t="shared" si="591"/>
        <v>3.5213010056324534</v>
      </c>
      <c r="H12632">
        <f t="shared" si="592"/>
        <v>3.5265421628248252</v>
      </c>
      <c r="I12632">
        <f t="shared" si="593"/>
        <v>3.4238671780312684</v>
      </c>
    </row>
    <row r="12633" spans="2:9" x14ac:dyDescent="0.2">
      <c r="B12633" t="s">
        <v>1</v>
      </c>
      <c r="C12633" t="s">
        <v>13</v>
      </c>
      <c r="D12633">
        <v>31.373581009999999</v>
      </c>
      <c r="E12633">
        <v>26.043785939999999</v>
      </c>
      <c r="F12633">
        <v>19.80392157</v>
      </c>
      <c r="G12633">
        <f t="shared" si="591"/>
        <v>3.4459661696562782</v>
      </c>
      <c r="H12633">
        <f t="shared" si="592"/>
        <v>3.2597791961732754</v>
      </c>
      <c r="I12633">
        <f t="shared" si="593"/>
        <v>2.9858799771802862</v>
      </c>
    </row>
    <row r="12634" spans="2:9" x14ac:dyDescent="0.2">
      <c r="B12634" t="s">
        <v>1</v>
      </c>
      <c r="C12634" t="s">
        <v>13</v>
      </c>
      <c r="D12634">
        <v>30.51469174</v>
      </c>
      <c r="E12634">
        <v>28.541404</v>
      </c>
      <c r="F12634">
        <v>17.7866225</v>
      </c>
      <c r="G12634">
        <f t="shared" si="591"/>
        <v>3.4182082640283435</v>
      </c>
      <c r="H12634">
        <f t="shared" si="592"/>
        <v>3.3513558049522247</v>
      </c>
      <c r="I12634">
        <f t="shared" si="593"/>
        <v>2.8784466298027422</v>
      </c>
    </row>
    <row r="12635" spans="2:9" x14ac:dyDescent="0.2">
      <c r="B12635" t="s">
        <v>1</v>
      </c>
      <c r="C12635" t="s">
        <v>13</v>
      </c>
      <c r="D12635">
        <v>30.854453549999999</v>
      </c>
      <c r="E12635">
        <v>33.577479519999997</v>
      </c>
      <c r="F12635">
        <v>20.400383479999999</v>
      </c>
      <c r="G12635">
        <f t="shared" si="591"/>
        <v>3.4292811013585447</v>
      </c>
      <c r="H12635">
        <f t="shared" si="592"/>
        <v>3.513855589868661</v>
      </c>
      <c r="I12635">
        <f t="shared" si="593"/>
        <v>3.0155536987127052</v>
      </c>
    </row>
    <row r="12636" spans="2:9" x14ac:dyDescent="0.2">
      <c r="B12636" t="s">
        <v>1</v>
      </c>
      <c r="C12636" t="s">
        <v>13</v>
      </c>
      <c r="D12636">
        <v>31.452524610000001</v>
      </c>
      <c r="E12636">
        <v>30.143537630000001</v>
      </c>
      <c r="F12636">
        <v>19.429977770000001</v>
      </c>
      <c r="G12636">
        <f t="shared" si="591"/>
        <v>3.4484792536925686</v>
      </c>
      <c r="H12636">
        <f t="shared" si="592"/>
        <v>3.4059705595687761</v>
      </c>
      <c r="I12636">
        <f t="shared" si="593"/>
        <v>2.9668171192816435</v>
      </c>
    </row>
    <row r="12637" spans="2:9" x14ac:dyDescent="0.2">
      <c r="B12637" t="s">
        <v>1</v>
      </c>
      <c r="C12637" t="s">
        <v>13</v>
      </c>
      <c r="D12637">
        <v>29.788886550000001</v>
      </c>
      <c r="E12637">
        <v>35.730162069999999</v>
      </c>
      <c r="F12637">
        <v>22.46621764</v>
      </c>
      <c r="G12637">
        <f t="shared" si="591"/>
        <v>3.394135389390212</v>
      </c>
      <c r="H12637">
        <f t="shared" si="592"/>
        <v>3.5759952079892066</v>
      </c>
      <c r="I12637">
        <f t="shared" si="593"/>
        <v>3.1120127427002737</v>
      </c>
    </row>
    <row r="12638" spans="2:9" x14ac:dyDescent="0.2">
      <c r="B12638" t="s">
        <v>1</v>
      </c>
      <c r="C12638" t="s">
        <v>13</v>
      </c>
      <c r="D12638">
        <v>35.11003393</v>
      </c>
      <c r="E12638">
        <v>29.443528839999999</v>
      </c>
      <c r="F12638">
        <v>20.01551139</v>
      </c>
      <c r="G12638">
        <f t="shared" si="591"/>
        <v>3.5584869565712154</v>
      </c>
      <c r="H12638">
        <f t="shared" si="592"/>
        <v>3.382474152166512</v>
      </c>
      <c r="I12638">
        <f t="shared" si="593"/>
        <v>2.9965075424553795</v>
      </c>
    </row>
    <row r="12639" spans="2:9" x14ac:dyDescent="0.2">
      <c r="B12639" t="s">
        <v>1</v>
      </c>
      <c r="C12639" t="s">
        <v>13</v>
      </c>
      <c r="D12639">
        <v>30.552298230000002</v>
      </c>
      <c r="E12639">
        <v>29.18711545</v>
      </c>
      <c r="F12639">
        <v>17.35432501</v>
      </c>
      <c r="G12639">
        <f t="shared" si="591"/>
        <v>3.4194399112659895</v>
      </c>
      <c r="H12639">
        <f t="shared" si="592"/>
        <v>3.3737273601817233</v>
      </c>
      <c r="I12639">
        <f t="shared" si="593"/>
        <v>2.8538417554430167</v>
      </c>
    </row>
    <row r="12640" spans="2:9" x14ac:dyDescent="0.2">
      <c r="B12640" t="s">
        <v>1</v>
      </c>
      <c r="C12640" t="s">
        <v>13</v>
      </c>
      <c r="D12640">
        <v>32.903565370000003</v>
      </c>
      <c r="E12640">
        <v>27.205432940000001</v>
      </c>
      <c r="F12640">
        <v>19.06655348</v>
      </c>
      <c r="G12640">
        <f t="shared" si="591"/>
        <v>3.4935810218085463</v>
      </c>
      <c r="H12640">
        <f t="shared" si="592"/>
        <v>3.3034166937976623</v>
      </c>
      <c r="I12640">
        <f t="shared" si="593"/>
        <v>2.947935673336386</v>
      </c>
    </row>
    <row r="12641" spans="2:9" x14ac:dyDescent="0.2">
      <c r="B12641" t="s">
        <v>1</v>
      </c>
      <c r="C12641" t="s">
        <v>13</v>
      </c>
      <c r="D12641">
        <v>30.66215708</v>
      </c>
      <c r="E12641">
        <v>28.511837660000001</v>
      </c>
      <c r="F12641">
        <v>17.881623449999999</v>
      </c>
      <c r="G12641">
        <f t="shared" si="591"/>
        <v>3.4230292258286332</v>
      </c>
      <c r="H12641">
        <f t="shared" si="592"/>
        <v>3.3503193575292038</v>
      </c>
      <c r="I12641">
        <f t="shared" si="593"/>
        <v>2.8837735626034378</v>
      </c>
    </row>
    <row r="12642" spans="2:9" x14ac:dyDescent="0.2">
      <c r="B12642" t="s">
        <v>1</v>
      </c>
      <c r="C12642" t="s">
        <v>13</v>
      </c>
      <c r="D12642">
        <v>29.01381069</v>
      </c>
      <c r="E12642">
        <v>34.736534579999997</v>
      </c>
      <c r="F12642">
        <v>18.625624139999999</v>
      </c>
      <c r="G12642">
        <f t="shared" si="591"/>
        <v>3.3677719473142838</v>
      </c>
      <c r="H12642">
        <f t="shared" si="592"/>
        <v>3.5477920028148429</v>
      </c>
      <c r="I12642">
        <f t="shared" si="593"/>
        <v>2.9245382745766295</v>
      </c>
    </row>
    <row r="12643" spans="2:9" x14ac:dyDescent="0.2">
      <c r="B12643" t="s">
        <v>1</v>
      </c>
      <c r="C12643" t="s">
        <v>13</v>
      </c>
      <c r="D12643">
        <v>30.637515400000002</v>
      </c>
      <c r="E12643">
        <v>28.057012140000001</v>
      </c>
      <c r="F12643">
        <v>22.889143059999999</v>
      </c>
      <c r="G12643">
        <f t="shared" si="591"/>
        <v>3.4222252515060836</v>
      </c>
      <c r="H12643">
        <f t="shared" si="592"/>
        <v>3.3342385878928957</v>
      </c>
      <c r="I12643">
        <f t="shared" si="593"/>
        <v>3.1306626959548134</v>
      </c>
    </row>
    <row r="12644" spans="2:9" x14ac:dyDescent="0.2">
      <c r="B12644" t="s">
        <v>1</v>
      </c>
      <c r="C12644" t="s">
        <v>13</v>
      </c>
      <c r="D12644">
        <v>41.578921020000003</v>
      </c>
      <c r="E12644">
        <v>31.708599320000001</v>
      </c>
      <c r="F12644">
        <v>21.72537239</v>
      </c>
      <c r="G12644">
        <f t="shared" si="591"/>
        <v>3.7275933325982233</v>
      </c>
      <c r="H12644">
        <f t="shared" si="592"/>
        <v>3.4565879160199495</v>
      </c>
      <c r="I12644">
        <f t="shared" si="593"/>
        <v>3.0784808120862523</v>
      </c>
    </row>
    <row r="12645" spans="2:9" x14ac:dyDescent="0.2">
      <c r="B12645" t="s">
        <v>1</v>
      </c>
      <c r="C12645" t="s">
        <v>13</v>
      </c>
      <c r="D12645">
        <v>31.638051999999998</v>
      </c>
      <c r="E12645">
        <v>27.8027239</v>
      </c>
      <c r="F12645">
        <v>25.724721420000002</v>
      </c>
      <c r="G12645">
        <f t="shared" si="591"/>
        <v>3.4543605733681844</v>
      </c>
      <c r="H12645">
        <f t="shared" si="592"/>
        <v>3.3251339979110557</v>
      </c>
      <c r="I12645">
        <f t="shared" si="593"/>
        <v>3.2474524525069586</v>
      </c>
    </row>
    <row r="12646" spans="2:9" x14ac:dyDescent="0.2">
      <c r="B12646" t="s">
        <v>1</v>
      </c>
      <c r="C12646" t="s">
        <v>13</v>
      </c>
      <c r="D12646">
        <v>36.265784779999997</v>
      </c>
      <c r="E12646">
        <v>33.867342149999999</v>
      </c>
      <c r="F12646">
        <v>29.719579700000001</v>
      </c>
      <c r="G12646">
        <f t="shared" si="591"/>
        <v>3.5908747287301348</v>
      </c>
      <c r="H12646">
        <f t="shared" si="592"/>
        <v>3.5224511916513812</v>
      </c>
      <c r="I12646">
        <f t="shared" si="593"/>
        <v>3.3918060777576349</v>
      </c>
    </row>
    <row r="12647" spans="2:9" x14ac:dyDescent="0.2">
      <c r="B12647" t="s">
        <v>1</v>
      </c>
      <c r="C12647" t="s">
        <v>13</v>
      </c>
      <c r="D12647">
        <v>35.467012420000003</v>
      </c>
      <c r="E12647">
        <v>32.540586179999998</v>
      </c>
      <c r="F12647">
        <v>29.62863346</v>
      </c>
      <c r="G12647">
        <f t="shared" si="591"/>
        <v>3.568603036876127</v>
      </c>
      <c r="H12647">
        <f t="shared" si="592"/>
        <v>3.4824881157650864</v>
      </c>
      <c r="I12647">
        <f t="shared" si="593"/>
        <v>3.3887412403734092</v>
      </c>
    </row>
    <row r="12648" spans="2:9" x14ac:dyDescent="0.2">
      <c r="B12648" t="s">
        <v>1</v>
      </c>
      <c r="C12648" t="s">
        <v>13</v>
      </c>
      <c r="D12648">
        <v>32.167794319999999</v>
      </c>
      <c r="E12648">
        <v>33.83070215</v>
      </c>
      <c r="F12648">
        <v>25.035182679999998</v>
      </c>
      <c r="G12648">
        <f t="shared" si="591"/>
        <v>3.4709657756426737</v>
      </c>
      <c r="H12648">
        <f t="shared" si="592"/>
        <v>3.5213687378240524</v>
      </c>
      <c r="I12648">
        <f t="shared" si="593"/>
        <v>3.2202821427395074</v>
      </c>
    </row>
    <row r="12649" spans="2:9" x14ac:dyDescent="0.2">
      <c r="B12649" t="s">
        <v>1</v>
      </c>
      <c r="C12649" t="s">
        <v>13</v>
      </c>
      <c r="D12649">
        <v>33.61608562</v>
      </c>
      <c r="E12649">
        <v>30.58185864</v>
      </c>
      <c r="F12649">
        <v>20.917770480000001</v>
      </c>
      <c r="G12649">
        <f t="shared" si="591"/>
        <v>3.5150046911008288</v>
      </c>
      <c r="H12649">
        <f t="shared" si="592"/>
        <v>3.4204069782484177</v>
      </c>
      <c r="I12649">
        <f t="shared" si="593"/>
        <v>3.0405990599035846</v>
      </c>
    </row>
    <row r="12650" spans="2:9" x14ac:dyDescent="0.2">
      <c r="B12650" t="s">
        <v>1</v>
      </c>
      <c r="C12650" t="s">
        <v>13</v>
      </c>
      <c r="D12650">
        <v>29.098176370000001</v>
      </c>
      <c r="E12650">
        <v>32.010242320000003</v>
      </c>
      <c r="F12650">
        <v>24.638021479999999</v>
      </c>
      <c r="G12650">
        <f t="shared" si="591"/>
        <v>3.3706755045161501</v>
      </c>
      <c r="H12650">
        <f t="shared" si="592"/>
        <v>3.4660559240874513</v>
      </c>
      <c r="I12650">
        <f t="shared" si="593"/>
        <v>3.2042908383634141</v>
      </c>
    </row>
    <row r="12651" spans="2:9" x14ac:dyDescent="0.2">
      <c r="B12651" t="s">
        <v>1</v>
      </c>
      <c r="C12651" t="s">
        <v>13</v>
      </c>
      <c r="D12651">
        <v>34.896904120000002</v>
      </c>
      <c r="E12651">
        <v>25.97765755</v>
      </c>
      <c r="F12651">
        <v>26.194669869999998</v>
      </c>
      <c r="G12651">
        <f t="shared" si="591"/>
        <v>3.5523981181103448</v>
      </c>
      <c r="H12651">
        <f t="shared" si="592"/>
        <v>3.257236843590098</v>
      </c>
      <c r="I12651">
        <f t="shared" si="593"/>
        <v>3.2655559499939759</v>
      </c>
    </row>
    <row r="12652" spans="2:9" x14ac:dyDescent="0.2">
      <c r="B12652" t="s">
        <v>1</v>
      </c>
      <c r="C12652" t="s">
        <v>13</v>
      </c>
      <c r="D12652">
        <v>26.862808149999999</v>
      </c>
      <c r="E12652">
        <v>24.65987853</v>
      </c>
      <c r="F12652">
        <v>18.092890319999999</v>
      </c>
      <c r="G12652">
        <f t="shared" si="591"/>
        <v>3.2907427332848713</v>
      </c>
      <c r="H12652">
        <f t="shared" si="592"/>
        <v>3.2051775719333122</v>
      </c>
      <c r="I12652">
        <f t="shared" si="593"/>
        <v>2.8955190611056523</v>
      </c>
    </row>
    <row r="12653" spans="2:9" x14ac:dyDescent="0.2">
      <c r="B12653" t="s">
        <v>1</v>
      </c>
      <c r="C12653" t="s">
        <v>13</v>
      </c>
      <c r="D12653">
        <v>28.338606030000001</v>
      </c>
      <c r="E12653">
        <v>31.1670786</v>
      </c>
      <c r="F12653">
        <v>21.234305490000001</v>
      </c>
      <c r="G12653">
        <f t="shared" si="591"/>
        <v>3.3442250456851181</v>
      </c>
      <c r="H12653">
        <f t="shared" si="592"/>
        <v>3.4393623646514859</v>
      </c>
      <c r="I12653">
        <f t="shared" si="593"/>
        <v>3.0556180573203302</v>
      </c>
    </row>
    <row r="12654" spans="2:9" x14ac:dyDescent="0.2">
      <c r="B12654" t="s">
        <v>1</v>
      </c>
      <c r="C12654" t="s">
        <v>13</v>
      </c>
      <c r="D12654">
        <v>44.770657069999999</v>
      </c>
      <c r="E12654">
        <v>39.513651369999998</v>
      </c>
      <c r="F12654">
        <v>25.044704469999999</v>
      </c>
      <c r="G12654">
        <f t="shared" si="591"/>
        <v>3.8015529487143054</v>
      </c>
      <c r="H12654">
        <f t="shared" si="592"/>
        <v>3.6766462165034626</v>
      </c>
      <c r="I12654">
        <f t="shared" si="593"/>
        <v>3.2206624067798884</v>
      </c>
    </row>
    <row r="12655" spans="2:9" x14ac:dyDescent="0.2">
      <c r="B12655" t="s">
        <v>1</v>
      </c>
      <c r="C12655" t="s">
        <v>13</v>
      </c>
      <c r="D12655">
        <v>35.546077590000003</v>
      </c>
      <c r="E12655">
        <v>27.528943829999999</v>
      </c>
      <c r="F12655">
        <v>20.764410720000001</v>
      </c>
      <c r="G12655">
        <f t="shared" si="591"/>
        <v>3.5708298151407969</v>
      </c>
      <c r="H12655">
        <f t="shared" si="592"/>
        <v>3.3152379540887642</v>
      </c>
      <c r="I12655">
        <f t="shared" si="593"/>
        <v>3.0332404981584884</v>
      </c>
    </row>
    <row r="12656" spans="2:9" x14ac:dyDescent="0.2">
      <c r="B12656" t="s">
        <v>1</v>
      </c>
      <c r="C12656" t="s">
        <v>13</v>
      </c>
      <c r="D12656">
        <v>30.258736769999999</v>
      </c>
      <c r="E12656">
        <v>28.089131129999998</v>
      </c>
      <c r="F12656">
        <v>24.474190449999998</v>
      </c>
      <c r="G12656">
        <f t="shared" si="591"/>
        <v>3.4097849616196925</v>
      </c>
      <c r="H12656">
        <f t="shared" si="592"/>
        <v>3.3353827089894854</v>
      </c>
      <c r="I12656">
        <f t="shared" si="593"/>
        <v>3.1976191112607464</v>
      </c>
    </row>
    <row r="12657" spans="2:9" x14ac:dyDescent="0.2">
      <c r="B12657" t="s">
        <v>1</v>
      </c>
      <c r="C12657" t="s">
        <v>13</v>
      </c>
      <c r="D12657">
        <v>36.746511439999999</v>
      </c>
      <c r="E12657">
        <v>29.1727135</v>
      </c>
      <c r="F12657">
        <v>20.944103340000002</v>
      </c>
      <c r="G12657">
        <f t="shared" si="591"/>
        <v>3.6040432943502907</v>
      </c>
      <c r="H12657">
        <f t="shared" si="592"/>
        <v>3.3732338032076377</v>
      </c>
      <c r="I12657">
        <f t="shared" si="593"/>
        <v>3.0418571432653794</v>
      </c>
    </row>
    <row r="12658" spans="2:9" x14ac:dyDescent="0.2">
      <c r="B12658" t="s">
        <v>1</v>
      </c>
      <c r="C12658" t="s">
        <v>13</v>
      </c>
      <c r="D12658">
        <v>32.644256220000003</v>
      </c>
      <c r="E12658">
        <v>31.724722079999999</v>
      </c>
      <c r="F12658">
        <v>30.05876125</v>
      </c>
      <c r="G12658">
        <f t="shared" si="591"/>
        <v>3.4856689204917681</v>
      </c>
      <c r="H12658">
        <f t="shared" si="592"/>
        <v>3.457096253278392</v>
      </c>
      <c r="I12658">
        <f t="shared" si="593"/>
        <v>3.4031541742275335</v>
      </c>
    </row>
    <row r="12659" spans="2:9" x14ac:dyDescent="0.2">
      <c r="B12659" t="s">
        <v>1</v>
      </c>
      <c r="C12659" t="s">
        <v>13</v>
      </c>
      <c r="D12659">
        <v>47.725481100000003</v>
      </c>
      <c r="E12659">
        <v>35.874333409999998</v>
      </c>
      <c r="F12659">
        <v>24.5267795</v>
      </c>
      <c r="G12659">
        <f t="shared" si="591"/>
        <v>3.8654654502315098</v>
      </c>
      <c r="H12659">
        <f t="shared" si="592"/>
        <v>3.5800220930012348</v>
      </c>
      <c r="I12659">
        <f t="shared" si="593"/>
        <v>3.1997655614328373</v>
      </c>
    </row>
    <row r="12660" spans="2:9" x14ac:dyDescent="0.2">
      <c r="B12660" t="s">
        <v>1</v>
      </c>
      <c r="C12660" t="s">
        <v>13</v>
      </c>
      <c r="D12660">
        <v>32.001199399999997</v>
      </c>
      <c r="E12660">
        <v>33.675862070000001</v>
      </c>
      <c r="F12660">
        <v>21.88365817</v>
      </c>
      <c r="G12660">
        <f t="shared" si="591"/>
        <v>3.4657733833473219</v>
      </c>
      <c r="H12660">
        <f t="shared" si="592"/>
        <v>3.5167813216718047</v>
      </c>
      <c r="I12660">
        <f t="shared" si="593"/>
        <v>3.0857401559918491</v>
      </c>
    </row>
    <row r="12661" spans="2:9" x14ac:dyDescent="0.2">
      <c r="B12661" t="s">
        <v>1</v>
      </c>
      <c r="C12661" t="s">
        <v>13</v>
      </c>
      <c r="D12661">
        <v>34.793709530000001</v>
      </c>
      <c r="E12661">
        <v>27.186191239999999</v>
      </c>
      <c r="F12661">
        <v>20.772517029999999</v>
      </c>
      <c r="G12661">
        <f t="shared" si="591"/>
        <v>3.5494366098090726</v>
      </c>
      <c r="H12661">
        <f t="shared" si="592"/>
        <v>3.3027091693913673</v>
      </c>
      <c r="I12661">
        <f t="shared" si="593"/>
        <v>3.0336308163905783</v>
      </c>
    </row>
    <row r="12662" spans="2:9" x14ac:dyDescent="0.2">
      <c r="B12662" t="s">
        <v>1</v>
      </c>
      <c r="C12662" t="s">
        <v>13</v>
      </c>
      <c r="D12662">
        <v>32.656693599999997</v>
      </c>
      <c r="E12662">
        <v>28.21307418</v>
      </c>
      <c r="F12662">
        <v>20.903399579999999</v>
      </c>
      <c r="G12662">
        <f t="shared" si="591"/>
        <v>3.4860498454303692</v>
      </c>
      <c r="H12662">
        <f t="shared" si="592"/>
        <v>3.3397854939081992</v>
      </c>
      <c r="I12662">
        <f t="shared" si="593"/>
        <v>3.0399118050733143</v>
      </c>
    </row>
    <row r="12663" spans="2:9" x14ac:dyDescent="0.2">
      <c r="B12663" t="s">
        <v>1</v>
      </c>
      <c r="C12663" t="s">
        <v>13</v>
      </c>
      <c r="D12663">
        <v>33.406214900000002</v>
      </c>
      <c r="E12663">
        <v>32.902658180000003</v>
      </c>
      <c r="F12663">
        <v>27.6739049</v>
      </c>
      <c r="G12663">
        <f t="shared" si="591"/>
        <v>3.5087419575231764</v>
      </c>
      <c r="H12663">
        <f t="shared" si="592"/>
        <v>3.493553450252207</v>
      </c>
      <c r="I12663">
        <f t="shared" si="593"/>
        <v>3.3204899078027537</v>
      </c>
    </row>
    <row r="12664" spans="2:9" x14ac:dyDescent="0.2">
      <c r="B12664" t="s">
        <v>1</v>
      </c>
      <c r="C12664" t="s">
        <v>13</v>
      </c>
      <c r="D12664">
        <v>30.577632120000001</v>
      </c>
      <c r="E12664">
        <v>29.175337979999998</v>
      </c>
      <c r="F12664">
        <v>18.064727569999999</v>
      </c>
      <c r="G12664">
        <f t="shared" si="591"/>
        <v>3.4202687651941819</v>
      </c>
      <c r="H12664">
        <f t="shared" si="592"/>
        <v>3.3733237626813546</v>
      </c>
      <c r="I12664">
        <f t="shared" si="593"/>
        <v>2.8939612839434057</v>
      </c>
    </row>
    <row r="12665" spans="2:9" x14ac:dyDescent="0.2">
      <c r="B12665" t="s">
        <v>1</v>
      </c>
      <c r="C12665" t="s">
        <v>13</v>
      </c>
      <c r="D12665">
        <v>33.647172650000002</v>
      </c>
      <c r="E12665">
        <v>32.853006520000001</v>
      </c>
      <c r="F12665">
        <v>24.065505630000001</v>
      </c>
      <c r="G12665">
        <f t="shared" si="591"/>
        <v>3.5159290302724053</v>
      </c>
      <c r="H12665">
        <f t="shared" si="592"/>
        <v>3.4920432634215177</v>
      </c>
      <c r="I12665">
        <f t="shared" si="593"/>
        <v>3.1807795135461876</v>
      </c>
    </row>
    <row r="12666" spans="2:9" x14ac:dyDescent="0.2">
      <c r="B12666" t="s">
        <v>1</v>
      </c>
      <c r="C12666" t="s">
        <v>13</v>
      </c>
      <c r="D12666">
        <v>40.257434719999999</v>
      </c>
      <c r="E12666">
        <v>38.16721562</v>
      </c>
      <c r="F12666">
        <v>33.259630530000003</v>
      </c>
      <c r="G12666">
        <f t="shared" si="591"/>
        <v>3.6952947003474996</v>
      </c>
      <c r="H12666">
        <f t="shared" si="592"/>
        <v>3.6419769172795182</v>
      </c>
      <c r="I12666">
        <f t="shared" si="593"/>
        <v>3.5043443651642963</v>
      </c>
    </row>
    <row r="12667" spans="2:9" x14ac:dyDescent="0.2">
      <c r="B12667" t="s">
        <v>1</v>
      </c>
      <c r="C12667" t="s">
        <v>13</v>
      </c>
      <c r="D12667">
        <v>32.808015830000002</v>
      </c>
      <c r="E12667">
        <v>33.967342899999998</v>
      </c>
      <c r="F12667">
        <v>24.461157839999998</v>
      </c>
      <c r="G12667">
        <f t="shared" si="591"/>
        <v>3.490672870593909</v>
      </c>
      <c r="H12667">
        <f t="shared" si="592"/>
        <v>3.5253995600964463</v>
      </c>
      <c r="I12667">
        <f t="shared" si="593"/>
        <v>3.1970864651975819</v>
      </c>
    </row>
    <row r="12668" spans="2:9" x14ac:dyDescent="0.2">
      <c r="B12668" t="s">
        <v>1</v>
      </c>
      <c r="C12668" t="s">
        <v>13</v>
      </c>
      <c r="D12668">
        <v>31.345201029999998</v>
      </c>
      <c r="E12668">
        <v>33.073778259999997</v>
      </c>
      <c r="F12668">
        <v>19.126167590000001</v>
      </c>
      <c r="G12668">
        <f t="shared" si="591"/>
        <v>3.4450611781684377</v>
      </c>
      <c r="H12668">
        <f t="shared" si="592"/>
        <v>3.4987407708456102</v>
      </c>
      <c r="I12668">
        <f t="shared" si="593"/>
        <v>2.9510574283066124</v>
      </c>
    </row>
    <row r="12669" spans="2:9" x14ac:dyDescent="0.2">
      <c r="B12669" t="s">
        <v>1</v>
      </c>
      <c r="C12669" t="s">
        <v>13</v>
      </c>
      <c r="D12669">
        <v>39.217405530000001</v>
      </c>
      <c r="E12669">
        <v>43.005398329999998</v>
      </c>
      <c r="F12669">
        <v>35.384917389999998</v>
      </c>
      <c r="G12669">
        <f t="shared" si="591"/>
        <v>3.6691206668717675</v>
      </c>
      <c r="H12669">
        <f t="shared" si="592"/>
        <v>3.7613256503718944</v>
      </c>
      <c r="I12669">
        <f t="shared" si="593"/>
        <v>3.5662856669199643</v>
      </c>
    </row>
    <row r="12670" spans="2:9" x14ac:dyDescent="0.2">
      <c r="B12670" t="s">
        <v>1</v>
      </c>
      <c r="C12670" t="s">
        <v>13</v>
      </c>
      <c r="D12670">
        <v>36.739574699999999</v>
      </c>
      <c r="E12670">
        <v>40.52361226</v>
      </c>
      <c r="F12670">
        <v>33.190278929999998</v>
      </c>
      <c r="G12670">
        <f t="shared" si="591"/>
        <v>3.6038545037809468</v>
      </c>
      <c r="H12670">
        <f t="shared" si="592"/>
        <v>3.7018848229885144</v>
      </c>
      <c r="I12670">
        <f t="shared" si="593"/>
        <v>3.5022570297339302</v>
      </c>
    </row>
    <row r="12671" spans="2:9" x14ac:dyDescent="0.2">
      <c r="B12671" t="s">
        <v>1</v>
      </c>
      <c r="C12671" t="s">
        <v>13</v>
      </c>
      <c r="D12671">
        <v>33.901638519999999</v>
      </c>
      <c r="E12671">
        <v>32.587212510000001</v>
      </c>
      <c r="F12671">
        <v>22.99779526</v>
      </c>
      <c r="G12671">
        <f t="shared" si="591"/>
        <v>3.5234633471416621</v>
      </c>
      <c r="H12671">
        <f t="shared" si="592"/>
        <v>3.4839199571263437</v>
      </c>
      <c r="I12671">
        <f t="shared" si="593"/>
        <v>3.1353983530735836</v>
      </c>
    </row>
    <row r="12672" spans="2:9" x14ac:dyDescent="0.2">
      <c r="B12672" t="s">
        <v>1</v>
      </c>
      <c r="C12672" t="s">
        <v>13</v>
      </c>
      <c r="D12672">
        <v>37.315047620000001</v>
      </c>
      <c r="E12672">
        <v>31.2967619</v>
      </c>
      <c r="F12672">
        <v>24.867809520000002</v>
      </c>
      <c r="G12672">
        <f t="shared" si="591"/>
        <v>3.6193966667449375</v>
      </c>
      <c r="H12672">
        <f t="shared" si="592"/>
        <v>3.4435146385202855</v>
      </c>
      <c r="I12672">
        <f t="shared" si="593"/>
        <v>3.2135741767348414</v>
      </c>
    </row>
    <row r="12673" spans="2:9" x14ac:dyDescent="0.2">
      <c r="B12673" t="s">
        <v>1</v>
      </c>
      <c r="C12673" t="s">
        <v>13</v>
      </c>
      <c r="D12673">
        <v>31.533494050000002</v>
      </c>
      <c r="E12673">
        <v>30.92534152</v>
      </c>
      <c r="F12673">
        <v>23.07969903</v>
      </c>
      <c r="G12673">
        <f t="shared" si="591"/>
        <v>3.4510502840997792</v>
      </c>
      <c r="H12673">
        <f t="shared" si="592"/>
        <v>3.4315759617098927</v>
      </c>
      <c r="I12673">
        <f t="shared" si="593"/>
        <v>3.1389534012602462</v>
      </c>
    </row>
    <row r="12674" spans="2:9" x14ac:dyDescent="0.2">
      <c r="B12674" t="s">
        <v>1</v>
      </c>
      <c r="C12674" t="s">
        <v>13</v>
      </c>
      <c r="D12674">
        <v>32.120120120000003</v>
      </c>
      <c r="E12674">
        <v>39.671894119999997</v>
      </c>
      <c r="F12674">
        <v>35.22233344</v>
      </c>
      <c r="G12674">
        <f t="shared" si="591"/>
        <v>3.4694826287975955</v>
      </c>
      <c r="H12674">
        <f t="shared" si="592"/>
        <v>3.6806429802984155</v>
      </c>
      <c r="I12674">
        <f t="shared" si="593"/>
        <v>3.5616803541385997</v>
      </c>
    </row>
    <row r="12675" spans="2:9" x14ac:dyDescent="0.2">
      <c r="B12675" t="s">
        <v>1</v>
      </c>
      <c r="C12675" t="s">
        <v>13</v>
      </c>
      <c r="D12675">
        <v>42.351125150000001</v>
      </c>
      <c r="E12675">
        <v>34.3891609</v>
      </c>
      <c r="F12675">
        <v>27.882443739999999</v>
      </c>
      <c r="G12675">
        <f t="shared" si="591"/>
        <v>3.7459949886318022</v>
      </c>
      <c r="H12675">
        <f t="shared" si="592"/>
        <v>3.5377414246117529</v>
      </c>
      <c r="I12675">
        <f t="shared" si="593"/>
        <v>3.3279972341314483</v>
      </c>
    </row>
    <row r="12676" spans="2:9" x14ac:dyDescent="0.2">
      <c r="B12676" t="s">
        <v>1</v>
      </c>
      <c r="C12676" t="s">
        <v>13</v>
      </c>
      <c r="D12676">
        <v>28.801033589999999</v>
      </c>
      <c r="E12676">
        <v>35.077519379999998</v>
      </c>
      <c r="F12676">
        <v>18.329715759999999</v>
      </c>
      <c r="G12676">
        <f t="shared" ref="G12676:G12739" si="594">LN(D12676)</f>
        <v>3.3604112750395885</v>
      </c>
      <c r="H12676">
        <f t="shared" ref="H12676:H12739" si="595">LN(E12676)</f>
        <v>3.5575604517767743</v>
      </c>
      <c r="I12676">
        <f t="shared" ref="I12676:I12739" si="596">LN(F12676)</f>
        <v>2.9085235549119601</v>
      </c>
    </row>
    <row r="12677" spans="2:9" x14ac:dyDescent="0.2">
      <c r="B12677" t="s">
        <v>1</v>
      </c>
      <c r="C12677" t="s">
        <v>13</v>
      </c>
      <c r="D12677">
        <v>38.193562139999997</v>
      </c>
      <c r="E12677">
        <v>36.456192710000003</v>
      </c>
      <c r="F12677">
        <v>19.060115110000002</v>
      </c>
      <c r="G12677">
        <f t="shared" si="594"/>
        <v>3.6426669710431994</v>
      </c>
      <c r="H12677">
        <f t="shared" si="595"/>
        <v>3.5961113400459204</v>
      </c>
      <c r="I12677">
        <f t="shared" si="596"/>
        <v>2.9475979375572421</v>
      </c>
    </row>
    <row r="12678" spans="2:9" x14ac:dyDescent="0.2">
      <c r="B12678" t="s">
        <v>1</v>
      </c>
      <c r="C12678" t="s">
        <v>13</v>
      </c>
      <c r="D12678">
        <v>27.440845700000001</v>
      </c>
      <c r="E12678">
        <v>29.240215920000001</v>
      </c>
      <c r="F12678">
        <v>17.051731889999999</v>
      </c>
      <c r="G12678">
        <f t="shared" si="594"/>
        <v>3.3120326223536045</v>
      </c>
      <c r="H12678">
        <f t="shared" si="595"/>
        <v>3.375545019259238</v>
      </c>
      <c r="I12678">
        <f t="shared" si="596"/>
        <v>2.8362517756970185</v>
      </c>
    </row>
    <row r="12679" spans="2:9" x14ac:dyDescent="0.2">
      <c r="B12679" t="s">
        <v>1</v>
      </c>
      <c r="C12679" t="s">
        <v>13</v>
      </c>
      <c r="D12679">
        <v>35.529033640000002</v>
      </c>
      <c r="E12679">
        <v>26.8575816</v>
      </c>
      <c r="F12679">
        <v>22.595028930000002</v>
      </c>
      <c r="G12679">
        <f t="shared" si="594"/>
        <v>3.5703502112391847</v>
      </c>
      <c r="H12679">
        <f t="shared" si="595"/>
        <v>3.2905481498114151</v>
      </c>
      <c r="I12679">
        <f t="shared" si="596"/>
        <v>3.1177299232341871</v>
      </c>
    </row>
    <row r="12680" spans="2:9" x14ac:dyDescent="0.2">
      <c r="B12680" t="s">
        <v>1</v>
      </c>
      <c r="C12680" t="s">
        <v>13</v>
      </c>
      <c r="D12680">
        <v>41.670359480000002</v>
      </c>
      <c r="E12680">
        <v>35.294822519999997</v>
      </c>
      <c r="F12680">
        <v>22.18946416</v>
      </c>
      <c r="G12680">
        <f t="shared" si="594"/>
        <v>3.7297900722270048</v>
      </c>
      <c r="H12680">
        <f t="shared" si="595"/>
        <v>3.5637362823605043</v>
      </c>
      <c r="I12680">
        <f t="shared" si="596"/>
        <v>3.0996175888386088</v>
      </c>
    </row>
    <row r="12681" spans="2:9" x14ac:dyDescent="0.2">
      <c r="B12681" t="s">
        <v>1</v>
      </c>
      <c r="C12681" t="s">
        <v>13</v>
      </c>
      <c r="D12681">
        <v>41.179807910000001</v>
      </c>
      <c r="E12681">
        <v>34.116149210000003</v>
      </c>
      <c r="F12681">
        <v>23.39468394</v>
      </c>
      <c r="G12681">
        <f t="shared" si="594"/>
        <v>3.7179480369457334</v>
      </c>
      <c r="H12681">
        <f t="shared" si="595"/>
        <v>3.5297708560549905</v>
      </c>
      <c r="I12681">
        <f t="shared" si="596"/>
        <v>3.1525088145026223</v>
      </c>
    </row>
    <row r="12682" spans="2:9" x14ac:dyDescent="0.2">
      <c r="B12682" t="s">
        <v>1</v>
      </c>
      <c r="C12682" t="s">
        <v>13</v>
      </c>
      <c r="D12682">
        <v>28.922226940000002</v>
      </c>
      <c r="E12682">
        <v>31.801954949999999</v>
      </c>
      <c r="F12682">
        <v>24.235869099999999</v>
      </c>
      <c r="G12682">
        <f t="shared" si="594"/>
        <v>3.3646103977837645</v>
      </c>
      <c r="H12682">
        <f t="shared" si="595"/>
        <v>3.4595277643116282</v>
      </c>
      <c r="I12682">
        <f t="shared" si="596"/>
        <v>3.1878337300118771</v>
      </c>
    </row>
    <row r="12683" spans="2:9" x14ac:dyDescent="0.2">
      <c r="B12683" t="s">
        <v>1</v>
      </c>
      <c r="C12683" t="s">
        <v>13</v>
      </c>
      <c r="D12683">
        <v>29.479990059999999</v>
      </c>
      <c r="E12683">
        <v>28.43599304</v>
      </c>
      <c r="F12683">
        <v>23.012428539999998</v>
      </c>
      <c r="G12683">
        <f t="shared" si="594"/>
        <v>3.3837117301433315</v>
      </c>
      <c r="H12683">
        <f t="shared" si="595"/>
        <v>3.3476557033070433</v>
      </c>
      <c r="I12683">
        <f t="shared" si="596"/>
        <v>3.1360344412854992</v>
      </c>
    </row>
    <row r="12684" spans="2:9" x14ac:dyDescent="0.2">
      <c r="B12684" t="s">
        <v>1</v>
      </c>
      <c r="C12684" t="s">
        <v>13</v>
      </c>
      <c r="D12684">
        <v>26.40683572</v>
      </c>
      <c r="E12684">
        <v>26.794193310000001</v>
      </c>
      <c r="F12684">
        <v>17.54428519</v>
      </c>
      <c r="G12684">
        <f t="shared" si="594"/>
        <v>3.2736229054238759</v>
      </c>
      <c r="H12684">
        <f t="shared" si="595"/>
        <v>3.2881851965036959</v>
      </c>
      <c r="I12684">
        <f t="shared" si="596"/>
        <v>2.8647282666834188</v>
      </c>
    </row>
    <row r="12685" spans="2:9" x14ac:dyDescent="0.2">
      <c r="B12685" t="s">
        <v>1</v>
      </c>
      <c r="C12685" t="s">
        <v>13</v>
      </c>
      <c r="D12685">
        <v>46.949150529999997</v>
      </c>
      <c r="E12685">
        <v>24.199239630000001</v>
      </c>
      <c r="F12685">
        <v>18.249970300000001</v>
      </c>
      <c r="G12685">
        <f t="shared" si="594"/>
        <v>3.8490651124128479</v>
      </c>
      <c r="H12685">
        <f t="shared" si="595"/>
        <v>3.1863212124210807</v>
      </c>
      <c r="I12685">
        <f t="shared" si="596"/>
        <v>2.9041634526299163</v>
      </c>
    </row>
    <row r="12686" spans="2:9" x14ac:dyDescent="0.2">
      <c r="B12686" t="s">
        <v>1</v>
      </c>
      <c r="C12686" t="s">
        <v>13</v>
      </c>
      <c r="D12686">
        <v>32.747487990000003</v>
      </c>
      <c r="E12686">
        <v>41.64657055</v>
      </c>
      <c r="F12686">
        <v>20.23066841</v>
      </c>
      <c r="G12686">
        <f t="shared" si="594"/>
        <v>3.4888262565440469</v>
      </c>
      <c r="H12686">
        <f t="shared" si="595"/>
        <v>3.7292190254868554</v>
      </c>
      <c r="I12686">
        <f t="shared" si="596"/>
        <v>3.0071996911676884</v>
      </c>
    </row>
    <row r="12687" spans="2:9" x14ac:dyDescent="0.2">
      <c r="B12687" t="s">
        <v>1</v>
      </c>
      <c r="C12687" t="s">
        <v>13</v>
      </c>
      <c r="D12687">
        <v>29.848800359999998</v>
      </c>
      <c r="E12687">
        <v>26.379809869999999</v>
      </c>
      <c r="F12687">
        <v>19.04843821</v>
      </c>
      <c r="G12687">
        <f t="shared" si="594"/>
        <v>3.3961446500862902</v>
      </c>
      <c r="H12687">
        <f t="shared" si="595"/>
        <v>3.2725989399091393</v>
      </c>
      <c r="I12687">
        <f t="shared" si="596"/>
        <v>2.9469851144848263</v>
      </c>
    </row>
    <row r="12688" spans="2:9" x14ac:dyDescent="0.2">
      <c r="B12688" t="s">
        <v>1</v>
      </c>
      <c r="C12688" t="s">
        <v>13</v>
      </c>
      <c r="D12688">
        <v>44.668494420000002</v>
      </c>
      <c r="E12688">
        <v>38.631300789999997</v>
      </c>
      <c r="F12688">
        <v>43.434035809999997</v>
      </c>
      <c r="G12688">
        <f t="shared" si="594"/>
        <v>3.7992684302963537</v>
      </c>
      <c r="H12688">
        <f t="shared" si="595"/>
        <v>3.6540628491632976</v>
      </c>
      <c r="I12688">
        <f t="shared" si="596"/>
        <v>3.7712433690080291</v>
      </c>
    </row>
    <row r="12689" spans="2:9" x14ac:dyDescent="0.2">
      <c r="B12689" t="s">
        <v>1</v>
      </c>
      <c r="C12689" t="s">
        <v>13</v>
      </c>
      <c r="D12689">
        <v>35.194510309999998</v>
      </c>
      <c r="E12689">
        <v>23.662355389999998</v>
      </c>
      <c r="F12689">
        <v>18.932097429999999</v>
      </c>
      <c r="G12689">
        <f t="shared" si="594"/>
        <v>3.5608901133392052</v>
      </c>
      <c r="H12689">
        <f t="shared" si="595"/>
        <v>3.1638854051591334</v>
      </c>
      <c r="I12689">
        <f t="shared" si="596"/>
        <v>2.9408587583438801</v>
      </c>
    </row>
    <row r="12690" spans="2:9" x14ac:dyDescent="0.2">
      <c r="B12690" t="s">
        <v>1</v>
      </c>
      <c r="C12690" t="s">
        <v>13</v>
      </c>
      <c r="D12690">
        <v>41.990196419999997</v>
      </c>
      <c r="E12690">
        <v>40.178708270000001</v>
      </c>
      <c r="F12690">
        <v>26.5970175</v>
      </c>
      <c r="G12690">
        <f t="shared" si="594"/>
        <v>3.7374361724655851</v>
      </c>
      <c r="H12690">
        <f t="shared" si="595"/>
        <v>3.6933372102886279</v>
      </c>
      <c r="I12690">
        <f t="shared" si="596"/>
        <v>3.2807990854411306</v>
      </c>
    </row>
    <row r="12691" spans="2:9" x14ac:dyDescent="0.2">
      <c r="B12691" t="s">
        <v>1</v>
      </c>
      <c r="C12691" t="s">
        <v>13</v>
      </c>
      <c r="D12691">
        <v>30.341476610000001</v>
      </c>
      <c r="E12691">
        <v>30.284808659999999</v>
      </c>
      <c r="F12691">
        <v>21.908388089999999</v>
      </c>
      <c r="G12691">
        <f t="shared" si="594"/>
        <v>3.4125156414902209</v>
      </c>
      <c r="H12691">
        <f t="shared" si="595"/>
        <v>3.4106462224337544</v>
      </c>
      <c r="I12691">
        <f t="shared" si="596"/>
        <v>3.0868695812980782</v>
      </c>
    </row>
    <row r="12692" spans="2:9" x14ac:dyDescent="0.2">
      <c r="B12692" t="s">
        <v>1</v>
      </c>
      <c r="C12692" t="s">
        <v>13</v>
      </c>
      <c r="D12692">
        <v>36.012332659999998</v>
      </c>
      <c r="E12692">
        <v>32.493387419999998</v>
      </c>
      <c r="F12692">
        <v>30.434320490000001</v>
      </c>
      <c r="G12692">
        <f t="shared" si="594"/>
        <v>3.5838614536799618</v>
      </c>
      <c r="H12692">
        <f t="shared" si="595"/>
        <v>3.4810366046340842</v>
      </c>
      <c r="I12692">
        <f t="shared" si="596"/>
        <v>3.4155709350989785</v>
      </c>
    </row>
    <row r="12693" spans="2:9" x14ac:dyDescent="0.2">
      <c r="B12693" t="s">
        <v>1</v>
      </c>
      <c r="C12693" t="s">
        <v>13</v>
      </c>
      <c r="D12693">
        <v>36.77255169</v>
      </c>
      <c r="E12693">
        <v>30.82117701</v>
      </c>
      <c r="F12693">
        <v>20.556918880000001</v>
      </c>
      <c r="G12693">
        <f t="shared" si="594"/>
        <v>3.6047516888803708</v>
      </c>
      <c r="H12693">
        <f t="shared" si="595"/>
        <v>3.4282020189745679</v>
      </c>
      <c r="I12693">
        <f t="shared" si="596"/>
        <v>3.0231975694346653</v>
      </c>
    </row>
    <row r="12694" spans="2:9" x14ac:dyDescent="0.2">
      <c r="B12694" t="s">
        <v>1</v>
      </c>
      <c r="C12694" t="s">
        <v>13</v>
      </c>
      <c r="D12694">
        <v>33.797291389999998</v>
      </c>
      <c r="E12694">
        <v>30.898645699999999</v>
      </c>
      <c r="F12694">
        <v>17.445609439999998</v>
      </c>
      <c r="G12694">
        <f t="shared" si="594"/>
        <v>3.5203806628873484</v>
      </c>
      <c r="H12694">
        <f t="shared" si="595"/>
        <v>3.4307123544642395</v>
      </c>
      <c r="I12694">
        <f t="shared" si="596"/>
        <v>2.8590880089669044</v>
      </c>
    </row>
    <row r="12695" spans="2:9" x14ac:dyDescent="0.2">
      <c r="B12695" t="s">
        <v>1</v>
      </c>
      <c r="C12695" t="s">
        <v>13</v>
      </c>
      <c r="D12695">
        <v>25.723119199999999</v>
      </c>
      <c r="E12695">
        <v>24.16523531</v>
      </c>
      <c r="F12695">
        <v>14.96427345</v>
      </c>
      <c r="G12695">
        <f t="shared" si="594"/>
        <v>3.2473901672883292</v>
      </c>
      <c r="H12695">
        <f t="shared" si="595"/>
        <v>3.1849150428867152</v>
      </c>
      <c r="I12695">
        <f t="shared" si="596"/>
        <v>2.7056655901761921</v>
      </c>
    </row>
    <row r="12696" spans="2:9" x14ac:dyDescent="0.2">
      <c r="B12696" t="s">
        <v>1</v>
      </c>
      <c r="C12696" t="s">
        <v>13</v>
      </c>
      <c r="D12696">
        <v>30.18444539</v>
      </c>
      <c r="E12696">
        <v>25.317892050000001</v>
      </c>
      <c r="F12696">
        <v>18.466213339999999</v>
      </c>
      <c r="G12696">
        <f t="shared" si="594"/>
        <v>3.4073267383840471</v>
      </c>
      <c r="H12696">
        <f t="shared" si="595"/>
        <v>3.2315113414406365</v>
      </c>
      <c r="I12696">
        <f t="shared" si="596"/>
        <v>2.9159427564083606</v>
      </c>
    </row>
    <row r="12697" spans="2:9" x14ac:dyDescent="0.2">
      <c r="B12697" t="s">
        <v>1</v>
      </c>
      <c r="C12697" t="s">
        <v>13</v>
      </c>
      <c r="D12697">
        <v>34.073612990000001</v>
      </c>
      <c r="E12697">
        <v>31.736671179999998</v>
      </c>
      <c r="F12697">
        <v>37.612990529999998</v>
      </c>
      <c r="G12697">
        <f t="shared" si="594"/>
        <v>3.5285232721319839</v>
      </c>
      <c r="H12697">
        <f t="shared" si="595"/>
        <v>3.4574728318414327</v>
      </c>
      <c r="I12697">
        <f t="shared" si="596"/>
        <v>3.6273494835460967</v>
      </c>
    </row>
    <row r="12698" spans="2:9" x14ac:dyDescent="0.2">
      <c r="B12698" t="s">
        <v>1</v>
      </c>
      <c r="C12698" t="s">
        <v>13</v>
      </c>
      <c r="D12698">
        <v>27.42467139</v>
      </c>
      <c r="E12698">
        <v>26.185372430000001</v>
      </c>
      <c r="F12698">
        <v>14.57903606</v>
      </c>
      <c r="G12698">
        <f t="shared" si="594"/>
        <v>3.3114430239564174</v>
      </c>
      <c r="H12698">
        <f t="shared" si="595"/>
        <v>3.2652009506587563</v>
      </c>
      <c r="I12698">
        <f t="shared" si="596"/>
        <v>2.6795846105402994</v>
      </c>
    </row>
    <row r="12699" spans="2:9" x14ac:dyDescent="0.2">
      <c r="B12699" t="s">
        <v>1</v>
      </c>
      <c r="C12699" t="s">
        <v>13</v>
      </c>
      <c r="D12699">
        <v>32.570571700000002</v>
      </c>
      <c r="E12699">
        <v>35.191377690000003</v>
      </c>
      <c r="F12699">
        <v>21.495220239999998</v>
      </c>
      <c r="G12699">
        <f t="shared" si="594"/>
        <v>3.4834091720969398</v>
      </c>
      <c r="H12699">
        <f t="shared" si="595"/>
        <v>3.5608011006097766</v>
      </c>
      <c r="I12699">
        <f t="shared" si="596"/>
        <v>3.0678305959994989</v>
      </c>
    </row>
    <row r="12700" spans="2:9" x14ac:dyDescent="0.2">
      <c r="B12700" t="s">
        <v>1</v>
      </c>
      <c r="C12700" t="s">
        <v>13</v>
      </c>
      <c r="D12700">
        <v>34.24088106</v>
      </c>
      <c r="E12700">
        <v>29.153127749999999</v>
      </c>
      <c r="F12700">
        <v>19.765991190000001</v>
      </c>
      <c r="G12700">
        <f t="shared" si="594"/>
        <v>3.5334202828350052</v>
      </c>
      <c r="H12700">
        <f t="shared" si="595"/>
        <v>3.3725622054966946</v>
      </c>
      <c r="I12700">
        <f t="shared" si="596"/>
        <v>2.9839628442390289</v>
      </c>
    </row>
    <row r="12701" spans="2:9" x14ac:dyDescent="0.2">
      <c r="B12701" t="s">
        <v>1</v>
      </c>
      <c r="C12701" t="s">
        <v>13</v>
      </c>
      <c r="D12701">
        <v>36.568380500000004</v>
      </c>
      <c r="E12701">
        <v>33.951350820000002</v>
      </c>
      <c r="F12701">
        <v>26.6709636</v>
      </c>
      <c r="G12701">
        <f t="shared" si="594"/>
        <v>3.599183946247678</v>
      </c>
      <c r="H12701">
        <f t="shared" si="595"/>
        <v>3.5249286417256815</v>
      </c>
      <c r="I12701">
        <f t="shared" si="596"/>
        <v>3.2835754680249223</v>
      </c>
    </row>
    <row r="12702" spans="2:9" x14ac:dyDescent="0.2">
      <c r="B12702" t="s">
        <v>1</v>
      </c>
      <c r="C12702" t="s">
        <v>13</v>
      </c>
      <c r="D12702">
        <v>41.05518532</v>
      </c>
      <c r="E12702">
        <v>42.589150009999997</v>
      </c>
      <c r="F12702">
        <v>36.335437859999999</v>
      </c>
      <c r="G12702">
        <f t="shared" si="594"/>
        <v>3.7149171450952725</v>
      </c>
      <c r="H12702">
        <f t="shared" si="595"/>
        <v>3.7515995262342074</v>
      </c>
      <c r="I12702">
        <f t="shared" si="596"/>
        <v>3.5927935146358698</v>
      </c>
    </row>
    <row r="12703" spans="2:9" x14ac:dyDescent="0.2">
      <c r="B12703" t="s">
        <v>1</v>
      </c>
      <c r="C12703" t="s">
        <v>13</v>
      </c>
      <c r="D12703">
        <v>27.82058971</v>
      </c>
      <c r="E12703">
        <v>28.297351320000001</v>
      </c>
      <c r="F12703">
        <v>24.003997999999999</v>
      </c>
      <c r="G12703">
        <f t="shared" si="594"/>
        <v>3.3257763836106795</v>
      </c>
      <c r="H12703">
        <f t="shared" si="595"/>
        <v>3.3427682073362379</v>
      </c>
      <c r="I12703">
        <f t="shared" si="596"/>
        <v>3.1782203998078162</v>
      </c>
    </row>
    <row r="12704" spans="2:9" x14ac:dyDescent="0.2">
      <c r="B12704" t="s">
        <v>1</v>
      </c>
      <c r="C12704" t="s">
        <v>13</v>
      </c>
      <c r="D12704">
        <v>31.435521470000001</v>
      </c>
      <c r="E12704">
        <v>32.872622</v>
      </c>
      <c r="F12704">
        <v>25.31024889</v>
      </c>
      <c r="G12704">
        <f t="shared" si="594"/>
        <v>3.4479385105315332</v>
      </c>
      <c r="H12704">
        <f t="shared" si="595"/>
        <v>3.4926401532808948</v>
      </c>
      <c r="I12704">
        <f t="shared" si="596"/>
        <v>3.2312094081712663</v>
      </c>
    </row>
    <row r="12705" spans="2:9" x14ac:dyDescent="0.2">
      <c r="B12705" t="s">
        <v>1</v>
      </c>
      <c r="C12705" t="s">
        <v>13</v>
      </c>
      <c r="D12705">
        <v>36.402488630000001</v>
      </c>
      <c r="E12705">
        <v>36.784398179999997</v>
      </c>
      <c r="F12705">
        <v>24.430725049999999</v>
      </c>
      <c r="G12705">
        <f t="shared" si="594"/>
        <v>3.5946371412616882</v>
      </c>
      <c r="H12705">
        <f t="shared" si="595"/>
        <v>3.6050737927773748</v>
      </c>
      <c r="I12705">
        <f t="shared" si="596"/>
        <v>3.1958415635030075</v>
      </c>
    </row>
    <row r="12706" spans="2:9" x14ac:dyDescent="0.2">
      <c r="B12706" t="s">
        <v>1</v>
      </c>
      <c r="C12706" t="s">
        <v>13</v>
      </c>
      <c r="D12706">
        <v>32.04424779</v>
      </c>
      <c r="E12706">
        <v>30.60606061</v>
      </c>
      <c r="F12706">
        <v>19.97935103</v>
      </c>
      <c r="G12706">
        <f t="shared" si="594"/>
        <v>3.4671176911278656</v>
      </c>
      <c r="H12706">
        <f t="shared" si="595"/>
        <v>3.4211980484975379</v>
      </c>
      <c r="I12706">
        <f t="shared" si="596"/>
        <v>2.9946992917119082</v>
      </c>
    </row>
    <row r="12707" spans="2:9" x14ac:dyDescent="0.2">
      <c r="B12707" t="s">
        <v>1</v>
      </c>
      <c r="C12707" t="s">
        <v>13</v>
      </c>
      <c r="D12707">
        <v>35.008560729999999</v>
      </c>
      <c r="E12707">
        <v>40.304797569999998</v>
      </c>
      <c r="F12707">
        <v>26.611021940000001</v>
      </c>
      <c r="G12707">
        <f t="shared" si="594"/>
        <v>3.5555926238673115</v>
      </c>
      <c r="H12707">
        <f t="shared" si="595"/>
        <v>3.6964705082691616</v>
      </c>
      <c r="I12707">
        <f t="shared" si="596"/>
        <v>3.2813254886114329</v>
      </c>
    </row>
    <row r="12708" spans="2:9" x14ac:dyDescent="0.2">
      <c r="B12708" t="s">
        <v>1</v>
      </c>
      <c r="C12708" t="s">
        <v>13</v>
      </c>
      <c r="D12708">
        <v>45.725891079999997</v>
      </c>
      <c r="E12708">
        <v>31.93667451</v>
      </c>
      <c r="F12708">
        <v>21.307761899999999</v>
      </c>
      <c r="G12708">
        <f t="shared" si="594"/>
        <v>3.8226646818945897</v>
      </c>
      <c r="H12708">
        <f t="shared" si="595"/>
        <v>3.4637550205848728</v>
      </c>
      <c r="I12708">
        <f t="shared" si="596"/>
        <v>3.0590714147854503</v>
      </c>
    </row>
    <row r="12709" spans="2:9" x14ac:dyDescent="0.2">
      <c r="B12709" t="s">
        <v>1</v>
      </c>
      <c r="C12709" t="s">
        <v>13</v>
      </c>
      <c r="D12709">
        <v>23.535763729999999</v>
      </c>
      <c r="E12709">
        <v>28.152284259999998</v>
      </c>
      <c r="F12709">
        <v>15.3645593</v>
      </c>
      <c r="G12709">
        <f t="shared" si="594"/>
        <v>3.15852112514452</v>
      </c>
      <c r="H12709">
        <f t="shared" si="595"/>
        <v>3.3376284972970929</v>
      </c>
      <c r="I12709">
        <f t="shared" si="596"/>
        <v>2.7320635131014708</v>
      </c>
    </row>
    <row r="12710" spans="2:9" x14ac:dyDescent="0.2">
      <c r="B12710" t="s">
        <v>1</v>
      </c>
      <c r="C12710" t="s">
        <v>13</v>
      </c>
      <c r="D12710">
        <v>32.187045879999999</v>
      </c>
      <c r="E12710">
        <v>36.012455889999998</v>
      </c>
      <c r="F12710">
        <v>21.97882499</v>
      </c>
      <c r="G12710">
        <f t="shared" si="594"/>
        <v>3.4715640697419037</v>
      </c>
      <c r="H12710">
        <f t="shared" si="595"/>
        <v>3.5838648755574147</v>
      </c>
      <c r="I12710">
        <f t="shared" si="596"/>
        <v>3.0900794894027706</v>
      </c>
    </row>
    <row r="12711" spans="2:9" x14ac:dyDescent="0.2">
      <c r="B12711" t="s">
        <v>1</v>
      </c>
      <c r="C12711" t="s">
        <v>13</v>
      </c>
      <c r="D12711">
        <v>33.167412400000003</v>
      </c>
      <c r="E12711">
        <v>40.062779650000003</v>
      </c>
      <c r="F12711">
        <v>29.89385283</v>
      </c>
      <c r="G12711">
        <f t="shared" si="594"/>
        <v>3.501567839665777</v>
      </c>
      <c r="H12711">
        <f t="shared" si="595"/>
        <v>3.6904477149997401</v>
      </c>
      <c r="I12711">
        <f t="shared" si="596"/>
        <v>3.3976528682900207</v>
      </c>
    </row>
    <row r="12712" spans="2:9" x14ac:dyDescent="0.2">
      <c r="B12712" t="s">
        <v>1</v>
      </c>
      <c r="C12712" t="s">
        <v>13</v>
      </c>
      <c r="D12712">
        <v>42.052346810000003</v>
      </c>
      <c r="E12712">
        <v>33.584471800000003</v>
      </c>
      <c r="F12712">
        <v>25.322331940000002</v>
      </c>
      <c r="G12712">
        <f t="shared" si="594"/>
        <v>3.738915194849747</v>
      </c>
      <c r="H12712">
        <f t="shared" si="595"/>
        <v>3.5140638113359604</v>
      </c>
      <c r="I12712">
        <f t="shared" si="596"/>
        <v>3.2316866917713241</v>
      </c>
    </row>
    <row r="12713" spans="2:9" x14ac:dyDescent="0.2">
      <c r="B12713" t="s">
        <v>1</v>
      </c>
      <c r="C12713" t="s">
        <v>13</v>
      </c>
      <c r="D12713">
        <v>23.304534610000001</v>
      </c>
      <c r="E12713">
        <v>22.128878279999999</v>
      </c>
      <c r="F12713">
        <v>14.025775660000001</v>
      </c>
      <c r="G12713">
        <f t="shared" si="594"/>
        <v>3.1486479600908757</v>
      </c>
      <c r="H12713">
        <f t="shared" si="595"/>
        <v>3.0968834650241108</v>
      </c>
      <c r="I12713">
        <f t="shared" si="596"/>
        <v>2.6408967554053127</v>
      </c>
    </row>
    <row r="12714" spans="2:9" x14ac:dyDescent="0.2">
      <c r="B12714" t="s">
        <v>1</v>
      </c>
      <c r="C12714" t="s">
        <v>13</v>
      </c>
      <c r="D12714">
        <v>32.931381809999998</v>
      </c>
      <c r="E12714">
        <v>38.792571610000003</v>
      </c>
      <c r="F12714">
        <v>20.062008179999999</v>
      </c>
      <c r="G12714">
        <f t="shared" si="594"/>
        <v>3.4944260575485835</v>
      </c>
      <c r="H12714">
        <f t="shared" si="595"/>
        <v>3.6582287749491802</v>
      </c>
      <c r="I12714">
        <f t="shared" si="596"/>
        <v>2.9988278861972284</v>
      </c>
    </row>
    <row r="12715" spans="2:9" x14ac:dyDescent="0.2">
      <c r="B12715" t="s">
        <v>1</v>
      </c>
      <c r="C12715" t="s">
        <v>13</v>
      </c>
      <c r="D12715">
        <v>30.174710059999999</v>
      </c>
      <c r="E12715">
        <v>27.704077819999998</v>
      </c>
      <c r="F12715">
        <v>19.490086049999999</v>
      </c>
      <c r="G12715">
        <f t="shared" si="594"/>
        <v>3.407004158321028</v>
      </c>
      <c r="H12715">
        <f t="shared" si="595"/>
        <v>3.3215796160768281</v>
      </c>
      <c r="I12715">
        <f t="shared" si="596"/>
        <v>2.9699059285943816</v>
      </c>
    </row>
    <row r="12716" spans="2:9" x14ac:dyDescent="0.2">
      <c r="B12716" t="s">
        <v>1</v>
      </c>
      <c r="C12716" t="s">
        <v>13</v>
      </c>
      <c r="D12716">
        <v>37.300107390000001</v>
      </c>
      <c r="E12716">
        <v>21.831299420000001</v>
      </c>
      <c r="F12716">
        <v>16.439519669999999</v>
      </c>
      <c r="G12716">
        <f t="shared" si="594"/>
        <v>3.618996205734097</v>
      </c>
      <c r="H12716">
        <f t="shared" si="595"/>
        <v>3.0833446932978976</v>
      </c>
      <c r="I12716">
        <f t="shared" si="596"/>
        <v>2.7996881720479196</v>
      </c>
    </row>
    <row r="12717" spans="2:9" x14ac:dyDescent="0.2">
      <c r="B12717" t="s">
        <v>1</v>
      </c>
      <c r="C12717" t="s">
        <v>13</v>
      </c>
      <c r="D12717">
        <v>38.16735757</v>
      </c>
      <c r="E12717">
        <v>45.249911169999997</v>
      </c>
      <c r="F12717">
        <v>49.263176600000001</v>
      </c>
      <c r="G12717">
        <f t="shared" si="594"/>
        <v>3.6419806364330829</v>
      </c>
      <c r="H12717">
        <f t="shared" si="595"/>
        <v>3.8122007070500854</v>
      </c>
      <c r="I12717">
        <f t="shared" si="596"/>
        <v>3.8971768770119342</v>
      </c>
    </row>
    <row r="12718" spans="2:9" x14ac:dyDescent="0.2">
      <c r="B12718" t="s">
        <v>1</v>
      </c>
      <c r="C12718" t="s">
        <v>13</v>
      </c>
      <c r="D12718">
        <v>36.468325270000001</v>
      </c>
      <c r="E12718">
        <v>26.22460263</v>
      </c>
      <c r="F12718">
        <v>17.448053439999999</v>
      </c>
      <c r="G12718">
        <f t="shared" si="594"/>
        <v>3.5964440830094122</v>
      </c>
      <c r="H12718">
        <f t="shared" si="595"/>
        <v>3.2666980018320055</v>
      </c>
      <c r="I12718">
        <f t="shared" si="596"/>
        <v>2.85922809170986</v>
      </c>
    </row>
    <row r="12719" spans="2:9" x14ac:dyDescent="0.2">
      <c r="B12719" t="s">
        <v>1</v>
      </c>
      <c r="C12719" t="s">
        <v>13</v>
      </c>
      <c r="D12719">
        <v>43.373837129999998</v>
      </c>
      <c r="E12719">
        <v>34.948475739999999</v>
      </c>
      <c r="F12719">
        <v>26.463145839999999</v>
      </c>
      <c r="G12719">
        <f t="shared" si="594"/>
        <v>3.7698564282246401</v>
      </c>
      <c r="H12719">
        <f t="shared" si="595"/>
        <v>3.5538748551393491</v>
      </c>
      <c r="I12719">
        <f t="shared" si="596"/>
        <v>3.2757530420205105</v>
      </c>
    </row>
    <row r="12720" spans="2:9" x14ac:dyDescent="0.2">
      <c r="B12720" t="s">
        <v>1</v>
      </c>
      <c r="C12720" t="s">
        <v>13</v>
      </c>
      <c r="D12720">
        <v>26.0799439</v>
      </c>
      <c r="E12720">
        <v>28.9770921</v>
      </c>
      <c r="F12720">
        <v>14.350163630000001</v>
      </c>
      <c r="G12720">
        <f t="shared" si="594"/>
        <v>3.2611665859825192</v>
      </c>
      <c r="H12720">
        <f t="shared" si="595"/>
        <v>3.3665055902430727</v>
      </c>
      <c r="I12720">
        <f t="shared" si="596"/>
        <v>2.6637613449280755</v>
      </c>
    </row>
    <row r="12721" spans="2:9" x14ac:dyDescent="0.2">
      <c r="B12721" t="s">
        <v>1</v>
      </c>
      <c r="C12721" t="s">
        <v>13</v>
      </c>
      <c r="D12721">
        <v>40.178403029999998</v>
      </c>
      <c r="E12721">
        <v>37.238043419999997</v>
      </c>
      <c r="F12721">
        <v>21.949582880000001</v>
      </c>
      <c r="G12721">
        <f t="shared" si="594"/>
        <v>3.6933296132011999</v>
      </c>
      <c r="H12721">
        <f t="shared" si="595"/>
        <v>3.6173309112863929</v>
      </c>
      <c r="I12721">
        <f t="shared" si="596"/>
        <v>3.0887481361515516</v>
      </c>
    </row>
    <row r="12722" spans="2:9" x14ac:dyDescent="0.2">
      <c r="B12722" t="s">
        <v>1</v>
      </c>
      <c r="C12722" t="s">
        <v>13</v>
      </c>
      <c r="D12722">
        <v>32.23145796</v>
      </c>
      <c r="E12722">
        <v>34.724258919999997</v>
      </c>
      <c r="F12722">
        <v>34.205928610000001</v>
      </c>
      <c r="G12722">
        <f t="shared" si="594"/>
        <v>3.4729429309196447</v>
      </c>
      <c r="H12722">
        <f t="shared" si="595"/>
        <v>3.5474385470159882</v>
      </c>
      <c r="I12722">
        <f t="shared" si="596"/>
        <v>3.5323989802145723</v>
      </c>
    </row>
    <row r="12723" spans="2:9" x14ac:dyDescent="0.2">
      <c r="B12723" t="s">
        <v>1</v>
      </c>
      <c r="C12723" t="s">
        <v>13</v>
      </c>
      <c r="D12723">
        <v>29.43290043</v>
      </c>
      <c r="E12723">
        <v>28.912801479999999</v>
      </c>
      <c r="F12723">
        <v>19.70218217</v>
      </c>
      <c r="G12723">
        <f t="shared" si="594"/>
        <v>3.382113110906122</v>
      </c>
      <c r="H12723">
        <f t="shared" si="595"/>
        <v>3.3642844548270152</v>
      </c>
      <c r="I12723">
        <f t="shared" si="596"/>
        <v>2.9807293996601554</v>
      </c>
    </row>
    <row r="12724" spans="2:9" x14ac:dyDescent="0.2">
      <c r="B12724" t="s">
        <v>1</v>
      </c>
      <c r="C12724" t="s">
        <v>13</v>
      </c>
      <c r="D12724">
        <v>40.59075515</v>
      </c>
      <c r="E12724">
        <v>39.218947370000002</v>
      </c>
      <c r="F12724">
        <v>25.74242563</v>
      </c>
      <c r="G12724">
        <f t="shared" si="594"/>
        <v>3.7035403350137912</v>
      </c>
      <c r="H12724">
        <f t="shared" si="595"/>
        <v>3.6691599812953273</v>
      </c>
      <c r="I12724">
        <f t="shared" si="596"/>
        <v>3.2481404335478006</v>
      </c>
    </row>
    <row r="12725" spans="2:9" x14ac:dyDescent="0.2">
      <c r="B12725" t="s">
        <v>1</v>
      </c>
      <c r="C12725" t="s">
        <v>13</v>
      </c>
      <c r="D12725">
        <v>24.278535309999999</v>
      </c>
      <c r="E12725">
        <v>40.245135589999997</v>
      </c>
      <c r="F12725">
        <v>15.09805424</v>
      </c>
      <c r="G12725">
        <f t="shared" si="594"/>
        <v>3.1895926394128602</v>
      </c>
      <c r="H12725">
        <f t="shared" si="595"/>
        <v>3.6949891416541973</v>
      </c>
      <c r="I12725">
        <f t="shared" si="596"/>
        <v>2.7145658772397918</v>
      </c>
    </row>
    <row r="12726" spans="2:9" x14ac:dyDescent="0.2">
      <c r="B12726" t="s">
        <v>1</v>
      </c>
      <c r="C12726" t="s">
        <v>13</v>
      </c>
      <c r="D12726">
        <v>24.239277649999998</v>
      </c>
      <c r="E12726">
        <v>25.10428894</v>
      </c>
      <c r="F12726">
        <v>16.675846499999999</v>
      </c>
      <c r="G12726">
        <f t="shared" si="594"/>
        <v>3.1879743608395956</v>
      </c>
      <c r="H12726">
        <f t="shared" si="595"/>
        <v>3.2230387056440071</v>
      </c>
      <c r="I12726">
        <f t="shared" si="596"/>
        <v>2.8139613551308988</v>
      </c>
    </row>
    <row r="12727" spans="2:9" x14ac:dyDescent="0.2">
      <c r="B12727" t="s">
        <v>1</v>
      </c>
      <c r="C12727" t="s">
        <v>13</v>
      </c>
      <c r="D12727">
        <v>26.570811089999999</v>
      </c>
      <c r="E12727">
        <v>29.246376810000001</v>
      </c>
      <c r="F12727">
        <v>15.524281719999999</v>
      </c>
      <c r="G12727">
        <f t="shared" si="594"/>
        <v>3.2798132858394817</v>
      </c>
      <c r="H12727">
        <f t="shared" si="595"/>
        <v>3.3757556962617854</v>
      </c>
      <c r="I12727">
        <f t="shared" si="596"/>
        <v>2.7424053607266927</v>
      </c>
    </row>
    <row r="12728" spans="2:9" x14ac:dyDescent="0.2">
      <c r="B12728" t="s">
        <v>1</v>
      </c>
      <c r="C12728" t="s">
        <v>13</v>
      </c>
      <c r="D12728">
        <v>30.860744990000001</v>
      </c>
      <c r="E12728">
        <v>36.272206300000001</v>
      </c>
      <c r="F12728">
        <v>39.04527221</v>
      </c>
      <c r="G12728">
        <f t="shared" si="594"/>
        <v>3.4294849876027969</v>
      </c>
      <c r="H12728">
        <f t="shared" si="595"/>
        <v>3.5910517813317075</v>
      </c>
      <c r="I12728">
        <f t="shared" si="596"/>
        <v>3.6647217987896576</v>
      </c>
    </row>
    <row r="12729" spans="2:9" x14ac:dyDescent="0.2">
      <c r="B12729" t="s">
        <v>1</v>
      </c>
      <c r="C12729" t="s">
        <v>13</v>
      </c>
      <c r="D12729">
        <v>37.354347670000003</v>
      </c>
      <c r="E12729">
        <v>30.355390280000002</v>
      </c>
      <c r="F12729">
        <v>25.194828659999999</v>
      </c>
      <c r="G12729">
        <f t="shared" si="594"/>
        <v>3.620449308285056</v>
      </c>
      <c r="H12729">
        <f t="shared" si="595"/>
        <v>3.4129741056896639</v>
      </c>
      <c r="I12729">
        <f t="shared" si="596"/>
        <v>3.2266387615537715</v>
      </c>
    </row>
    <row r="12730" spans="2:9" x14ac:dyDescent="0.2">
      <c r="B12730" t="s">
        <v>1</v>
      </c>
      <c r="C12730" t="s">
        <v>13</v>
      </c>
      <c r="D12730">
        <v>33.690298820000002</v>
      </c>
      <c r="E12730">
        <v>27.802042350000001</v>
      </c>
      <c r="F12730">
        <v>19.77701515</v>
      </c>
      <c r="G12730">
        <f t="shared" si="594"/>
        <v>3.5172099270733974</v>
      </c>
      <c r="H12730">
        <f t="shared" si="595"/>
        <v>3.325109483825448</v>
      </c>
      <c r="I12730">
        <f t="shared" si="596"/>
        <v>2.9845204123809559</v>
      </c>
    </row>
    <row r="12731" spans="2:9" x14ac:dyDescent="0.2">
      <c r="B12731" t="s">
        <v>1</v>
      </c>
      <c r="C12731" t="s">
        <v>13</v>
      </c>
      <c r="D12731">
        <v>34.804700349999997</v>
      </c>
      <c r="E12731">
        <v>27.37085781</v>
      </c>
      <c r="F12731">
        <v>36.312103409999999</v>
      </c>
      <c r="G12731">
        <f t="shared" si="594"/>
        <v>3.5497524451883669</v>
      </c>
      <c r="H12731">
        <f t="shared" si="595"/>
        <v>3.3094788638110044</v>
      </c>
      <c r="I12731">
        <f t="shared" si="596"/>
        <v>3.5921511129690122</v>
      </c>
    </row>
    <row r="12732" spans="2:9" x14ac:dyDescent="0.2">
      <c r="B12732" t="s">
        <v>1</v>
      </c>
      <c r="C12732" t="s">
        <v>13</v>
      </c>
      <c r="D12732">
        <v>46.122322050000001</v>
      </c>
      <c r="E12732">
        <v>29.377332410000001</v>
      </c>
      <c r="F12732">
        <v>24.457728629999998</v>
      </c>
      <c r="G12732">
        <f t="shared" si="594"/>
        <v>3.8312970421386439</v>
      </c>
      <c r="H12732">
        <f t="shared" si="595"/>
        <v>3.3802233705037046</v>
      </c>
      <c r="I12732">
        <f t="shared" si="596"/>
        <v>3.1969462653584984</v>
      </c>
    </row>
    <row r="12733" spans="2:9" x14ac:dyDescent="0.2">
      <c r="B12733" t="s">
        <v>1</v>
      </c>
      <c r="C12733" t="s">
        <v>13</v>
      </c>
      <c r="D12733">
        <v>25.267267270000001</v>
      </c>
      <c r="E12733">
        <v>22.298155300000001</v>
      </c>
      <c r="F12733">
        <v>16.32775633</v>
      </c>
      <c r="G12733">
        <f t="shared" si="594"/>
        <v>3.2295097742781755</v>
      </c>
      <c r="H12733">
        <f t="shared" si="595"/>
        <v>3.1045039530713279</v>
      </c>
      <c r="I12733">
        <f t="shared" si="596"/>
        <v>2.792866501951798</v>
      </c>
    </row>
    <row r="12734" spans="2:9" x14ac:dyDescent="0.2">
      <c r="B12734" t="s">
        <v>1</v>
      </c>
      <c r="C12734" t="s">
        <v>13</v>
      </c>
      <c r="D12734">
        <v>29.959421450000001</v>
      </c>
      <c r="E12734">
        <v>27.00080354</v>
      </c>
      <c r="F12734">
        <v>18.040176779999999</v>
      </c>
      <c r="G12734">
        <f t="shared" si="594"/>
        <v>3.3998438477149002</v>
      </c>
      <c r="H12734">
        <f t="shared" si="595"/>
        <v>3.2958666263022276</v>
      </c>
      <c r="I12734">
        <f t="shared" si="596"/>
        <v>2.8926013139212761</v>
      </c>
    </row>
    <row r="12735" spans="2:9" x14ac:dyDescent="0.2">
      <c r="B12735" t="s">
        <v>1</v>
      </c>
      <c r="C12735" t="s">
        <v>13</v>
      </c>
      <c r="D12735">
        <v>39.279120319999997</v>
      </c>
      <c r="E12735">
        <v>31.4704002</v>
      </c>
      <c r="F12735">
        <v>28.12364148</v>
      </c>
      <c r="G12735">
        <f t="shared" si="594"/>
        <v>3.6706930881234747</v>
      </c>
      <c r="H12735">
        <f t="shared" si="595"/>
        <v>3.4490474278686691</v>
      </c>
      <c r="I12735">
        <f t="shared" si="596"/>
        <v>3.3366105564246267</v>
      </c>
    </row>
    <row r="12736" spans="2:9" x14ac:dyDescent="0.2">
      <c r="B12736" t="s">
        <v>1</v>
      </c>
      <c r="C12736" t="s">
        <v>13</v>
      </c>
      <c r="D12736">
        <v>41.54198616</v>
      </c>
      <c r="E12736">
        <v>31.131288569999999</v>
      </c>
      <c r="F12736">
        <v>33.070319810000001</v>
      </c>
      <c r="G12736">
        <f t="shared" si="594"/>
        <v>3.7267046304970561</v>
      </c>
      <c r="H12736">
        <f t="shared" si="595"/>
        <v>3.4382133767866914</v>
      </c>
      <c r="I12736">
        <f t="shared" si="596"/>
        <v>3.498636197645459</v>
      </c>
    </row>
    <row r="12737" spans="2:9" x14ac:dyDescent="0.2">
      <c r="B12737" t="s">
        <v>1</v>
      </c>
      <c r="C12737" t="s">
        <v>13</v>
      </c>
      <c r="D12737">
        <v>23.966131130000001</v>
      </c>
      <c r="E12737">
        <v>32.837168910000003</v>
      </c>
      <c r="F12737">
        <v>16.676943120000001</v>
      </c>
      <c r="G12737">
        <f t="shared" si="594"/>
        <v>3.1766416307466496</v>
      </c>
      <c r="H12737">
        <f t="shared" si="595"/>
        <v>3.4915610722809647</v>
      </c>
      <c r="I12737">
        <f t="shared" si="596"/>
        <v>2.8140271139482507</v>
      </c>
    </row>
    <row r="12738" spans="2:9" x14ac:dyDescent="0.2">
      <c r="B12738" t="s">
        <v>1</v>
      </c>
      <c r="C12738" t="s">
        <v>13</v>
      </c>
      <c r="D12738">
        <v>42.607327210000001</v>
      </c>
      <c r="E12738">
        <v>27.575727059999998</v>
      </c>
      <c r="F12738">
        <v>19.218683120000001</v>
      </c>
      <c r="G12738">
        <f t="shared" si="594"/>
        <v>3.7520262387197221</v>
      </c>
      <c r="H12738">
        <f t="shared" si="595"/>
        <v>3.3169359314284184</v>
      </c>
      <c r="I12738">
        <f t="shared" si="596"/>
        <v>2.955882885065777</v>
      </c>
    </row>
    <row r="12739" spans="2:9" x14ac:dyDescent="0.2">
      <c r="B12739" t="s">
        <v>1</v>
      </c>
      <c r="C12739" t="s">
        <v>13</v>
      </c>
      <c r="D12739">
        <v>37.916420760000001</v>
      </c>
      <c r="E12739">
        <v>30.8877287</v>
      </c>
      <c r="F12739">
        <v>26.301130430000001</v>
      </c>
      <c r="G12739">
        <f t="shared" si="594"/>
        <v>3.6353842836913701</v>
      </c>
      <c r="H12739">
        <f t="shared" si="595"/>
        <v>3.4303589755770783</v>
      </c>
      <c r="I12739">
        <f t="shared" si="596"/>
        <v>3.2696119203892913</v>
      </c>
    </row>
    <row r="12740" spans="2:9" x14ac:dyDescent="0.2">
      <c r="B12740" t="s">
        <v>1</v>
      </c>
      <c r="C12740" t="s">
        <v>13</v>
      </c>
      <c r="D12740">
        <v>38.408819440000002</v>
      </c>
      <c r="E12740">
        <v>38.041742480000003</v>
      </c>
      <c r="F12740">
        <v>26.164144279999999</v>
      </c>
      <c r="G12740">
        <f t="shared" ref="G12740:G12803" si="597">LN(D12740)</f>
        <v>3.6482871061395614</v>
      </c>
      <c r="H12740">
        <f t="shared" ref="H12740:H12803" si="598">LN(E12740)</f>
        <v>3.6386840431475562</v>
      </c>
      <c r="I12740">
        <f t="shared" ref="I12740:I12803" si="599">LN(F12740)</f>
        <v>3.2643899345310938</v>
      </c>
    </row>
    <row r="12741" spans="2:9" x14ac:dyDescent="0.2">
      <c r="B12741" t="s">
        <v>1</v>
      </c>
      <c r="C12741" t="s">
        <v>13</v>
      </c>
      <c r="D12741">
        <v>32.60078644</v>
      </c>
      <c r="E12741">
        <v>33.139500050000002</v>
      </c>
      <c r="F12741">
        <v>33.826327120000002</v>
      </c>
      <c r="G12741">
        <f t="shared" si="597"/>
        <v>3.4843364120080653</v>
      </c>
      <c r="H12741">
        <f t="shared" si="598"/>
        <v>3.500725925885829</v>
      </c>
      <c r="I12741">
        <f t="shared" si="599"/>
        <v>3.5212394081726237</v>
      </c>
    </row>
    <row r="12742" spans="2:9" x14ac:dyDescent="0.2">
      <c r="B12742" t="s">
        <v>1</v>
      </c>
      <c r="C12742" t="s">
        <v>13</v>
      </c>
      <c r="D12742">
        <v>41.966507450000002</v>
      </c>
      <c r="E12742">
        <v>30.054094490000001</v>
      </c>
      <c r="F12742">
        <v>23.125625830000001</v>
      </c>
      <c r="G12742">
        <f t="shared" si="597"/>
        <v>3.7368718584909599</v>
      </c>
      <c r="H12742">
        <f t="shared" si="598"/>
        <v>3.4029989076060456</v>
      </c>
      <c r="I12742">
        <f t="shared" si="599"/>
        <v>3.1409413459512137</v>
      </c>
    </row>
    <row r="12743" spans="2:9" x14ac:dyDescent="0.2">
      <c r="B12743" t="s">
        <v>1</v>
      </c>
      <c r="C12743" t="s">
        <v>13</v>
      </c>
      <c r="D12743">
        <v>26.489622319999999</v>
      </c>
      <c r="E12743">
        <v>29.477032999999999</v>
      </c>
      <c r="F12743">
        <v>18.992174210000002</v>
      </c>
      <c r="G12743">
        <f t="shared" si="597"/>
        <v>3.276753045726696</v>
      </c>
      <c r="H12743">
        <f t="shared" si="598"/>
        <v>3.3836114177513887</v>
      </c>
      <c r="I12743">
        <f t="shared" si="599"/>
        <v>2.9440270106348465</v>
      </c>
    </row>
    <row r="12744" spans="2:9" x14ac:dyDescent="0.2">
      <c r="B12744" t="s">
        <v>1</v>
      </c>
      <c r="C12744" t="s">
        <v>13</v>
      </c>
      <c r="D12744">
        <v>25.59656803</v>
      </c>
      <c r="E12744">
        <v>39.322885659999997</v>
      </c>
      <c r="F12744">
        <v>15.07389249</v>
      </c>
      <c r="G12744">
        <f t="shared" si="597"/>
        <v>3.2424582811703688</v>
      </c>
      <c r="H12744">
        <f t="shared" si="598"/>
        <v>3.6718066817010704</v>
      </c>
      <c r="I12744">
        <f t="shared" si="599"/>
        <v>2.7129642732477746</v>
      </c>
    </row>
    <row r="12745" spans="2:9" x14ac:dyDescent="0.2">
      <c r="B12745" t="s">
        <v>1</v>
      </c>
      <c r="C12745" t="s">
        <v>13</v>
      </c>
      <c r="D12745">
        <v>35.260437119999999</v>
      </c>
      <c r="E12745">
        <v>26.666535790000001</v>
      </c>
      <c r="F12745">
        <v>17.93626489</v>
      </c>
      <c r="G12745">
        <f t="shared" si="597"/>
        <v>3.5627615739433636</v>
      </c>
      <c r="H12745">
        <f t="shared" si="598"/>
        <v>3.2834094381187282</v>
      </c>
      <c r="I12745">
        <f t="shared" si="599"/>
        <v>2.8868246348425153</v>
      </c>
    </row>
    <row r="12746" spans="2:9" x14ac:dyDescent="0.2">
      <c r="B12746" t="s">
        <v>1</v>
      </c>
      <c r="C12746" t="s">
        <v>13</v>
      </c>
      <c r="D12746">
        <v>29.568573570000002</v>
      </c>
      <c r="E12746">
        <v>24.407444420000001</v>
      </c>
      <c r="F12746">
        <v>14.91881089</v>
      </c>
      <c r="G12746">
        <f t="shared" si="597"/>
        <v>3.3867120936071675</v>
      </c>
      <c r="H12746">
        <f t="shared" si="598"/>
        <v>3.1948881849461936</v>
      </c>
      <c r="I12746">
        <f t="shared" si="599"/>
        <v>2.7026228925378137</v>
      </c>
    </row>
    <row r="12747" spans="2:9" x14ac:dyDescent="0.2">
      <c r="B12747" t="s">
        <v>1</v>
      </c>
      <c r="C12747" t="s">
        <v>13</v>
      </c>
      <c r="D12747">
        <v>25.710551420000002</v>
      </c>
      <c r="E12747">
        <v>23.874260639999999</v>
      </c>
      <c r="F12747">
        <v>17.140812820000001</v>
      </c>
      <c r="G12747">
        <f t="shared" si="597"/>
        <v>3.2469014687335251</v>
      </c>
      <c r="H12747">
        <f t="shared" si="598"/>
        <v>3.1728009179291616</v>
      </c>
      <c r="I12747">
        <f t="shared" si="599"/>
        <v>2.8414623344489609</v>
      </c>
    </row>
    <row r="12748" spans="2:9" x14ac:dyDescent="0.2">
      <c r="B12748" t="s">
        <v>1</v>
      </c>
      <c r="C12748" t="s">
        <v>13</v>
      </c>
      <c r="D12748">
        <v>39.164841969999998</v>
      </c>
      <c r="E12748">
        <v>42.662466430000002</v>
      </c>
      <c r="F12748">
        <v>35.099772770000001</v>
      </c>
      <c r="G12748">
        <f t="shared" si="597"/>
        <v>3.6677794558308494</v>
      </c>
      <c r="H12748">
        <f t="shared" si="598"/>
        <v>3.7533195273587978</v>
      </c>
      <c r="I12748">
        <f t="shared" si="599"/>
        <v>3.5581946566616911</v>
      </c>
    </row>
    <row r="12749" spans="2:9" x14ac:dyDescent="0.2">
      <c r="B12749" t="s">
        <v>1</v>
      </c>
      <c r="C12749" t="s">
        <v>13</v>
      </c>
      <c r="D12749">
        <v>35.833933889999997</v>
      </c>
      <c r="E12749">
        <v>38.053109820000003</v>
      </c>
      <c r="F12749">
        <v>20.457621809999999</v>
      </c>
      <c r="G12749">
        <f t="shared" si="597"/>
        <v>3.5788953184800953</v>
      </c>
      <c r="H12749">
        <f t="shared" si="598"/>
        <v>3.6389828107971667</v>
      </c>
      <c r="I12749">
        <f t="shared" si="599"/>
        <v>3.0183555176971635</v>
      </c>
    </row>
    <row r="12750" spans="2:9" x14ac:dyDescent="0.2">
      <c r="B12750" t="s">
        <v>1</v>
      </c>
      <c r="C12750" t="s">
        <v>13</v>
      </c>
      <c r="D12750">
        <v>33.321064999999997</v>
      </c>
      <c r="E12750">
        <v>32.516366480000002</v>
      </c>
      <c r="F12750">
        <v>22.501957709999999</v>
      </c>
      <c r="G12750">
        <f t="shared" si="597"/>
        <v>3.5061897795729569</v>
      </c>
      <c r="H12750">
        <f t="shared" si="598"/>
        <v>3.4817435465798225</v>
      </c>
      <c r="I12750">
        <f t="shared" si="599"/>
        <v>3.1136023147586154</v>
      </c>
    </row>
    <row r="12751" spans="2:9" x14ac:dyDescent="0.2">
      <c r="B12751" t="s">
        <v>1</v>
      </c>
      <c r="C12751" t="s">
        <v>13</v>
      </c>
      <c r="D12751">
        <v>22.403851299999999</v>
      </c>
      <c r="E12751">
        <v>22.858518320000002</v>
      </c>
      <c r="F12751">
        <v>16.565659270000001</v>
      </c>
      <c r="G12751">
        <f t="shared" si="597"/>
        <v>3.1092328771179178</v>
      </c>
      <c r="H12751">
        <f t="shared" si="598"/>
        <v>3.1293238408679809</v>
      </c>
      <c r="I12751">
        <f t="shared" si="599"/>
        <v>2.8073318339336408</v>
      </c>
    </row>
    <row r="12752" spans="2:9" x14ac:dyDescent="0.2">
      <c r="B12752" t="s">
        <v>1</v>
      </c>
      <c r="C12752" t="s">
        <v>13</v>
      </c>
      <c r="D12752">
        <v>38.762895729999997</v>
      </c>
      <c r="E12752">
        <v>36.036085900000003</v>
      </c>
      <c r="F12752">
        <v>31.563427050000001</v>
      </c>
      <c r="G12752">
        <f t="shared" si="597"/>
        <v>3.6574634934682955</v>
      </c>
      <c r="H12752">
        <f t="shared" si="598"/>
        <v>3.5845208225137362</v>
      </c>
      <c r="I12752">
        <f t="shared" si="599"/>
        <v>3.4519990784854215</v>
      </c>
    </row>
    <row r="12753" spans="2:9" x14ac:dyDescent="0.2">
      <c r="B12753" t="s">
        <v>1</v>
      </c>
      <c r="C12753" t="s">
        <v>13</v>
      </c>
      <c r="D12753">
        <v>38.786636719999997</v>
      </c>
      <c r="E12753">
        <v>43.191153530000001</v>
      </c>
      <c r="F12753">
        <v>29.431592739999999</v>
      </c>
      <c r="G12753">
        <f t="shared" si="597"/>
        <v>3.6580757728719653</v>
      </c>
      <c r="H12753">
        <f t="shared" si="598"/>
        <v>3.7656356948817526</v>
      </c>
      <c r="I12753">
        <f t="shared" si="599"/>
        <v>3.3820686803868125</v>
      </c>
    </row>
    <row r="12754" spans="2:9" x14ac:dyDescent="0.2">
      <c r="B12754" t="s">
        <v>1</v>
      </c>
      <c r="C12754" t="s">
        <v>13</v>
      </c>
      <c r="D12754">
        <v>36.53607736</v>
      </c>
      <c r="E12754">
        <v>33.245970739999997</v>
      </c>
      <c r="F12754">
        <v>21.972477059999999</v>
      </c>
      <c r="G12754">
        <f t="shared" si="597"/>
        <v>3.5983001932441523</v>
      </c>
      <c r="H12754">
        <f t="shared" si="598"/>
        <v>3.5039335790070028</v>
      </c>
      <c r="I12754">
        <f t="shared" si="599"/>
        <v>3.0897906274238052</v>
      </c>
    </row>
    <row r="12755" spans="2:9" x14ac:dyDescent="0.2">
      <c r="B12755" t="s">
        <v>1</v>
      </c>
      <c r="C12755" t="s">
        <v>13</v>
      </c>
      <c r="D12755">
        <v>40.155169190000002</v>
      </c>
      <c r="E12755">
        <v>39.410917929999997</v>
      </c>
      <c r="F12755">
        <v>30.943727800000001</v>
      </c>
      <c r="G12755">
        <f t="shared" si="597"/>
        <v>3.6927511790545351</v>
      </c>
      <c r="H12755">
        <f t="shared" si="598"/>
        <v>3.6740428827397729</v>
      </c>
      <c r="I12755">
        <f t="shared" si="599"/>
        <v>3.4321703226965168</v>
      </c>
    </row>
    <row r="12756" spans="2:9" x14ac:dyDescent="0.2">
      <c r="B12756" t="s">
        <v>1</v>
      </c>
      <c r="C12756" t="s">
        <v>13</v>
      </c>
      <c r="D12756">
        <v>28.375061120000002</v>
      </c>
      <c r="E12756">
        <v>27.181907089999999</v>
      </c>
      <c r="F12756">
        <v>15.81271394</v>
      </c>
      <c r="G12756">
        <f t="shared" si="597"/>
        <v>3.3455106298080577</v>
      </c>
      <c r="H12756">
        <f t="shared" si="598"/>
        <v>3.3025515714565317</v>
      </c>
      <c r="I12756">
        <f t="shared" si="599"/>
        <v>2.7608142961985838</v>
      </c>
    </row>
    <row r="12757" spans="2:9" x14ac:dyDescent="0.2">
      <c r="B12757" t="s">
        <v>1</v>
      </c>
      <c r="C12757" t="s">
        <v>13</v>
      </c>
      <c r="D12757">
        <v>30.301844320000001</v>
      </c>
      <c r="E12757">
        <v>29.123647070000001</v>
      </c>
      <c r="F12757">
        <v>28.362888559999998</v>
      </c>
      <c r="G12757">
        <f t="shared" si="597"/>
        <v>3.4112085793097671</v>
      </c>
      <c r="H12757">
        <f t="shared" si="598"/>
        <v>3.3715504582747235</v>
      </c>
      <c r="I12757">
        <f t="shared" si="599"/>
        <v>3.3450815497917574</v>
      </c>
    </row>
    <row r="12758" spans="2:9" x14ac:dyDescent="0.2">
      <c r="B12758" t="s">
        <v>1</v>
      </c>
      <c r="C12758" t="s">
        <v>13</v>
      </c>
      <c r="D12758">
        <v>33.213700670000001</v>
      </c>
      <c r="E12758">
        <v>34.748407380000003</v>
      </c>
      <c r="F12758">
        <v>20.689997519999999</v>
      </c>
      <c r="G12758">
        <f t="shared" si="597"/>
        <v>3.502962461580406</v>
      </c>
      <c r="H12758">
        <f t="shared" si="598"/>
        <v>3.5481337401691717</v>
      </c>
      <c r="I12758">
        <f t="shared" si="599"/>
        <v>3.0296503718927754</v>
      </c>
    </row>
    <row r="12759" spans="2:9" x14ac:dyDescent="0.2">
      <c r="B12759" t="s">
        <v>1</v>
      </c>
      <c r="C12759" t="s">
        <v>13</v>
      </c>
      <c r="D12759">
        <v>34.56103444</v>
      </c>
      <c r="E12759">
        <v>29.742596809999998</v>
      </c>
      <c r="F12759">
        <v>19.95779177</v>
      </c>
      <c r="G12759">
        <f t="shared" si="597"/>
        <v>3.5427268752008731</v>
      </c>
      <c r="H12759">
        <f t="shared" si="598"/>
        <v>3.3925802543014663</v>
      </c>
      <c r="I12759">
        <f t="shared" si="599"/>
        <v>2.993619631997531</v>
      </c>
    </row>
    <row r="12760" spans="2:9" x14ac:dyDescent="0.2">
      <c r="B12760" t="s">
        <v>1</v>
      </c>
      <c r="C12760" t="s">
        <v>13</v>
      </c>
      <c r="D12760">
        <v>31.190923699999999</v>
      </c>
      <c r="E12760">
        <v>32.80276988</v>
      </c>
      <c r="F12760">
        <v>20.303944600000001</v>
      </c>
      <c r="G12760">
        <f t="shared" si="597"/>
        <v>3.4401271454424904</v>
      </c>
      <c r="H12760">
        <f t="shared" si="598"/>
        <v>3.4905129593855793</v>
      </c>
      <c r="I12760">
        <f t="shared" si="599"/>
        <v>3.0108151824419109</v>
      </c>
    </row>
    <row r="12761" spans="2:9" x14ac:dyDescent="0.2">
      <c r="B12761" t="s">
        <v>1</v>
      </c>
      <c r="C12761" t="s">
        <v>13</v>
      </c>
      <c r="D12761">
        <v>42.615065649999998</v>
      </c>
      <c r="E12761">
        <v>36.369177610000001</v>
      </c>
      <c r="F12761">
        <v>20.242709049999998</v>
      </c>
      <c r="G12761">
        <f t="shared" si="597"/>
        <v>3.7522078445104436</v>
      </c>
      <c r="H12761">
        <f t="shared" si="598"/>
        <v>3.593721646975307</v>
      </c>
      <c r="I12761">
        <f t="shared" si="599"/>
        <v>3.0077946818065158</v>
      </c>
    </row>
    <row r="12762" spans="2:9" x14ac:dyDescent="0.2">
      <c r="B12762" t="s">
        <v>1</v>
      </c>
      <c r="C12762" t="s">
        <v>13</v>
      </c>
      <c r="D12762">
        <v>29.092086330000001</v>
      </c>
      <c r="E12762">
        <v>28.845083930000001</v>
      </c>
      <c r="F12762">
        <v>22.674340529999998</v>
      </c>
      <c r="G12762">
        <f t="shared" si="597"/>
        <v>3.3704661897703607</v>
      </c>
      <c r="H12762">
        <f t="shared" si="598"/>
        <v>3.3619395773943404</v>
      </c>
      <c r="I12762">
        <f t="shared" si="599"/>
        <v>3.121233912006049</v>
      </c>
    </row>
    <row r="12763" spans="2:9" x14ac:dyDescent="0.2">
      <c r="B12763" t="s">
        <v>1</v>
      </c>
      <c r="C12763" t="s">
        <v>13</v>
      </c>
      <c r="D12763">
        <v>38.45474815</v>
      </c>
      <c r="E12763">
        <v>33.434681259999998</v>
      </c>
      <c r="F12763">
        <v>25.085132260000002</v>
      </c>
      <c r="G12763">
        <f t="shared" si="597"/>
        <v>3.6494821772742045</v>
      </c>
      <c r="H12763">
        <f t="shared" si="598"/>
        <v>3.5095937223365294</v>
      </c>
      <c r="I12763">
        <f t="shared" si="599"/>
        <v>3.2222753303959069</v>
      </c>
    </row>
    <row r="12764" spans="2:9" x14ac:dyDescent="0.2">
      <c r="B12764" t="s">
        <v>1</v>
      </c>
      <c r="C12764" t="s">
        <v>13</v>
      </c>
      <c r="D12764">
        <v>36.078812560000003</v>
      </c>
      <c r="E12764">
        <v>38.382372259999997</v>
      </c>
      <c r="F12764">
        <v>39.612636279999997</v>
      </c>
      <c r="G12764">
        <f t="shared" si="597"/>
        <v>3.58570578334463</v>
      </c>
      <c r="H12764">
        <f t="shared" si="598"/>
        <v>3.6475982984661761</v>
      </c>
      <c r="I12764">
        <f t="shared" si="599"/>
        <v>3.6791481653393006</v>
      </c>
    </row>
    <row r="12765" spans="2:9" x14ac:dyDescent="0.2">
      <c r="B12765" t="s">
        <v>1</v>
      </c>
      <c r="C12765" t="s">
        <v>13</v>
      </c>
      <c r="D12765">
        <v>43.235668789999998</v>
      </c>
      <c r="E12765">
        <v>44.450797970000004</v>
      </c>
      <c r="F12765">
        <v>34.009804619999997</v>
      </c>
      <c r="G12765">
        <f t="shared" si="597"/>
        <v>3.7666658210102284</v>
      </c>
      <c r="H12765">
        <f t="shared" si="598"/>
        <v>3.7943829138797667</v>
      </c>
      <c r="I12765">
        <f t="shared" si="599"/>
        <v>3.5266488542216559</v>
      </c>
    </row>
    <row r="12766" spans="2:9" x14ac:dyDescent="0.2">
      <c r="B12766" t="s">
        <v>1</v>
      </c>
      <c r="C12766" t="s">
        <v>13</v>
      </c>
      <c r="D12766">
        <v>33.434207970000003</v>
      </c>
      <c r="E12766">
        <v>33.173372209999997</v>
      </c>
      <c r="F12766">
        <v>26.33605442</v>
      </c>
      <c r="G12766">
        <f t="shared" si="597"/>
        <v>3.5095795665757428</v>
      </c>
      <c r="H12766">
        <f t="shared" si="598"/>
        <v>3.5017475122473138</v>
      </c>
      <c r="I12766">
        <f t="shared" si="599"/>
        <v>3.2709388908655499</v>
      </c>
    </row>
    <row r="12767" spans="2:9" x14ac:dyDescent="0.2">
      <c r="B12767" t="s">
        <v>1</v>
      </c>
      <c r="C12767" t="s">
        <v>13</v>
      </c>
      <c r="D12767">
        <v>47.368904739999998</v>
      </c>
      <c r="E12767">
        <v>43.055346</v>
      </c>
      <c r="F12767">
        <v>32.475276039999997</v>
      </c>
      <c r="G12767">
        <f t="shared" si="597"/>
        <v>3.8579659952835144</v>
      </c>
      <c r="H12767">
        <f t="shared" si="598"/>
        <v>3.762486404348564</v>
      </c>
      <c r="I12767">
        <f t="shared" si="599"/>
        <v>3.4804790625975199</v>
      </c>
    </row>
    <row r="12768" spans="2:9" x14ac:dyDescent="0.2">
      <c r="B12768" t="s">
        <v>1</v>
      </c>
      <c r="C12768" t="s">
        <v>13</v>
      </c>
      <c r="D12768">
        <v>25.428994809999999</v>
      </c>
      <c r="E12768">
        <v>26.249197330000001</v>
      </c>
      <c r="F12768">
        <v>17.34527044</v>
      </c>
      <c r="G12768">
        <f t="shared" si="597"/>
        <v>3.2358900509296258</v>
      </c>
      <c r="H12768">
        <f t="shared" si="598"/>
        <v>3.2676354106653571</v>
      </c>
      <c r="I12768">
        <f t="shared" si="599"/>
        <v>2.8533198721133646</v>
      </c>
    </row>
    <row r="12769" spans="2:9" x14ac:dyDescent="0.2">
      <c r="B12769" t="s">
        <v>1</v>
      </c>
      <c r="C12769" t="s">
        <v>13</v>
      </c>
      <c r="D12769">
        <v>42.15821175</v>
      </c>
      <c r="E12769">
        <v>42.347700000000003</v>
      </c>
      <c r="F12769">
        <v>24.87123544</v>
      </c>
      <c r="G12769">
        <f t="shared" si="597"/>
        <v>3.7414294875365677</v>
      </c>
      <c r="H12769">
        <f t="shared" si="598"/>
        <v>3.7459141102962219</v>
      </c>
      <c r="I12769">
        <f t="shared" si="599"/>
        <v>3.2137119324962624</v>
      </c>
    </row>
    <row r="12770" spans="2:9" x14ac:dyDescent="0.2">
      <c r="B12770" t="s">
        <v>1</v>
      </c>
      <c r="C12770" t="s">
        <v>13</v>
      </c>
      <c r="D12770">
        <v>26.967306690000001</v>
      </c>
      <c r="E12770">
        <v>24.459263100000001</v>
      </c>
      <c r="F12770">
        <v>23.705241310000002</v>
      </c>
      <c r="G12770">
        <f t="shared" si="597"/>
        <v>3.2946252689836664</v>
      </c>
      <c r="H12770">
        <f t="shared" si="598"/>
        <v>3.1970090030676763</v>
      </c>
      <c r="I12770">
        <f t="shared" si="599"/>
        <v>3.165696176011191</v>
      </c>
    </row>
    <row r="12771" spans="2:9" x14ac:dyDescent="0.2">
      <c r="B12771" t="s">
        <v>1</v>
      </c>
      <c r="C12771" t="s">
        <v>13</v>
      </c>
      <c r="D12771">
        <v>35.343769969999997</v>
      </c>
      <c r="E12771">
        <v>23.907348240000001</v>
      </c>
      <c r="F12771">
        <v>17.218165219999999</v>
      </c>
      <c r="G12771">
        <f t="shared" si="597"/>
        <v>3.5651221383383387</v>
      </c>
      <c r="H12771">
        <f t="shared" si="598"/>
        <v>3.1741858694226055</v>
      </c>
      <c r="I12771">
        <f t="shared" si="599"/>
        <v>2.8459649439615902</v>
      </c>
    </row>
    <row r="12772" spans="2:9" x14ac:dyDescent="0.2">
      <c r="B12772" t="s">
        <v>1</v>
      </c>
      <c r="C12772" t="s">
        <v>13</v>
      </c>
      <c r="D12772">
        <v>30.92257137</v>
      </c>
      <c r="E12772">
        <v>29.22468679</v>
      </c>
      <c r="F12772">
        <v>19.855411790000002</v>
      </c>
      <c r="G12772">
        <f t="shared" si="597"/>
        <v>3.431486382292499</v>
      </c>
      <c r="H12772">
        <f t="shared" si="598"/>
        <v>3.3750137901065194</v>
      </c>
      <c r="I12772">
        <f t="shared" si="599"/>
        <v>2.9884766042321611</v>
      </c>
    </row>
    <row r="12773" spans="2:9" x14ac:dyDescent="0.2">
      <c r="B12773" t="s">
        <v>1</v>
      </c>
      <c r="C12773" t="s">
        <v>13</v>
      </c>
      <c r="D12773">
        <v>34.726087579999998</v>
      </c>
      <c r="E12773">
        <v>27.437753690000001</v>
      </c>
      <c r="F12773">
        <v>22.65512631</v>
      </c>
      <c r="G12773">
        <f t="shared" si="597"/>
        <v>3.5474912079483687</v>
      </c>
      <c r="H12773">
        <f t="shared" si="598"/>
        <v>3.3119199368974286</v>
      </c>
      <c r="I12773">
        <f t="shared" si="599"/>
        <v>3.1203861534732349</v>
      </c>
    </row>
    <row r="12774" spans="2:9" x14ac:dyDescent="0.2">
      <c r="B12774" t="s">
        <v>1</v>
      </c>
      <c r="C12774" t="s">
        <v>13</v>
      </c>
      <c r="D12774">
        <v>46.90193609</v>
      </c>
      <c r="E12774">
        <v>30.99338895</v>
      </c>
      <c r="F12774">
        <v>34.170942859999997</v>
      </c>
      <c r="G12774">
        <f t="shared" si="597"/>
        <v>3.8480589558368608</v>
      </c>
      <c r="H12774">
        <f t="shared" si="598"/>
        <v>3.4337739220646482</v>
      </c>
      <c r="I12774">
        <f t="shared" si="599"/>
        <v>3.5313756589569332</v>
      </c>
    </row>
    <row r="12775" spans="2:9" x14ac:dyDescent="0.2">
      <c r="B12775" t="s">
        <v>1</v>
      </c>
      <c r="C12775" t="s">
        <v>13</v>
      </c>
      <c r="D12775">
        <v>32.875151520000003</v>
      </c>
      <c r="E12775">
        <v>35.537777779999999</v>
      </c>
      <c r="F12775">
        <v>16.753131310000001</v>
      </c>
      <c r="G12775">
        <f t="shared" si="597"/>
        <v>3.4927170994606915</v>
      </c>
      <c r="H12775">
        <f t="shared" si="598"/>
        <v>3.5705962934784017</v>
      </c>
      <c r="I12775">
        <f t="shared" si="599"/>
        <v>2.8185851846798426</v>
      </c>
    </row>
    <row r="12776" spans="2:9" x14ac:dyDescent="0.2">
      <c r="B12776" t="s">
        <v>1</v>
      </c>
      <c r="C12776" t="s">
        <v>13</v>
      </c>
      <c r="D12776">
        <v>34.136544129999997</v>
      </c>
      <c r="E12776">
        <v>28.407582940000001</v>
      </c>
      <c r="F12776">
        <v>19.750864610000001</v>
      </c>
      <c r="G12776">
        <f t="shared" si="597"/>
        <v>3.5303684858219335</v>
      </c>
      <c r="H12776">
        <f t="shared" si="598"/>
        <v>3.3466561144572653</v>
      </c>
      <c r="I12776">
        <f t="shared" si="599"/>
        <v>2.9831972681104335</v>
      </c>
    </row>
    <row r="12777" spans="2:9" x14ac:dyDescent="0.2">
      <c r="B12777" t="s">
        <v>1</v>
      </c>
      <c r="C12777" t="s">
        <v>13</v>
      </c>
      <c r="D12777">
        <v>38.989221899999997</v>
      </c>
      <c r="E12777">
        <v>32.111562820000003</v>
      </c>
      <c r="F12777">
        <v>20.797957830000001</v>
      </c>
      <c r="G12777">
        <f t="shared" si="597"/>
        <v>3.6632852463962977</v>
      </c>
      <c r="H12777">
        <f t="shared" si="598"/>
        <v>3.4692161777360964</v>
      </c>
      <c r="I12777">
        <f t="shared" si="599"/>
        <v>3.0348548006371781</v>
      </c>
    </row>
    <row r="12778" spans="2:9" x14ac:dyDescent="0.2">
      <c r="B12778" t="s">
        <v>1</v>
      </c>
      <c r="C12778" t="s">
        <v>13</v>
      </c>
      <c r="D12778">
        <v>33.815998649999997</v>
      </c>
      <c r="E12778">
        <v>28.115339079999998</v>
      </c>
      <c r="F12778">
        <v>21.002705899999999</v>
      </c>
      <c r="G12778">
        <f t="shared" si="597"/>
        <v>3.5209340233425577</v>
      </c>
      <c r="H12778">
        <f t="shared" si="598"/>
        <v>3.3363153021373817</v>
      </c>
      <c r="I12778">
        <f t="shared" si="599"/>
        <v>3.0446512818036204</v>
      </c>
    </row>
    <row r="12779" spans="2:9" x14ac:dyDescent="0.2">
      <c r="B12779" t="s">
        <v>1</v>
      </c>
      <c r="C12779" t="s">
        <v>13</v>
      </c>
      <c r="D12779">
        <v>24.125999239999999</v>
      </c>
      <c r="E12779">
        <v>21.194899119999999</v>
      </c>
      <c r="F12779">
        <v>20.66844309</v>
      </c>
      <c r="G12779">
        <f t="shared" si="597"/>
        <v>3.1832900656419065</v>
      </c>
      <c r="H12779">
        <f t="shared" si="598"/>
        <v>3.053760545180157</v>
      </c>
      <c r="I12779">
        <f t="shared" si="599"/>
        <v>3.0286080486507214</v>
      </c>
    </row>
    <row r="12780" spans="2:9" x14ac:dyDescent="0.2">
      <c r="B12780" t="s">
        <v>1</v>
      </c>
      <c r="C12780" t="s">
        <v>13</v>
      </c>
      <c r="D12780">
        <v>28.594518399999998</v>
      </c>
      <c r="E12780">
        <v>19.863116680000001</v>
      </c>
      <c r="F12780">
        <v>17.93140172</v>
      </c>
      <c r="G12780">
        <f t="shared" si="597"/>
        <v>3.3532150351201864</v>
      </c>
      <c r="H12780">
        <f t="shared" si="598"/>
        <v>2.9888645788320995</v>
      </c>
      <c r="I12780">
        <f t="shared" si="599"/>
        <v>2.8865534619177371</v>
      </c>
    </row>
    <row r="12781" spans="2:9" x14ac:dyDescent="0.2">
      <c r="B12781" t="s">
        <v>1</v>
      </c>
      <c r="C12781" t="s">
        <v>13</v>
      </c>
      <c r="D12781">
        <v>34.240124399999999</v>
      </c>
      <c r="E12781">
        <v>27.809898759999999</v>
      </c>
      <c r="F12781">
        <v>22.122411169999999</v>
      </c>
      <c r="G12781">
        <f t="shared" si="597"/>
        <v>3.5333981844445113</v>
      </c>
      <c r="H12781">
        <f t="shared" si="598"/>
        <v>3.3253920278221312</v>
      </c>
      <c r="I12781">
        <f t="shared" si="599"/>
        <v>3.0965911747823385</v>
      </c>
    </row>
    <row r="12782" spans="2:9" x14ac:dyDescent="0.2">
      <c r="B12782" t="s">
        <v>1</v>
      </c>
      <c r="C12782" t="s">
        <v>13</v>
      </c>
      <c r="D12782">
        <v>35.523468289999997</v>
      </c>
      <c r="E12782">
        <v>33.619132929999999</v>
      </c>
      <c r="F12782">
        <v>24.947689</v>
      </c>
      <c r="G12782">
        <f t="shared" si="597"/>
        <v>3.5701935566567222</v>
      </c>
      <c r="H12782">
        <f t="shared" si="598"/>
        <v>3.5150953373445031</v>
      </c>
      <c r="I12782">
        <f t="shared" si="599"/>
        <v>3.2167811926570433</v>
      </c>
    </row>
    <row r="12783" spans="2:9" x14ac:dyDescent="0.2">
      <c r="B12783" t="s">
        <v>1</v>
      </c>
      <c r="C12783" t="s">
        <v>13</v>
      </c>
      <c r="D12783">
        <v>30.08508479</v>
      </c>
      <c r="E12783">
        <v>26.767937379999999</v>
      </c>
      <c r="F12783">
        <v>21.152630819999999</v>
      </c>
      <c r="G12783">
        <f t="shared" si="597"/>
        <v>3.4040295270163576</v>
      </c>
      <c r="H12783">
        <f t="shared" si="598"/>
        <v>3.2872048048813016</v>
      </c>
      <c r="I12783">
        <f t="shared" si="599"/>
        <v>3.0517642864091421</v>
      </c>
    </row>
    <row r="12784" spans="2:9" x14ac:dyDescent="0.2">
      <c r="B12784" t="s">
        <v>1</v>
      </c>
      <c r="C12784" t="s">
        <v>13</v>
      </c>
      <c r="D12784">
        <v>32.566306699999998</v>
      </c>
      <c r="E12784">
        <v>37.961555079999997</v>
      </c>
      <c r="F12784">
        <v>25.16889849</v>
      </c>
      <c r="G12784">
        <f t="shared" si="597"/>
        <v>3.4832782170953842</v>
      </c>
      <c r="H12784">
        <f t="shared" si="598"/>
        <v>3.6365739391829268</v>
      </c>
      <c r="I12784">
        <f t="shared" si="599"/>
        <v>3.2256090453767321</v>
      </c>
    </row>
    <row r="12785" spans="2:9" x14ac:dyDescent="0.2">
      <c r="B12785" t="s">
        <v>1</v>
      </c>
      <c r="C12785" t="s">
        <v>13</v>
      </c>
      <c r="D12785">
        <v>34.772574859999999</v>
      </c>
      <c r="E12785">
        <v>24.322696270000002</v>
      </c>
      <c r="F12785">
        <v>18.978725860000001</v>
      </c>
      <c r="G12785">
        <f t="shared" si="597"/>
        <v>3.5488289973475031</v>
      </c>
      <c r="H12785">
        <f t="shared" si="598"/>
        <v>3.1914099173178765</v>
      </c>
      <c r="I12785">
        <f t="shared" si="599"/>
        <v>2.9433186602645613</v>
      </c>
    </row>
    <row r="12786" spans="2:9" x14ac:dyDescent="0.2">
      <c r="B12786" t="s">
        <v>1</v>
      </c>
      <c r="C12786" t="s">
        <v>13</v>
      </c>
      <c r="D12786">
        <v>33.587085510000001</v>
      </c>
      <c r="E12786">
        <v>43.625130890000001</v>
      </c>
      <c r="F12786">
        <v>33.383595110000002</v>
      </c>
      <c r="G12786">
        <f t="shared" si="597"/>
        <v>3.514141633262561</v>
      </c>
      <c r="H12786">
        <f t="shared" si="598"/>
        <v>3.7756333808619296</v>
      </c>
      <c r="I12786">
        <f t="shared" si="599"/>
        <v>3.5080646149506665</v>
      </c>
    </row>
    <row r="12787" spans="2:9" x14ac:dyDescent="0.2">
      <c r="B12787" t="s">
        <v>1</v>
      </c>
      <c r="C12787" t="s">
        <v>13</v>
      </c>
      <c r="D12787">
        <v>35.820586480000003</v>
      </c>
      <c r="E12787">
        <v>33.91310592</v>
      </c>
      <c r="F12787">
        <v>29.36780371</v>
      </c>
      <c r="G12787">
        <f t="shared" si="597"/>
        <v>3.578522769474521</v>
      </c>
      <c r="H12787">
        <f t="shared" si="598"/>
        <v>3.523801544983562</v>
      </c>
      <c r="I12787">
        <f t="shared" si="599"/>
        <v>3.3798989623666937</v>
      </c>
    </row>
    <row r="12788" spans="2:9" x14ac:dyDescent="0.2">
      <c r="B12788" t="s">
        <v>1</v>
      </c>
      <c r="C12788" t="s">
        <v>13</v>
      </c>
      <c r="D12788">
        <v>31.84639069</v>
      </c>
      <c r="E12788">
        <v>26.462880599999998</v>
      </c>
      <c r="F12788">
        <v>18.34279849</v>
      </c>
      <c r="G12788">
        <f t="shared" si="597"/>
        <v>3.460924053461726</v>
      </c>
      <c r="H12788">
        <f t="shared" si="598"/>
        <v>3.2757430189744654</v>
      </c>
      <c r="I12788">
        <f t="shared" si="599"/>
        <v>2.9092370446097653</v>
      </c>
    </row>
    <row r="12789" spans="2:9" x14ac:dyDescent="0.2">
      <c r="B12789" t="s">
        <v>1</v>
      </c>
      <c r="C12789" t="s">
        <v>13</v>
      </c>
      <c r="D12789">
        <v>44.220099240000003</v>
      </c>
      <c r="E12789">
        <v>42.001036810000002</v>
      </c>
      <c r="F12789">
        <v>31.437606460000001</v>
      </c>
      <c r="G12789">
        <f t="shared" si="597"/>
        <v>3.7891794196601607</v>
      </c>
      <c r="H12789">
        <f t="shared" si="598"/>
        <v>3.7376943039310562</v>
      </c>
      <c r="I12789">
        <f t="shared" si="599"/>
        <v>3.4480048342558147</v>
      </c>
    </row>
    <row r="12790" spans="2:9" x14ac:dyDescent="0.2">
      <c r="B12790" t="s">
        <v>1</v>
      </c>
      <c r="C12790" t="s">
        <v>13</v>
      </c>
      <c r="D12790">
        <v>36.112853180000002</v>
      </c>
      <c r="E12790">
        <v>32.062387719999997</v>
      </c>
      <c r="F12790">
        <v>27.788992319999998</v>
      </c>
      <c r="G12790">
        <f t="shared" si="597"/>
        <v>3.5866488457376069</v>
      </c>
      <c r="H12790">
        <f t="shared" si="598"/>
        <v>3.4676836210145252</v>
      </c>
      <c r="I12790">
        <f t="shared" si="599"/>
        <v>3.3246399825716146</v>
      </c>
    </row>
    <row r="12791" spans="2:9" x14ac:dyDescent="0.2">
      <c r="B12791" t="s">
        <v>1</v>
      </c>
      <c r="C12791" t="s">
        <v>13</v>
      </c>
      <c r="D12791">
        <v>27.06719232</v>
      </c>
      <c r="E12791">
        <v>25.01017027</v>
      </c>
      <c r="F12791">
        <v>23.46851788</v>
      </c>
      <c r="G12791">
        <f t="shared" si="597"/>
        <v>3.2983223790005987</v>
      </c>
      <c r="H12791">
        <f t="shared" si="598"/>
        <v>3.2192825529431222</v>
      </c>
      <c r="I12791">
        <f t="shared" si="599"/>
        <v>3.1556598583162949</v>
      </c>
    </row>
    <row r="12792" spans="2:9" x14ac:dyDescent="0.2">
      <c r="B12792" t="s">
        <v>1</v>
      </c>
      <c r="C12792" t="s">
        <v>13</v>
      </c>
      <c r="D12792">
        <v>29.409621510000001</v>
      </c>
      <c r="E12792">
        <v>29.282631769999998</v>
      </c>
      <c r="F12792">
        <v>19.63105766</v>
      </c>
      <c r="G12792">
        <f t="shared" si="597"/>
        <v>3.381321883050926</v>
      </c>
      <c r="H12792">
        <f t="shared" si="598"/>
        <v>3.37699456790908</v>
      </c>
      <c r="I12792">
        <f t="shared" si="599"/>
        <v>2.9771128866127601</v>
      </c>
    </row>
    <row r="12793" spans="2:9" x14ac:dyDescent="0.2">
      <c r="B12793" t="s">
        <v>1</v>
      </c>
      <c r="C12793" t="s">
        <v>13</v>
      </c>
      <c r="D12793">
        <v>35.707071890000002</v>
      </c>
      <c r="E12793">
        <v>28.197545300000002</v>
      </c>
      <c r="F12793">
        <v>20.56914085</v>
      </c>
      <c r="G12793">
        <f t="shared" si="597"/>
        <v>3.5753487613247956</v>
      </c>
      <c r="H12793">
        <f t="shared" si="598"/>
        <v>3.3392349280560456</v>
      </c>
      <c r="I12793">
        <f t="shared" si="599"/>
        <v>3.0237919356559879</v>
      </c>
    </row>
    <row r="12794" spans="2:9" x14ac:dyDescent="0.2">
      <c r="B12794" t="s">
        <v>1</v>
      </c>
      <c r="C12794" t="s">
        <v>13</v>
      </c>
      <c r="D12794">
        <v>35.870870869999997</v>
      </c>
      <c r="E12794">
        <v>33.577417420000003</v>
      </c>
      <c r="F12794">
        <v>28.22594595</v>
      </c>
      <c r="G12794">
        <f t="shared" si="597"/>
        <v>3.5799255697551882</v>
      </c>
      <c r="H12794">
        <f t="shared" si="598"/>
        <v>3.5138537404130643</v>
      </c>
      <c r="I12794">
        <f t="shared" si="599"/>
        <v>3.3402416240888266</v>
      </c>
    </row>
    <row r="12795" spans="2:9" x14ac:dyDescent="0.2">
      <c r="B12795" t="s">
        <v>1</v>
      </c>
      <c r="C12795" t="s">
        <v>13</v>
      </c>
      <c r="D12795">
        <v>32.994600149999997</v>
      </c>
      <c r="E12795">
        <v>26.287991770000001</v>
      </c>
      <c r="F12795">
        <v>19.597240079999999</v>
      </c>
      <c r="G12795">
        <f t="shared" si="597"/>
        <v>3.4963439162591516</v>
      </c>
      <c r="H12795">
        <f t="shared" si="598"/>
        <v>3.2691122482242609</v>
      </c>
      <c r="I12795">
        <f t="shared" si="599"/>
        <v>2.9753887440765987</v>
      </c>
    </row>
    <row r="12796" spans="2:9" x14ac:dyDescent="0.2">
      <c r="B12796" t="s">
        <v>1</v>
      </c>
      <c r="C12796" t="s">
        <v>13</v>
      </c>
      <c r="D12796">
        <v>29.844935840000002</v>
      </c>
      <c r="E12796">
        <v>26.40922741</v>
      </c>
      <c r="F12796">
        <v>19.3013923</v>
      </c>
      <c r="G12796">
        <f t="shared" si="597"/>
        <v>3.3960151718444709</v>
      </c>
      <c r="H12796">
        <f t="shared" si="598"/>
        <v>3.2737134721893599</v>
      </c>
      <c r="I12796">
        <f t="shared" si="599"/>
        <v>2.9601772332052558</v>
      </c>
    </row>
    <row r="12797" spans="2:9" x14ac:dyDescent="0.2">
      <c r="B12797" t="s">
        <v>1</v>
      </c>
      <c r="C12797" t="s">
        <v>13</v>
      </c>
      <c r="D12797">
        <v>36.272108840000001</v>
      </c>
      <c r="E12797">
        <v>29.97633836</v>
      </c>
      <c r="F12797">
        <v>24.396923990000001</v>
      </c>
      <c r="G12797">
        <f t="shared" si="597"/>
        <v>3.5910490944223388</v>
      </c>
      <c r="H12797">
        <f t="shared" si="598"/>
        <v>3.400408349124505</v>
      </c>
      <c r="I12797">
        <f t="shared" si="599"/>
        <v>3.1944570583685659</v>
      </c>
    </row>
    <row r="12798" spans="2:9" x14ac:dyDescent="0.2">
      <c r="B12798" t="s">
        <v>1</v>
      </c>
      <c r="C12798" t="s">
        <v>13</v>
      </c>
      <c r="D12798">
        <v>28.222096319999999</v>
      </c>
      <c r="E12798">
        <v>26.660056659999999</v>
      </c>
      <c r="F12798">
        <v>25.086685549999999</v>
      </c>
      <c r="G12798">
        <f t="shared" si="597"/>
        <v>3.3401052285700041</v>
      </c>
      <c r="H12798">
        <f t="shared" si="598"/>
        <v>3.2831664400296243</v>
      </c>
      <c r="I12798">
        <f t="shared" si="599"/>
        <v>3.2223372492207885</v>
      </c>
    </row>
    <row r="12799" spans="2:9" x14ac:dyDescent="0.2">
      <c r="B12799" t="s">
        <v>1</v>
      </c>
      <c r="C12799" t="s">
        <v>13</v>
      </c>
      <c r="D12799">
        <v>33.779752969999997</v>
      </c>
      <c r="E12799">
        <v>27.4499596</v>
      </c>
      <c r="F12799">
        <v>22.452729999999999</v>
      </c>
      <c r="G12799">
        <f t="shared" si="597"/>
        <v>3.519861598445869</v>
      </c>
      <c r="H12799">
        <f t="shared" si="598"/>
        <v>3.3123646961876076</v>
      </c>
      <c r="I12799">
        <f t="shared" si="599"/>
        <v>3.1114122103586235</v>
      </c>
    </row>
    <row r="12800" spans="2:9" x14ac:dyDescent="0.2">
      <c r="B12800" t="s">
        <v>1</v>
      </c>
      <c r="C12800" t="s">
        <v>13</v>
      </c>
      <c r="D12800">
        <v>29.156778989999999</v>
      </c>
      <c r="E12800">
        <v>20.921531399999999</v>
      </c>
      <c r="F12800">
        <v>24.43600696</v>
      </c>
      <c r="G12800">
        <f t="shared" si="597"/>
        <v>3.3726874411627725</v>
      </c>
      <c r="H12800">
        <f t="shared" si="598"/>
        <v>3.0407788391944011</v>
      </c>
      <c r="I12800">
        <f t="shared" si="599"/>
        <v>3.1960577396131469</v>
      </c>
    </row>
    <row r="12801" spans="2:9" x14ac:dyDescent="0.2">
      <c r="B12801" t="s">
        <v>1</v>
      </c>
      <c r="C12801" t="s">
        <v>13</v>
      </c>
      <c r="D12801">
        <v>40.914183399999999</v>
      </c>
      <c r="E12801">
        <v>35.690881189999999</v>
      </c>
      <c r="F12801">
        <v>27.4789615</v>
      </c>
      <c r="G12801">
        <f t="shared" si="597"/>
        <v>3.7114767853297264</v>
      </c>
      <c r="H12801">
        <f t="shared" si="598"/>
        <v>3.5748952273065475</v>
      </c>
      <c r="I12801">
        <f t="shared" si="599"/>
        <v>3.313420675519231</v>
      </c>
    </row>
    <row r="12802" spans="2:9" x14ac:dyDescent="0.2">
      <c r="B12802" t="s">
        <v>1</v>
      </c>
      <c r="C12802" t="s">
        <v>13</v>
      </c>
      <c r="D12802">
        <v>33.693732969999999</v>
      </c>
      <c r="E12802">
        <v>28.83033606</v>
      </c>
      <c r="F12802">
        <v>25.62488647</v>
      </c>
      <c r="G12802">
        <f t="shared" si="597"/>
        <v>3.5173118547827298</v>
      </c>
      <c r="H12802">
        <f t="shared" si="598"/>
        <v>3.3614281681900735</v>
      </c>
      <c r="I12802">
        <f t="shared" si="599"/>
        <v>3.2435640070097334</v>
      </c>
    </row>
    <row r="12803" spans="2:9" x14ac:dyDescent="0.2">
      <c r="B12803" t="s">
        <v>1</v>
      </c>
      <c r="C12803" t="s">
        <v>13</v>
      </c>
      <c r="D12803">
        <v>32.981733460000001</v>
      </c>
      <c r="E12803">
        <v>28.583224600000001</v>
      </c>
      <c r="F12803">
        <v>21.663746509999999</v>
      </c>
      <c r="G12803">
        <f t="shared" si="597"/>
        <v>3.4959538766962028</v>
      </c>
      <c r="H12803">
        <f t="shared" si="598"/>
        <v>3.3528199932890717</v>
      </c>
      <c r="I12803">
        <f t="shared" si="599"/>
        <v>3.0756401956828254</v>
      </c>
    </row>
    <row r="12804" spans="2:9" x14ac:dyDescent="0.2">
      <c r="B12804" t="s">
        <v>1</v>
      </c>
      <c r="C12804" t="s">
        <v>13</v>
      </c>
      <c r="D12804">
        <v>24.27375657</v>
      </c>
      <c r="E12804">
        <v>25.628790939999998</v>
      </c>
      <c r="F12804">
        <v>16.111200969999999</v>
      </c>
      <c r="G12804">
        <f t="shared" ref="G12804:G12867" si="600">LN(D12804)</f>
        <v>3.1893957902084091</v>
      </c>
      <c r="H12804">
        <f t="shared" ref="H12804:H12867" si="601">LN(E12804)</f>
        <v>3.2437163656386105</v>
      </c>
      <c r="I12804">
        <f t="shared" ref="I12804:I12867" si="602">LN(F12804)</f>
        <v>2.779514742517077</v>
      </c>
    </row>
    <row r="12805" spans="2:9" x14ac:dyDescent="0.2">
      <c r="B12805" t="s">
        <v>1</v>
      </c>
      <c r="C12805" t="s">
        <v>13</v>
      </c>
      <c r="D12805">
        <v>30.925843799999999</v>
      </c>
      <c r="E12805">
        <v>27.30549396</v>
      </c>
      <c r="F12805">
        <v>19.529440749999999</v>
      </c>
      <c r="G12805">
        <f t="shared" si="600"/>
        <v>3.4315922032741382</v>
      </c>
      <c r="H12805">
        <f t="shared" si="601"/>
        <v>3.3070879259001096</v>
      </c>
      <c r="I12805">
        <f t="shared" si="602"/>
        <v>2.9719231090459179</v>
      </c>
    </row>
    <row r="12806" spans="2:9" x14ac:dyDescent="0.2">
      <c r="B12806" t="s">
        <v>1</v>
      </c>
      <c r="C12806" t="s">
        <v>13</v>
      </c>
      <c r="D12806">
        <v>38.596227599999999</v>
      </c>
      <c r="E12806">
        <v>51.388667140000003</v>
      </c>
      <c r="F12806">
        <v>32.676841199999998</v>
      </c>
      <c r="G12806">
        <f t="shared" si="600"/>
        <v>3.6531545411248936</v>
      </c>
      <c r="H12806">
        <f t="shared" si="601"/>
        <v>3.9394176644934369</v>
      </c>
      <c r="I12806">
        <f t="shared" si="602"/>
        <v>3.4866666068133356</v>
      </c>
    </row>
    <row r="12807" spans="2:9" x14ac:dyDescent="0.2">
      <c r="B12807" t="s">
        <v>1</v>
      </c>
      <c r="C12807" t="s">
        <v>13</v>
      </c>
      <c r="D12807">
        <v>42.938095560000001</v>
      </c>
      <c r="E12807">
        <v>28.121203810000001</v>
      </c>
      <c r="F12807">
        <v>26.96798519</v>
      </c>
      <c r="G12807">
        <f t="shared" si="600"/>
        <v>3.7597594402793884</v>
      </c>
      <c r="H12807">
        <f t="shared" si="601"/>
        <v>3.3365238757701077</v>
      </c>
      <c r="I12807">
        <f t="shared" si="602"/>
        <v>3.2946504287622229</v>
      </c>
    </row>
    <row r="12808" spans="2:9" x14ac:dyDescent="0.2">
      <c r="B12808" t="s">
        <v>1</v>
      </c>
      <c r="C12808" t="s">
        <v>13</v>
      </c>
      <c r="D12808">
        <v>38.926737629999998</v>
      </c>
      <c r="E12808">
        <v>50.787309540000003</v>
      </c>
      <c r="F12808">
        <v>32.26236694</v>
      </c>
      <c r="G12808">
        <f t="shared" si="600"/>
        <v>3.6616813571861337</v>
      </c>
      <c r="H12808">
        <f t="shared" si="601"/>
        <v>3.9276465111714454</v>
      </c>
      <c r="I12808">
        <f t="shared" si="602"/>
        <v>3.4739014407433175</v>
      </c>
    </row>
    <row r="12809" spans="2:9" x14ac:dyDescent="0.2">
      <c r="B12809" t="s">
        <v>1</v>
      </c>
      <c r="C12809" t="s">
        <v>13</v>
      </c>
      <c r="D12809">
        <v>28.989565219999999</v>
      </c>
      <c r="E12809">
        <v>28.63942029</v>
      </c>
      <c r="F12809">
        <v>32.786666670000002</v>
      </c>
      <c r="G12809">
        <f t="shared" si="600"/>
        <v>3.366935945235725</v>
      </c>
      <c r="H12809">
        <f t="shared" si="601"/>
        <v>3.3547841006166377</v>
      </c>
      <c r="I12809">
        <f t="shared" si="602"/>
        <v>3.4900219287815495</v>
      </c>
    </row>
    <row r="12810" spans="2:9" x14ac:dyDescent="0.2">
      <c r="B12810" t="s">
        <v>1</v>
      </c>
      <c r="C12810" t="s">
        <v>13</v>
      </c>
      <c r="D12810">
        <v>30.093141410000001</v>
      </c>
      <c r="E12810">
        <v>31.221281399999999</v>
      </c>
      <c r="F12810">
        <v>18.779847589999999</v>
      </c>
      <c r="G12810">
        <f t="shared" si="600"/>
        <v>3.4042972856578753</v>
      </c>
      <c r="H12810">
        <f t="shared" si="601"/>
        <v>3.4410999584474302</v>
      </c>
      <c r="I12810">
        <f t="shared" si="602"/>
        <v>2.9327843581987296</v>
      </c>
    </row>
    <row r="12811" spans="2:9" x14ac:dyDescent="0.2">
      <c r="B12811" t="s">
        <v>1</v>
      </c>
      <c r="C12811" t="s">
        <v>13</v>
      </c>
      <c r="D12811">
        <v>44.122121919999998</v>
      </c>
      <c r="E12811">
        <v>38.497616389999997</v>
      </c>
      <c r="F12811">
        <v>33.329952329999998</v>
      </c>
      <c r="G12811">
        <f t="shared" si="600"/>
        <v>3.786961287517113</v>
      </c>
      <c r="H12811">
        <f t="shared" si="601"/>
        <v>3.6505963274290627</v>
      </c>
      <c r="I12811">
        <f t="shared" si="602"/>
        <v>3.5064564620756014</v>
      </c>
    </row>
    <row r="12812" spans="2:9" x14ac:dyDescent="0.2">
      <c r="B12812" t="s">
        <v>1</v>
      </c>
      <c r="C12812" t="s">
        <v>13</v>
      </c>
      <c r="D12812">
        <v>33.802500129999999</v>
      </c>
      <c r="E12812">
        <v>34.700185750000003</v>
      </c>
      <c r="F12812">
        <v>26.220894619999999</v>
      </c>
      <c r="G12812">
        <f t="shared" si="600"/>
        <v>3.5205347680966455</v>
      </c>
      <c r="H12812">
        <f t="shared" si="601"/>
        <v>3.5467450399644229</v>
      </c>
      <c r="I12812">
        <f t="shared" si="602"/>
        <v>3.2665565975093998</v>
      </c>
    </row>
    <row r="12813" spans="2:9" x14ac:dyDescent="0.2">
      <c r="B12813" t="s">
        <v>1</v>
      </c>
      <c r="C12813" t="s">
        <v>13</v>
      </c>
      <c r="D12813">
        <v>36.612356480000003</v>
      </c>
      <c r="E12813">
        <v>28.975943139999998</v>
      </c>
      <c r="F12813">
        <v>18.787862220000001</v>
      </c>
      <c r="G12813">
        <f t="shared" si="600"/>
        <v>3.6003857921734821</v>
      </c>
      <c r="H12813">
        <f t="shared" si="601"/>
        <v>3.3664659388254932</v>
      </c>
      <c r="I12813">
        <f t="shared" si="602"/>
        <v>2.9332110347335587</v>
      </c>
    </row>
    <row r="12814" spans="2:9" x14ac:dyDescent="0.2">
      <c r="B12814" t="s">
        <v>1</v>
      </c>
      <c r="C12814" t="s">
        <v>13</v>
      </c>
      <c r="D12814">
        <v>32.864830240000003</v>
      </c>
      <c r="E12814">
        <v>24.563466640000001</v>
      </c>
      <c r="F12814">
        <v>15.82492907</v>
      </c>
      <c r="G12814">
        <f t="shared" si="600"/>
        <v>3.4924030963287014</v>
      </c>
      <c r="H12814">
        <f t="shared" si="601"/>
        <v>3.2012602431553745</v>
      </c>
      <c r="I12814">
        <f t="shared" si="602"/>
        <v>2.7615864858716956</v>
      </c>
    </row>
    <row r="12815" spans="2:9" x14ac:dyDescent="0.2">
      <c r="B12815" t="s">
        <v>1</v>
      </c>
      <c r="C12815" t="s">
        <v>13</v>
      </c>
      <c r="D12815">
        <v>43.982210420000001</v>
      </c>
      <c r="E12815">
        <v>30.814779040000001</v>
      </c>
      <c r="F12815">
        <v>43.574257430000003</v>
      </c>
      <c r="G12815">
        <f t="shared" si="600"/>
        <v>3.7837852435271242</v>
      </c>
      <c r="H12815">
        <f t="shared" si="601"/>
        <v>3.427994413854667</v>
      </c>
      <c r="I12815">
        <f t="shared" si="602"/>
        <v>3.7744665500675372</v>
      </c>
    </row>
    <row r="12816" spans="2:9" x14ac:dyDescent="0.2">
      <c r="B12816" t="s">
        <v>1</v>
      </c>
      <c r="C12816" t="s">
        <v>13</v>
      </c>
      <c r="D12816">
        <v>35.447922730000002</v>
      </c>
      <c r="E12816">
        <v>32.703130459999997</v>
      </c>
      <c r="F12816">
        <v>30.592226230000001</v>
      </c>
      <c r="G12816">
        <f t="shared" si="600"/>
        <v>3.5680646540821295</v>
      </c>
      <c r="H12816">
        <f t="shared" si="601"/>
        <v>3.4874708060428357</v>
      </c>
      <c r="I12816">
        <f t="shared" si="602"/>
        <v>3.4207459319122542</v>
      </c>
    </row>
    <row r="12817" spans="2:9" x14ac:dyDescent="0.2">
      <c r="B12817" t="s">
        <v>1</v>
      </c>
      <c r="C12817" t="s">
        <v>13</v>
      </c>
      <c r="D12817">
        <v>49.987497470000001</v>
      </c>
      <c r="E12817">
        <v>37.996763100000003</v>
      </c>
      <c r="F12817">
        <v>30.605421809999999</v>
      </c>
      <c r="G12817">
        <f t="shared" si="600"/>
        <v>3.9117729235602825</v>
      </c>
      <c r="H12817">
        <f t="shared" si="601"/>
        <v>3.6375009745192819</v>
      </c>
      <c r="I12817">
        <f t="shared" si="602"/>
        <v>3.4211771765965553</v>
      </c>
    </row>
    <row r="12818" spans="2:9" x14ac:dyDescent="0.2">
      <c r="B12818" t="s">
        <v>1</v>
      </c>
      <c r="C12818" t="s">
        <v>13</v>
      </c>
      <c r="D12818">
        <v>36.619291509999996</v>
      </c>
      <c r="E12818">
        <v>53.929150659999998</v>
      </c>
      <c r="F12818">
        <v>35.923602219999999</v>
      </c>
      <c r="G12818">
        <f t="shared" si="600"/>
        <v>3.600575191981108</v>
      </c>
      <c r="H12818">
        <f t="shared" si="601"/>
        <v>3.9876711602913169</v>
      </c>
      <c r="I12818">
        <f t="shared" si="602"/>
        <v>3.5813945229270003</v>
      </c>
    </row>
    <row r="12819" spans="2:9" x14ac:dyDescent="0.2">
      <c r="B12819" t="s">
        <v>1</v>
      </c>
      <c r="C12819" t="s">
        <v>13</v>
      </c>
      <c r="D12819">
        <v>46.740824979999999</v>
      </c>
      <c r="E12819">
        <v>37.229814949999998</v>
      </c>
      <c r="F12819">
        <v>28.192804710000001</v>
      </c>
      <c r="G12819">
        <f t="shared" si="600"/>
        <v>3.8446179793614492</v>
      </c>
      <c r="H12819">
        <f t="shared" si="601"/>
        <v>3.6171099174183379</v>
      </c>
      <c r="I12819">
        <f t="shared" si="602"/>
        <v>3.3390667932595663</v>
      </c>
    </row>
    <row r="12820" spans="2:9" x14ac:dyDescent="0.2">
      <c r="B12820" t="s">
        <v>1</v>
      </c>
      <c r="C12820" t="s">
        <v>13</v>
      </c>
      <c r="D12820">
        <v>36.501883630000002</v>
      </c>
      <c r="E12820">
        <v>33.226036000000001</v>
      </c>
      <c r="F12820">
        <v>27.216827120000001</v>
      </c>
      <c r="G12820">
        <f t="shared" si="600"/>
        <v>3.5973638655582563</v>
      </c>
      <c r="H12820">
        <f t="shared" si="601"/>
        <v>3.5033337854525342</v>
      </c>
      <c r="I12820">
        <f t="shared" si="602"/>
        <v>3.3038354261382126</v>
      </c>
    </row>
    <row r="12821" spans="2:9" x14ac:dyDescent="0.2">
      <c r="B12821" t="s">
        <v>1</v>
      </c>
      <c r="C12821" t="s">
        <v>13</v>
      </c>
      <c r="D12821">
        <v>30.31813709</v>
      </c>
      <c r="E12821">
        <v>29.238110859999999</v>
      </c>
      <c r="F12821">
        <v>23.525418169999998</v>
      </c>
      <c r="G12821">
        <f t="shared" si="600"/>
        <v>3.4117461172638657</v>
      </c>
      <c r="H12821">
        <f t="shared" si="601"/>
        <v>3.3754730247232509</v>
      </c>
      <c r="I12821">
        <f t="shared" si="602"/>
        <v>3.1580814608713772</v>
      </c>
    </row>
    <row r="12822" spans="2:9" x14ac:dyDescent="0.2">
      <c r="B12822" t="s">
        <v>1</v>
      </c>
      <c r="C12822" t="s">
        <v>13</v>
      </c>
      <c r="D12822">
        <v>32.52947786</v>
      </c>
      <c r="E12822">
        <v>29.546932349999999</v>
      </c>
      <c r="F12822">
        <v>22.655105249999998</v>
      </c>
      <c r="G12822">
        <f t="shared" si="600"/>
        <v>3.4821466893266222</v>
      </c>
      <c r="H12822">
        <f t="shared" si="601"/>
        <v>3.3859799262805086</v>
      </c>
      <c r="I12822">
        <f t="shared" si="602"/>
        <v>3.1203852238818697</v>
      </c>
    </row>
    <row r="12823" spans="2:9" x14ac:dyDescent="0.2">
      <c r="B12823" t="s">
        <v>1</v>
      </c>
      <c r="C12823" t="s">
        <v>13</v>
      </c>
      <c r="D12823">
        <v>28.20995366</v>
      </c>
      <c r="E12823">
        <v>23.492242600000001</v>
      </c>
      <c r="F12823">
        <v>25.162603260000001</v>
      </c>
      <c r="G12823">
        <f t="shared" si="600"/>
        <v>3.339674882332655</v>
      </c>
      <c r="H12823">
        <f t="shared" si="601"/>
        <v>3.1566702645267535</v>
      </c>
      <c r="I12823">
        <f t="shared" si="602"/>
        <v>3.2253588946832719</v>
      </c>
    </row>
    <row r="12824" spans="2:9" x14ac:dyDescent="0.2">
      <c r="B12824" t="s">
        <v>1</v>
      </c>
      <c r="C12824" t="s">
        <v>13</v>
      </c>
      <c r="D12824">
        <v>44.933854779999997</v>
      </c>
      <c r="E12824">
        <v>35.738190549999999</v>
      </c>
      <c r="F12824">
        <v>31.902568209999998</v>
      </c>
      <c r="G12824">
        <f t="shared" si="600"/>
        <v>3.8051915146389033</v>
      </c>
      <c r="H12824">
        <f t="shared" si="601"/>
        <v>3.5762198803019003</v>
      </c>
      <c r="I12824">
        <f t="shared" si="602"/>
        <v>3.4626865147006618</v>
      </c>
    </row>
    <row r="12825" spans="2:9" x14ac:dyDescent="0.2">
      <c r="B12825" t="s">
        <v>1</v>
      </c>
      <c r="C12825" t="s">
        <v>13</v>
      </c>
      <c r="D12825">
        <v>35.410065070000002</v>
      </c>
      <c r="E12825">
        <v>31.049961320000001</v>
      </c>
      <c r="F12825">
        <v>24.35596305</v>
      </c>
      <c r="G12825">
        <f t="shared" si="600"/>
        <v>3.5669961037386164</v>
      </c>
      <c r="H12825">
        <f t="shared" si="601"/>
        <v>3.4355975626460227</v>
      </c>
      <c r="I12825">
        <f t="shared" si="602"/>
        <v>3.1927767086651966</v>
      </c>
    </row>
    <row r="12826" spans="2:9" x14ac:dyDescent="0.2">
      <c r="B12826" t="s">
        <v>1</v>
      </c>
      <c r="C12826" t="s">
        <v>13</v>
      </c>
      <c r="D12826">
        <v>28.42376767</v>
      </c>
      <c r="E12826">
        <v>29.631639280000002</v>
      </c>
      <c r="F12826">
        <v>21.061520829999999</v>
      </c>
      <c r="G12826">
        <f t="shared" si="600"/>
        <v>3.3472256849588926</v>
      </c>
      <c r="H12826">
        <f t="shared" si="601"/>
        <v>3.3888426850635396</v>
      </c>
      <c r="I12826">
        <f t="shared" si="602"/>
        <v>3.0474477182485606</v>
      </c>
    </row>
    <row r="12827" spans="2:9" x14ac:dyDescent="0.2">
      <c r="B12827" t="s">
        <v>1</v>
      </c>
      <c r="C12827" t="s">
        <v>13</v>
      </c>
      <c r="D12827">
        <v>34.405793920000001</v>
      </c>
      <c r="E12827">
        <v>31.614067819999999</v>
      </c>
      <c r="F12827">
        <v>26.432129920000001</v>
      </c>
      <c r="G12827">
        <f t="shared" si="600"/>
        <v>3.5382249781039419</v>
      </c>
      <c r="H12827">
        <f t="shared" si="601"/>
        <v>3.453602205705006</v>
      </c>
      <c r="I12827">
        <f t="shared" si="602"/>
        <v>3.2745803125807251</v>
      </c>
    </row>
    <row r="12828" spans="2:9" x14ac:dyDescent="0.2">
      <c r="B12828" t="s">
        <v>1</v>
      </c>
      <c r="C12828" t="s">
        <v>13</v>
      </c>
      <c r="D12828">
        <v>35.885906040000002</v>
      </c>
      <c r="E12828">
        <v>30.987647119999998</v>
      </c>
      <c r="F12828">
        <v>20.045326330000002</v>
      </c>
      <c r="G12828">
        <f t="shared" si="600"/>
        <v>3.5803446289957916</v>
      </c>
      <c r="H12828">
        <f t="shared" si="601"/>
        <v>3.4335886450708935</v>
      </c>
      <c r="I12828">
        <f t="shared" si="602"/>
        <v>2.9979960258322467</v>
      </c>
    </row>
    <row r="12829" spans="2:9" x14ac:dyDescent="0.2">
      <c r="B12829" t="s">
        <v>1</v>
      </c>
      <c r="C12829" t="s">
        <v>13</v>
      </c>
      <c r="D12829">
        <v>37.495258739999997</v>
      </c>
      <c r="E12829">
        <v>26.539691139999999</v>
      </c>
      <c r="F12829">
        <v>26.587103769999999</v>
      </c>
      <c r="G12829">
        <f t="shared" si="600"/>
        <v>3.6242144913829635</v>
      </c>
      <c r="H12829">
        <f t="shared" si="601"/>
        <v>3.2786413913080854</v>
      </c>
      <c r="I12829">
        <f t="shared" si="602"/>
        <v>3.2804262775474178</v>
      </c>
    </row>
    <row r="12830" spans="2:9" x14ac:dyDescent="0.2">
      <c r="B12830" t="s">
        <v>1</v>
      </c>
      <c r="C12830" t="s">
        <v>13</v>
      </c>
      <c r="D12830">
        <v>35.285271569999999</v>
      </c>
      <c r="E12830">
        <v>23.077964439999999</v>
      </c>
      <c r="F12830">
        <v>20.75354755</v>
      </c>
      <c r="G12830">
        <f t="shared" si="600"/>
        <v>3.5634656408947643</v>
      </c>
      <c r="H12830">
        <f t="shared" si="601"/>
        <v>3.1388782419098624</v>
      </c>
      <c r="I12830">
        <f t="shared" si="602"/>
        <v>3.0327171983287013</v>
      </c>
    </row>
    <row r="12831" spans="2:9" x14ac:dyDescent="0.2">
      <c r="B12831" t="s">
        <v>1</v>
      </c>
      <c r="C12831" t="s">
        <v>13</v>
      </c>
      <c r="D12831">
        <v>29.105096190000001</v>
      </c>
      <c r="E12831">
        <v>33.878594380000003</v>
      </c>
      <c r="F12831">
        <v>16.19746207</v>
      </c>
      <c r="G12831">
        <f t="shared" si="600"/>
        <v>3.3709132856486619</v>
      </c>
      <c r="H12831">
        <f t="shared" si="601"/>
        <v>3.5227833807295701</v>
      </c>
      <c r="I12831">
        <f t="shared" si="602"/>
        <v>2.7848545676198322</v>
      </c>
    </row>
    <row r="12832" spans="2:9" x14ac:dyDescent="0.2">
      <c r="B12832" t="s">
        <v>1</v>
      </c>
      <c r="C12832" t="s">
        <v>13</v>
      </c>
      <c r="D12832">
        <v>41.225812189999999</v>
      </c>
      <c r="E12832">
        <v>42.633838500000003</v>
      </c>
      <c r="F12832">
        <v>34.173458959999998</v>
      </c>
      <c r="G12832">
        <f t="shared" si="600"/>
        <v>3.7190645696463775</v>
      </c>
      <c r="H12832">
        <f t="shared" si="601"/>
        <v>3.7526482689473473</v>
      </c>
      <c r="I12832">
        <f t="shared" si="602"/>
        <v>3.5314492889817526</v>
      </c>
    </row>
    <row r="12833" spans="2:9" x14ac:dyDescent="0.2">
      <c r="B12833" t="s">
        <v>1</v>
      </c>
      <c r="C12833" t="s">
        <v>13</v>
      </c>
      <c r="D12833">
        <v>36.745182939999999</v>
      </c>
      <c r="E12833">
        <v>36.333405499999998</v>
      </c>
      <c r="F12833">
        <v>50.405282530000001</v>
      </c>
      <c r="G12833">
        <f t="shared" si="600"/>
        <v>3.6040071406049905</v>
      </c>
      <c r="H12833">
        <f t="shared" si="601"/>
        <v>3.5927375797975936</v>
      </c>
      <c r="I12833">
        <f t="shared" si="602"/>
        <v>3.9200959816880929</v>
      </c>
    </row>
    <row r="12834" spans="2:9" x14ac:dyDescent="0.2">
      <c r="B12834" t="s">
        <v>1</v>
      </c>
      <c r="C12834" t="s">
        <v>13</v>
      </c>
      <c r="D12834">
        <v>34.835755499999998</v>
      </c>
      <c r="E12834">
        <v>30.741327689999999</v>
      </c>
      <c r="F12834">
        <v>29.859709339999998</v>
      </c>
      <c r="G12834">
        <f t="shared" si="600"/>
        <v>3.5506443162044157</v>
      </c>
      <c r="H12834">
        <f t="shared" si="601"/>
        <v>3.425607928134156</v>
      </c>
      <c r="I12834">
        <f t="shared" si="602"/>
        <v>3.3965100579712364</v>
      </c>
    </row>
    <row r="12835" spans="2:9" x14ac:dyDescent="0.2">
      <c r="B12835" t="s">
        <v>1</v>
      </c>
      <c r="C12835" t="s">
        <v>13</v>
      </c>
      <c r="D12835">
        <v>48.957664229999999</v>
      </c>
      <c r="E12835">
        <v>43.281167879999998</v>
      </c>
      <c r="F12835">
        <v>26.24087591</v>
      </c>
      <c r="G12835">
        <f t="shared" si="600"/>
        <v>3.890955929345433</v>
      </c>
      <c r="H12835">
        <f t="shared" si="601"/>
        <v>3.7677176184625116</v>
      </c>
      <c r="I12835">
        <f t="shared" si="602"/>
        <v>3.2673183442352278</v>
      </c>
    </row>
    <row r="12836" spans="2:9" x14ac:dyDescent="0.2">
      <c r="B12836" t="s">
        <v>1</v>
      </c>
      <c r="C12836" t="s">
        <v>13</v>
      </c>
      <c r="D12836">
        <v>38.986898539999999</v>
      </c>
      <c r="E12836">
        <v>32.43086641</v>
      </c>
      <c r="F12836">
        <v>29.768930829999999</v>
      </c>
      <c r="G12836">
        <f t="shared" si="600"/>
        <v>3.6632256548190925</v>
      </c>
      <c r="H12836">
        <f t="shared" si="601"/>
        <v>3.4791106362744091</v>
      </c>
      <c r="I12836">
        <f t="shared" si="602"/>
        <v>3.3934652600394508</v>
      </c>
    </row>
    <row r="12837" spans="2:9" x14ac:dyDescent="0.2">
      <c r="B12837" t="s">
        <v>1</v>
      </c>
      <c r="C12837" t="s">
        <v>13</v>
      </c>
      <c r="D12837">
        <v>36.542060550000002</v>
      </c>
      <c r="E12837">
        <v>25.57520641</v>
      </c>
      <c r="F12837">
        <v>26.45075984</v>
      </c>
      <c r="G12837">
        <f t="shared" si="600"/>
        <v>3.5984639409855284</v>
      </c>
      <c r="H12837">
        <f t="shared" si="601"/>
        <v>3.2416233825773602</v>
      </c>
      <c r="I12837">
        <f t="shared" si="602"/>
        <v>3.2752848853018923</v>
      </c>
    </row>
    <row r="12838" spans="2:9" x14ac:dyDescent="0.2">
      <c r="B12838" t="s">
        <v>1</v>
      </c>
      <c r="C12838" t="s">
        <v>13</v>
      </c>
      <c r="D12838">
        <v>44.431356450000003</v>
      </c>
      <c r="E12838">
        <v>29.305356039999999</v>
      </c>
      <c r="F12838">
        <v>17.6804843</v>
      </c>
      <c r="G12838">
        <f t="shared" si="600"/>
        <v>3.7939454465290501</v>
      </c>
      <c r="H12838">
        <f t="shared" si="601"/>
        <v>3.3777702993171377</v>
      </c>
      <c r="I12838">
        <f t="shared" si="602"/>
        <v>2.8724614493682652</v>
      </c>
    </row>
    <row r="12839" spans="2:9" x14ac:dyDescent="0.2">
      <c r="B12839" t="s">
        <v>1</v>
      </c>
      <c r="C12839" t="s">
        <v>13</v>
      </c>
      <c r="D12839">
        <v>36.895928609999999</v>
      </c>
      <c r="E12839">
        <v>32.787730060000001</v>
      </c>
      <c r="F12839">
        <v>22.627886220000001</v>
      </c>
      <c r="G12839">
        <f t="shared" si="600"/>
        <v>3.6081012091866844</v>
      </c>
      <c r="H12839">
        <f t="shared" si="601"/>
        <v>3.4900543618668123</v>
      </c>
      <c r="I12839">
        <f t="shared" si="602"/>
        <v>3.1191830491847248</v>
      </c>
    </row>
    <row r="12840" spans="2:9" x14ac:dyDescent="0.2">
      <c r="B12840" t="s">
        <v>1</v>
      </c>
      <c r="C12840" t="s">
        <v>13</v>
      </c>
      <c r="D12840">
        <v>36.445032329999997</v>
      </c>
      <c r="E12840">
        <v>20.329675349999999</v>
      </c>
      <c r="F12840">
        <v>25.624012019999999</v>
      </c>
      <c r="G12840">
        <f t="shared" si="600"/>
        <v>3.5958051619239186</v>
      </c>
      <c r="H12840">
        <f t="shared" si="601"/>
        <v>3.0120816585014358</v>
      </c>
      <c r="I12840">
        <f t="shared" si="602"/>
        <v>3.2435298813982238</v>
      </c>
    </row>
    <row r="12841" spans="2:9" x14ac:dyDescent="0.2">
      <c r="B12841" t="s">
        <v>1</v>
      </c>
      <c r="C12841" t="s">
        <v>13</v>
      </c>
      <c r="D12841">
        <v>36.448212310000002</v>
      </c>
      <c r="E12841">
        <v>36.083671209999999</v>
      </c>
      <c r="F12841">
        <v>28.25838555</v>
      </c>
      <c r="G12841">
        <f t="shared" si="600"/>
        <v>3.595892412258781</v>
      </c>
      <c r="H12841">
        <f t="shared" si="601"/>
        <v>3.5858404419581782</v>
      </c>
      <c r="I12841">
        <f t="shared" si="602"/>
        <v>3.3413902471743833</v>
      </c>
    </row>
    <row r="12842" spans="2:9" x14ac:dyDescent="0.2">
      <c r="B12842" t="s">
        <v>1</v>
      </c>
      <c r="C12842" t="s">
        <v>13</v>
      </c>
      <c r="D12842">
        <v>34.73573983</v>
      </c>
      <c r="E12842">
        <v>23.498382429999999</v>
      </c>
      <c r="F12842">
        <v>24.5950962</v>
      </c>
      <c r="G12842">
        <f t="shared" si="600"/>
        <v>3.5477691231838882</v>
      </c>
      <c r="H12842">
        <f t="shared" si="601"/>
        <v>3.1569315860150722</v>
      </c>
      <c r="I12842">
        <f t="shared" si="602"/>
        <v>3.2025470816037522</v>
      </c>
    </row>
    <row r="12843" spans="2:9" x14ac:dyDescent="0.2">
      <c r="B12843" t="s">
        <v>1</v>
      </c>
      <c r="C12843" t="s">
        <v>13</v>
      </c>
      <c r="D12843">
        <v>36.023233060000003</v>
      </c>
      <c r="E12843">
        <v>25.759843480000001</v>
      </c>
      <c r="F12843">
        <v>15.20494008</v>
      </c>
      <c r="G12843">
        <f t="shared" si="600"/>
        <v>3.5841640930768834</v>
      </c>
      <c r="H12843">
        <f t="shared" si="601"/>
        <v>3.2488168251307368</v>
      </c>
      <c r="I12843">
        <f t="shared" si="602"/>
        <v>2.7216203803126184</v>
      </c>
    </row>
    <row r="12844" spans="2:9" x14ac:dyDescent="0.2">
      <c r="B12844" t="s">
        <v>1</v>
      </c>
      <c r="C12844" t="s">
        <v>13</v>
      </c>
      <c r="D12844">
        <v>41.248792430000002</v>
      </c>
      <c r="E12844">
        <v>31.79062279</v>
      </c>
      <c r="F12844">
        <v>26.083338699999999</v>
      </c>
      <c r="G12844">
        <f t="shared" si="600"/>
        <v>3.7196218379279431</v>
      </c>
      <c r="H12844">
        <f t="shared" si="601"/>
        <v>3.4591713654826237</v>
      </c>
      <c r="I12844">
        <f t="shared" si="602"/>
        <v>3.2612967465029303</v>
      </c>
    </row>
    <row r="12845" spans="2:9" x14ac:dyDescent="0.2">
      <c r="B12845" t="s">
        <v>1</v>
      </c>
      <c r="C12845" t="s">
        <v>13</v>
      </c>
      <c r="D12845">
        <v>36.639454350000001</v>
      </c>
      <c r="E12845">
        <v>39.704721929999998</v>
      </c>
      <c r="F12845">
        <v>42.428961180000002</v>
      </c>
      <c r="G12845">
        <f t="shared" si="600"/>
        <v>3.6011256475007167</v>
      </c>
      <c r="H12845">
        <f t="shared" si="601"/>
        <v>3.6814701209225746</v>
      </c>
      <c r="I12845">
        <f t="shared" si="602"/>
        <v>3.7478311757658007</v>
      </c>
    </row>
    <row r="12846" spans="2:9" x14ac:dyDescent="0.2">
      <c r="B12846" t="s">
        <v>1</v>
      </c>
      <c r="C12846" t="s">
        <v>13</v>
      </c>
      <c r="D12846">
        <v>30.634997500000001</v>
      </c>
      <c r="E12846">
        <v>23.12305894</v>
      </c>
      <c r="F12846">
        <v>23.603940560000002</v>
      </c>
      <c r="G12846">
        <f t="shared" si="600"/>
        <v>3.4221430645716082</v>
      </c>
      <c r="H12846">
        <f t="shared" si="601"/>
        <v>3.1408303421457906</v>
      </c>
      <c r="I12846">
        <f t="shared" si="602"/>
        <v>3.1614136709745004</v>
      </c>
    </row>
    <row r="12847" spans="2:9" x14ac:dyDescent="0.2">
      <c r="B12847" t="s">
        <v>1</v>
      </c>
      <c r="C12847" t="s">
        <v>13</v>
      </c>
      <c r="D12847">
        <v>34.722760919999999</v>
      </c>
      <c r="E12847">
        <v>26.55635492</v>
      </c>
      <c r="F12847">
        <v>28.12146804</v>
      </c>
      <c r="G12847">
        <f t="shared" si="600"/>
        <v>3.5473954062158883</v>
      </c>
      <c r="H12847">
        <f t="shared" si="601"/>
        <v>3.2792690757322056</v>
      </c>
      <c r="I12847">
        <f t="shared" si="602"/>
        <v>3.3365332718386553</v>
      </c>
    </row>
    <row r="12848" spans="2:9" x14ac:dyDescent="0.2">
      <c r="B12848" t="s">
        <v>1</v>
      </c>
      <c r="C12848" t="s">
        <v>13</v>
      </c>
      <c r="D12848">
        <v>32.352311999999998</v>
      </c>
      <c r="E12848">
        <v>33.048708240000003</v>
      </c>
      <c r="F12848">
        <v>22.32022379</v>
      </c>
      <c r="G12848">
        <f t="shared" si="600"/>
        <v>3.4766854867084724</v>
      </c>
      <c r="H12848">
        <f t="shared" si="601"/>
        <v>3.4979824805111632</v>
      </c>
      <c r="I12848">
        <f t="shared" si="602"/>
        <v>3.1054931638965377</v>
      </c>
    </row>
    <row r="12849" spans="2:9" x14ac:dyDescent="0.2">
      <c r="B12849" t="s">
        <v>1</v>
      </c>
      <c r="C12849" t="s">
        <v>13</v>
      </c>
      <c r="D12849">
        <v>42.140772310000003</v>
      </c>
      <c r="E12849">
        <v>37.834431100000003</v>
      </c>
      <c r="F12849">
        <v>31.388996509999998</v>
      </c>
      <c r="G12849">
        <f t="shared" si="600"/>
        <v>3.7410157354506262</v>
      </c>
      <c r="H12849">
        <f t="shared" si="601"/>
        <v>3.6332195636914268</v>
      </c>
      <c r="I12849">
        <f t="shared" si="602"/>
        <v>3.4464574018815668</v>
      </c>
    </row>
    <row r="12850" spans="2:9" x14ac:dyDescent="0.2">
      <c r="B12850" t="s">
        <v>1</v>
      </c>
      <c r="C12850" t="s">
        <v>13</v>
      </c>
      <c r="D12850">
        <v>34.90466369</v>
      </c>
      <c r="E12850">
        <v>37.918184940000003</v>
      </c>
      <c r="F12850">
        <v>35.102555289999998</v>
      </c>
      <c r="G12850">
        <f t="shared" si="600"/>
        <v>3.5526204503666365</v>
      </c>
      <c r="H12850">
        <f t="shared" si="601"/>
        <v>3.6354308107349023</v>
      </c>
      <c r="I12850">
        <f t="shared" si="602"/>
        <v>3.558273928106908</v>
      </c>
    </row>
    <row r="12851" spans="2:9" x14ac:dyDescent="0.2">
      <c r="B12851" t="s">
        <v>1</v>
      </c>
      <c r="C12851" t="s">
        <v>13</v>
      </c>
      <c r="D12851">
        <v>34.023778419999999</v>
      </c>
      <c r="E12851">
        <v>35.869610659999999</v>
      </c>
      <c r="F12851">
        <v>31.476090930000002</v>
      </c>
      <c r="G12851">
        <f t="shared" si="600"/>
        <v>3.5270596454683347</v>
      </c>
      <c r="H12851">
        <f t="shared" si="601"/>
        <v>3.5798904372895772</v>
      </c>
      <c r="I12851">
        <f t="shared" si="602"/>
        <v>3.4492282395362728</v>
      </c>
    </row>
    <row r="12852" spans="2:9" x14ac:dyDescent="0.2">
      <c r="B12852" t="s">
        <v>1</v>
      </c>
      <c r="C12852" t="s">
        <v>13</v>
      </c>
      <c r="D12852">
        <v>39.192587690000003</v>
      </c>
      <c r="E12852">
        <v>34.600705929999997</v>
      </c>
      <c r="F12852">
        <v>27.385395979999998</v>
      </c>
      <c r="G12852">
        <f t="shared" si="600"/>
        <v>3.6684876393759196</v>
      </c>
      <c r="H12852">
        <f t="shared" si="601"/>
        <v>3.5438740844567045</v>
      </c>
      <c r="I12852">
        <f t="shared" si="602"/>
        <v>3.3100098778718774</v>
      </c>
    </row>
    <row r="12853" spans="2:9" x14ac:dyDescent="0.2">
      <c r="B12853" t="s">
        <v>1</v>
      </c>
      <c r="C12853" t="s">
        <v>13</v>
      </c>
      <c r="D12853">
        <v>24.23993381</v>
      </c>
      <c r="E12853">
        <v>24.089354660000001</v>
      </c>
      <c r="F12853">
        <v>17.56811914</v>
      </c>
      <c r="G12853">
        <f t="shared" si="600"/>
        <v>3.1880014305868247</v>
      </c>
      <c r="H12853">
        <f t="shared" si="601"/>
        <v>3.1817700275589482</v>
      </c>
      <c r="I12853">
        <f t="shared" si="602"/>
        <v>2.8660858469525765</v>
      </c>
    </row>
    <row r="12854" spans="2:9" x14ac:dyDescent="0.2">
      <c r="B12854" t="s">
        <v>1</v>
      </c>
      <c r="C12854" t="s">
        <v>13</v>
      </c>
      <c r="D12854">
        <v>44.234212419999999</v>
      </c>
      <c r="E12854">
        <v>34.840455470000002</v>
      </c>
      <c r="F12854">
        <v>24.588508610000002</v>
      </c>
      <c r="G12854">
        <f t="shared" si="600"/>
        <v>3.7894985263233609</v>
      </c>
      <c r="H12854">
        <f t="shared" si="601"/>
        <v>3.5507792250905825</v>
      </c>
      <c r="I12854">
        <f t="shared" si="602"/>
        <v>3.2022792041244643</v>
      </c>
    </row>
    <row r="12855" spans="2:9" x14ac:dyDescent="0.2">
      <c r="B12855" t="s">
        <v>1</v>
      </c>
      <c r="C12855" t="s">
        <v>13</v>
      </c>
      <c r="D12855">
        <v>39.234152860000002</v>
      </c>
      <c r="E12855">
        <v>37.645668049999998</v>
      </c>
      <c r="F12855">
        <v>29.4862933</v>
      </c>
      <c r="G12855">
        <f t="shared" si="600"/>
        <v>3.6695476139101206</v>
      </c>
      <c r="H12855">
        <f t="shared" si="601"/>
        <v>3.6282178891932384</v>
      </c>
      <c r="I12855">
        <f t="shared" si="602"/>
        <v>3.3839255214716917</v>
      </c>
    </row>
    <row r="12856" spans="2:9" x14ac:dyDescent="0.2">
      <c r="B12856" t="s">
        <v>1</v>
      </c>
      <c r="C12856" t="s">
        <v>13</v>
      </c>
      <c r="D12856">
        <v>47.160413400000003</v>
      </c>
      <c r="E12856">
        <v>41.638521769999997</v>
      </c>
      <c r="F12856">
        <v>29.959411209999999</v>
      </c>
      <c r="G12856">
        <f t="shared" si="600"/>
        <v>3.8535548415340579</v>
      </c>
      <c r="H12856">
        <f t="shared" si="601"/>
        <v>3.7290257428764657</v>
      </c>
      <c r="I12856">
        <f t="shared" si="602"/>
        <v>3.3998435059191894</v>
      </c>
    </row>
    <row r="12857" spans="2:9" x14ac:dyDescent="0.2">
      <c r="B12857" t="s">
        <v>1</v>
      </c>
      <c r="C12857" t="s">
        <v>13</v>
      </c>
      <c r="D12857">
        <v>44.870868219999998</v>
      </c>
      <c r="E12857">
        <v>40.480191959999999</v>
      </c>
      <c r="F12857">
        <v>24.861270260000001</v>
      </c>
      <c r="G12857">
        <f t="shared" si="600"/>
        <v>3.8037887694775336</v>
      </c>
      <c r="H12857">
        <f t="shared" si="601"/>
        <v>3.7008127670628279</v>
      </c>
      <c r="I12857">
        <f t="shared" si="602"/>
        <v>3.2133111813178088</v>
      </c>
    </row>
    <row r="12858" spans="2:9" x14ac:dyDescent="0.2">
      <c r="B12858" t="s">
        <v>1</v>
      </c>
      <c r="C12858" t="s">
        <v>13</v>
      </c>
      <c r="D12858">
        <v>40.958865920000001</v>
      </c>
      <c r="E12858">
        <v>39.264846669999997</v>
      </c>
      <c r="F12858">
        <v>30.59381411</v>
      </c>
      <c r="G12858">
        <f t="shared" si="600"/>
        <v>3.7125682928479464</v>
      </c>
      <c r="H12858">
        <f t="shared" si="601"/>
        <v>3.6703296318147562</v>
      </c>
      <c r="I12858">
        <f t="shared" si="602"/>
        <v>3.4207978352546351</v>
      </c>
    </row>
    <row r="12859" spans="2:9" x14ac:dyDescent="0.2">
      <c r="B12859" t="s">
        <v>1</v>
      </c>
      <c r="C12859" t="s">
        <v>13</v>
      </c>
      <c r="D12859">
        <v>46.400364680000003</v>
      </c>
      <c r="E12859">
        <v>33.127116440000002</v>
      </c>
      <c r="F12859">
        <v>45.918989320000001</v>
      </c>
      <c r="G12859">
        <f t="shared" si="600"/>
        <v>3.8373073186840827</v>
      </c>
      <c r="H12859">
        <f t="shared" si="601"/>
        <v>3.5003521747936475</v>
      </c>
      <c r="I12859">
        <f t="shared" si="602"/>
        <v>3.826878742187215</v>
      </c>
    </row>
    <row r="12860" spans="2:9" x14ac:dyDescent="0.2">
      <c r="B12860" t="s">
        <v>1</v>
      </c>
      <c r="C12860" t="s">
        <v>13</v>
      </c>
      <c r="D12860">
        <v>34.540732329999997</v>
      </c>
      <c r="E12860">
        <v>37.495032639999998</v>
      </c>
      <c r="F12860">
        <v>26.665342039999999</v>
      </c>
      <c r="G12860">
        <f t="shared" si="600"/>
        <v>3.5421392748678242</v>
      </c>
      <c r="H12860">
        <f t="shared" si="601"/>
        <v>3.6242084612690424</v>
      </c>
      <c r="I12860">
        <f t="shared" si="602"/>
        <v>3.2833646712720026</v>
      </c>
    </row>
    <row r="12861" spans="2:9" x14ac:dyDescent="0.2">
      <c r="B12861" t="s">
        <v>1</v>
      </c>
      <c r="C12861" t="s">
        <v>13</v>
      </c>
      <c r="D12861">
        <v>36.219266419999997</v>
      </c>
      <c r="E12861">
        <v>54.22329706</v>
      </c>
      <c r="F12861">
        <v>52.370818219999997</v>
      </c>
      <c r="G12861">
        <f t="shared" si="600"/>
        <v>3.5895911987990314</v>
      </c>
      <c r="H12861">
        <f t="shared" si="601"/>
        <v>3.993110651148327</v>
      </c>
      <c r="I12861">
        <f t="shared" si="602"/>
        <v>3.9583495319997826</v>
      </c>
    </row>
    <row r="12862" spans="2:9" x14ac:dyDescent="0.2">
      <c r="B12862" t="s">
        <v>1</v>
      </c>
      <c r="C12862" t="s">
        <v>13</v>
      </c>
      <c r="D12862">
        <v>34.5049049</v>
      </c>
      <c r="E12862">
        <v>30.054454450000001</v>
      </c>
      <c r="F12862">
        <v>23.950950949999999</v>
      </c>
      <c r="G12862">
        <f t="shared" si="600"/>
        <v>3.5411014849464659</v>
      </c>
      <c r="H12862">
        <f t="shared" si="601"/>
        <v>3.4030108846045377</v>
      </c>
      <c r="I12862">
        <f t="shared" si="602"/>
        <v>3.1760080287054193</v>
      </c>
    </row>
    <row r="12863" spans="2:9" x14ac:dyDescent="0.2">
      <c r="B12863" t="s">
        <v>1</v>
      </c>
      <c r="C12863" t="s">
        <v>13</v>
      </c>
      <c r="D12863">
        <v>31.103257670000001</v>
      </c>
      <c r="E12863">
        <v>25.407856049999999</v>
      </c>
      <c r="F12863">
        <v>15.67411502</v>
      </c>
      <c r="G12863">
        <f t="shared" si="600"/>
        <v>3.437312561930987</v>
      </c>
      <c r="H12863">
        <f t="shared" si="601"/>
        <v>3.235058419510263</v>
      </c>
      <c r="I12863">
        <f t="shared" si="602"/>
        <v>2.7520106268709421</v>
      </c>
    </row>
    <row r="12864" spans="2:9" x14ac:dyDescent="0.2">
      <c r="B12864" t="s">
        <v>1</v>
      </c>
      <c r="C12864" t="s">
        <v>13</v>
      </c>
      <c r="D12864">
        <v>37.87472356</v>
      </c>
      <c r="E12864">
        <v>40.450761030000002</v>
      </c>
      <c r="F12864">
        <v>24.709249379999999</v>
      </c>
      <c r="G12864">
        <f t="shared" si="600"/>
        <v>3.6342839650570227</v>
      </c>
      <c r="H12864">
        <f t="shared" si="601"/>
        <v>3.700085457418989</v>
      </c>
      <c r="I12864">
        <f t="shared" si="602"/>
        <v>3.2071776423638902</v>
      </c>
    </row>
    <row r="12865" spans="2:9" x14ac:dyDescent="0.2">
      <c r="B12865" t="s">
        <v>1</v>
      </c>
      <c r="C12865" t="s">
        <v>13</v>
      </c>
      <c r="D12865">
        <v>53.464125009999997</v>
      </c>
      <c r="E12865">
        <v>34.161417</v>
      </c>
      <c r="F12865">
        <v>30.197251080000001</v>
      </c>
      <c r="G12865">
        <f t="shared" si="600"/>
        <v>3.9790108684149237</v>
      </c>
      <c r="H12865">
        <f t="shared" si="601"/>
        <v>3.5310968493246824</v>
      </c>
      <c r="I12865">
        <f t="shared" si="602"/>
        <v>3.407750896396843</v>
      </c>
    </row>
    <row r="12866" spans="2:9" x14ac:dyDescent="0.2">
      <c r="B12866" t="s">
        <v>1</v>
      </c>
      <c r="C12866" t="s">
        <v>13</v>
      </c>
      <c r="D12866">
        <v>33.919756419999999</v>
      </c>
      <c r="E12866">
        <v>29.918368919999999</v>
      </c>
      <c r="F12866">
        <v>30.83758576</v>
      </c>
      <c r="G12866">
        <f t="shared" si="600"/>
        <v>3.5239976298837679</v>
      </c>
      <c r="H12866">
        <f t="shared" si="601"/>
        <v>3.3984726369144136</v>
      </c>
      <c r="I12866">
        <f t="shared" si="602"/>
        <v>3.4287342628811985</v>
      </c>
    </row>
    <row r="12867" spans="2:9" x14ac:dyDescent="0.2">
      <c r="B12867" t="s">
        <v>1</v>
      </c>
      <c r="C12867" t="s">
        <v>13</v>
      </c>
      <c r="D12867">
        <v>37.537441080000001</v>
      </c>
      <c r="E12867">
        <v>41.730265119999999</v>
      </c>
      <c r="F12867">
        <v>28.30078164</v>
      </c>
      <c r="G12867">
        <f t="shared" si="600"/>
        <v>3.6253388636778472</v>
      </c>
      <c r="H12867">
        <f t="shared" si="601"/>
        <v>3.7312266478063805</v>
      </c>
      <c r="I12867">
        <f t="shared" si="602"/>
        <v>3.3428894240557585</v>
      </c>
    </row>
    <row r="12868" spans="2:9" x14ac:dyDescent="0.2">
      <c r="B12868" t="s">
        <v>1</v>
      </c>
      <c r="C12868" t="s">
        <v>13</v>
      </c>
      <c r="D12868">
        <v>37.228078699999998</v>
      </c>
      <c r="E12868">
        <v>28.17367015</v>
      </c>
      <c r="F12868">
        <v>34.554287100000003</v>
      </c>
      <c r="G12868">
        <f t="shared" ref="G12868:G12931" si="603">LN(D12868)</f>
        <v>3.6170632803214442</v>
      </c>
      <c r="H12868">
        <f t="shared" ref="H12868:H12931" si="604">LN(E12868)</f>
        <v>3.3383878591668261</v>
      </c>
      <c r="I12868">
        <f t="shared" ref="I12868:I12931" si="605">LN(F12868)</f>
        <v>3.5425316264522282</v>
      </c>
    </row>
    <row r="12869" spans="2:9" x14ac:dyDescent="0.2">
      <c r="B12869" t="s">
        <v>1</v>
      </c>
      <c r="C12869" t="s">
        <v>13</v>
      </c>
      <c r="D12869">
        <v>41.681888020000002</v>
      </c>
      <c r="E12869">
        <v>29.739352220000001</v>
      </c>
      <c r="F12869">
        <v>28.765533770000001</v>
      </c>
      <c r="G12869">
        <f t="shared" si="603"/>
        <v>3.7300666944038339</v>
      </c>
      <c r="H12869">
        <f t="shared" si="604"/>
        <v>3.3924711593556509</v>
      </c>
      <c r="I12869">
        <f t="shared" si="605"/>
        <v>3.3591779263746235</v>
      </c>
    </row>
    <row r="12870" spans="2:9" x14ac:dyDescent="0.2">
      <c r="B12870" t="s">
        <v>1</v>
      </c>
      <c r="C12870" t="s">
        <v>13</v>
      </c>
      <c r="D12870">
        <v>21.594515999999999</v>
      </c>
      <c r="E12870">
        <v>18.239302039999998</v>
      </c>
      <c r="F12870">
        <v>15.213543830000001</v>
      </c>
      <c r="G12870">
        <f t="shared" si="603"/>
        <v>3.0724393935659902</v>
      </c>
      <c r="H12870">
        <f t="shared" si="604"/>
        <v>2.9035787185631707</v>
      </c>
      <c r="I12870">
        <f t="shared" si="605"/>
        <v>2.7221860725578266</v>
      </c>
    </row>
    <row r="12871" spans="2:9" x14ac:dyDescent="0.2">
      <c r="B12871" t="s">
        <v>1</v>
      </c>
      <c r="C12871" t="s">
        <v>13</v>
      </c>
      <c r="D12871">
        <v>48.133691130000003</v>
      </c>
      <c r="E12871">
        <v>41.821314719999997</v>
      </c>
      <c r="F12871">
        <v>31.305395260000001</v>
      </c>
      <c r="G12871">
        <f t="shared" si="603"/>
        <v>3.8739823712117416</v>
      </c>
      <c r="H12871">
        <f t="shared" si="604"/>
        <v>3.7334061310960069</v>
      </c>
      <c r="I12871">
        <f t="shared" si="605"/>
        <v>3.4437904552156327</v>
      </c>
    </row>
    <row r="12872" spans="2:9" x14ac:dyDescent="0.2">
      <c r="B12872" t="s">
        <v>1</v>
      </c>
      <c r="C12872" t="s">
        <v>13</v>
      </c>
      <c r="D12872">
        <v>35.842490840000004</v>
      </c>
      <c r="E12872">
        <v>47.375254380000001</v>
      </c>
      <c r="F12872">
        <v>39.205942210000003</v>
      </c>
      <c r="G12872">
        <f t="shared" si="603"/>
        <v>3.5791340845757227</v>
      </c>
      <c r="H12872">
        <f t="shared" si="604"/>
        <v>3.8581000328868553</v>
      </c>
      <c r="I12872">
        <f t="shared" si="605"/>
        <v>3.668828322298066</v>
      </c>
    </row>
    <row r="12873" spans="2:9" x14ac:dyDescent="0.2">
      <c r="B12873" t="s">
        <v>1</v>
      </c>
      <c r="C12873" t="s">
        <v>13</v>
      </c>
      <c r="D12873">
        <v>45.790225999999997</v>
      </c>
      <c r="E12873">
        <v>29.248406410000001</v>
      </c>
      <c r="F12873">
        <v>34.704462040000003</v>
      </c>
      <c r="G12873">
        <f t="shared" si="603"/>
        <v>3.8240706622322773</v>
      </c>
      <c r="H12873">
        <f t="shared" si="604"/>
        <v>3.3758250904842817</v>
      </c>
      <c r="I12873">
        <f t="shared" si="605"/>
        <v>3.5468682677349417</v>
      </c>
    </row>
    <row r="12874" spans="2:9" x14ac:dyDescent="0.2">
      <c r="B12874" t="s">
        <v>1</v>
      </c>
      <c r="C12874" t="s">
        <v>13</v>
      </c>
      <c r="D12874">
        <v>38.89831727</v>
      </c>
      <c r="E12874">
        <v>35.68186394</v>
      </c>
      <c r="F12874">
        <v>23.901049910000001</v>
      </c>
      <c r="G12874">
        <f t="shared" si="603"/>
        <v>3.6609509918481362</v>
      </c>
      <c r="H12874">
        <f t="shared" si="604"/>
        <v>3.5746425468181746</v>
      </c>
      <c r="I12874">
        <f t="shared" si="605"/>
        <v>3.1739223872613049</v>
      </c>
    </row>
    <row r="12875" spans="2:9" x14ac:dyDescent="0.2">
      <c r="B12875" t="s">
        <v>1</v>
      </c>
      <c r="C12875" t="s">
        <v>13</v>
      </c>
      <c r="D12875">
        <v>28.678996040000001</v>
      </c>
      <c r="E12875">
        <v>28.434169969999999</v>
      </c>
      <c r="F12875">
        <v>17.143549100000001</v>
      </c>
      <c r="G12875">
        <f t="shared" si="603"/>
        <v>3.3561650095399096</v>
      </c>
      <c r="H12875">
        <f t="shared" si="604"/>
        <v>3.3475915898983901</v>
      </c>
      <c r="I12875">
        <f t="shared" si="605"/>
        <v>2.8416219570787882</v>
      </c>
    </row>
    <row r="12876" spans="2:9" x14ac:dyDescent="0.2">
      <c r="B12876" t="s">
        <v>1</v>
      </c>
      <c r="C12876" t="s">
        <v>13</v>
      </c>
      <c r="D12876">
        <v>35.807273690000002</v>
      </c>
      <c r="E12876">
        <v>29.63560747</v>
      </c>
      <c r="F12876">
        <v>33.800637109999997</v>
      </c>
      <c r="G12876">
        <f t="shared" si="603"/>
        <v>3.5781510484675918</v>
      </c>
      <c r="H12876">
        <f t="shared" si="604"/>
        <v>3.3889765934268778</v>
      </c>
      <c r="I12876">
        <f t="shared" si="605"/>
        <v>3.5204796517196093</v>
      </c>
    </row>
    <row r="12877" spans="2:9" x14ac:dyDescent="0.2">
      <c r="B12877" t="s">
        <v>1</v>
      </c>
      <c r="C12877" t="s">
        <v>13</v>
      </c>
      <c r="D12877">
        <v>34.618691699999999</v>
      </c>
      <c r="E12877">
        <v>29.392317049999999</v>
      </c>
      <c r="F12877">
        <v>20.509357439999999</v>
      </c>
      <c r="G12877">
        <f t="shared" si="603"/>
        <v>3.5443937587393646</v>
      </c>
      <c r="H12877">
        <f t="shared" si="604"/>
        <v>3.3807333153634209</v>
      </c>
      <c r="I12877">
        <f t="shared" si="605"/>
        <v>3.0208812424857703</v>
      </c>
    </row>
    <row r="12878" spans="2:9" x14ac:dyDescent="0.2">
      <c r="B12878" t="s">
        <v>1</v>
      </c>
      <c r="C12878" t="s">
        <v>13</v>
      </c>
      <c r="D12878">
        <v>38.143868339999997</v>
      </c>
      <c r="E12878">
        <v>26.053087949999998</v>
      </c>
      <c r="F12878">
        <v>19.613342769999999</v>
      </c>
      <c r="G12878">
        <f t="shared" si="603"/>
        <v>3.6413650197800482</v>
      </c>
      <c r="H12878">
        <f t="shared" si="604"/>
        <v>3.2601363005215513</v>
      </c>
      <c r="I12878">
        <f t="shared" si="605"/>
        <v>2.9762100882002933</v>
      </c>
    </row>
    <row r="12879" spans="2:9" x14ac:dyDescent="0.2">
      <c r="B12879" t="s">
        <v>1</v>
      </c>
      <c r="C12879" t="s">
        <v>13</v>
      </c>
      <c r="D12879">
        <v>30.257463250000001</v>
      </c>
      <c r="E12879">
        <v>23.854523409999999</v>
      </c>
      <c r="F12879">
        <v>20.301257769999999</v>
      </c>
      <c r="G12879">
        <f t="shared" si="603"/>
        <v>3.4097428730549852</v>
      </c>
      <c r="H12879">
        <f t="shared" si="604"/>
        <v>3.1719738601476606</v>
      </c>
      <c r="I12879">
        <f t="shared" si="605"/>
        <v>3.0106828432416557</v>
      </c>
    </row>
    <row r="12880" spans="2:9" x14ac:dyDescent="0.2">
      <c r="B12880" t="s">
        <v>1</v>
      </c>
      <c r="C12880" t="s">
        <v>13</v>
      </c>
      <c r="D12880">
        <v>50.17892964</v>
      </c>
      <c r="E12880">
        <v>45.827952269999997</v>
      </c>
      <c r="F12880">
        <v>45.59162457</v>
      </c>
      <c r="G12880">
        <f t="shared" si="603"/>
        <v>3.9155952103002578</v>
      </c>
      <c r="H12880">
        <f t="shared" si="604"/>
        <v>3.8248942165278259</v>
      </c>
      <c r="I12880">
        <f t="shared" si="605"/>
        <v>3.8197240279400999</v>
      </c>
    </row>
    <row r="12881" spans="2:9" x14ac:dyDescent="0.2">
      <c r="B12881" t="s">
        <v>1</v>
      </c>
      <c r="C12881" t="s">
        <v>13</v>
      </c>
      <c r="D12881">
        <v>41.589396540000003</v>
      </c>
      <c r="E12881">
        <v>38.910337490000003</v>
      </c>
      <c r="F12881">
        <v>31.42998995</v>
      </c>
      <c r="G12881">
        <f t="shared" si="603"/>
        <v>3.7278452439116352</v>
      </c>
      <c r="H12881">
        <f t="shared" si="604"/>
        <v>3.6612599605646037</v>
      </c>
      <c r="I12881">
        <f t="shared" si="605"/>
        <v>3.4477625310512323</v>
      </c>
    </row>
    <row r="12882" spans="2:9" x14ac:dyDescent="0.2">
      <c r="B12882" t="s">
        <v>1</v>
      </c>
      <c r="C12882" t="s">
        <v>13</v>
      </c>
      <c r="D12882">
        <v>36.06325271</v>
      </c>
      <c r="E12882">
        <v>26.38042708</v>
      </c>
      <c r="F12882">
        <v>29.355429610000002</v>
      </c>
      <c r="G12882">
        <f t="shared" si="603"/>
        <v>3.5852744164248436</v>
      </c>
      <c r="H12882">
        <f t="shared" si="604"/>
        <v>3.2726223366956479</v>
      </c>
      <c r="I12882">
        <f t="shared" si="605"/>
        <v>3.3794775243945812</v>
      </c>
    </row>
    <row r="12883" spans="2:9" x14ac:dyDescent="0.2">
      <c r="B12883" t="s">
        <v>1</v>
      </c>
      <c r="C12883" t="s">
        <v>13</v>
      </c>
      <c r="D12883">
        <v>30.658198609999999</v>
      </c>
      <c r="E12883">
        <v>32.147806000000003</v>
      </c>
      <c r="F12883">
        <v>36.696799740000003</v>
      </c>
      <c r="G12883">
        <f t="shared" si="603"/>
        <v>3.4229001179667833</v>
      </c>
      <c r="H12883">
        <f t="shared" si="604"/>
        <v>3.4703442057422427</v>
      </c>
      <c r="I12883">
        <f t="shared" si="605"/>
        <v>3.6026895507133769</v>
      </c>
    </row>
    <row r="12884" spans="2:9" x14ac:dyDescent="0.2">
      <c r="B12884" t="s">
        <v>1</v>
      </c>
      <c r="C12884" t="s">
        <v>13</v>
      </c>
      <c r="D12884">
        <v>32.983368970000001</v>
      </c>
      <c r="E12884">
        <v>32.659539080000002</v>
      </c>
      <c r="F12884">
        <v>27.796151099999999</v>
      </c>
      <c r="G12884">
        <f t="shared" si="603"/>
        <v>3.4960034638245503</v>
      </c>
      <c r="H12884">
        <f t="shared" si="604"/>
        <v>3.4861369747666782</v>
      </c>
      <c r="I12884">
        <f t="shared" si="605"/>
        <v>3.3248975614712672</v>
      </c>
    </row>
    <row r="12885" spans="2:9" x14ac:dyDescent="0.2">
      <c r="B12885" t="s">
        <v>1</v>
      </c>
      <c r="C12885" t="s">
        <v>13</v>
      </c>
      <c r="D12885">
        <v>26.638827299999999</v>
      </c>
      <c r="E12885">
        <v>28.379157429999999</v>
      </c>
      <c r="F12885">
        <v>14.94703129</v>
      </c>
      <c r="G12885">
        <f t="shared" si="603"/>
        <v>3.2823698244329975</v>
      </c>
      <c r="H12885">
        <f t="shared" si="604"/>
        <v>3.3456549824257755</v>
      </c>
      <c r="I12885">
        <f t="shared" si="605"/>
        <v>2.7045127041981547</v>
      </c>
    </row>
    <row r="12886" spans="2:9" x14ac:dyDescent="0.2">
      <c r="B12886" t="s">
        <v>1</v>
      </c>
      <c r="C12886" t="s">
        <v>13</v>
      </c>
      <c r="D12886">
        <v>40.615236629999998</v>
      </c>
      <c r="E12886">
        <v>39.472104659999999</v>
      </c>
      <c r="F12886">
        <v>42.550211619999999</v>
      </c>
      <c r="G12886">
        <f t="shared" si="603"/>
        <v>3.7041432826585412</v>
      </c>
      <c r="H12886">
        <f t="shared" si="604"/>
        <v>3.6755942112832831</v>
      </c>
      <c r="I12886">
        <f t="shared" si="605"/>
        <v>3.7506848284500238</v>
      </c>
    </row>
    <row r="12887" spans="2:9" x14ac:dyDescent="0.2">
      <c r="B12887" t="s">
        <v>1</v>
      </c>
      <c r="C12887" t="s">
        <v>13</v>
      </c>
      <c r="D12887">
        <v>45.521233539999997</v>
      </c>
      <c r="E12887">
        <v>35.698682939999998</v>
      </c>
      <c r="F12887">
        <v>36.44053967</v>
      </c>
      <c r="G12887">
        <f t="shared" si="603"/>
        <v>3.818178888308553</v>
      </c>
      <c r="H12887">
        <f t="shared" si="604"/>
        <v>3.5751137956680759</v>
      </c>
      <c r="I12887">
        <f t="shared" si="605"/>
        <v>3.595681882106462</v>
      </c>
    </row>
    <row r="12888" spans="2:9" x14ac:dyDescent="0.2">
      <c r="B12888" t="s">
        <v>1</v>
      </c>
      <c r="C12888" t="s">
        <v>13</v>
      </c>
      <c r="D12888">
        <v>43.569343590000003</v>
      </c>
      <c r="E12888">
        <v>45.954078770000002</v>
      </c>
      <c r="F12888">
        <v>32.937166140000002</v>
      </c>
      <c r="G12888">
        <f t="shared" si="603"/>
        <v>3.7743537743743665</v>
      </c>
      <c r="H12888">
        <f t="shared" si="604"/>
        <v>3.8276426102594523</v>
      </c>
      <c r="I12888">
        <f t="shared" si="605"/>
        <v>3.4946016900832269</v>
      </c>
    </row>
    <row r="12889" spans="2:9" x14ac:dyDescent="0.2">
      <c r="B12889" t="s">
        <v>1</v>
      </c>
      <c r="C12889" t="s">
        <v>13</v>
      </c>
      <c r="D12889">
        <v>25.88466159</v>
      </c>
      <c r="E12889">
        <v>22.406087299999999</v>
      </c>
      <c r="F12889">
        <v>22.174209050000002</v>
      </c>
      <c r="G12889">
        <f t="shared" si="603"/>
        <v>3.2536505766736585</v>
      </c>
      <c r="H12889">
        <f t="shared" si="604"/>
        <v>3.1093326764067237</v>
      </c>
      <c r="I12889">
        <f t="shared" si="605"/>
        <v>3.0989298590138459</v>
      </c>
    </row>
    <row r="12890" spans="2:9" x14ac:dyDescent="0.2">
      <c r="B12890" t="s">
        <v>1</v>
      </c>
      <c r="C12890" t="s">
        <v>13</v>
      </c>
      <c r="D12890">
        <v>39.544827589999997</v>
      </c>
      <c r="E12890">
        <v>39.551724139999997</v>
      </c>
      <c r="F12890">
        <v>24.12229885</v>
      </c>
      <c r="G12890">
        <f t="shared" si="603"/>
        <v>3.6774349041186598</v>
      </c>
      <c r="H12890">
        <f t="shared" si="604"/>
        <v>3.6776092871952071</v>
      </c>
      <c r="I12890">
        <f t="shared" si="605"/>
        <v>3.183136676189688</v>
      </c>
    </row>
    <row r="12891" spans="2:9" x14ac:dyDescent="0.2">
      <c r="B12891" t="s">
        <v>1</v>
      </c>
      <c r="C12891" t="s">
        <v>13</v>
      </c>
      <c r="D12891">
        <v>40.845256720000002</v>
      </c>
      <c r="E12891">
        <v>32.47902148</v>
      </c>
      <c r="F12891">
        <v>29.777272079999999</v>
      </c>
      <c r="G12891">
        <f t="shared" si="603"/>
        <v>3.7097906999987105</v>
      </c>
      <c r="H12891">
        <f t="shared" si="604"/>
        <v>3.480594387992364</v>
      </c>
      <c r="I12891">
        <f t="shared" si="605"/>
        <v>3.3937454206423752</v>
      </c>
    </row>
    <row r="12892" spans="2:9" x14ac:dyDescent="0.2">
      <c r="B12892" t="s">
        <v>1</v>
      </c>
      <c r="C12892" t="s">
        <v>13</v>
      </c>
      <c r="D12892">
        <v>35.137030359999997</v>
      </c>
      <c r="E12892">
        <v>38.729390539999997</v>
      </c>
      <c r="F12892">
        <v>40.588438310000001</v>
      </c>
      <c r="G12892">
        <f t="shared" si="603"/>
        <v>3.559255570366024</v>
      </c>
      <c r="H12892">
        <f t="shared" si="604"/>
        <v>3.6565987572809773</v>
      </c>
      <c r="I12892">
        <f t="shared" si="605"/>
        <v>3.7034832553631594</v>
      </c>
    </row>
    <row r="12893" spans="2:9" x14ac:dyDescent="0.2">
      <c r="B12893" t="s">
        <v>1</v>
      </c>
      <c r="C12893" t="s">
        <v>13</v>
      </c>
      <c r="D12893">
        <v>37.545090559999998</v>
      </c>
      <c r="E12893">
        <v>22.649189700000001</v>
      </c>
      <c r="F12893">
        <v>17.252812200000001</v>
      </c>
      <c r="G12893">
        <f t="shared" si="603"/>
        <v>3.6255426255878249</v>
      </c>
      <c r="H12893">
        <f t="shared" si="604"/>
        <v>3.1201240764546712</v>
      </c>
      <c r="I12893">
        <f t="shared" si="605"/>
        <v>2.847975156277017</v>
      </c>
    </row>
    <row r="12894" spans="2:9" x14ac:dyDescent="0.2">
      <c r="B12894" t="s">
        <v>1</v>
      </c>
      <c r="C12894" t="s">
        <v>13</v>
      </c>
      <c r="D12894">
        <v>29.771159870000002</v>
      </c>
      <c r="E12894">
        <v>28.07568294</v>
      </c>
      <c r="F12894">
        <v>16.03537841</v>
      </c>
      <c r="G12894">
        <f t="shared" si="603"/>
        <v>3.3935401353033221</v>
      </c>
      <c r="H12894">
        <f t="shared" si="604"/>
        <v>3.3349038258851902</v>
      </c>
      <c r="I12894">
        <f t="shared" si="605"/>
        <v>2.7747974318688491</v>
      </c>
    </row>
    <row r="12895" spans="2:9" x14ac:dyDescent="0.2">
      <c r="B12895" t="s">
        <v>1</v>
      </c>
      <c r="C12895" t="s">
        <v>13</v>
      </c>
      <c r="D12895">
        <v>23.679450490000001</v>
      </c>
      <c r="E12895">
        <v>20.866056100000002</v>
      </c>
      <c r="F12895">
        <v>13.33257012</v>
      </c>
      <c r="G12895">
        <f t="shared" si="603"/>
        <v>3.1646076040877658</v>
      </c>
      <c r="H12895">
        <f t="shared" si="604"/>
        <v>3.0381237286264633</v>
      </c>
      <c r="I12895">
        <f t="shared" si="605"/>
        <v>2.5902099228074982</v>
      </c>
    </row>
    <row r="12896" spans="2:9" x14ac:dyDescent="0.2">
      <c r="B12896" t="s">
        <v>1</v>
      </c>
      <c r="C12896" t="s">
        <v>13</v>
      </c>
      <c r="D12896">
        <v>39.681192430000003</v>
      </c>
      <c r="E12896">
        <v>44.237100130000002</v>
      </c>
      <c r="F12896">
        <v>27.049915819999999</v>
      </c>
      <c r="G12896">
        <f t="shared" si="603"/>
        <v>3.6808773331244193</v>
      </c>
      <c r="H12896">
        <f t="shared" si="604"/>
        <v>3.7895638064671227</v>
      </c>
      <c r="I12896">
        <f t="shared" si="605"/>
        <v>3.2976838932728607</v>
      </c>
    </row>
    <row r="12897" spans="2:9" x14ac:dyDescent="0.2">
      <c r="B12897" t="s">
        <v>1</v>
      </c>
      <c r="C12897" t="s">
        <v>13</v>
      </c>
      <c r="D12897">
        <v>28.78862385</v>
      </c>
      <c r="E12897">
        <v>28.21688073</v>
      </c>
      <c r="F12897">
        <v>18.066422020000001</v>
      </c>
      <c r="G12897">
        <f t="shared" si="603"/>
        <v>3.3599803038984595</v>
      </c>
      <c r="H12897">
        <f t="shared" si="604"/>
        <v>3.3399204062969066</v>
      </c>
      <c r="I12897">
        <f t="shared" si="605"/>
        <v>2.8940550783573928</v>
      </c>
    </row>
    <row r="12898" spans="2:9" x14ac:dyDescent="0.2">
      <c r="B12898" t="s">
        <v>1</v>
      </c>
      <c r="C12898" t="s">
        <v>13</v>
      </c>
      <c r="D12898">
        <v>26.97649509</v>
      </c>
      <c r="E12898">
        <v>25.836358229999998</v>
      </c>
      <c r="F12898">
        <v>25.944064269999998</v>
      </c>
      <c r="G12898">
        <f t="shared" si="603"/>
        <v>3.2949659346314579</v>
      </c>
      <c r="H12898">
        <f t="shared" si="604"/>
        <v>3.2517827336105611</v>
      </c>
      <c r="I12898">
        <f t="shared" si="605"/>
        <v>3.2559428462606594</v>
      </c>
    </row>
    <row r="12899" spans="2:9" x14ac:dyDescent="0.2">
      <c r="B12899" t="s">
        <v>1</v>
      </c>
      <c r="C12899" t="s">
        <v>13</v>
      </c>
      <c r="D12899">
        <v>26.865947609999999</v>
      </c>
      <c r="E12899">
        <v>24.038520800000001</v>
      </c>
      <c r="F12899">
        <v>17.151001539999999</v>
      </c>
      <c r="G12899">
        <f t="shared" si="603"/>
        <v>3.2908595965905318</v>
      </c>
      <c r="H12899">
        <f t="shared" si="604"/>
        <v>3.1796575769918807</v>
      </c>
      <c r="I12899">
        <f t="shared" si="605"/>
        <v>2.8420565707406227</v>
      </c>
    </row>
    <row r="12900" spans="2:9" x14ac:dyDescent="0.2">
      <c r="B12900" t="s">
        <v>1</v>
      </c>
      <c r="C12900" t="s">
        <v>13</v>
      </c>
      <c r="D12900">
        <v>49.050116369999998</v>
      </c>
      <c r="E12900">
        <v>26.5939488</v>
      </c>
      <c r="F12900">
        <v>26.776105510000001</v>
      </c>
      <c r="G12900">
        <f t="shared" si="603"/>
        <v>3.8928425584856221</v>
      </c>
      <c r="H12900">
        <f t="shared" si="604"/>
        <v>3.2806837011863648</v>
      </c>
      <c r="I12900">
        <f t="shared" si="605"/>
        <v>3.2875099043703386</v>
      </c>
    </row>
    <row r="12901" spans="2:9" x14ac:dyDescent="0.2">
      <c r="B12901" t="s">
        <v>1</v>
      </c>
      <c r="C12901" t="s">
        <v>13</v>
      </c>
      <c r="D12901">
        <v>41.039987699999998</v>
      </c>
      <c r="E12901">
        <v>35.198092889999998</v>
      </c>
      <c r="F12901">
        <v>19.71485697</v>
      </c>
      <c r="G12901">
        <f t="shared" si="603"/>
        <v>3.7145469011548666</v>
      </c>
      <c r="H12901">
        <f t="shared" si="604"/>
        <v>3.5609919018749383</v>
      </c>
      <c r="I12901">
        <f t="shared" si="605"/>
        <v>2.981372512421204</v>
      </c>
    </row>
    <row r="12902" spans="2:9" x14ac:dyDescent="0.2">
      <c r="B12902" t="s">
        <v>1</v>
      </c>
      <c r="C12902" t="s">
        <v>13</v>
      </c>
      <c r="D12902">
        <v>26.673895359999999</v>
      </c>
      <c r="E12902">
        <v>22.817836809999999</v>
      </c>
      <c r="F12902">
        <v>18.93873679</v>
      </c>
      <c r="G12902">
        <f t="shared" si="603"/>
        <v>3.2836853852713115</v>
      </c>
      <c r="H12902">
        <f t="shared" si="604"/>
        <v>3.1275425463386286</v>
      </c>
      <c r="I12902">
        <f t="shared" si="605"/>
        <v>2.9412093901799494</v>
      </c>
    </row>
    <row r="12903" spans="2:9" x14ac:dyDescent="0.2">
      <c r="B12903" t="s">
        <v>1</v>
      </c>
      <c r="C12903" t="s">
        <v>13</v>
      </c>
      <c r="D12903">
        <v>27.021537800000001</v>
      </c>
      <c r="E12903">
        <v>28.667456390000002</v>
      </c>
      <c r="F12903">
        <v>20.82231316</v>
      </c>
      <c r="G12903">
        <f t="shared" si="603"/>
        <v>3.29663424431003</v>
      </c>
      <c r="H12903">
        <f t="shared" si="604"/>
        <v>3.3557625556943176</v>
      </c>
      <c r="I12903">
        <f t="shared" si="605"/>
        <v>3.0360251598011483</v>
      </c>
    </row>
    <row r="12904" spans="2:9" x14ac:dyDescent="0.2">
      <c r="B12904" t="s">
        <v>1</v>
      </c>
      <c r="C12904" t="s">
        <v>13</v>
      </c>
      <c r="D12904">
        <v>37.617270519999998</v>
      </c>
      <c r="E12904">
        <v>50.913229020000003</v>
      </c>
      <c r="F12904">
        <v>27.78068781</v>
      </c>
      <c r="G12904">
        <f t="shared" si="603"/>
        <v>3.6274632672800591</v>
      </c>
      <c r="H12904">
        <f t="shared" si="604"/>
        <v>3.9301227919488615</v>
      </c>
      <c r="I12904">
        <f t="shared" si="605"/>
        <v>3.3243410961989599</v>
      </c>
    </row>
    <row r="12905" spans="2:9" x14ac:dyDescent="0.2">
      <c r="B12905" t="s">
        <v>1</v>
      </c>
      <c r="C12905" t="s">
        <v>13</v>
      </c>
      <c r="D12905">
        <v>27.67645825</v>
      </c>
      <c r="E12905">
        <v>26.981116239999999</v>
      </c>
      <c r="F12905">
        <v>23.835921110000001</v>
      </c>
      <c r="G12905">
        <f t="shared" si="603"/>
        <v>3.320582169166781</v>
      </c>
      <c r="H12905">
        <f t="shared" si="604"/>
        <v>3.2951372227925679</v>
      </c>
      <c r="I12905">
        <f t="shared" si="605"/>
        <v>3.1711937331796416</v>
      </c>
    </row>
    <row r="12906" spans="2:9" x14ac:dyDescent="0.2">
      <c r="B12906" t="s">
        <v>1</v>
      </c>
      <c r="C12906" t="s">
        <v>13</v>
      </c>
      <c r="D12906">
        <v>28.597357840000001</v>
      </c>
      <c r="E12906">
        <v>25.796668579999999</v>
      </c>
      <c r="F12906">
        <v>31.470993679999999</v>
      </c>
      <c r="G12906">
        <f t="shared" si="603"/>
        <v>3.3533143303414317</v>
      </c>
      <c r="H12906">
        <f t="shared" si="604"/>
        <v>3.2502453587840447</v>
      </c>
      <c r="I12906">
        <f t="shared" si="605"/>
        <v>3.4490662860465213</v>
      </c>
    </row>
    <row r="12907" spans="2:9" x14ac:dyDescent="0.2">
      <c r="B12907" t="s">
        <v>1</v>
      </c>
      <c r="C12907" t="s">
        <v>13</v>
      </c>
      <c r="D12907">
        <v>23.847457630000001</v>
      </c>
      <c r="E12907">
        <v>25.126032160000001</v>
      </c>
      <c r="F12907">
        <v>16.24467623</v>
      </c>
      <c r="G12907">
        <f t="shared" si="603"/>
        <v>3.1716776133294942</v>
      </c>
      <c r="H12907">
        <f t="shared" si="604"/>
        <v>3.2239044465304638</v>
      </c>
      <c r="I12907">
        <f t="shared" si="605"/>
        <v>2.7877652384823142</v>
      </c>
    </row>
    <row r="12908" spans="2:9" x14ac:dyDescent="0.2">
      <c r="B12908" t="s">
        <v>1</v>
      </c>
      <c r="C12908" t="s">
        <v>13</v>
      </c>
      <c r="D12908">
        <v>30.917792949999999</v>
      </c>
      <c r="E12908">
        <v>38.191862899999997</v>
      </c>
      <c r="F12908">
        <v>24.85606799</v>
      </c>
      <c r="G12908">
        <f t="shared" si="603"/>
        <v>3.4313318418054868</v>
      </c>
      <c r="H12908">
        <f t="shared" si="604"/>
        <v>3.642622479833014</v>
      </c>
      <c r="I12908">
        <f t="shared" si="605"/>
        <v>3.2131019074426539</v>
      </c>
    </row>
    <row r="12909" spans="2:9" x14ac:dyDescent="0.2">
      <c r="B12909" t="s">
        <v>1</v>
      </c>
      <c r="C12909" t="s">
        <v>13</v>
      </c>
      <c r="D12909">
        <v>39.243039260000003</v>
      </c>
      <c r="E12909">
        <v>33.578994100000003</v>
      </c>
      <c r="F12909">
        <v>33.945645970000001</v>
      </c>
      <c r="G12909">
        <f t="shared" si="603"/>
        <v>3.6697740848068978</v>
      </c>
      <c r="H12909">
        <f t="shared" si="604"/>
        <v>3.5139006958701713</v>
      </c>
      <c r="I12909">
        <f t="shared" si="605"/>
        <v>3.524760597473855</v>
      </c>
    </row>
    <row r="12910" spans="2:9" x14ac:dyDescent="0.2">
      <c r="B12910" t="s">
        <v>1</v>
      </c>
      <c r="C12910" t="s">
        <v>13</v>
      </c>
      <c r="D12910">
        <v>32.084830060000002</v>
      </c>
      <c r="E12910">
        <v>23.861563969999999</v>
      </c>
      <c r="F12910">
        <v>26.741917659999999</v>
      </c>
      <c r="G12910">
        <f t="shared" si="603"/>
        <v>3.4683833346324286</v>
      </c>
      <c r="H12910">
        <f t="shared" si="604"/>
        <v>3.1722689623003175</v>
      </c>
      <c r="I12910">
        <f t="shared" si="605"/>
        <v>3.2862322841360543</v>
      </c>
    </row>
    <row r="12911" spans="2:9" x14ac:dyDescent="0.2">
      <c r="B12911" t="s">
        <v>1</v>
      </c>
      <c r="C12911" t="s">
        <v>13</v>
      </c>
      <c r="D12911">
        <v>39.440041790000002</v>
      </c>
      <c r="E12911">
        <v>22.942093870000001</v>
      </c>
      <c r="F12911">
        <v>24.128199389999999</v>
      </c>
      <c r="G12911">
        <f t="shared" si="603"/>
        <v>3.674781589318052</v>
      </c>
      <c r="H12911">
        <f t="shared" si="604"/>
        <v>3.1329733834730575</v>
      </c>
      <c r="I12911">
        <f t="shared" si="605"/>
        <v>3.1833812556342385</v>
      </c>
    </row>
    <row r="12912" spans="2:9" x14ac:dyDescent="0.2">
      <c r="B12912" t="s">
        <v>1</v>
      </c>
      <c r="C12912" t="s">
        <v>13</v>
      </c>
      <c r="D12912">
        <v>34.936536279999999</v>
      </c>
      <c r="E12912">
        <v>37.898717740000002</v>
      </c>
      <c r="F12912">
        <v>37.062002919999998</v>
      </c>
      <c r="G12912">
        <f t="shared" si="603"/>
        <v>3.5535331664203791</v>
      </c>
      <c r="H12912">
        <f t="shared" si="604"/>
        <v>3.6349172787983632</v>
      </c>
      <c r="I12912">
        <f t="shared" si="605"/>
        <v>3.6125922647287116</v>
      </c>
    </row>
    <row r="12913" spans="2:9" x14ac:dyDescent="0.2">
      <c r="B12913" t="s">
        <v>1</v>
      </c>
      <c r="C12913" t="s">
        <v>13</v>
      </c>
      <c r="D12913">
        <v>31.680212279999999</v>
      </c>
      <c r="E12913">
        <v>30.849279760000002</v>
      </c>
      <c r="F12913">
        <v>23.375890829999999</v>
      </c>
      <c r="G12913">
        <f t="shared" si="603"/>
        <v>3.4556922676813508</v>
      </c>
      <c r="H12913">
        <f t="shared" si="604"/>
        <v>3.4291134035634658</v>
      </c>
      <c r="I12913">
        <f t="shared" si="605"/>
        <v>3.1517051848229003</v>
      </c>
    </row>
    <row r="12914" spans="2:9" x14ac:dyDescent="0.2">
      <c r="B12914" t="s">
        <v>1</v>
      </c>
      <c r="C12914" t="s">
        <v>13</v>
      </c>
      <c r="D12914">
        <v>28.979454480000001</v>
      </c>
      <c r="E12914">
        <v>32.578108399999998</v>
      </c>
      <c r="F12914">
        <v>22.51505491</v>
      </c>
      <c r="G12914">
        <f t="shared" si="603"/>
        <v>3.3665871126987992</v>
      </c>
      <c r="H12914">
        <f t="shared" si="604"/>
        <v>3.4836405413287355</v>
      </c>
      <c r="I12914">
        <f t="shared" si="605"/>
        <v>3.1141841925691263</v>
      </c>
    </row>
    <row r="12915" spans="2:9" x14ac:dyDescent="0.2">
      <c r="B12915" t="s">
        <v>1</v>
      </c>
      <c r="C12915" t="s">
        <v>13</v>
      </c>
      <c r="D12915">
        <v>32.187280280000003</v>
      </c>
      <c r="E12915">
        <v>23.565356340000001</v>
      </c>
      <c r="F12915">
        <v>17.90380313</v>
      </c>
      <c r="G12915">
        <f t="shared" si="603"/>
        <v>3.4715713521482288</v>
      </c>
      <c r="H12915">
        <f t="shared" si="604"/>
        <v>3.1597776818399765</v>
      </c>
      <c r="I12915">
        <f t="shared" si="605"/>
        <v>2.8850131556422691</v>
      </c>
    </row>
    <row r="12916" spans="2:9" x14ac:dyDescent="0.2">
      <c r="B12916" t="s">
        <v>1</v>
      </c>
      <c r="C12916" t="s">
        <v>13</v>
      </c>
      <c r="D12916">
        <v>26.961612280000001</v>
      </c>
      <c r="E12916">
        <v>28.16775432</v>
      </c>
      <c r="F12916">
        <v>17.999616119999999</v>
      </c>
      <c r="G12916">
        <f t="shared" si="603"/>
        <v>3.2944140869266212</v>
      </c>
      <c r="H12916">
        <f t="shared" si="604"/>
        <v>3.3381778598607248</v>
      </c>
      <c r="I12916">
        <f t="shared" si="605"/>
        <v>2.8903504310020813</v>
      </c>
    </row>
    <row r="12917" spans="2:9" x14ac:dyDescent="0.2">
      <c r="B12917" t="s">
        <v>1</v>
      </c>
      <c r="C12917" t="s">
        <v>13</v>
      </c>
      <c r="D12917">
        <v>38.087674710000002</v>
      </c>
      <c r="E12917">
        <v>27.504678299999998</v>
      </c>
      <c r="F12917">
        <v>22.819683489999999</v>
      </c>
      <c r="G12917">
        <f t="shared" si="603"/>
        <v>3.6398907313705555</v>
      </c>
      <c r="H12917">
        <f t="shared" si="604"/>
        <v>3.3143561102037591</v>
      </c>
      <c r="I12917">
        <f t="shared" si="605"/>
        <v>3.1276234744867342</v>
      </c>
    </row>
    <row r="12918" spans="2:9" x14ac:dyDescent="0.2">
      <c r="B12918" t="s">
        <v>1</v>
      </c>
      <c r="C12918" t="s">
        <v>13</v>
      </c>
      <c r="D12918">
        <v>34.980786029999997</v>
      </c>
      <c r="E12918">
        <v>29.214944200000001</v>
      </c>
      <c r="F12918">
        <v>32.011062590000002</v>
      </c>
      <c r="G12918">
        <f t="shared" si="603"/>
        <v>3.5547989401784705</v>
      </c>
      <c r="H12918">
        <f t="shared" si="604"/>
        <v>3.3746803660268254</v>
      </c>
      <c r="I12918">
        <f t="shared" si="605"/>
        <v>3.4660815489946977</v>
      </c>
    </row>
    <row r="12919" spans="2:9" x14ac:dyDescent="0.2">
      <c r="B12919" t="s">
        <v>1</v>
      </c>
      <c r="C12919" t="s">
        <v>13</v>
      </c>
      <c r="D12919">
        <v>35.317045880000002</v>
      </c>
      <c r="E12919">
        <v>39.666542329999999</v>
      </c>
      <c r="F12919">
        <v>36.868332709999997</v>
      </c>
      <c r="G12919">
        <f t="shared" si="603"/>
        <v>3.5643657335062486</v>
      </c>
      <c r="H12919">
        <f t="shared" si="604"/>
        <v>3.680508069900692</v>
      </c>
      <c r="I12919">
        <f t="shared" si="605"/>
        <v>3.6073529904478647</v>
      </c>
    </row>
    <row r="12920" spans="2:9" x14ac:dyDescent="0.2">
      <c r="B12920" t="s">
        <v>1</v>
      </c>
      <c r="C12920" t="s">
        <v>13</v>
      </c>
      <c r="D12920">
        <v>35.335466930000003</v>
      </c>
      <c r="E12920">
        <v>32.549975379999999</v>
      </c>
      <c r="F12920">
        <v>24.884457569999999</v>
      </c>
      <c r="G12920">
        <f t="shared" si="603"/>
        <v>3.5648871884321891</v>
      </c>
      <c r="H12920">
        <f t="shared" si="604"/>
        <v>3.4827766122794843</v>
      </c>
      <c r="I12920">
        <f t="shared" si="605"/>
        <v>3.2142434146045948</v>
      </c>
    </row>
    <row r="12921" spans="2:9" x14ac:dyDescent="0.2">
      <c r="B12921" t="s">
        <v>1</v>
      </c>
      <c r="C12921" t="s">
        <v>13</v>
      </c>
      <c r="D12921">
        <v>44.847227320000002</v>
      </c>
      <c r="E12921">
        <v>36.789937569999999</v>
      </c>
      <c r="F12921">
        <v>32.174807199999996</v>
      </c>
      <c r="G12921">
        <f t="shared" si="603"/>
        <v>3.8032617654120804</v>
      </c>
      <c r="H12921">
        <f t="shared" si="604"/>
        <v>3.6052243721867301</v>
      </c>
      <c r="I12921">
        <f t="shared" si="605"/>
        <v>3.4711837612342444</v>
      </c>
    </row>
    <row r="12922" spans="2:9" x14ac:dyDescent="0.2">
      <c r="B12922" t="s">
        <v>1</v>
      </c>
      <c r="C12922" t="s">
        <v>13</v>
      </c>
      <c r="D12922">
        <v>43.449612399999999</v>
      </c>
      <c r="E12922">
        <v>29.581834140000002</v>
      </c>
      <c r="F12922">
        <v>27.567354099999999</v>
      </c>
      <c r="G12922">
        <f t="shared" si="603"/>
        <v>3.7716019310732234</v>
      </c>
      <c r="H12922">
        <f t="shared" si="604"/>
        <v>3.3871604614455486</v>
      </c>
      <c r="I12922">
        <f t="shared" si="605"/>
        <v>3.3166322501727392</v>
      </c>
    </row>
    <row r="12923" spans="2:9" x14ac:dyDescent="0.2">
      <c r="B12923" t="s">
        <v>1</v>
      </c>
      <c r="C12923" t="s">
        <v>13</v>
      </c>
      <c r="D12923">
        <v>45.244192740000003</v>
      </c>
      <c r="E12923">
        <v>25.827222119999998</v>
      </c>
      <c r="F12923">
        <v>31.949702439999999</v>
      </c>
      <c r="G12923">
        <f t="shared" si="603"/>
        <v>3.8120743246724382</v>
      </c>
      <c r="H12923">
        <f t="shared" si="604"/>
        <v>3.2514290566089543</v>
      </c>
      <c r="I12923">
        <f t="shared" si="605"/>
        <v>3.4641628674781404</v>
      </c>
    </row>
    <row r="12924" spans="2:9" x14ac:dyDescent="0.2">
      <c r="B12924" t="s">
        <v>1</v>
      </c>
      <c r="C12924" t="s">
        <v>13</v>
      </c>
      <c r="D12924">
        <v>27.52626828</v>
      </c>
      <c r="E12924">
        <v>24.80574111</v>
      </c>
      <c r="F12924">
        <v>15.512908469999999</v>
      </c>
      <c r="G12924">
        <f t="shared" si="603"/>
        <v>3.3151407589314097</v>
      </c>
      <c r="H12924">
        <f t="shared" si="604"/>
        <v>3.2110751227507541</v>
      </c>
      <c r="I12924">
        <f t="shared" si="605"/>
        <v>2.741672481852063</v>
      </c>
    </row>
    <row r="12925" spans="2:9" x14ac:dyDescent="0.2">
      <c r="B12925" t="s">
        <v>1</v>
      </c>
      <c r="C12925" t="s">
        <v>13</v>
      </c>
      <c r="D12925">
        <v>33.011845219999998</v>
      </c>
      <c r="E12925">
        <v>32.788628590000002</v>
      </c>
      <c r="F12925">
        <v>32.481442479999998</v>
      </c>
      <c r="G12925">
        <f t="shared" si="603"/>
        <v>3.4968664431213607</v>
      </c>
      <c r="H12925">
        <f t="shared" si="604"/>
        <v>3.4900817659501908</v>
      </c>
      <c r="I12925">
        <f t="shared" si="605"/>
        <v>3.4806689256373726</v>
      </c>
    </row>
    <row r="12926" spans="2:9" x14ac:dyDescent="0.2">
      <c r="B12926" t="s">
        <v>1</v>
      </c>
      <c r="C12926" t="s">
        <v>13</v>
      </c>
      <c r="D12926">
        <v>31.904811070000001</v>
      </c>
      <c r="E12926">
        <v>33.387982659999999</v>
      </c>
      <c r="F12926">
        <v>24.257072059999999</v>
      </c>
      <c r="G12926">
        <f t="shared" si="603"/>
        <v>3.4627568156604016</v>
      </c>
      <c r="H12926">
        <f t="shared" si="604"/>
        <v>3.5081960346400867</v>
      </c>
      <c r="I12926">
        <f t="shared" si="605"/>
        <v>3.1887082062075449</v>
      </c>
    </row>
    <row r="12927" spans="2:9" x14ac:dyDescent="0.2">
      <c r="B12927" t="s">
        <v>1</v>
      </c>
      <c r="C12927" t="s">
        <v>13</v>
      </c>
      <c r="D12927">
        <v>26.764142469999999</v>
      </c>
      <c r="E12927">
        <v>33.37683328</v>
      </c>
      <c r="F12927">
        <v>30.711463630000001</v>
      </c>
      <c r="G12927">
        <f t="shared" si="603"/>
        <v>3.2870630241017396</v>
      </c>
      <c r="H12927">
        <f t="shared" si="604"/>
        <v>3.5078620449496585</v>
      </c>
      <c r="I12927">
        <f t="shared" si="605"/>
        <v>3.4246359930370036</v>
      </c>
    </row>
    <row r="12928" spans="2:9" x14ac:dyDescent="0.2">
      <c r="B12928" t="s">
        <v>1</v>
      </c>
      <c r="C12928" t="s">
        <v>13</v>
      </c>
      <c r="D12928">
        <v>30.272936309999999</v>
      </c>
      <c r="E12928">
        <v>30.186402999999999</v>
      </c>
      <c r="F12928">
        <v>31.883038249999998</v>
      </c>
      <c r="G12928">
        <f t="shared" si="603"/>
        <v>3.410254122293368</v>
      </c>
      <c r="H12928">
        <f t="shared" si="604"/>
        <v>3.4073915912079809</v>
      </c>
      <c r="I12928">
        <f t="shared" si="605"/>
        <v>3.4620741520786167</v>
      </c>
    </row>
    <row r="12929" spans="2:9" x14ac:dyDescent="0.2">
      <c r="B12929" t="s">
        <v>1</v>
      </c>
      <c r="C12929" t="s">
        <v>13</v>
      </c>
      <c r="D12929">
        <v>33.194221509999998</v>
      </c>
      <c r="E12929">
        <v>23.019975030000001</v>
      </c>
      <c r="F12929">
        <v>42.505796330000003</v>
      </c>
      <c r="G12929">
        <f t="shared" si="603"/>
        <v>3.502375809870212</v>
      </c>
      <c r="H12929">
        <f t="shared" si="604"/>
        <v>3.1363623185841996</v>
      </c>
      <c r="I12929">
        <f t="shared" si="605"/>
        <v>3.7496404508661811</v>
      </c>
    </row>
    <row r="12930" spans="2:9" x14ac:dyDescent="0.2">
      <c r="B12930" t="s">
        <v>1</v>
      </c>
      <c r="C12930" t="s">
        <v>13</v>
      </c>
      <c r="D12930">
        <v>39.64299493</v>
      </c>
      <c r="E12930">
        <v>49.845229019999998</v>
      </c>
      <c r="F12930">
        <v>31.713830690000002</v>
      </c>
      <c r="G12930">
        <f t="shared" si="603"/>
        <v>3.6799142598368473</v>
      </c>
      <c r="H12930">
        <f t="shared" si="604"/>
        <v>3.9089227851075066</v>
      </c>
      <c r="I12930">
        <f t="shared" si="605"/>
        <v>3.4567528851014258</v>
      </c>
    </row>
    <row r="12931" spans="2:9" x14ac:dyDescent="0.2">
      <c r="B12931" t="s">
        <v>1</v>
      </c>
      <c r="C12931" t="s">
        <v>13</v>
      </c>
      <c r="D12931">
        <v>25.81899593</v>
      </c>
      <c r="E12931">
        <v>24.017096339999998</v>
      </c>
      <c r="F12931">
        <v>17.928358209999999</v>
      </c>
      <c r="G12931">
        <f t="shared" si="603"/>
        <v>3.2511104973656968</v>
      </c>
      <c r="H12931">
        <f t="shared" si="604"/>
        <v>3.1787659242488919</v>
      </c>
      <c r="I12931">
        <f t="shared" si="605"/>
        <v>2.8863837167764843</v>
      </c>
    </row>
    <row r="12932" spans="2:9" x14ac:dyDescent="0.2">
      <c r="B12932" t="s">
        <v>1</v>
      </c>
      <c r="C12932" t="s">
        <v>13</v>
      </c>
      <c r="D12932">
        <v>27.24872809</v>
      </c>
      <c r="E12932">
        <v>26.089316</v>
      </c>
      <c r="F12932">
        <v>14.374222720000001</v>
      </c>
      <c r="G12932">
        <f t="shared" ref="G12932:G12995" si="606">LN(D12932)</f>
        <v>3.3050068444235832</v>
      </c>
      <c r="H12932">
        <f t="shared" ref="H12932:H12995" si="607">LN(E12932)</f>
        <v>3.2615258818636104</v>
      </c>
      <c r="I12932">
        <f t="shared" ref="I12932:I12995" si="608">LN(F12932)</f>
        <v>2.6654365135693157</v>
      </c>
    </row>
    <row r="12933" spans="2:9" x14ac:dyDescent="0.2">
      <c r="B12933" t="s">
        <v>1</v>
      </c>
      <c r="C12933" t="s">
        <v>13</v>
      </c>
      <c r="D12933">
        <v>46.987039920000001</v>
      </c>
      <c r="E12933">
        <v>20.77276655</v>
      </c>
      <c r="F12933">
        <v>22.23535511</v>
      </c>
      <c r="G12933">
        <f t="shared" si="606"/>
        <v>3.8498718173020556</v>
      </c>
      <c r="H12933">
        <f t="shared" si="607"/>
        <v>3.0336428283437291</v>
      </c>
      <c r="I12933">
        <f t="shared" si="608"/>
        <v>3.1016835946019374</v>
      </c>
    </row>
    <row r="12934" spans="2:9" x14ac:dyDescent="0.2">
      <c r="B12934" t="s">
        <v>1</v>
      </c>
      <c r="C12934" t="s">
        <v>13</v>
      </c>
      <c r="D12934">
        <v>27.58351132</v>
      </c>
      <c r="E12934">
        <v>23.92182828</v>
      </c>
      <c r="F12934">
        <v>17.082870570000001</v>
      </c>
      <c r="G12934">
        <f t="shared" si="606"/>
        <v>3.317218178257066</v>
      </c>
      <c r="H12934">
        <f t="shared" si="607"/>
        <v>3.1747913592719375</v>
      </c>
      <c r="I12934">
        <f t="shared" si="608"/>
        <v>2.8380762403981397</v>
      </c>
    </row>
    <row r="12935" spans="2:9" x14ac:dyDescent="0.2">
      <c r="B12935" t="s">
        <v>1</v>
      </c>
      <c r="C12935" t="s">
        <v>13</v>
      </c>
      <c r="D12935">
        <v>38.72266158</v>
      </c>
      <c r="E12935">
        <v>27.914007819999998</v>
      </c>
      <c r="F12935">
        <v>27.627124810000002</v>
      </c>
      <c r="G12935">
        <f t="shared" si="606"/>
        <v>3.6564249991988413</v>
      </c>
      <c r="H12935">
        <f t="shared" si="607"/>
        <v>3.3291286352325766</v>
      </c>
      <c r="I12935">
        <f t="shared" si="608"/>
        <v>3.3187980730791127</v>
      </c>
    </row>
    <row r="12936" spans="2:9" x14ac:dyDescent="0.2">
      <c r="B12936" t="s">
        <v>1</v>
      </c>
      <c r="C12936" t="s">
        <v>13</v>
      </c>
      <c r="D12936">
        <v>31.528183720000001</v>
      </c>
      <c r="E12936">
        <v>25.802564870000001</v>
      </c>
      <c r="F12936">
        <v>25.76081121</v>
      </c>
      <c r="G12936">
        <f t="shared" si="606"/>
        <v>3.4508818670769426</v>
      </c>
      <c r="H12936">
        <f t="shared" si="607"/>
        <v>3.250473900552262</v>
      </c>
      <c r="I12936">
        <f t="shared" si="608"/>
        <v>3.2488543918117481</v>
      </c>
    </row>
    <row r="12937" spans="2:9" x14ac:dyDescent="0.2">
      <c r="B12937" t="s">
        <v>1</v>
      </c>
      <c r="C12937" t="s">
        <v>13</v>
      </c>
      <c r="D12937">
        <v>34.692323340000002</v>
      </c>
      <c r="E12937">
        <v>34.193899340000002</v>
      </c>
      <c r="F12937">
        <v>34.68937468</v>
      </c>
      <c r="G12937">
        <f t="shared" si="606"/>
        <v>3.5465184330831687</v>
      </c>
      <c r="H12937">
        <f t="shared" si="607"/>
        <v>3.5320472462852761</v>
      </c>
      <c r="I12937">
        <f t="shared" si="608"/>
        <v>3.5464334348751128</v>
      </c>
    </row>
    <row r="12938" spans="2:9" x14ac:dyDescent="0.2">
      <c r="B12938" t="s">
        <v>1</v>
      </c>
      <c r="C12938" t="s">
        <v>13</v>
      </c>
      <c r="D12938">
        <v>31.7219978</v>
      </c>
      <c r="E12938">
        <v>25.41278002</v>
      </c>
      <c r="F12938">
        <v>20.03158281</v>
      </c>
      <c r="G12938">
        <f t="shared" si="606"/>
        <v>3.4570103771288658</v>
      </c>
      <c r="H12938">
        <f t="shared" si="607"/>
        <v>3.2352521978804756</v>
      </c>
      <c r="I12938">
        <f t="shared" si="608"/>
        <v>2.9973101685227053</v>
      </c>
    </row>
    <row r="12939" spans="2:9" x14ac:dyDescent="0.2">
      <c r="B12939" t="s">
        <v>1</v>
      </c>
      <c r="C12939" t="s">
        <v>13</v>
      </c>
      <c r="D12939">
        <v>33.322273490000001</v>
      </c>
      <c r="E12939">
        <v>34.415333269999998</v>
      </c>
      <c r="F12939">
        <v>41.557966039999997</v>
      </c>
      <c r="G12939">
        <f t="shared" si="606"/>
        <v>3.5062260469637425</v>
      </c>
      <c r="H12939">
        <f t="shared" si="607"/>
        <v>3.5385021996622217</v>
      </c>
      <c r="I12939">
        <f t="shared" si="608"/>
        <v>3.7270892247061718</v>
      </c>
    </row>
    <row r="12940" spans="2:9" x14ac:dyDescent="0.2">
      <c r="B12940" t="s">
        <v>1</v>
      </c>
      <c r="C12940" t="s">
        <v>13</v>
      </c>
      <c r="D12940">
        <v>33.259700270000003</v>
      </c>
      <c r="E12940">
        <v>24.003079450000001</v>
      </c>
      <c r="F12940">
        <v>22.405871479999998</v>
      </c>
      <c r="G12940">
        <f t="shared" si="606"/>
        <v>3.5043464619983791</v>
      </c>
      <c r="H12940">
        <f t="shared" si="607"/>
        <v>3.1781821325335349</v>
      </c>
      <c r="I12940">
        <f t="shared" si="608"/>
        <v>3.1093230441564996</v>
      </c>
    </row>
    <row r="12941" spans="2:9" x14ac:dyDescent="0.2">
      <c r="B12941" t="s">
        <v>1</v>
      </c>
      <c r="C12941" t="s">
        <v>13</v>
      </c>
      <c r="D12941">
        <v>48.835285730000003</v>
      </c>
      <c r="E12941">
        <v>43.49353163</v>
      </c>
      <c r="F12941">
        <v>37.46786187</v>
      </c>
      <c r="G12941">
        <f t="shared" si="606"/>
        <v>3.8884531198089132</v>
      </c>
      <c r="H12941">
        <f t="shared" si="607"/>
        <v>3.7726122288770512</v>
      </c>
      <c r="I12941">
        <f t="shared" si="608"/>
        <v>3.6234835487275125</v>
      </c>
    </row>
    <row r="12942" spans="2:9" x14ac:dyDescent="0.2">
      <c r="B12942" t="s">
        <v>1</v>
      </c>
      <c r="C12942" t="s">
        <v>13</v>
      </c>
      <c r="D12942">
        <v>29.820232399999998</v>
      </c>
      <c r="E12942">
        <v>29.283912260000001</v>
      </c>
      <c r="F12942">
        <v>27.917666069999999</v>
      </c>
      <c r="G12942">
        <f t="shared" si="606"/>
        <v>3.3951871027334537</v>
      </c>
      <c r="H12942">
        <f t="shared" si="607"/>
        <v>3.377038295604522</v>
      </c>
      <c r="I12942">
        <f t="shared" si="608"/>
        <v>3.3292596809186668</v>
      </c>
    </row>
    <row r="12943" spans="2:9" x14ac:dyDescent="0.2">
      <c r="B12943" t="s">
        <v>1</v>
      </c>
      <c r="C12943" t="s">
        <v>13</v>
      </c>
      <c r="D12943">
        <v>46.129119150000001</v>
      </c>
      <c r="E12943">
        <v>32.556433509999998</v>
      </c>
      <c r="F12943">
        <v>36.618299360000002</v>
      </c>
      <c r="G12943">
        <f t="shared" si="606"/>
        <v>3.8314444024383612</v>
      </c>
      <c r="H12943">
        <f t="shared" si="607"/>
        <v>3.48297499920118</v>
      </c>
      <c r="I12943">
        <f t="shared" si="608"/>
        <v>3.6005480979713713</v>
      </c>
    </row>
    <row r="12944" spans="2:9" x14ac:dyDescent="0.2">
      <c r="B12944" t="s">
        <v>1</v>
      </c>
      <c r="C12944" t="s">
        <v>13</v>
      </c>
      <c r="D12944">
        <v>37.036095580000001</v>
      </c>
      <c r="E12944">
        <v>31.621759019999999</v>
      </c>
      <c r="F12944">
        <v>28.153533299999999</v>
      </c>
      <c r="G12944">
        <f t="shared" si="606"/>
        <v>3.611892993314731</v>
      </c>
      <c r="H12944">
        <f t="shared" si="607"/>
        <v>3.4538454602150606</v>
      </c>
      <c r="I12944">
        <f t="shared" si="608"/>
        <v>3.3376728635830055</v>
      </c>
    </row>
    <row r="12945" spans="2:9" x14ac:dyDescent="0.2">
      <c r="B12945" t="s">
        <v>1</v>
      </c>
      <c r="C12945" t="s">
        <v>13</v>
      </c>
      <c r="D12945">
        <v>35.513091750000001</v>
      </c>
      <c r="E12945">
        <v>39.03406107</v>
      </c>
      <c r="F12945">
        <v>45.093030229999997</v>
      </c>
      <c r="G12945">
        <f t="shared" si="606"/>
        <v>3.5699014101882569</v>
      </c>
      <c r="H12945">
        <f t="shared" si="607"/>
        <v>3.6644346257412699</v>
      </c>
      <c r="I12945">
        <f t="shared" si="608"/>
        <v>3.8087276942112744</v>
      </c>
    </row>
    <row r="12946" spans="2:9" x14ac:dyDescent="0.2">
      <c r="B12946" t="s">
        <v>1</v>
      </c>
      <c r="C12946" t="s">
        <v>13</v>
      </c>
      <c r="D12946">
        <v>29.651903650000001</v>
      </c>
      <c r="E12946">
        <v>29.50971251</v>
      </c>
      <c r="F12946">
        <v>20.998705000000001</v>
      </c>
      <c r="G12946">
        <f t="shared" si="606"/>
        <v>3.3895263274299605</v>
      </c>
      <c r="H12946">
        <f t="shared" si="607"/>
        <v>3.3847194467860784</v>
      </c>
      <c r="I12946">
        <f t="shared" si="608"/>
        <v>3.0444607691552892</v>
      </c>
    </row>
    <row r="12947" spans="2:9" x14ac:dyDescent="0.2">
      <c r="B12947" t="s">
        <v>1</v>
      </c>
      <c r="C12947" t="s">
        <v>13</v>
      </c>
      <c r="D12947">
        <v>24.01830245</v>
      </c>
      <c r="E12947">
        <v>18.901853119999998</v>
      </c>
      <c r="F12947">
        <v>18.339510409999999</v>
      </c>
      <c r="G12947">
        <f t="shared" si="606"/>
        <v>3.1788161417980589</v>
      </c>
      <c r="H12947">
        <f t="shared" si="607"/>
        <v>2.9392599659363881</v>
      </c>
      <c r="I12947">
        <f t="shared" si="608"/>
        <v>2.9090577712702506</v>
      </c>
    </row>
    <row r="12948" spans="2:9" x14ac:dyDescent="0.2">
      <c r="B12948" t="s">
        <v>1</v>
      </c>
      <c r="C12948" t="s">
        <v>13</v>
      </c>
      <c r="D12948">
        <v>36.952395439999997</v>
      </c>
      <c r="E12948">
        <v>47.414614200000003</v>
      </c>
      <c r="F12948">
        <v>17.655204550000001</v>
      </c>
      <c r="G12948">
        <f t="shared" si="606"/>
        <v>3.6096304745215746</v>
      </c>
      <c r="H12948">
        <f t="shared" si="607"/>
        <v>3.8589304976369756</v>
      </c>
      <c r="I12948">
        <f t="shared" si="608"/>
        <v>2.8710306152662208</v>
      </c>
    </row>
    <row r="12949" spans="2:9" x14ac:dyDescent="0.2">
      <c r="B12949" t="s">
        <v>1</v>
      </c>
      <c r="C12949" t="s">
        <v>13</v>
      </c>
      <c r="D12949">
        <v>27.942387360000001</v>
      </c>
      <c r="E12949">
        <v>39.793380310000003</v>
      </c>
      <c r="F12949">
        <v>15.36122144</v>
      </c>
      <c r="G12949">
        <f t="shared" si="606"/>
        <v>3.3301447961341371</v>
      </c>
      <c r="H12949">
        <f t="shared" si="607"/>
        <v>3.6837005745876965</v>
      </c>
      <c r="I12949">
        <f t="shared" si="608"/>
        <v>2.7318462453912455</v>
      </c>
    </row>
    <row r="12950" spans="2:9" x14ac:dyDescent="0.2">
      <c r="B12950" t="s">
        <v>1</v>
      </c>
      <c r="C12950" t="s">
        <v>13</v>
      </c>
      <c r="D12950">
        <v>27.328020209999998</v>
      </c>
      <c r="E12950">
        <v>46.747844260000001</v>
      </c>
      <c r="F12950">
        <v>15.148680430000001</v>
      </c>
      <c r="G12950">
        <f t="shared" si="606"/>
        <v>3.3079125571404293</v>
      </c>
      <c r="H12950">
        <f t="shared" si="607"/>
        <v>3.8447681425859397</v>
      </c>
      <c r="I12950">
        <f t="shared" si="608"/>
        <v>2.717913427831891</v>
      </c>
    </row>
    <row r="12951" spans="2:9" x14ac:dyDescent="0.2">
      <c r="B12951" t="s">
        <v>1</v>
      </c>
      <c r="C12951" t="s">
        <v>13</v>
      </c>
      <c r="D12951">
        <v>45.465214039999999</v>
      </c>
      <c r="E12951">
        <v>41.25481679</v>
      </c>
      <c r="F12951">
        <v>23.756533309999998</v>
      </c>
      <c r="G12951">
        <f t="shared" si="606"/>
        <v>3.8169475069640013</v>
      </c>
      <c r="H12951">
        <f t="shared" si="607"/>
        <v>3.7197678766301929</v>
      </c>
      <c r="I12951">
        <f t="shared" si="608"/>
        <v>3.1678575793880732</v>
      </c>
    </row>
    <row r="12952" spans="2:9" x14ac:dyDescent="0.2">
      <c r="B12952" t="s">
        <v>1</v>
      </c>
      <c r="C12952" t="s">
        <v>13</v>
      </c>
      <c r="D12952">
        <v>48.105734040000002</v>
      </c>
      <c r="E12952">
        <v>40.383895889999998</v>
      </c>
      <c r="F12952">
        <v>21.983191000000001</v>
      </c>
      <c r="G12952">
        <f t="shared" si="606"/>
        <v>3.8734013808174823</v>
      </c>
      <c r="H12952">
        <f t="shared" si="607"/>
        <v>3.6984310889142362</v>
      </c>
      <c r="I12952">
        <f t="shared" si="608"/>
        <v>3.0902781158722825</v>
      </c>
    </row>
    <row r="12953" spans="2:9" x14ac:dyDescent="0.2">
      <c r="B12953" t="s">
        <v>1</v>
      </c>
      <c r="C12953" t="s">
        <v>13</v>
      </c>
      <c r="D12953">
        <v>43.439029939999998</v>
      </c>
      <c r="E12953">
        <v>39.825002849999997</v>
      </c>
      <c r="F12953">
        <v>23.380735510000001</v>
      </c>
      <c r="G12953">
        <f t="shared" si="606"/>
        <v>3.7713583443450314</v>
      </c>
      <c r="H12953">
        <f t="shared" si="607"/>
        <v>3.6844949273591983</v>
      </c>
      <c r="I12953">
        <f t="shared" si="608"/>
        <v>3.1519124144883648</v>
      </c>
    </row>
    <row r="12954" spans="2:9" x14ac:dyDescent="0.2">
      <c r="B12954" t="s">
        <v>1</v>
      </c>
      <c r="C12954" t="s">
        <v>13</v>
      </c>
      <c r="D12954">
        <v>38.059294289999997</v>
      </c>
      <c r="E12954">
        <v>44.635140049999997</v>
      </c>
      <c r="F12954">
        <v>18.487449980000001</v>
      </c>
      <c r="G12954">
        <f t="shared" si="606"/>
        <v>3.6391453196572114</v>
      </c>
      <c r="H12954">
        <f t="shared" si="607"/>
        <v>3.7985214422986333</v>
      </c>
      <c r="I12954">
        <f t="shared" si="608"/>
        <v>2.9170921224213582</v>
      </c>
    </row>
    <row r="12955" spans="2:9" x14ac:dyDescent="0.2">
      <c r="B12955" t="s">
        <v>1</v>
      </c>
      <c r="C12955" t="s">
        <v>13</v>
      </c>
      <c r="D12955">
        <v>23.679485119999999</v>
      </c>
      <c r="E12955">
        <v>39.722767500000003</v>
      </c>
      <c r="F12955">
        <v>13.74867257</v>
      </c>
      <c r="G12955">
        <f t="shared" si="606"/>
        <v>3.1646090665361739</v>
      </c>
      <c r="H12955">
        <f t="shared" si="607"/>
        <v>3.681924511976352</v>
      </c>
      <c r="I12955">
        <f t="shared" si="608"/>
        <v>2.6209422790886232</v>
      </c>
    </row>
    <row r="12956" spans="2:9" x14ac:dyDescent="0.2">
      <c r="B12956" t="s">
        <v>1</v>
      </c>
      <c r="C12956" t="s">
        <v>13</v>
      </c>
      <c r="D12956">
        <v>37.660606059999999</v>
      </c>
      <c r="E12956">
        <v>39.057657659999997</v>
      </c>
      <c r="F12956">
        <v>19.219983620000001</v>
      </c>
      <c r="G12956">
        <f t="shared" si="606"/>
        <v>3.6286146160363195</v>
      </c>
      <c r="H12956">
        <f t="shared" si="607"/>
        <v>3.6650389559084604</v>
      </c>
      <c r="I12956">
        <f t="shared" si="608"/>
        <v>2.9559505513045305</v>
      </c>
    </row>
    <row r="12957" spans="2:9" x14ac:dyDescent="0.2">
      <c r="B12957" t="s">
        <v>1</v>
      </c>
      <c r="C12957" t="s">
        <v>13</v>
      </c>
      <c r="D12957">
        <v>45.26820361</v>
      </c>
      <c r="E12957">
        <v>33.457886330000001</v>
      </c>
      <c r="F12957">
        <v>18.040858249999999</v>
      </c>
      <c r="G12957">
        <f t="shared" si="606"/>
        <v>3.8126048789728766</v>
      </c>
      <c r="H12957">
        <f t="shared" si="607"/>
        <v>3.5102875235095703</v>
      </c>
      <c r="I12957">
        <f t="shared" si="608"/>
        <v>2.892639088336534</v>
      </c>
    </row>
    <row r="12958" spans="2:9" x14ac:dyDescent="0.2">
      <c r="B12958" t="s">
        <v>1</v>
      </c>
      <c r="C12958" t="s">
        <v>13</v>
      </c>
      <c r="D12958">
        <v>34.176084209999999</v>
      </c>
      <c r="E12958">
        <v>52.091143860000003</v>
      </c>
      <c r="F12958">
        <v>19.784252630000001</v>
      </c>
      <c r="G12958">
        <f t="shared" si="606"/>
        <v>3.5315261073445252</v>
      </c>
      <c r="H12958">
        <f t="shared" si="607"/>
        <v>3.9529949508172075</v>
      </c>
      <c r="I12958">
        <f t="shared" si="608"/>
        <v>2.984886299547211</v>
      </c>
    </row>
    <row r="12959" spans="2:9" x14ac:dyDescent="0.2">
      <c r="B12959" t="s">
        <v>1</v>
      </c>
      <c r="C12959" t="s">
        <v>13</v>
      </c>
      <c r="D12959">
        <v>27.432462730000001</v>
      </c>
      <c r="E12959">
        <v>42.174868289999999</v>
      </c>
      <c r="F12959">
        <v>15.18495684</v>
      </c>
      <c r="G12959">
        <f t="shared" si="606"/>
        <v>3.3117270832744032</v>
      </c>
      <c r="H12959">
        <f t="shared" si="607"/>
        <v>3.7418245054870254</v>
      </c>
      <c r="I12959">
        <f t="shared" si="608"/>
        <v>2.7203052562151084</v>
      </c>
    </row>
    <row r="12960" spans="2:9" x14ac:dyDescent="0.2">
      <c r="B12960" t="s">
        <v>1</v>
      </c>
      <c r="C12960" t="s">
        <v>13</v>
      </c>
      <c r="D12960">
        <v>33.945880729999999</v>
      </c>
      <c r="E12960">
        <v>40.918304030000002</v>
      </c>
      <c r="F12960">
        <v>18.273009309999999</v>
      </c>
      <c r="G12960">
        <f t="shared" si="606"/>
        <v>3.524767513211692</v>
      </c>
      <c r="H12960">
        <f t="shared" si="607"/>
        <v>3.711577494232337</v>
      </c>
      <c r="I12960">
        <f t="shared" si="608"/>
        <v>2.9054250700172104</v>
      </c>
    </row>
    <row r="12961" spans="2:9" x14ac:dyDescent="0.2">
      <c r="B12961" t="s">
        <v>1</v>
      </c>
      <c r="C12961" t="s">
        <v>13</v>
      </c>
      <c r="D12961">
        <v>42.954775830000003</v>
      </c>
      <c r="E12961">
        <v>34.823235869999998</v>
      </c>
      <c r="F12961">
        <v>21.299493179999999</v>
      </c>
      <c r="G12961">
        <f t="shared" si="606"/>
        <v>3.7601478373591402</v>
      </c>
      <c r="H12961">
        <f t="shared" si="607"/>
        <v>3.5502848613834779</v>
      </c>
      <c r="I12961">
        <f t="shared" si="608"/>
        <v>3.0586832780660917</v>
      </c>
    </row>
    <row r="12962" spans="2:9" x14ac:dyDescent="0.2">
      <c r="B12962" t="s">
        <v>1</v>
      </c>
      <c r="C12962" t="s">
        <v>13</v>
      </c>
      <c r="D12962">
        <v>42.599840039999997</v>
      </c>
      <c r="E12962">
        <v>45.989602769999998</v>
      </c>
      <c r="F12962">
        <v>21.794188219999999</v>
      </c>
      <c r="G12962">
        <f t="shared" si="606"/>
        <v>3.7518504983386975</v>
      </c>
      <c r="H12962">
        <f t="shared" si="607"/>
        <v>3.8284153442020714</v>
      </c>
      <c r="I12962">
        <f t="shared" si="608"/>
        <v>3.0816433388393252</v>
      </c>
    </row>
    <row r="12963" spans="2:9" x14ac:dyDescent="0.2">
      <c r="B12963" t="s">
        <v>1</v>
      </c>
      <c r="C12963" t="s">
        <v>13</v>
      </c>
      <c r="D12963">
        <v>52.959840499999999</v>
      </c>
      <c r="E12963">
        <v>50.880546850000002</v>
      </c>
      <c r="F12963">
        <v>34.028140129999997</v>
      </c>
      <c r="G12963">
        <f t="shared" si="606"/>
        <v>3.9695338999172689</v>
      </c>
      <c r="H12963">
        <f t="shared" si="607"/>
        <v>3.9294806668121596</v>
      </c>
      <c r="I12963">
        <f t="shared" si="608"/>
        <v>3.5271878331843873</v>
      </c>
    </row>
    <row r="12964" spans="2:9" x14ac:dyDescent="0.2">
      <c r="B12964" t="s">
        <v>1</v>
      </c>
      <c r="C12964" t="s">
        <v>13</v>
      </c>
      <c r="D12964">
        <v>23.440938670000001</v>
      </c>
      <c r="E12964">
        <v>43.898639320000001</v>
      </c>
      <c r="F12964">
        <v>14.462433450000001</v>
      </c>
      <c r="G12964">
        <f t="shared" si="606"/>
        <v>3.1544840095554707</v>
      </c>
      <c r="H12964">
        <f t="shared" si="607"/>
        <v>3.7818833246121608</v>
      </c>
      <c r="I12964">
        <f t="shared" si="608"/>
        <v>2.6715544909534601</v>
      </c>
    </row>
    <row r="12965" spans="2:9" x14ac:dyDescent="0.2">
      <c r="B12965" t="s">
        <v>1</v>
      </c>
      <c r="C12965" t="s">
        <v>13</v>
      </c>
      <c r="D12965">
        <v>34.044797180000003</v>
      </c>
      <c r="E12965">
        <v>41.555202819999998</v>
      </c>
      <c r="F12965">
        <v>17.810582010000001</v>
      </c>
      <c r="G12965">
        <f t="shared" si="606"/>
        <v>3.5276772215078736</v>
      </c>
      <c r="H12965">
        <f t="shared" si="607"/>
        <v>3.7270227317535167</v>
      </c>
      <c r="I12965">
        <f t="shared" si="608"/>
        <v>2.8797927755997459</v>
      </c>
    </row>
    <row r="12966" spans="2:9" x14ac:dyDescent="0.2">
      <c r="B12966" t="s">
        <v>1</v>
      </c>
      <c r="C12966" t="s">
        <v>13</v>
      </c>
      <c r="D12966">
        <v>35.376279349999997</v>
      </c>
      <c r="E12966">
        <v>35.80098048</v>
      </c>
      <c r="F12966">
        <v>20.116023049999999</v>
      </c>
      <c r="G12966">
        <f t="shared" si="606"/>
        <v>3.566041520680475</v>
      </c>
      <c r="H12966">
        <f t="shared" si="607"/>
        <v>3.5779752807411151</v>
      </c>
      <c r="I12966">
        <f t="shared" si="608"/>
        <v>3.0015166641631081</v>
      </c>
    </row>
    <row r="12967" spans="2:9" x14ac:dyDescent="0.2">
      <c r="B12967" t="s">
        <v>1</v>
      </c>
      <c r="C12967" t="s">
        <v>13</v>
      </c>
      <c r="D12967">
        <v>30.90396093</v>
      </c>
      <c r="E12967">
        <v>34.44981009</v>
      </c>
      <c r="F12967">
        <v>14.56646772</v>
      </c>
      <c r="G12967">
        <f t="shared" si="606"/>
        <v>3.4308843611255417</v>
      </c>
      <c r="H12967">
        <f t="shared" si="607"/>
        <v>3.5395034848174771</v>
      </c>
      <c r="I12967">
        <f t="shared" si="608"/>
        <v>2.6787221556742642</v>
      </c>
    </row>
    <row r="12968" spans="2:9" x14ac:dyDescent="0.2">
      <c r="B12968" t="s">
        <v>1</v>
      </c>
      <c r="C12968" t="s">
        <v>13</v>
      </c>
      <c r="D12968">
        <v>32.928151939999999</v>
      </c>
      <c r="E12968">
        <v>35.247407219999999</v>
      </c>
      <c r="F12968">
        <v>15.77383481</v>
      </c>
      <c r="G12968">
        <f t="shared" si="606"/>
        <v>3.4943279739510027</v>
      </c>
      <c r="H12968">
        <f t="shared" si="607"/>
        <v>3.5623919725104933</v>
      </c>
      <c r="I12968">
        <f t="shared" si="608"/>
        <v>2.7583525426247806</v>
      </c>
    </row>
    <row r="12969" spans="2:9" x14ac:dyDescent="0.2">
      <c r="B12969" t="s">
        <v>1</v>
      </c>
      <c r="C12969" t="s">
        <v>13</v>
      </c>
      <c r="D12969">
        <v>39.247374059999999</v>
      </c>
      <c r="E12969">
        <v>44.621864950000003</v>
      </c>
      <c r="F12969">
        <v>17.842872450000002</v>
      </c>
      <c r="G12969">
        <f t="shared" si="606"/>
        <v>3.66988453906038</v>
      </c>
      <c r="H12969">
        <f t="shared" si="607"/>
        <v>3.7982239844106416</v>
      </c>
      <c r="I12969">
        <f t="shared" si="608"/>
        <v>2.8816041259621596</v>
      </c>
    </row>
    <row r="12970" spans="2:9" x14ac:dyDescent="0.2">
      <c r="B12970" t="s">
        <v>1</v>
      </c>
      <c r="C12970" t="s">
        <v>13</v>
      </c>
      <c r="D12970">
        <v>42.899729929999999</v>
      </c>
      <c r="E12970">
        <v>37.140387920000002</v>
      </c>
      <c r="F12970">
        <v>19.561060640000001</v>
      </c>
      <c r="G12970">
        <f t="shared" si="606"/>
        <v>3.75886553057616</v>
      </c>
      <c r="H12970">
        <f t="shared" si="607"/>
        <v>3.6147050006734598</v>
      </c>
      <c r="I12970">
        <f t="shared" si="608"/>
        <v>2.9735408880854273</v>
      </c>
    </row>
    <row r="12971" spans="2:9" x14ac:dyDescent="0.2">
      <c r="B12971" t="s">
        <v>1</v>
      </c>
      <c r="C12971" t="s">
        <v>13</v>
      </c>
      <c r="D12971">
        <v>35.259801979999999</v>
      </c>
      <c r="E12971">
        <v>44.460990099999997</v>
      </c>
      <c r="F12971">
        <v>24.994059409999998</v>
      </c>
      <c r="G12971">
        <f t="shared" si="606"/>
        <v>3.5627435609584923</v>
      </c>
      <c r="H12971">
        <f t="shared" si="607"/>
        <v>3.7946121777437805</v>
      </c>
      <c r="I12971">
        <f t="shared" si="608"/>
        <v>3.2186381730312399</v>
      </c>
    </row>
    <row r="12972" spans="2:9" x14ac:dyDescent="0.2">
      <c r="B12972" t="s">
        <v>1</v>
      </c>
      <c r="C12972" t="s">
        <v>13</v>
      </c>
      <c r="D12972">
        <v>37.4635514</v>
      </c>
      <c r="E12972">
        <v>33.101349949999999</v>
      </c>
      <c r="F12972">
        <v>19.862720660000001</v>
      </c>
      <c r="G12972">
        <f t="shared" si="606"/>
        <v>3.6233684976476876</v>
      </c>
      <c r="H12972">
        <f t="shared" si="607"/>
        <v>3.4995740655392882</v>
      </c>
      <c r="I12972">
        <f t="shared" si="608"/>
        <v>2.9888446411780922</v>
      </c>
    </row>
    <row r="12973" spans="2:9" x14ac:dyDescent="0.2">
      <c r="B12973" t="s">
        <v>1</v>
      </c>
      <c r="C12973" t="s">
        <v>13</v>
      </c>
      <c r="D12973">
        <v>38.171792150000002</v>
      </c>
      <c r="E12973">
        <v>52.909155179999999</v>
      </c>
      <c r="F12973">
        <v>24.017084950000001</v>
      </c>
      <c r="G12973">
        <f t="shared" si="606"/>
        <v>3.6420968174495405</v>
      </c>
      <c r="H12973">
        <f t="shared" si="607"/>
        <v>3.9685763896745976</v>
      </c>
      <c r="I12973">
        <f t="shared" si="608"/>
        <v>3.1787654500032736</v>
      </c>
    </row>
    <row r="12974" spans="2:9" x14ac:dyDescent="0.2">
      <c r="B12974" t="s">
        <v>1</v>
      </c>
      <c r="C12974" t="s">
        <v>13</v>
      </c>
      <c r="D12974">
        <v>44.70738583</v>
      </c>
      <c r="E12974">
        <v>37.13211802</v>
      </c>
      <c r="F12974">
        <v>24.914113889999999</v>
      </c>
      <c r="G12974">
        <f t="shared" si="606"/>
        <v>3.8001387190665659</v>
      </c>
      <c r="H12974">
        <f t="shared" si="607"/>
        <v>3.6144823099232415</v>
      </c>
      <c r="I12974">
        <f t="shared" si="608"/>
        <v>3.2154344657788116</v>
      </c>
    </row>
    <row r="12975" spans="2:9" x14ac:dyDescent="0.2">
      <c r="B12975" t="s">
        <v>1</v>
      </c>
      <c r="C12975" t="s">
        <v>13</v>
      </c>
      <c r="D12975">
        <v>36.484749229999998</v>
      </c>
      <c r="E12975">
        <v>37.075127940000002</v>
      </c>
      <c r="F12975">
        <v>19.650562950000001</v>
      </c>
      <c r="G12975">
        <f t="shared" si="606"/>
        <v>3.5968943439583865</v>
      </c>
      <c r="H12975">
        <f t="shared" si="607"/>
        <v>3.6129463388609278</v>
      </c>
      <c r="I12975">
        <f t="shared" si="608"/>
        <v>2.9781059867598616</v>
      </c>
    </row>
    <row r="12976" spans="2:9" x14ac:dyDescent="0.2">
      <c r="B12976" t="s">
        <v>1</v>
      </c>
      <c r="C12976" t="s">
        <v>13</v>
      </c>
      <c r="D12976">
        <v>38.325579390000001</v>
      </c>
      <c r="E12976">
        <v>41.529852679999998</v>
      </c>
      <c r="F12976">
        <v>21.52209873</v>
      </c>
      <c r="G12976">
        <f t="shared" si="606"/>
        <v>3.6461175424518242</v>
      </c>
      <c r="H12976">
        <f t="shared" si="607"/>
        <v>3.7264125103211767</v>
      </c>
      <c r="I12976">
        <f t="shared" si="608"/>
        <v>3.069080255166619</v>
      </c>
    </row>
    <row r="12977" spans="2:9" x14ac:dyDescent="0.2">
      <c r="B12977" t="s">
        <v>1</v>
      </c>
      <c r="C12977" t="s">
        <v>13</v>
      </c>
      <c r="D12977">
        <v>40.013456740000002</v>
      </c>
      <c r="E12977">
        <v>49.300006089999997</v>
      </c>
      <c r="F12977">
        <v>28.66090239</v>
      </c>
      <c r="G12977">
        <f t="shared" si="606"/>
        <v>3.6892158160379211</v>
      </c>
      <c r="H12977">
        <f t="shared" si="607"/>
        <v>3.8979242045780484</v>
      </c>
      <c r="I12977">
        <f t="shared" si="608"/>
        <v>3.3555339079476165</v>
      </c>
    </row>
    <row r="12978" spans="2:9" x14ac:dyDescent="0.2">
      <c r="B12978" t="s">
        <v>1</v>
      </c>
      <c r="C12978" t="s">
        <v>13</v>
      </c>
      <c r="D12978">
        <v>49.409022229999998</v>
      </c>
      <c r="E12978">
        <v>50.580257570000001</v>
      </c>
      <c r="F12978">
        <v>32.331031009999997</v>
      </c>
      <c r="G12978">
        <f t="shared" si="606"/>
        <v>3.900133043752728</v>
      </c>
      <c r="H12978">
        <f t="shared" si="607"/>
        <v>3.9235613335578372</v>
      </c>
      <c r="I12978">
        <f t="shared" si="608"/>
        <v>3.4760274814237255</v>
      </c>
    </row>
    <row r="12979" spans="2:9" x14ac:dyDescent="0.2">
      <c r="B12979" t="s">
        <v>1</v>
      </c>
      <c r="C12979" t="s">
        <v>13</v>
      </c>
      <c r="D12979">
        <v>40.581791989999999</v>
      </c>
      <c r="E12979">
        <v>49.717430319999998</v>
      </c>
      <c r="F12979">
        <v>26.467091530000001</v>
      </c>
      <c r="G12979">
        <f t="shared" si="606"/>
        <v>3.7033194928608162</v>
      </c>
      <c r="H12979">
        <f t="shared" si="607"/>
        <v>3.9063555822819569</v>
      </c>
      <c r="I12979">
        <f t="shared" si="608"/>
        <v>3.2759021322269168</v>
      </c>
    </row>
    <row r="12980" spans="2:9" x14ac:dyDescent="0.2">
      <c r="B12980" t="s">
        <v>1</v>
      </c>
      <c r="C12980" t="s">
        <v>13</v>
      </c>
      <c r="D12980">
        <v>32.639537799999999</v>
      </c>
      <c r="E12980">
        <v>37.989449890000003</v>
      </c>
      <c r="F12980">
        <v>17.58502889</v>
      </c>
      <c r="G12980">
        <f t="shared" si="606"/>
        <v>3.4855243694564293</v>
      </c>
      <c r="H12980">
        <f t="shared" si="607"/>
        <v>3.6373084867051162</v>
      </c>
      <c r="I12980">
        <f t="shared" si="608"/>
        <v>2.8670479088020486</v>
      </c>
    </row>
    <row r="12981" spans="2:9" x14ac:dyDescent="0.2">
      <c r="B12981" t="s">
        <v>1</v>
      </c>
      <c r="C12981" t="s">
        <v>13</v>
      </c>
      <c r="D12981">
        <v>28.338455629999999</v>
      </c>
      <c r="E12981">
        <v>43.157510559999999</v>
      </c>
      <c r="F12981">
        <v>24.85747215</v>
      </c>
      <c r="G12981">
        <f t="shared" si="606"/>
        <v>3.3442197384233934</v>
      </c>
      <c r="H12981">
        <f t="shared" si="607"/>
        <v>3.7648564593937017</v>
      </c>
      <c r="I12981">
        <f t="shared" si="608"/>
        <v>3.2131583974852624</v>
      </c>
    </row>
    <row r="12982" spans="2:9" x14ac:dyDescent="0.2">
      <c r="B12982" t="s">
        <v>1</v>
      </c>
      <c r="C12982" t="s">
        <v>13</v>
      </c>
      <c r="D12982">
        <v>42.634589849999998</v>
      </c>
      <c r="E12982">
        <v>50.690468889999998</v>
      </c>
      <c r="F12982">
        <v>24.980794769999999</v>
      </c>
      <c r="G12982">
        <f t="shared" si="606"/>
        <v>3.7526658921172489</v>
      </c>
      <c r="H12982">
        <f t="shared" si="607"/>
        <v>3.9257379025894337</v>
      </c>
      <c r="I12982">
        <f t="shared" si="608"/>
        <v>3.2181073204443078</v>
      </c>
    </row>
    <row r="12983" spans="2:9" x14ac:dyDescent="0.2">
      <c r="B12983" t="s">
        <v>1</v>
      </c>
      <c r="C12983" t="s">
        <v>13</v>
      </c>
      <c r="D12983">
        <v>46.151680409999997</v>
      </c>
      <c r="E12983">
        <v>37.548890299999997</v>
      </c>
      <c r="F12983">
        <v>24.368801520000002</v>
      </c>
      <c r="G12983">
        <f t="shared" si="606"/>
        <v>3.8319333722036233</v>
      </c>
      <c r="H12983">
        <f t="shared" si="607"/>
        <v>3.625643825176919</v>
      </c>
      <c r="I12983">
        <f t="shared" si="608"/>
        <v>3.1933036879296597</v>
      </c>
    </row>
    <row r="12984" spans="2:9" x14ac:dyDescent="0.2">
      <c r="B12984" t="s">
        <v>1</v>
      </c>
      <c r="C12984" t="s">
        <v>13</v>
      </c>
      <c r="D12984">
        <v>47.060484250000002</v>
      </c>
      <c r="E12984">
        <v>38.736935590000002</v>
      </c>
      <c r="F12984">
        <v>18.735065909999999</v>
      </c>
      <c r="G12984">
        <f t="shared" si="606"/>
        <v>3.8514336733015226</v>
      </c>
      <c r="H12984">
        <f t="shared" si="607"/>
        <v>3.656793552888328</v>
      </c>
      <c r="I12984">
        <f t="shared" si="608"/>
        <v>2.9303969502538738</v>
      </c>
    </row>
    <row r="12985" spans="2:9" x14ac:dyDescent="0.2">
      <c r="B12985" t="s">
        <v>1</v>
      </c>
      <c r="C12985" t="s">
        <v>13</v>
      </c>
      <c r="D12985">
        <v>37.871181389999997</v>
      </c>
      <c r="E12985">
        <v>41.493583909999998</v>
      </c>
      <c r="F12985">
        <v>29.677787899999998</v>
      </c>
      <c r="G12985">
        <f t="shared" si="606"/>
        <v>3.6341904373605769</v>
      </c>
      <c r="H12985">
        <f t="shared" si="607"/>
        <v>3.7255388107058196</v>
      </c>
      <c r="I12985">
        <f t="shared" si="608"/>
        <v>3.3903988838503976</v>
      </c>
    </row>
    <row r="12986" spans="2:9" x14ac:dyDescent="0.2">
      <c r="B12986" t="s">
        <v>1</v>
      </c>
      <c r="C12986" t="s">
        <v>13</v>
      </c>
      <c r="D12986">
        <v>33.819419779999997</v>
      </c>
      <c r="E12986">
        <v>33.26208802</v>
      </c>
      <c r="F12986">
        <v>17.44918097</v>
      </c>
      <c r="G12986">
        <f t="shared" si="606"/>
        <v>3.5210351872026275</v>
      </c>
      <c r="H12986">
        <f t="shared" si="607"/>
        <v>3.5044182505074497</v>
      </c>
      <c r="I12986">
        <f t="shared" si="608"/>
        <v>2.8592927117302973</v>
      </c>
    </row>
    <row r="12987" spans="2:9" x14ac:dyDescent="0.2">
      <c r="B12987" t="s">
        <v>1</v>
      </c>
      <c r="C12987" t="s">
        <v>13</v>
      </c>
      <c r="D12987">
        <v>41.471841859999998</v>
      </c>
      <c r="E12987">
        <v>31.010810249999999</v>
      </c>
      <c r="F12987">
        <v>21.935241430000001</v>
      </c>
      <c r="G12987">
        <f t="shared" si="606"/>
        <v>3.7250146875473851</v>
      </c>
      <c r="H12987">
        <f t="shared" si="607"/>
        <v>3.4343358614391812</v>
      </c>
      <c r="I12987">
        <f t="shared" si="608"/>
        <v>3.0880945411680449</v>
      </c>
    </row>
    <row r="12988" spans="2:9" x14ac:dyDescent="0.2">
      <c r="B12988" t="s">
        <v>1</v>
      </c>
      <c r="C12988" t="s">
        <v>13</v>
      </c>
      <c r="D12988">
        <v>41.45137175</v>
      </c>
      <c r="E12988">
        <v>38.566048379999998</v>
      </c>
      <c r="F12988">
        <v>21.497214190000001</v>
      </c>
      <c r="G12988">
        <f t="shared" si="606"/>
        <v>3.7245209751229709</v>
      </c>
      <c r="H12988">
        <f t="shared" si="607"/>
        <v>3.6523723137694781</v>
      </c>
      <c r="I12988">
        <f t="shared" si="608"/>
        <v>3.0679233541802287</v>
      </c>
    </row>
    <row r="12989" spans="2:9" x14ac:dyDescent="0.2">
      <c r="B12989" t="s">
        <v>1</v>
      </c>
      <c r="C12989" t="s">
        <v>13</v>
      </c>
      <c r="D12989">
        <v>38.406024629999997</v>
      </c>
      <c r="E12989">
        <v>37.962346029999999</v>
      </c>
      <c r="F12989">
        <v>21.081115579999999</v>
      </c>
      <c r="G12989">
        <f t="shared" si="606"/>
        <v>3.6482143386937618</v>
      </c>
      <c r="H12989">
        <f t="shared" si="607"/>
        <v>3.6365947745190588</v>
      </c>
      <c r="I12989">
        <f t="shared" si="608"/>
        <v>3.0483776435252534</v>
      </c>
    </row>
    <row r="12990" spans="2:9" x14ac:dyDescent="0.2">
      <c r="B12990" t="s">
        <v>1</v>
      </c>
      <c r="C12990" t="s">
        <v>13</v>
      </c>
      <c r="D12990">
        <v>39.216402010000003</v>
      </c>
      <c r="E12990">
        <v>38.510964459999997</v>
      </c>
      <c r="F12990">
        <v>21.797140299999999</v>
      </c>
      <c r="G12990">
        <f t="shared" si="606"/>
        <v>3.6690950779062046</v>
      </c>
      <c r="H12990">
        <f t="shared" si="607"/>
        <v>3.6509429919172627</v>
      </c>
      <c r="I12990">
        <f t="shared" si="608"/>
        <v>3.0817787822912566</v>
      </c>
    </row>
    <row r="12991" spans="2:9" x14ac:dyDescent="0.2">
      <c r="B12991" t="s">
        <v>1</v>
      </c>
      <c r="C12991" t="s">
        <v>13</v>
      </c>
      <c r="D12991">
        <v>38.570648329999997</v>
      </c>
      <c r="E12991">
        <v>31.126125210000001</v>
      </c>
      <c r="F12991">
        <v>21.548396879999999</v>
      </c>
      <c r="G12991">
        <f t="shared" si="606"/>
        <v>3.6524915812569816</v>
      </c>
      <c r="H12991">
        <f t="shared" si="607"/>
        <v>3.4380475054567294</v>
      </c>
      <c r="I12991">
        <f t="shared" si="608"/>
        <v>3.0703014230633725</v>
      </c>
    </row>
    <row r="12992" spans="2:9" x14ac:dyDescent="0.2">
      <c r="B12992" t="s">
        <v>1</v>
      </c>
      <c r="C12992" t="s">
        <v>13</v>
      </c>
      <c r="D12992">
        <v>43.784279480000002</v>
      </c>
      <c r="E12992">
        <v>49.669577869999998</v>
      </c>
      <c r="F12992">
        <v>20.493449779999999</v>
      </c>
      <c r="G12992">
        <f t="shared" si="606"/>
        <v>3.7792748369749081</v>
      </c>
      <c r="H12992">
        <f t="shared" si="607"/>
        <v>3.9053926303917819</v>
      </c>
      <c r="I12992">
        <f t="shared" si="608"/>
        <v>3.0201053121592061</v>
      </c>
    </row>
    <row r="12993" spans="2:9" x14ac:dyDescent="0.2">
      <c r="B12993" t="s">
        <v>1</v>
      </c>
      <c r="C12993" t="s">
        <v>13</v>
      </c>
      <c r="D12993">
        <v>34.426391170000002</v>
      </c>
      <c r="E12993">
        <v>32.64850904</v>
      </c>
      <c r="F12993">
        <v>16.58393989</v>
      </c>
      <c r="G12993">
        <f t="shared" si="606"/>
        <v>3.5388234554176536</v>
      </c>
      <c r="H12993">
        <f t="shared" si="607"/>
        <v>3.4857991897486782</v>
      </c>
      <c r="I12993">
        <f t="shared" si="608"/>
        <v>2.808434750549003</v>
      </c>
    </row>
    <row r="12994" spans="2:9" x14ac:dyDescent="0.2">
      <c r="B12994" t="s">
        <v>1</v>
      </c>
      <c r="C12994" t="s">
        <v>13</v>
      </c>
      <c r="D12994">
        <v>33.561066920000002</v>
      </c>
      <c r="E12994">
        <v>41.204024330000003</v>
      </c>
      <c r="F12994">
        <v>16.817033219999999</v>
      </c>
      <c r="G12994">
        <f t="shared" si="606"/>
        <v>3.5133666725120243</v>
      </c>
      <c r="H12994">
        <f t="shared" si="607"/>
        <v>3.7185359294979254</v>
      </c>
      <c r="I12994">
        <f t="shared" si="608"/>
        <v>2.8223922549207154</v>
      </c>
    </row>
    <row r="12995" spans="2:9" x14ac:dyDescent="0.2">
      <c r="B12995" t="s">
        <v>1</v>
      </c>
      <c r="C12995" t="s">
        <v>13</v>
      </c>
      <c r="D12995">
        <v>35.264834479999998</v>
      </c>
      <c r="E12995">
        <v>32.372059129999997</v>
      </c>
      <c r="F12995">
        <v>17.802623359999998</v>
      </c>
      <c r="G12995">
        <f t="shared" si="606"/>
        <v>3.5628862770435696</v>
      </c>
      <c r="H12995">
        <f t="shared" si="607"/>
        <v>3.4772956782103117</v>
      </c>
      <c r="I12995">
        <f t="shared" si="608"/>
        <v>2.8793458262139882</v>
      </c>
    </row>
    <row r="12996" spans="2:9" x14ac:dyDescent="0.2">
      <c r="B12996" t="s">
        <v>1</v>
      </c>
      <c r="C12996" t="s">
        <v>13</v>
      </c>
      <c r="D12996">
        <v>37.159546990000003</v>
      </c>
      <c r="E12996">
        <v>36.124180410000001</v>
      </c>
      <c r="F12996">
        <v>17.833896280000001</v>
      </c>
      <c r="G12996">
        <f t="shared" ref="G12996:G13059" si="609">LN(D12996)</f>
        <v>3.6152207230747742</v>
      </c>
      <c r="H12996">
        <f t="shared" ref="H12996:H13059" si="610">LN(E12996)</f>
        <v>3.586962458562772</v>
      </c>
      <c r="I12996">
        <f t="shared" ref="I12996:I13059" si="611">LN(F12996)</f>
        <v>2.8811009318384246</v>
      </c>
    </row>
    <row r="12997" spans="2:9" x14ac:dyDescent="0.2">
      <c r="B12997" t="s">
        <v>1</v>
      </c>
      <c r="C12997" t="s">
        <v>13</v>
      </c>
      <c r="D12997">
        <v>28.321849109999999</v>
      </c>
      <c r="E12997">
        <v>34.87527257</v>
      </c>
      <c r="F12997">
        <v>17.472307019999999</v>
      </c>
      <c r="G12997">
        <f t="shared" si="609"/>
        <v>3.3436335601261988</v>
      </c>
      <c r="H12997">
        <f t="shared" si="610"/>
        <v>3.5517780557382279</v>
      </c>
      <c r="I12997">
        <f t="shared" si="611"/>
        <v>2.8606171715234914</v>
      </c>
    </row>
    <row r="12998" spans="2:9" x14ac:dyDescent="0.2">
      <c r="B12998" t="s">
        <v>1</v>
      </c>
      <c r="C12998" t="s">
        <v>13</v>
      </c>
      <c r="D12998">
        <v>25.000922079999999</v>
      </c>
      <c r="E12998">
        <v>32.012448130000003</v>
      </c>
      <c r="F12998">
        <v>13.929460580000001</v>
      </c>
      <c r="G12998">
        <f t="shared" si="609"/>
        <v>3.2189127073880321</v>
      </c>
      <c r="H12998">
        <f t="shared" si="610"/>
        <v>3.4661248312197626</v>
      </c>
      <c r="I12998">
        <f t="shared" si="611"/>
        <v>2.6340060634238451</v>
      </c>
    </row>
    <row r="12999" spans="2:9" x14ac:dyDescent="0.2">
      <c r="B12999" t="s">
        <v>1</v>
      </c>
      <c r="C12999" t="s">
        <v>13</v>
      </c>
      <c r="D12999">
        <v>32.608086640000003</v>
      </c>
      <c r="E12999">
        <v>35.23191336</v>
      </c>
      <c r="F12999">
        <v>18.928664260000001</v>
      </c>
      <c r="G12999">
        <f t="shared" si="609"/>
        <v>3.4845603140534678</v>
      </c>
      <c r="H12999">
        <f t="shared" si="610"/>
        <v>3.5619523014091805</v>
      </c>
      <c r="I12999">
        <f t="shared" si="611"/>
        <v>2.9406774006608245</v>
      </c>
    </row>
    <row r="13000" spans="2:9" x14ac:dyDescent="0.2">
      <c r="B13000" t="s">
        <v>1</v>
      </c>
      <c r="C13000" t="s">
        <v>13</v>
      </c>
      <c r="D13000">
        <v>29.799438989999999</v>
      </c>
      <c r="E13000">
        <v>34.054230949999997</v>
      </c>
      <c r="F13000">
        <v>25.914913510000002</v>
      </c>
      <c r="G13000">
        <f t="shared" si="609"/>
        <v>3.3944895674952242</v>
      </c>
      <c r="H13000">
        <f t="shared" si="610"/>
        <v>3.5279542818512994</v>
      </c>
      <c r="I13000">
        <f t="shared" si="611"/>
        <v>3.254818614186747</v>
      </c>
    </row>
    <row r="13001" spans="2:9" x14ac:dyDescent="0.2">
      <c r="B13001" t="s">
        <v>1</v>
      </c>
      <c r="C13001" t="s">
        <v>13</v>
      </c>
      <c r="D13001">
        <v>38.956876989999998</v>
      </c>
      <c r="E13001">
        <v>48.241488879999999</v>
      </c>
      <c r="F13001">
        <v>25.085792099999999</v>
      </c>
      <c r="G13001">
        <f t="shared" si="609"/>
        <v>3.662455316167148</v>
      </c>
      <c r="H13001">
        <f t="shared" si="610"/>
        <v>3.8762194159559131</v>
      </c>
      <c r="I13001">
        <f t="shared" si="611"/>
        <v>3.2223016340771107</v>
      </c>
    </row>
    <row r="13002" spans="2:9" x14ac:dyDescent="0.2">
      <c r="B13002" t="s">
        <v>1</v>
      </c>
      <c r="C13002" t="s">
        <v>13</v>
      </c>
      <c r="D13002">
        <v>28.241699870000001</v>
      </c>
      <c r="E13002">
        <v>34.880035409999998</v>
      </c>
      <c r="F13002">
        <v>14.122177949999999</v>
      </c>
      <c r="G13002">
        <f t="shared" si="609"/>
        <v>3.3407996045103574</v>
      </c>
      <c r="H13002">
        <f t="shared" si="610"/>
        <v>3.5519146142352178</v>
      </c>
      <c r="I13002">
        <f t="shared" si="611"/>
        <v>2.6477464659211516</v>
      </c>
    </row>
    <row r="13003" spans="2:9" x14ac:dyDescent="0.2">
      <c r="B13003" t="s">
        <v>1</v>
      </c>
      <c r="C13003" t="s">
        <v>13</v>
      </c>
      <c r="D13003">
        <v>38.688549500000001</v>
      </c>
      <c r="E13003">
        <v>41.398449370000002</v>
      </c>
      <c r="F13003">
        <v>20.33132037</v>
      </c>
      <c r="G13003">
        <f t="shared" si="609"/>
        <v>3.6555436777020693</v>
      </c>
      <c r="H13003">
        <f t="shared" si="610"/>
        <v>3.7232434252989011</v>
      </c>
      <c r="I13003">
        <f t="shared" si="611"/>
        <v>3.0121625724078354</v>
      </c>
    </row>
    <row r="13004" spans="2:9" x14ac:dyDescent="0.2">
      <c r="B13004" t="s">
        <v>1</v>
      </c>
      <c r="C13004" t="s">
        <v>13</v>
      </c>
      <c r="D13004">
        <v>42.744297029999998</v>
      </c>
      <c r="E13004">
        <v>43.824854440000003</v>
      </c>
      <c r="F13004">
        <v>27.3709077</v>
      </c>
      <c r="G13004">
        <f t="shared" si="609"/>
        <v>3.7552357836768055</v>
      </c>
      <c r="H13004">
        <f t="shared" si="610"/>
        <v>3.7802011094098829</v>
      </c>
      <c r="I13004">
        <f t="shared" si="611"/>
        <v>3.3094806865509008</v>
      </c>
    </row>
    <row r="13005" spans="2:9" x14ac:dyDescent="0.2">
      <c r="B13005" t="s">
        <v>1</v>
      </c>
      <c r="C13005" t="s">
        <v>13</v>
      </c>
      <c r="D13005">
        <v>40.9728621</v>
      </c>
      <c r="E13005">
        <v>51.25023667</v>
      </c>
      <c r="F13005">
        <v>24.695487539999998</v>
      </c>
      <c r="G13005">
        <f t="shared" si="609"/>
        <v>3.7129099475517928</v>
      </c>
      <c r="H13005">
        <f t="shared" si="610"/>
        <v>3.9367202359590743</v>
      </c>
      <c r="I13005">
        <f t="shared" si="611"/>
        <v>3.2066205362556959</v>
      </c>
    </row>
    <row r="13006" spans="2:9" x14ac:dyDescent="0.2">
      <c r="B13006" t="s">
        <v>1</v>
      </c>
      <c r="C13006" t="s">
        <v>13</v>
      </c>
      <c r="D13006">
        <v>39.97617468</v>
      </c>
      <c r="E13006">
        <v>42.64660112</v>
      </c>
      <c r="F13006">
        <v>23.396706680000001</v>
      </c>
      <c r="G13006">
        <f t="shared" si="609"/>
        <v>3.6882836436541302</v>
      </c>
      <c r="H13006">
        <f t="shared" si="610"/>
        <v>3.7529475783822459</v>
      </c>
      <c r="I13006">
        <f t="shared" si="611"/>
        <v>3.1525952722878885</v>
      </c>
    </row>
    <row r="13007" spans="2:9" x14ac:dyDescent="0.2">
      <c r="B13007" t="s">
        <v>1</v>
      </c>
      <c r="C13007" t="s">
        <v>13</v>
      </c>
      <c r="D13007">
        <v>36.154914900000001</v>
      </c>
      <c r="E13007">
        <v>27.971517890000001</v>
      </c>
      <c r="F13007">
        <v>22.480375129999999</v>
      </c>
      <c r="G13007">
        <f t="shared" si="609"/>
        <v>3.5878128978694779</v>
      </c>
      <c r="H13007">
        <f t="shared" si="610"/>
        <v>3.3311867742433527</v>
      </c>
      <c r="I13007">
        <f t="shared" si="611"/>
        <v>3.1126427121638391</v>
      </c>
    </row>
    <row r="13008" spans="2:9" x14ac:dyDescent="0.2">
      <c r="B13008" t="s">
        <v>1</v>
      </c>
      <c r="C13008" t="s">
        <v>13</v>
      </c>
      <c r="D13008">
        <v>34.946821980000003</v>
      </c>
      <c r="E13008">
        <v>39.591542160000003</v>
      </c>
      <c r="F13008">
        <v>23.802228410000001</v>
      </c>
      <c r="G13008">
        <f t="shared" si="609"/>
        <v>3.5538275340732906</v>
      </c>
      <c r="H13008">
        <f t="shared" si="610"/>
        <v>3.6786155136304086</v>
      </c>
      <c r="I13008">
        <f t="shared" si="611"/>
        <v>3.16977920696662</v>
      </c>
    </row>
    <row r="13009" spans="2:9" x14ac:dyDescent="0.2">
      <c r="B13009" t="s">
        <v>1</v>
      </c>
      <c r="C13009" t="s">
        <v>13</v>
      </c>
      <c r="D13009">
        <v>33.575013069999997</v>
      </c>
      <c r="E13009">
        <v>37.396473890000003</v>
      </c>
      <c r="F13009">
        <v>24.045525829999999</v>
      </c>
      <c r="G13009">
        <f t="shared" si="609"/>
        <v>3.5137821316869617</v>
      </c>
      <c r="H13009">
        <f t="shared" si="610"/>
        <v>3.6215764189597093</v>
      </c>
      <c r="I13009">
        <f t="shared" si="611"/>
        <v>3.1799489430702583</v>
      </c>
    </row>
    <row r="13010" spans="2:9" x14ac:dyDescent="0.2">
      <c r="B13010" t="s">
        <v>1</v>
      </c>
      <c r="C13010" t="s">
        <v>13</v>
      </c>
      <c r="D13010">
        <v>39.327498179999999</v>
      </c>
      <c r="E13010">
        <v>37.517140769999997</v>
      </c>
      <c r="F13010">
        <v>22.233649400000001</v>
      </c>
      <c r="G13010">
        <f t="shared" si="609"/>
        <v>3.6719239734364719</v>
      </c>
      <c r="H13010">
        <f t="shared" si="610"/>
        <v>3.6247979157438328</v>
      </c>
      <c r="I13010">
        <f t="shared" si="611"/>
        <v>3.1016068800444776</v>
      </c>
    </row>
    <row r="13011" spans="2:9" x14ac:dyDescent="0.2">
      <c r="B13011" t="s">
        <v>1</v>
      </c>
      <c r="C13011" t="s">
        <v>13</v>
      </c>
      <c r="D13011">
        <v>41.429859819999997</v>
      </c>
      <c r="E13011">
        <v>28.026958140000001</v>
      </c>
      <c r="F13011">
        <v>18.666797370000001</v>
      </c>
      <c r="G13011">
        <f t="shared" si="609"/>
        <v>3.7240018725450876</v>
      </c>
      <c r="H13011">
        <f t="shared" si="610"/>
        <v>3.3331668377037866</v>
      </c>
      <c r="I13011">
        <f t="shared" si="611"/>
        <v>2.9267464040068116</v>
      </c>
    </row>
    <row r="13012" spans="2:9" x14ac:dyDescent="0.2">
      <c r="B13012" t="s">
        <v>1</v>
      </c>
      <c r="C13012" t="s">
        <v>13</v>
      </c>
      <c r="D13012">
        <v>40.983611150000002</v>
      </c>
      <c r="E13012">
        <v>36.60008405</v>
      </c>
      <c r="F13012">
        <v>20.948452159999999</v>
      </c>
      <c r="G13012">
        <f t="shared" si="609"/>
        <v>3.7131722587429747</v>
      </c>
      <c r="H13012">
        <f t="shared" si="610"/>
        <v>3.6000505368527711</v>
      </c>
      <c r="I13012">
        <f t="shared" si="611"/>
        <v>3.0420647610611291</v>
      </c>
    </row>
    <row r="13013" spans="2:9" x14ac:dyDescent="0.2">
      <c r="B13013" t="s">
        <v>1</v>
      </c>
      <c r="C13013" t="s">
        <v>13</v>
      </c>
      <c r="D13013">
        <v>32.69648471</v>
      </c>
      <c r="E13013">
        <v>40.44441269</v>
      </c>
      <c r="F13013">
        <v>25.31466133</v>
      </c>
      <c r="G13013">
        <f t="shared" si="609"/>
        <v>3.4872675709012957</v>
      </c>
      <c r="H13013">
        <f t="shared" si="610"/>
        <v>3.6999285051628505</v>
      </c>
      <c r="I13013">
        <f t="shared" si="611"/>
        <v>3.2313837270981347</v>
      </c>
    </row>
    <row r="13014" spans="2:9" x14ac:dyDescent="0.2">
      <c r="B13014" t="s">
        <v>1</v>
      </c>
      <c r="C13014" t="s">
        <v>13</v>
      </c>
      <c r="D13014">
        <v>37.437184979999998</v>
      </c>
      <c r="E13014">
        <v>36.045456690000002</v>
      </c>
      <c r="F13014">
        <v>20.498893020000001</v>
      </c>
      <c r="G13014">
        <f t="shared" si="609"/>
        <v>3.6226644612826693</v>
      </c>
      <c r="H13014">
        <f t="shared" si="610"/>
        <v>3.5847808277721169</v>
      </c>
      <c r="I13014">
        <f t="shared" si="611"/>
        <v>3.0203708856619724</v>
      </c>
    </row>
    <row r="13015" spans="2:9" x14ac:dyDescent="0.2">
      <c r="B13015" t="s">
        <v>1</v>
      </c>
      <c r="C13015" t="s">
        <v>13</v>
      </c>
      <c r="D13015">
        <v>34.837853950000003</v>
      </c>
      <c r="E13015">
        <v>29.065275710000002</v>
      </c>
      <c r="F13015">
        <v>16.149031300000001</v>
      </c>
      <c r="G13015">
        <f t="shared" si="609"/>
        <v>3.5507045527851586</v>
      </c>
      <c r="H13015">
        <f t="shared" si="610"/>
        <v>3.3695441870880232</v>
      </c>
      <c r="I13015">
        <f t="shared" si="611"/>
        <v>2.7818600664455593</v>
      </c>
    </row>
    <row r="13016" spans="2:9" x14ac:dyDescent="0.2">
      <c r="B13016" t="s">
        <v>1</v>
      </c>
      <c r="C13016" t="s">
        <v>13</v>
      </c>
      <c r="D13016">
        <v>39.167343119999998</v>
      </c>
      <c r="E13016">
        <v>35.118638779999998</v>
      </c>
      <c r="F13016">
        <v>18.987927979999998</v>
      </c>
      <c r="G13016">
        <f t="shared" si="609"/>
        <v>3.6678433159158956</v>
      </c>
      <c r="H13016">
        <f t="shared" si="610"/>
        <v>3.5587320089041445</v>
      </c>
      <c r="I13016">
        <f t="shared" si="611"/>
        <v>2.9438034077600328</v>
      </c>
    </row>
    <row r="13017" spans="2:9" x14ac:dyDescent="0.2">
      <c r="B13017" t="s">
        <v>1</v>
      </c>
      <c r="C13017" t="s">
        <v>13</v>
      </c>
      <c r="D13017">
        <v>36.598110779999999</v>
      </c>
      <c r="E13017">
        <v>46.513525119999997</v>
      </c>
      <c r="F13017">
        <v>29.369257189999999</v>
      </c>
      <c r="G13017">
        <f t="shared" si="609"/>
        <v>3.5999966210422771</v>
      </c>
      <c r="H13017">
        <f t="shared" si="610"/>
        <v>3.8397431330966274</v>
      </c>
      <c r="I13017">
        <f t="shared" si="611"/>
        <v>3.37994845343683</v>
      </c>
    </row>
    <row r="13018" spans="2:9" x14ac:dyDescent="0.2">
      <c r="B13018" t="s">
        <v>1</v>
      </c>
      <c r="C13018" t="s">
        <v>13</v>
      </c>
      <c r="D13018">
        <v>37.893113870000001</v>
      </c>
      <c r="E13018">
        <v>42.046046459999999</v>
      </c>
      <c r="F13018">
        <v>30.458589440000001</v>
      </c>
      <c r="G13018">
        <f t="shared" si="609"/>
        <v>3.6347694034959415</v>
      </c>
      <c r="H13018">
        <f t="shared" si="610"/>
        <v>3.7387653620225834</v>
      </c>
      <c r="I13018">
        <f t="shared" si="611"/>
        <v>3.416368037793295</v>
      </c>
    </row>
    <row r="13019" spans="2:9" x14ac:dyDescent="0.2">
      <c r="B13019" t="s">
        <v>1</v>
      </c>
      <c r="C13019" t="s">
        <v>13</v>
      </c>
      <c r="D13019">
        <v>36.450189889999997</v>
      </c>
      <c r="E13019">
        <v>44.244230209999998</v>
      </c>
      <c r="F13019">
        <v>23.347356120000001</v>
      </c>
      <c r="G13019">
        <f t="shared" si="609"/>
        <v>3.5959466680432919</v>
      </c>
      <c r="H13019">
        <f t="shared" si="610"/>
        <v>3.7897249722178645</v>
      </c>
      <c r="I13019">
        <f t="shared" si="611"/>
        <v>3.1504837494385778</v>
      </c>
    </row>
    <row r="13020" spans="2:9" x14ac:dyDescent="0.2">
      <c r="B13020" t="s">
        <v>1</v>
      </c>
      <c r="C13020" t="s">
        <v>13</v>
      </c>
      <c r="D13020">
        <v>35.316718850000001</v>
      </c>
      <c r="E13020">
        <v>32.848090169999999</v>
      </c>
      <c r="F13020">
        <v>19.268753910000001</v>
      </c>
      <c r="G13020">
        <f t="shared" si="609"/>
        <v>3.5643564736288726</v>
      </c>
      <c r="H13020">
        <f t="shared" si="610"/>
        <v>3.4918936053410028</v>
      </c>
      <c r="I13020">
        <f t="shared" si="611"/>
        <v>2.9584848155715373</v>
      </c>
    </row>
    <row r="13021" spans="2:9" x14ac:dyDescent="0.2">
      <c r="B13021" t="s">
        <v>1</v>
      </c>
      <c r="C13021" t="s">
        <v>13</v>
      </c>
      <c r="D13021">
        <v>37.596318670000002</v>
      </c>
      <c r="E13021">
        <v>36.130532530000004</v>
      </c>
      <c r="F13021">
        <v>22.21188703</v>
      </c>
      <c r="G13021">
        <f t="shared" si="609"/>
        <v>3.6269061378898098</v>
      </c>
      <c r="H13021">
        <f t="shared" si="610"/>
        <v>3.5871382843257678</v>
      </c>
      <c r="I13021">
        <f t="shared" si="611"/>
        <v>3.1006275973768718</v>
      </c>
    </row>
    <row r="13022" spans="2:9" x14ac:dyDescent="0.2">
      <c r="B13022" t="s">
        <v>1</v>
      </c>
      <c r="C13022" t="s">
        <v>13</v>
      </c>
      <c r="D13022">
        <v>35.473244780000002</v>
      </c>
      <c r="E13022">
        <v>39.334218849999999</v>
      </c>
      <c r="F13022">
        <v>26.652624920000001</v>
      </c>
      <c r="G13022">
        <f t="shared" si="609"/>
        <v>3.5687787441617225</v>
      </c>
      <c r="H13022">
        <f t="shared" si="610"/>
        <v>3.6720948486797313</v>
      </c>
      <c r="I13022">
        <f t="shared" si="611"/>
        <v>3.2828876418214725</v>
      </c>
    </row>
    <row r="13023" spans="2:9" x14ac:dyDescent="0.2">
      <c r="B13023" t="s">
        <v>1</v>
      </c>
      <c r="C13023" t="s">
        <v>13</v>
      </c>
      <c r="D13023">
        <v>47.823506209999998</v>
      </c>
      <c r="E13023">
        <v>28.715637940000001</v>
      </c>
      <c r="F13023">
        <v>20.269177679999999</v>
      </c>
      <c r="G13023">
        <f t="shared" si="609"/>
        <v>3.8675172803377253</v>
      </c>
      <c r="H13023">
        <f t="shared" si="610"/>
        <v>3.3574418503327594</v>
      </c>
      <c r="I13023">
        <f t="shared" si="611"/>
        <v>3.0091013913134139</v>
      </c>
    </row>
    <row r="13024" spans="2:9" x14ac:dyDescent="0.2">
      <c r="B13024" t="s">
        <v>1</v>
      </c>
      <c r="C13024" t="s">
        <v>13</v>
      </c>
      <c r="D13024">
        <v>25.119559779999999</v>
      </c>
      <c r="E13024">
        <v>30.33416708</v>
      </c>
      <c r="F13024">
        <v>14.771385690000001</v>
      </c>
      <c r="G13024">
        <f t="shared" si="609"/>
        <v>3.2236468167649104</v>
      </c>
      <c r="H13024">
        <f t="shared" si="610"/>
        <v>3.4122747036248491</v>
      </c>
      <c r="I13024">
        <f t="shared" si="611"/>
        <v>2.6926919100167361</v>
      </c>
    </row>
    <row r="13025" spans="2:9" x14ac:dyDescent="0.2">
      <c r="B13025" t="s">
        <v>1</v>
      </c>
      <c r="C13025" t="s">
        <v>13</v>
      </c>
      <c r="D13025">
        <v>35.530652510000003</v>
      </c>
      <c r="E13025">
        <v>41.941416619999998</v>
      </c>
      <c r="F13025">
        <v>24.829216850000002</v>
      </c>
      <c r="G13025">
        <f t="shared" si="609"/>
        <v>3.5703957749079254</v>
      </c>
      <c r="H13025">
        <f t="shared" si="610"/>
        <v>3.7362738022042397</v>
      </c>
      <c r="I13025">
        <f t="shared" si="611"/>
        <v>3.2120210585474327</v>
      </c>
    </row>
    <row r="13026" spans="2:9" x14ac:dyDescent="0.2">
      <c r="B13026" t="s">
        <v>1</v>
      </c>
      <c r="C13026" t="s">
        <v>13</v>
      </c>
      <c r="D13026">
        <v>31.18124006</v>
      </c>
      <c r="E13026">
        <v>36.58717541</v>
      </c>
      <c r="F13026">
        <v>15.465818759999999</v>
      </c>
      <c r="G13026">
        <f t="shared" si="609"/>
        <v>3.4398166338458407</v>
      </c>
      <c r="H13026">
        <f t="shared" si="610"/>
        <v>3.5996977803694952</v>
      </c>
      <c r="I13026">
        <f t="shared" si="611"/>
        <v>2.7386323475096197</v>
      </c>
    </row>
    <row r="13027" spans="2:9" x14ac:dyDescent="0.2">
      <c r="B13027" t="s">
        <v>1</v>
      </c>
      <c r="C13027" t="s">
        <v>13</v>
      </c>
      <c r="D13027">
        <v>33.143813889999997</v>
      </c>
      <c r="E13027">
        <v>33.513218190000003</v>
      </c>
      <c r="F13027">
        <v>26.894606979999999</v>
      </c>
      <c r="G13027">
        <f t="shared" si="609"/>
        <v>3.5008560895650316</v>
      </c>
      <c r="H13027">
        <f t="shared" si="610"/>
        <v>3.5119399338434509</v>
      </c>
      <c r="I13027">
        <f t="shared" si="611"/>
        <v>3.2919257824933168</v>
      </c>
    </row>
    <row r="13028" spans="2:9" x14ac:dyDescent="0.2">
      <c r="B13028" t="s">
        <v>1</v>
      </c>
      <c r="C13028" t="s">
        <v>13</v>
      </c>
      <c r="D13028">
        <v>31.71517588</v>
      </c>
      <c r="E13028">
        <v>35.72</v>
      </c>
      <c r="F13028">
        <v>22.61286432</v>
      </c>
      <c r="G13028">
        <f t="shared" si="609"/>
        <v>3.4567953007113474</v>
      </c>
      <c r="H13028">
        <f t="shared" si="610"/>
        <v>3.5757107560082981</v>
      </c>
      <c r="I13028">
        <f t="shared" si="611"/>
        <v>3.1185189620344116</v>
      </c>
    </row>
    <row r="13029" spans="2:9" x14ac:dyDescent="0.2">
      <c r="B13029" t="s">
        <v>1</v>
      </c>
      <c r="C13029" t="s">
        <v>13</v>
      </c>
      <c r="D13029">
        <v>28.226682409999999</v>
      </c>
      <c r="E13029">
        <v>29.70995671</v>
      </c>
      <c r="F13029">
        <v>17.920503740000001</v>
      </c>
      <c r="G13029">
        <f t="shared" si="609"/>
        <v>3.3402677153452105</v>
      </c>
      <c r="H13029">
        <f t="shared" si="610"/>
        <v>3.3914822323882983</v>
      </c>
      <c r="I13029">
        <f t="shared" si="611"/>
        <v>2.8859455176427633</v>
      </c>
    </row>
    <row r="13030" spans="2:9" x14ac:dyDescent="0.2">
      <c r="B13030" t="s">
        <v>1</v>
      </c>
      <c r="C13030" t="s">
        <v>13</v>
      </c>
      <c r="D13030">
        <v>39.05397301</v>
      </c>
      <c r="E13030">
        <v>44.238380810000002</v>
      </c>
      <c r="F13030">
        <v>15.917541229999999</v>
      </c>
      <c r="G13030">
        <f t="shared" si="609"/>
        <v>3.6649446127236844</v>
      </c>
      <c r="H13030">
        <f t="shared" si="610"/>
        <v>3.7895927564086542</v>
      </c>
      <c r="I13030">
        <f t="shared" si="611"/>
        <v>2.7674217231365668</v>
      </c>
    </row>
    <row r="13031" spans="2:9" x14ac:dyDescent="0.2">
      <c r="B13031" t="s">
        <v>1</v>
      </c>
      <c r="C13031" t="s">
        <v>13</v>
      </c>
      <c r="D13031">
        <v>47.319778460000002</v>
      </c>
      <c r="E13031">
        <v>35.191954529999997</v>
      </c>
      <c r="F13031">
        <v>24.005538550000001</v>
      </c>
      <c r="G13031">
        <f t="shared" si="609"/>
        <v>3.8569283573578912</v>
      </c>
      <c r="H13031">
        <f t="shared" si="610"/>
        <v>3.5608174919905715</v>
      </c>
      <c r="I13031">
        <f t="shared" si="611"/>
        <v>3.1782845766406389</v>
      </c>
    </row>
    <row r="13032" spans="2:9" x14ac:dyDescent="0.2">
      <c r="B13032" t="s">
        <v>1</v>
      </c>
      <c r="C13032" t="s">
        <v>13</v>
      </c>
      <c r="D13032">
        <v>37.804161880000002</v>
      </c>
      <c r="E13032">
        <v>41.024957229999998</v>
      </c>
      <c r="F13032">
        <v>23.323436359999999</v>
      </c>
      <c r="G13032">
        <f t="shared" si="609"/>
        <v>3.6324191992101933</v>
      </c>
      <c r="H13032">
        <f t="shared" si="610"/>
        <v>3.7141805944405717</v>
      </c>
      <c r="I13032">
        <f t="shared" si="611"/>
        <v>3.1494587074016485</v>
      </c>
    </row>
    <row r="13033" spans="2:9" x14ac:dyDescent="0.2">
      <c r="B13033" t="s">
        <v>1</v>
      </c>
      <c r="C13033" t="s">
        <v>13</v>
      </c>
      <c r="D13033">
        <v>40.447320089999998</v>
      </c>
      <c r="E13033">
        <v>28.967440310000001</v>
      </c>
      <c r="F13033">
        <v>27.390883290000001</v>
      </c>
      <c r="G13033">
        <f t="shared" si="609"/>
        <v>3.7000003888993294</v>
      </c>
      <c r="H13033">
        <f t="shared" si="610"/>
        <v>3.3661724513018187</v>
      </c>
      <c r="I13033">
        <f t="shared" si="611"/>
        <v>3.3102102313858981</v>
      </c>
    </row>
    <row r="13034" spans="2:9" x14ac:dyDescent="0.2">
      <c r="B13034" t="s">
        <v>1</v>
      </c>
      <c r="C13034" t="s">
        <v>13</v>
      </c>
      <c r="D13034">
        <v>44.232212439999998</v>
      </c>
      <c r="E13034">
        <v>31.069418389999999</v>
      </c>
      <c r="F13034">
        <v>23.296146629999999</v>
      </c>
      <c r="G13034">
        <f t="shared" si="609"/>
        <v>3.7894533118817577</v>
      </c>
      <c r="H13034">
        <f t="shared" si="610"/>
        <v>3.4362240038863288</v>
      </c>
      <c r="I13034">
        <f t="shared" si="611"/>
        <v>3.1482879662080658</v>
      </c>
    </row>
    <row r="13035" spans="2:9" x14ac:dyDescent="0.2">
      <c r="B13035" t="s">
        <v>1</v>
      </c>
      <c r="C13035" t="s">
        <v>13</v>
      </c>
      <c r="D13035">
        <v>32.182943819999998</v>
      </c>
      <c r="E13035">
        <v>27.667079399999999</v>
      </c>
      <c r="F13035">
        <v>17.958365579999999</v>
      </c>
      <c r="G13035">
        <f t="shared" si="609"/>
        <v>3.4714366171813338</v>
      </c>
      <c r="H13035">
        <f t="shared" si="610"/>
        <v>3.3202432370895041</v>
      </c>
      <c r="I13035">
        <f t="shared" si="611"/>
        <v>2.8880560553922412</v>
      </c>
    </row>
    <row r="13036" spans="2:9" x14ac:dyDescent="0.2">
      <c r="B13036" t="s">
        <v>1</v>
      </c>
      <c r="C13036" t="s">
        <v>13</v>
      </c>
      <c r="D13036">
        <v>33.013548720000003</v>
      </c>
      <c r="E13036">
        <v>53.452318920000003</v>
      </c>
      <c r="F13036">
        <v>25.39708181</v>
      </c>
      <c r="G13036">
        <f t="shared" si="609"/>
        <v>3.4969180444795271</v>
      </c>
      <c r="H13036">
        <f t="shared" si="610"/>
        <v>3.9787900213756093</v>
      </c>
      <c r="I13036">
        <f t="shared" si="611"/>
        <v>3.2346342780541231</v>
      </c>
    </row>
    <row r="13037" spans="2:9" x14ac:dyDescent="0.2">
      <c r="B13037" t="s">
        <v>1</v>
      </c>
      <c r="C13037" t="s">
        <v>13</v>
      </c>
      <c r="D13037">
        <v>34.028802089999999</v>
      </c>
      <c r="E13037">
        <v>36.609862540000002</v>
      </c>
      <c r="F13037">
        <v>18.237617279999998</v>
      </c>
      <c r="G13037">
        <f t="shared" si="609"/>
        <v>3.5272072863063886</v>
      </c>
      <c r="H13037">
        <f t="shared" si="610"/>
        <v>3.6003176724132686</v>
      </c>
      <c r="I13037">
        <f t="shared" si="611"/>
        <v>2.9034863445341901</v>
      </c>
    </row>
    <row r="13038" spans="2:9" x14ac:dyDescent="0.2">
      <c r="B13038" t="s">
        <v>1</v>
      </c>
      <c r="C13038" t="s">
        <v>13</v>
      </c>
      <c r="D13038">
        <v>27.78127684</v>
      </c>
      <c r="E13038">
        <v>29.572573720000001</v>
      </c>
      <c r="F13038">
        <v>16.455196109999999</v>
      </c>
      <c r="G13038">
        <f t="shared" si="609"/>
        <v>3.3243622988329466</v>
      </c>
      <c r="H13038">
        <f t="shared" si="610"/>
        <v>3.3868473682911868</v>
      </c>
      <c r="I13038">
        <f t="shared" si="611"/>
        <v>2.8006413002823525</v>
      </c>
    </row>
    <row r="13039" spans="2:9" x14ac:dyDescent="0.2">
      <c r="B13039" t="s">
        <v>1</v>
      </c>
      <c r="C13039" t="s">
        <v>13</v>
      </c>
      <c r="D13039">
        <v>39.389395739999998</v>
      </c>
      <c r="E13039">
        <v>38.726034640000002</v>
      </c>
      <c r="F13039">
        <v>19.890519640000001</v>
      </c>
      <c r="G13039">
        <f t="shared" si="609"/>
        <v>3.6734966364234123</v>
      </c>
      <c r="H13039">
        <f t="shared" si="610"/>
        <v>3.6565121035702965</v>
      </c>
      <c r="I13039">
        <f t="shared" si="611"/>
        <v>2.9902432182159133</v>
      </c>
    </row>
    <row r="13040" spans="2:9" x14ac:dyDescent="0.2">
      <c r="B13040" t="s">
        <v>1</v>
      </c>
      <c r="C13040" t="s">
        <v>13</v>
      </c>
      <c r="D13040">
        <v>35.66375283</v>
      </c>
      <c r="E13040">
        <v>39.44129616</v>
      </c>
      <c r="F13040">
        <v>19.080783719999999</v>
      </c>
      <c r="G13040">
        <f t="shared" si="609"/>
        <v>3.5741348461013271</v>
      </c>
      <c r="H13040">
        <f t="shared" si="610"/>
        <v>3.6748133932917852</v>
      </c>
      <c r="I13040">
        <f t="shared" si="611"/>
        <v>2.9486817406482646</v>
      </c>
    </row>
    <row r="13041" spans="2:9" x14ac:dyDescent="0.2">
      <c r="B13041" t="s">
        <v>1</v>
      </c>
      <c r="C13041" t="s">
        <v>13</v>
      </c>
      <c r="D13041">
        <v>39.972735440000001</v>
      </c>
      <c r="E13041">
        <v>28.473584339999999</v>
      </c>
      <c r="F13041">
        <v>18.586337759999999</v>
      </c>
      <c r="G13041">
        <f t="shared" si="609"/>
        <v>3.6881976077095011</v>
      </c>
      <c r="H13041">
        <f t="shared" si="610"/>
        <v>3.3489767922062375</v>
      </c>
      <c r="I13041">
        <f t="shared" si="611"/>
        <v>2.9224267817882743</v>
      </c>
    </row>
    <row r="13042" spans="2:9" x14ac:dyDescent="0.2">
      <c r="B13042" t="s">
        <v>1</v>
      </c>
      <c r="C13042" t="s">
        <v>13</v>
      </c>
      <c r="D13042">
        <v>29.964893029999999</v>
      </c>
      <c r="E13042">
        <v>37.77290181</v>
      </c>
      <c r="F13042">
        <v>15.80142622</v>
      </c>
      <c r="G13042">
        <f t="shared" si="609"/>
        <v>3.4000264640723068</v>
      </c>
      <c r="H13042">
        <f t="shared" si="610"/>
        <v>3.6315919622084785</v>
      </c>
      <c r="I13042">
        <f t="shared" si="611"/>
        <v>2.7601002030477004</v>
      </c>
    </row>
    <row r="13043" spans="2:9" x14ac:dyDescent="0.2">
      <c r="B13043" t="s">
        <v>1</v>
      </c>
      <c r="C13043" t="s">
        <v>13</v>
      </c>
      <c r="D13043">
        <v>41.09004685</v>
      </c>
      <c r="E13043">
        <v>34.014169809999999</v>
      </c>
      <c r="F13043">
        <v>20.93109359</v>
      </c>
      <c r="G13043">
        <f t="shared" si="609"/>
        <v>3.7157659230747608</v>
      </c>
      <c r="H13043">
        <f t="shared" si="610"/>
        <v>3.5267771969138484</v>
      </c>
      <c r="I13043">
        <f t="shared" si="611"/>
        <v>3.0412357849734852</v>
      </c>
    </row>
    <row r="13044" spans="2:9" x14ac:dyDescent="0.2">
      <c r="B13044" t="s">
        <v>1</v>
      </c>
      <c r="C13044" t="s">
        <v>13</v>
      </c>
      <c r="D13044">
        <v>34.950081439999998</v>
      </c>
      <c r="E13044">
        <v>39.039474939999998</v>
      </c>
      <c r="F13044">
        <v>19.57248251</v>
      </c>
      <c r="G13044">
        <f t="shared" si="609"/>
        <v>3.5539207988630843</v>
      </c>
      <c r="H13044">
        <f t="shared" si="610"/>
        <v>3.6645733121716626</v>
      </c>
      <c r="I13044">
        <f t="shared" si="611"/>
        <v>2.9741246261988175</v>
      </c>
    </row>
    <row r="13045" spans="2:9" x14ac:dyDescent="0.2">
      <c r="B13045" t="s">
        <v>1</v>
      </c>
      <c r="C13045" t="s">
        <v>13</v>
      </c>
      <c r="D13045">
        <v>38.737922470000001</v>
      </c>
      <c r="E13045">
        <v>32.555991370000001</v>
      </c>
      <c r="F13045">
        <v>23.835850170000001</v>
      </c>
      <c r="G13045">
        <f t="shared" si="609"/>
        <v>3.6568190290240645</v>
      </c>
      <c r="H13045">
        <f t="shared" si="610"/>
        <v>3.4829614183830544</v>
      </c>
      <c r="I13045">
        <f t="shared" si="611"/>
        <v>3.1711907569948639</v>
      </c>
    </row>
    <row r="13046" spans="2:9" x14ac:dyDescent="0.2">
      <c r="B13046" t="s">
        <v>1</v>
      </c>
      <c r="C13046" t="s">
        <v>13</v>
      </c>
      <c r="D13046">
        <v>33.416241300000003</v>
      </c>
      <c r="E13046">
        <v>35.606187159999998</v>
      </c>
      <c r="F13046">
        <v>18.115699920000001</v>
      </c>
      <c r="G13046">
        <f t="shared" si="609"/>
        <v>3.5090420482604952</v>
      </c>
      <c r="H13046">
        <f t="shared" si="610"/>
        <v>3.5725194193863135</v>
      </c>
      <c r="I13046">
        <f t="shared" si="611"/>
        <v>2.8967789611937831</v>
      </c>
    </row>
    <row r="13047" spans="2:9" x14ac:dyDescent="0.2">
      <c r="B13047" t="s">
        <v>1</v>
      </c>
      <c r="C13047" t="s">
        <v>13</v>
      </c>
      <c r="D13047">
        <v>30.529623910000002</v>
      </c>
      <c r="E13047">
        <v>37.051004640000002</v>
      </c>
      <c r="F13047">
        <v>17.00824317</v>
      </c>
      <c r="G13047">
        <f t="shared" si="609"/>
        <v>3.4186974879679957</v>
      </c>
      <c r="H13047">
        <f t="shared" si="610"/>
        <v>3.6122954671639431</v>
      </c>
      <c r="I13047">
        <f t="shared" si="611"/>
        <v>2.8336981188868493</v>
      </c>
    </row>
    <row r="13048" spans="2:9" x14ac:dyDescent="0.2">
      <c r="B13048" t="s">
        <v>1</v>
      </c>
      <c r="C13048" t="s">
        <v>13</v>
      </c>
      <c r="D13048">
        <v>40.735628939999998</v>
      </c>
      <c r="E13048">
        <v>29.153918520000001</v>
      </c>
      <c r="F13048">
        <v>18.959826889999999</v>
      </c>
      <c r="G13048">
        <f t="shared" si="609"/>
        <v>3.7071031134372019</v>
      </c>
      <c r="H13048">
        <f t="shared" si="610"/>
        <v>3.3725893298341676</v>
      </c>
      <c r="I13048">
        <f t="shared" si="611"/>
        <v>2.942322366510933</v>
      </c>
    </row>
    <row r="13049" spans="2:9" x14ac:dyDescent="0.2">
      <c r="B13049" t="s">
        <v>1</v>
      </c>
      <c r="C13049" t="s">
        <v>13</v>
      </c>
      <c r="D13049">
        <v>40.637301690000001</v>
      </c>
      <c r="E13049">
        <v>38.508448340000001</v>
      </c>
      <c r="F13049">
        <v>19.103830779999999</v>
      </c>
      <c r="G13049">
        <f t="shared" si="609"/>
        <v>3.7046864056427244</v>
      </c>
      <c r="H13049">
        <f t="shared" si="610"/>
        <v>3.6508776546234709</v>
      </c>
      <c r="I13049">
        <f t="shared" si="611"/>
        <v>2.9498888793401399</v>
      </c>
    </row>
    <row r="13050" spans="2:9" x14ac:dyDescent="0.2">
      <c r="B13050" t="s">
        <v>1</v>
      </c>
      <c r="C13050" t="s">
        <v>13</v>
      </c>
      <c r="D13050">
        <v>36.875634959999999</v>
      </c>
      <c r="E13050">
        <v>29.354177610000001</v>
      </c>
      <c r="F13050">
        <v>26.263794010000002</v>
      </c>
      <c r="G13050">
        <f t="shared" si="609"/>
        <v>3.6075510337659713</v>
      </c>
      <c r="H13050">
        <f t="shared" si="610"/>
        <v>3.3794348737941267</v>
      </c>
      <c r="I13050">
        <f t="shared" si="611"/>
        <v>3.2681913371134024</v>
      </c>
    </row>
    <row r="13051" spans="2:9" x14ac:dyDescent="0.2">
      <c r="B13051" t="s">
        <v>1</v>
      </c>
      <c r="C13051" t="s">
        <v>13</v>
      </c>
      <c r="D13051">
        <v>28.071846730000001</v>
      </c>
      <c r="E13051">
        <v>43.814795099999998</v>
      </c>
      <c r="F13051">
        <v>16.724321450000001</v>
      </c>
      <c r="G13051">
        <f t="shared" si="609"/>
        <v>3.3347671783771515</v>
      </c>
      <c r="H13051">
        <f t="shared" si="610"/>
        <v>3.7799715480162219</v>
      </c>
      <c r="I13051">
        <f t="shared" si="611"/>
        <v>2.8168640341897722</v>
      </c>
    </row>
    <row r="13052" spans="2:9" x14ac:dyDescent="0.2">
      <c r="B13052" t="s">
        <v>1</v>
      </c>
      <c r="C13052" t="s">
        <v>13</v>
      </c>
      <c r="D13052">
        <v>36.854676840000003</v>
      </c>
      <c r="E13052">
        <v>26.914090730000002</v>
      </c>
      <c r="F13052">
        <v>26.639903650000001</v>
      </c>
      <c r="G13052">
        <f t="shared" si="609"/>
        <v>3.6069825261860409</v>
      </c>
      <c r="H13052">
        <f t="shared" si="610"/>
        <v>3.292649968421641</v>
      </c>
      <c r="I13052">
        <f t="shared" si="611"/>
        <v>3.2824102289239061</v>
      </c>
    </row>
    <row r="13053" spans="2:9" x14ac:dyDescent="0.2">
      <c r="B13053" t="s">
        <v>1</v>
      </c>
      <c r="C13053" t="s">
        <v>13</v>
      </c>
      <c r="D13053">
        <v>29.66704099</v>
      </c>
      <c r="E13053">
        <v>29.021897809999999</v>
      </c>
      <c r="F13053">
        <v>13.545760810000001</v>
      </c>
      <c r="G13053">
        <f t="shared" si="609"/>
        <v>3.3900366986248778</v>
      </c>
      <c r="H13053">
        <f t="shared" si="610"/>
        <v>3.3680506419407945</v>
      </c>
      <c r="I13053">
        <f t="shared" si="611"/>
        <v>2.6060736430257117</v>
      </c>
    </row>
    <row r="13054" spans="2:9" x14ac:dyDescent="0.2">
      <c r="B13054" t="s">
        <v>1</v>
      </c>
      <c r="C13054" t="s">
        <v>13</v>
      </c>
      <c r="D13054">
        <v>46.381935939999998</v>
      </c>
      <c r="E13054">
        <v>36.650446350000003</v>
      </c>
      <c r="F13054">
        <v>17.416943809999999</v>
      </c>
      <c r="G13054">
        <f t="shared" si="609"/>
        <v>3.8369100717928286</v>
      </c>
      <c r="H13054">
        <f t="shared" si="610"/>
        <v>3.6014256069760995</v>
      </c>
      <c r="I13054">
        <f t="shared" si="611"/>
        <v>2.8574435145860928</v>
      </c>
    </row>
    <row r="13055" spans="2:9" x14ac:dyDescent="0.2">
      <c r="B13055" t="s">
        <v>1</v>
      </c>
      <c r="C13055" t="s">
        <v>13</v>
      </c>
      <c r="D13055">
        <v>31.63285625</v>
      </c>
      <c r="E13055">
        <v>32.675585980000001</v>
      </c>
      <c r="F13055">
        <v>16.791329600000001</v>
      </c>
      <c r="G13055">
        <f t="shared" si="609"/>
        <v>3.4541963351691325</v>
      </c>
      <c r="H13055">
        <f t="shared" si="610"/>
        <v>3.4866281929378511</v>
      </c>
      <c r="I13055">
        <f t="shared" si="611"/>
        <v>2.8208626579481315</v>
      </c>
    </row>
    <row r="13056" spans="2:9" x14ac:dyDescent="0.2">
      <c r="B13056" t="s">
        <v>1</v>
      </c>
      <c r="C13056" t="s">
        <v>13</v>
      </c>
      <c r="D13056">
        <v>32.649481649999998</v>
      </c>
      <c r="E13056">
        <v>38.151583080000002</v>
      </c>
      <c r="F13056">
        <v>14.699355560000001</v>
      </c>
      <c r="G13056">
        <f t="shared" si="609"/>
        <v>3.4858289796392947</v>
      </c>
      <c r="H13056">
        <f t="shared" si="610"/>
        <v>3.6415672530687364</v>
      </c>
      <c r="I13056">
        <f t="shared" si="611"/>
        <v>2.6878036533679315</v>
      </c>
    </row>
    <row r="13057" spans="2:9" x14ac:dyDescent="0.2">
      <c r="B13057" t="s">
        <v>1</v>
      </c>
      <c r="C13057" t="s">
        <v>13</v>
      </c>
      <c r="D13057">
        <v>31.627076150000001</v>
      </c>
      <c r="E13057">
        <v>42.628956440000003</v>
      </c>
      <c r="F13057">
        <v>17.14728925</v>
      </c>
      <c r="G13057">
        <f t="shared" si="609"/>
        <v>3.4540135939047398</v>
      </c>
      <c r="H13057">
        <f t="shared" si="610"/>
        <v>3.7525337510029435</v>
      </c>
      <c r="I13057">
        <f t="shared" si="611"/>
        <v>2.8418400998944673</v>
      </c>
    </row>
    <row r="13058" spans="2:9" x14ac:dyDescent="0.2">
      <c r="B13058" t="s">
        <v>1</v>
      </c>
      <c r="C13058" t="s">
        <v>13</v>
      </c>
      <c r="D13058">
        <v>26.297161939999999</v>
      </c>
      <c r="E13058">
        <v>32.593767389999996</v>
      </c>
      <c r="F13058">
        <v>17.163049529999999</v>
      </c>
      <c r="G13058">
        <f t="shared" si="609"/>
        <v>3.2694610223342893</v>
      </c>
      <c r="H13058">
        <f t="shared" si="610"/>
        <v>3.4841210857387748</v>
      </c>
      <c r="I13058">
        <f t="shared" si="611"/>
        <v>2.8427587898094528</v>
      </c>
    </row>
    <row r="13059" spans="2:9" x14ac:dyDescent="0.2">
      <c r="B13059" t="s">
        <v>1</v>
      </c>
      <c r="C13059" t="s">
        <v>13</v>
      </c>
      <c r="D13059">
        <v>38.221494960000001</v>
      </c>
      <c r="E13059">
        <v>29.205524279999999</v>
      </c>
      <c r="F13059">
        <v>22.22633853</v>
      </c>
      <c r="G13059">
        <f t="shared" si="609"/>
        <v>3.643398052646857</v>
      </c>
      <c r="H13059">
        <f t="shared" si="610"/>
        <v>3.3743578790517383</v>
      </c>
      <c r="I13059">
        <f t="shared" si="611"/>
        <v>3.1012780059081457</v>
      </c>
    </row>
    <row r="13060" spans="2:9" x14ac:dyDescent="0.2">
      <c r="B13060" t="s">
        <v>1</v>
      </c>
      <c r="C13060" t="s">
        <v>13</v>
      </c>
      <c r="D13060">
        <v>28.176574200000001</v>
      </c>
      <c r="E13060">
        <v>32.268604140000001</v>
      </c>
      <c r="F13060">
        <v>37.374284459999998</v>
      </c>
      <c r="G13060">
        <f t="shared" ref="G13060:G13123" si="612">LN(D13060)</f>
        <v>3.3384909305921968</v>
      </c>
      <c r="H13060">
        <f t="shared" ref="H13060:H13123" si="613">LN(E13060)</f>
        <v>3.47409474947291</v>
      </c>
      <c r="I13060">
        <f t="shared" ref="I13060:I13123" si="614">LN(F13060)</f>
        <v>3.6209828866446419</v>
      </c>
    </row>
    <row r="13061" spans="2:9" x14ac:dyDescent="0.2">
      <c r="B13061" t="s">
        <v>1</v>
      </c>
      <c r="C13061" t="s">
        <v>13</v>
      </c>
      <c r="D13061">
        <v>31.093208430000001</v>
      </c>
      <c r="E13061">
        <v>38.235128809999999</v>
      </c>
      <c r="F13061">
        <v>17.300234190000001</v>
      </c>
      <c r="G13061">
        <f t="shared" si="612"/>
        <v>3.4369894168805497</v>
      </c>
      <c r="H13061">
        <f t="shared" si="613"/>
        <v>3.6437546953933513</v>
      </c>
      <c r="I13061">
        <f t="shared" si="614"/>
        <v>2.8507200384063287</v>
      </c>
    </row>
    <row r="13062" spans="2:9" x14ac:dyDescent="0.2">
      <c r="B13062" t="s">
        <v>1</v>
      </c>
      <c r="C13062" t="s">
        <v>13</v>
      </c>
      <c r="D13062">
        <v>34.678362010000001</v>
      </c>
      <c r="E13062">
        <v>38.950398919999998</v>
      </c>
      <c r="F13062">
        <v>18.962126309999999</v>
      </c>
      <c r="G13062">
        <f t="shared" si="612"/>
        <v>3.5461159192513372</v>
      </c>
      <c r="H13062">
        <f t="shared" si="613"/>
        <v>3.6622890141128335</v>
      </c>
      <c r="I13062">
        <f t="shared" si="614"/>
        <v>2.9424436376907526</v>
      </c>
    </row>
    <row r="13063" spans="2:9" x14ac:dyDescent="0.2">
      <c r="B13063" t="s">
        <v>1</v>
      </c>
      <c r="C13063" t="s">
        <v>13</v>
      </c>
      <c r="D13063">
        <v>35.360815979999998</v>
      </c>
      <c r="E13063">
        <v>37.238419039999997</v>
      </c>
      <c r="F13063">
        <v>14.63748406</v>
      </c>
      <c r="G13063">
        <f t="shared" si="612"/>
        <v>3.5656043138606535</v>
      </c>
      <c r="H13063">
        <f t="shared" si="613"/>
        <v>3.6173409982316533</v>
      </c>
      <c r="I13063">
        <f t="shared" si="614"/>
        <v>2.6835856399394684</v>
      </c>
    </row>
    <row r="13064" spans="2:9" x14ac:dyDescent="0.2">
      <c r="B13064" t="s">
        <v>1</v>
      </c>
      <c r="C13064" t="s">
        <v>13</v>
      </c>
      <c r="D13064">
        <v>31.86099527</v>
      </c>
      <c r="E13064">
        <v>40.328329160000003</v>
      </c>
      <c r="F13064">
        <v>18.615512930000001</v>
      </c>
      <c r="G13064">
        <f t="shared" si="612"/>
        <v>3.4613825428514811</v>
      </c>
      <c r="H13064">
        <f t="shared" si="613"/>
        <v>3.6970541788180378</v>
      </c>
      <c r="I13064">
        <f t="shared" si="614"/>
        <v>2.923995261605278</v>
      </c>
    </row>
    <row r="13065" spans="2:9" x14ac:dyDescent="0.2">
      <c r="B13065" t="s">
        <v>1</v>
      </c>
      <c r="C13065" t="s">
        <v>13</v>
      </c>
      <c r="D13065">
        <v>34.078641009999998</v>
      </c>
      <c r="E13065">
        <v>30.368733670000001</v>
      </c>
      <c r="F13065">
        <v>19.965550010000001</v>
      </c>
      <c r="G13065">
        <f t="shared" si="612"/>
        <v>3.5286708246988914</v>
      </c>
      <c r="H13065">
        <f t="shared" si="613"/>
        <v>3.4134135814481201</v>
      </c>
      <c r="I13065">
        <f t="shared" si="614"/>
        <v>2.9940082888459689</v>
      </c>
    </row>
    <row r="13066" spans="2:9" x14ac:dyDescent="0.2">
      <c r="B13066" t="s">
        <v>1</v>
      </c>
      <c r="C13066" t="s">
        <v>13</v>
      </c>
      <c r="D13066">
        <v>47.597557479999999</v>
      </c>
      <c r="E13066">
        <v>38.86098655</v>
      </c>
      <c r="F13066">
        <v>28.445281940000001</v>
      </c>
      <c r="G13066">
        <f t="shared" si="612"/>
        <v>3.8627814464754162</v>
      </c>
      <c r="H13066">
        <f t="shared" si="613"/>
        <v>3.6599908309147415</v>
      </c>
      <c r="I13066">
        <f t="shared" si="614"/>
        <v>3.3479823099130255</v>
      </c>
    </row>
    <row r="13067" spans="2:9" x14ac:dyDescent="0.2">
      <c r="B13067" t="s">
        <v>1</v>
      </c>
      <c r="C13067" t="s">
        <v>13</v>
      </c>
      <c r="D13067">
        <v>44.58832245</v>
      </c>
      <c r="E13067">
        <v>32.950172860000002</v>
      </c>
      <c r="F13067">
        <v>32.122317950000003</v>
      </c>
      <c r="G13067">
        <f t="shared" si="612"/>
        <v>3.7974719962676224</v>
      </c>
      <c r="H13067">
        <f t="shared" si="613"/>
        <v>3.494996507065256</v>
      </c>
      <c r="I13067">
        <f t="shared" si="614"/>
        <v>3.4695510517923287</v>
      </c>
    </row>
    <row r="13068" spans="2:9" x14ac:dyDescent="0.2">
      <c r="B13068" t="s">
        <v>1</v>
      </c>
      <c r="C13068" t="s">
        <v>13</v>
      </c>
      <c r="D13068">
        <v>39.295960899999997</v>
      </c>
      <c r="E13068">
        <v>33.411959179999997</v>
      </c>
      <c r="F13068">
        <v>25.602702310000002</v>
      </c>
      <c r="G13068">
        <f t="shared" si="612"/>
        <v>3.6711217375119674</v>
      </c>
      <c r="H13068">
        <f t="shared" si="613"/>
        <v>3.5089138951761649</v>
      </c>
      <c r="I13068">
        <f t="shared" si="614"/>
        <v>3.2426979048989342</v>
      </c>
    </row>
    <row r="13069" spans="2:9" x14ac:dyDescent="0.2">
      <c r="B13069" t="s">
        <v>1</v>
      </c>
      <c r="C13069" t="s">
        <v>13</v>
      </c>
      <c r="D13069">
        <v>33.73428535</v>
      </c>
      <c r="E13069">
        <v>34.07242127</v>
      </c>
      <c r="F13069">
        <v>18.710187430000001</v>
      </c>
      <c r="G13069">
        <f t="shared" si="612"/>
        <v>3.5185146896249715</v>
      </c>
      <c r="H13069">
        <f t="shared" si="613"/>
        <v>3.5284882966557709</v>
      </c>
      <c r="I13069">
        <f t="shared" si="614"/>
        <v>2.929068157873449</v>
      </c>
    </row>
    <row r="13070" spans="2:9" x14ac:dyDescent="0.2">
      <c r="B13070" t="s">
        <v>1</v>
      </c>
      <c r="C13070" t="s">
        <v>13</v>
      </c>
      <c r="D13070">
        <v>43.91917823</v>
      </c>
      <c r="E13070">
        <v>42.757498079999998</v>
      </c>
      <c r="F13070">
        <v>22.638297869999999</v>
      </c>
      <c r="G13070">
        <f t="shared" si="612"/>
        <v>3.7823510864160292</v>
      </c>
      <c r="H13070">
        <f t="shared" si="613"/>
        <v>3.7555445736873057</v>
      </c>
      <c r="I13070">
        <f t="shared" si="614"/>
        <v>3.1196430680881475</v>
      </c>
    </row>
    <row r="13071" spans="2:9" x14ac:dyDescent="0.2">
      <c r="B13071" t="s">
        <v>1</v>
      </c>
      <c r="C13071" t="s">
        <v>13</v>
      </c>
      <c r="D13071">
        <v>43.428659949999997</v>
      </c>
      <c r="E13071">
        <v>34.657629739999997</v>
      </c>
      <c r="F13071">
        <v>30.440898529999998</v>
      </c>
      <c r="G13071">
        <f t="shared" si="612"/>
        <v>3.7711195906711992</v>
      </c>
      <c r="H13071">
        <f t="shared" si="613"/>
        <v>3.5455178959132523</v>
      </c>
      <c r="I13071">
        <f t="shared" si="614"/>
        <v>3.4157870506261667</v>
      </c>
    </row>
    <row r="13072" spans="2:9" x14ac:dyDescent="0.2">
      <c r="B13072" t="s">
        <v>1</v>
      </c>
      <c r="C13072" t="s">
        <v>13</v>
      </c>
      <c r="D13072">
        <v>36.035614180000003</v>
      </c>
      <c r="E13072">
        <v>45.256718880000001</v>
      </c>
      <c r="F13072">
        <v>21.443033799999998</v>
      </c>
      <c r="G13072">
        <f t="shared" si="612"/>
        <v>3.584507732216172</v>
      </c>
      <c r="H13072">
        <f t="shared" si="613"/>
        <v>3.8123511426592578</v>
      </c>
      <c r="I13072">
        <f t="shared" si="614"/>
        <v>3.0653998280578283</v>
      </c>
    </row>
    <row r="13073" spans="2:9" x14ac:dyDescent="0.2">
      <c r="B13073" t="s">
        <v>1</v>
      </c>
      <c r="C13073" t="s">
        <v>13</v>
      </c>
      <c r="D13073">
        <v>42.139702569999997</v>
      </c>
      <c r="E13073">
        <v>36.019828750000002</v>
      </c>
      <c r="F13073">
        <v>26.792699410000001</v>
      </c>
      <c r="G13073">
        <f t="shared" si="612"/>
        <v>3.7409903502115993</v>
      </c>
      <c r="H13073">
        <f t="shared" si="613"/>
        <v>3.5840695854333435</v>
      </c>
      <c r="I13073">
        <f t="shared" si="614"/>
        <v>3.28812944033182</v>
      </c>
    </row>
    <row r="13074" spans="2:9" x14ac:dyDescent="0.2">
      <c r="B13074" t="s">
        <v>1</v>
      </c>
      <c r="C13074" t="s">
        <v>13</v>
      </c>
      <c r="D13074">
        <v>36.346561180000002</v>
      </c>
      <c r="E13074">
        <v>35.52966696</v>
      </c>
      <c r="F13074">
        <v>18.79507465</v>
      </c>
      <c r="G13074">
        <f t="shared" si="612"/>
        <v>3.5930995964782451</v>
      </c>
      <c r="H13074">
        <f t="shared" si="613"/>
        <v>3.5703680365018102</v>
      </c>
      <c r="I13074">
        <f t="shared" si="614"/>
        <v>2.9335948488092645</v>
      </c>
    </row>
    <row r="13075" spans="2:9" x14ac:dyDescent="0.2">
      <c r="B13075" t="s">
        <v>1</v>
      </c>
      <c r="C13075" t="s">
        <v>13</v>
      </c>
      <c r="D13075">
        <v>30.11271133</v>
      </c>
      <c r="E13075">
        <v>29.12627844</v>
      </c>
      <c r="F13075">
        <v>17.742433729999998</v>
      </c>
      <c r="G13075">
        <f t="shared" si="612"/>
        <v>3.4049473859321377</v>
      </c>
      <c r="H13075">
        <f t="shared" si="613"/>
        <v>3.3716408058581324</v>
      </c>
      <c r="I13075">
        <f t="shared" si="614"/>
        <v>2.8759591563106874</v>
      </c>
    </row>
    <row r="13076" spans="2:9" x14ac:dyDescent="0.2">
      <c r="B13076" t="s">
        <v>1</v>
      </c>
      <c r="C13076" t="s">
        <v>13</v>
      </c>
      <c r="D13076">
        <v>45.772857870000003</v>
      </c>
      <c r="E13076">
        <v>33.05695454</v>
      </c>
      <c r="F13076">
        <v>21.2443806</v>
      </c>
      <c r="G13076">
        <f t="shared" si="612"/>
        <v>3.8236912925240016</v>
      </c>
      <c r="H13076">
        <f t="shared" si="613"/>
        <v>3.4982319689723926</v>
      </c>
      <c r="I13076">
        <f t="shared" si="614"/>
        <v>3.0560924180464402</v>
      </c>
    </row>
    <row r="13077" spans="2:9" x14ac:dyDescent="0.2">
      <c r="B13077" t="s">
        <v>1</v>
      </c>
      <c r="C13077" t="s">
        <v>13</v>
      </c>
      <c r="D13077">
        <v>45.677064719999997</v>
      </c>
      <c r="E13077">
        <v>44.191425039999999</v>
      </c>
      <c r="F13077">
        <v>36.503504190000001</v>
      </c>
      <c r="G13077">
        <f t="shared" si="612"/>
        <v>3.8215963058400746</v>
      </c>
      <c r="H13077">
        <f t="shared" si="613"/>
        <v>3.7885307666426065</v>
      </c>
      <c r="I13077">
        <f t="shared" si="614"/>
        <v>3.5974082611857203</v>
      </c>
    </row>
    <row r="13078" spans="2:9" x14ac:dyDescent="0.2">
      <c r="B13078" t="s">
        <v>1</v>
      </c>
      <c r="C13078" t="s">
        <v>13</v>
      </c>
      <c r="D13078">
        <v>45.788832749999997</v>
      </c>
      <c r="E13078">
        <v>43.93392927</v>
      </c>
      <c r="F13078">
        <v>23.033164920000001</v>
      </c>
      <c r="G13078">
        <f t="shared" si="612"/>
        <v>3.8240402349704312</v>
      </c>
      <c r="H13078">
        <f t="shared" si="613"/>
        <v>3.7826868978758257</v>
      </c>
      <c r="I13078">
        <f t="shared" si="614"/>
        <v>3.1369351303566422</v>
      </c>
    </row>
    <row r="13079" spans="2:9" x14ac:dyDescent="0.2">
      <c r="B13079" t="s">
        <v>1</v>
      </c>
      <c r="C13079" t="s">
        <v>13</v>
      </c>
      <c r="D13079">
        <v>40.35392178</v>
      </c>
      <c r="E13079">
        <v>38.862791190000003</v>
      </c>
      <c r="F13079">
        <v>19.664671940000002</v>
      </c>
      <c r="G13079">
        <f t="shared" si="612"/>
        <v>3.6976885840449665</v>
      </c>
      <c r="H13079">
        <f t="shared" si="613"/>
        <v>3.6600372681840767</v>
      </c>
      <c r="I13079">
        <f t="shared" si="614"/>
        <v>2.978823723313905</v>
      </c>
    </row>
    <row r="13080" spans="2:9" x14ac:dyDescent="0.2">
      <c r="B13080" t="s">
        <v>1</v>
      </c>
      <c r="C13080" t="s">
        <v>13</v>
      </c>
      <c r="D13080">
        <v>46.640752419999998</v>
      </c>
      <c r="E13080">
        <v>52.143416330000001</v>
      </c>
      <c r="F13080">
        <v>29.14602588</v>
      </c>
      <c r="G13080">
        <f t="shared" si="612"/>
        <v>3.8424746744163976</v>
      </c>
      <c r="H13080">
        <f t="shared" si="613"/>
        <v>3.9539979286066615</v>
      </c>
      <c r="I13080">
        <f t="shared" si="614"/>
        <v>3.3723185700545679</v>
      </c>
    </row>
    <row r="13081" spans="2:9" x14ac:dyDescent="0.2">
      <c r="B13081" t="s">
        <v>1</v>
      </c>
      <c r="C13081" t="s">
        <v>13</v>
      </c>
      <c r="D13081">
        <v>42.520207380000002</v>
      </c>
      <c r="E13081">
        <v>36.210256729999998</v>
      </c>
      <c r="F13081">
        <v>21.724155159999999</v>
      </c>
      <c r="G13081">
        <f t="shared" si="612"/>
        <v>3.7499794306960963</v>
      </c>
      <c r="H13081">
        <f t="shared" si="613"/>
        <v>3.5893424137827941</v>
      </c>
      <c r="I13081">
        <f t="shared" si="614"/>
        <v>3.0784247824781548</v>
      </c>
    </row>
    <row r="13082" spans="2:9" x14ac:dyDescent="0.2">
      <c r="B13082" t="s">
        <v>1</v>
      </c>
      <c r="C13082" t="s">
        <v>13</v>
      </c>
      <c r="D13082">
        <v>47.370047419999999</v>
      </c>
      <c r="E13082">
        <v>40.550252409999999</v>
      </c>
      <c r="F13082">
        <v>23.574116570000001</v>
      </c>
      <c r="G13082">
        <f t="shared" si="612"/>
        <v>3.8579901179906799</v>
      </c>
      <c r="H13082">
        <f t="shared" si="613"/>
        <v>3.7025420052029614</v>
      </c>
      <c r="I13082">
        <f t="shared" si="614"/>
        <v>3.1601493546466526</v>
      </c>
    </row>
    <row r="13083" spans="2:9" x14ac:dyDescent="0.2">
      <c r="B13083" t="s">
        <v>1</v>
      </c>
      <c r="C13083" t="s">
        <v>13</v>
      </c>
      <c r="D13083">
        <v>31.4950495</v>
      </c>
      <c r="E13083">
        <v>43.636492220000001</v>
      </c>
      <c r="F13083">
        <v>16.393776519999999</v>
      </c>
      <c r="G13083">
        <f t="shared" si="612"/>
        <v>3.4498303747507015</v>
      </c>
      <c r="H13083">
        <f t="shared" si="613"/>
        <v>3.7758937778075579</v>
      </c>
      <c r="I13083">
        <f t="shared" si="614"/>
        <v>2.7969017823214064</v>
      </c>
    </row>
    <row r="13084" spans="2:9" x14ac:dyDescent="0.2">
      <c r="B13084" t="s">
        <v>1</v>
      </c>
      <c r="C13084" t="s">
        <v>13</v>
      </c>
      <c r="D13084">
        <v>39.194174760000003</v>
      </c>
      <c r="E13084">
        <v>45.808988759999998</v>
      </c>
      <c r="F13084">
        <v>21.467982979999999</v>
      </c>
      <c r="G13084">
        <f t="shared" si="612"/>
        <v>3.6685281326926638</v>
      </c>
      <c r="H13084">
        <f t="shared" si="613"/>
        <v>3.8244803329988133</v>
      </c>
      <c r="I13084">
        <f t="shared" si="614"/>
        <v>3.0665626615063681</v>
      </c>
    </row>
    <row r="13085" spans="2:9" x14ac:dyDescent="0.2">
      <c r="B13085" t="s">
        <v>1</v>
      </c>
      <c r="C13085" t="s">
        <v>13</v>
      </c>
      <c r="D13085">
        <v>37.94467032</v>
      </c>
      <c r="E13085">
        <v>37.841258619999998</v>
      </c>
      <c r="F13085">
        <v>17.293795299999999</v>
      </c>
      <c r="G13085">
        <f t="shared" si="612"/>
        <v>3.6361290544533937</v>
      </c>
      <c r="H13085">
        <f t="shared" si="613"/>
        <v>3.6334000052584288</v>
      </c>
      <c r="I13085">
        <f t="shared" si="614"/>
        <v>2.8503477839931088</v>
      </c>
    </row>
    <row r="13086" spans="2:9" x14ac:dyDescent="0.2">
      <c r="B13086" t="s">
        <v>1</v>
      </c>
      <c r="C13086" t="s">
        <v>13</v>
      </c>
      <c r="D13086">
        <v>35.774469430000003</v>
      </c>
      <c r="E13086">
        <v>36.5755464</v>
      </c>
      <c r="F13086">
        <v>24.181501430000001</v>
      </c>
      <c r="G13086">
        <f t="shared" si="612"/>
        <v>3.5772344945848094</v>
      </c>
      <c r="H13086">
        <f t="shared" si="613"/>
        <v>3.5993798859606967</v>
      </c>
      <c r="I13086">
        <f t="shared" si="614"/>
        <v>3.1855879371381404</v>
      </c>
    </row>
    <row r="13087" spans="2:9" x14ac:dyDescent="0.2">
      <c r="B13087" t="s">
        <v>1</v>
      </c>
      <c r="C13087" t="s">
        <v>13</v>
      </c>
      <c r="D13087">
        <v>43.435016529999999</v>
      </c>
      <c r="E13087">
        <v>39.137097300000001</v>
      </c>
      <c r="F13087">
        <v>23.78440397</v>
      </c>
      <c r="G13087">
        <f t="shared" si="612"/>
        <v>3.7712659482804773</v>
      </c>
      <c r="H13087">
        <f t="shared" si="613"/>
        <v>3.6670707972351679</v>
      </c>
      <c r="I13087">
        <f t="shared" si="614"/>
        <v>3.1690300704994181</v>
      </c>
    </row>
    <row r="13088" spans="2:9" x14ac:dyDescent="0.2">
      <c r="B13088" t="s">
        <v>1</v>
      </c>
      <c r="C13088" t="s">
        <v>13</v>
      </c>
      <c r="D13088">
        <v>32.528160790000001</v>
      </c>
      <c r="E13088">
        <v>28.039728910000001</v>
      </c>
      <c r="F13088">
        <v>20.23369946</v>
      </c>
      <c r="G13088">
        <f t="shared" si="612"/>
        <v>3.4821061999996958</v>
      </c>
      <c r="H13088">
        <f t="shared" si="613"/>
        <v>3.333622394145332</v>
      </c>
      <c r="I13088">
        <f t="shared" si="614"/>
        <v>3.0073495044560317</v>
      </c>
    </row>
    <row r="13089" spans="2:9" x14ac:dyDescent="0.2">
      <c r="B13089" t="s">
        <v>1</v>
      </c>
      <c r="C13089" t="s">
        <v>13</v>
      </c>
      <c r="D13089">
        <v>45.328243389999997</v>
      </c>
      <c r="E13089">
        <v>36.299335589999998</v>
      </c>
      <c r="F13089">
        <v>25.00792633</v>
      </c>
      <c r="G13089">
        <f t="shared" si="612"/>
        <v>3.8139303126025128</v>
      </c>
      <c r="H13089">
        <f t="shared" si="613"/>
        <v>3.5917994377975124</v>
      </c>
      <c r="I13089">
        <f t="shared" si="614"/>
        <v>3.219192827817456</v>
      </c>
    </row>
    <row r="13090" spans="2:9" x14ac:dyDescent="0.2">
      <c r="B13090" t="s">
        <v>1</v>
      </c>
      <c r="C13090" t="s">
        <v>13</v>
      </c>
      <c r="D13090">
        <v>29.470904650000001</v>
      </c>
      <c r="E13090">
        <v>33.831295840000003</v>
      </c>
      <c r="F13090">
        <v>20.273349629999998</v>
      </c>
      <c r="G13090">
        <f t="shared" si="612"/>
        <v>3.3834034935977582</v>
      </c>
      <c r="H13090">
        <f t="shared" si="613"/>
        <v>3.5213862865225138</v>
      </c>
      <c r="I13090">
        <f t="shared" si="614"/>
        <v>3.0093071974282042</v>
      </c>
    </row>
    <row r="13091" spans="2:9" x14ac:dyDescent="0.2">
      <c r="B13091" t="s">
        <v>1</v>
      </c>
      <c r="C13091" t="s">
        <v>13</v>
      </c>
      <c r="D13091">
        <v>40.684268279999998</v>
      </c>
      <c r="E13091">
        <v>34.574955420000002</v>
      </c>
      <c r="F13091">
        <v>22.999862839999999</v>
      </c>
      <c r="G13091">
        <f t="shared" si="612"/>
        <v>3.7058414889801292</v>
      </c>
      <c r="H13091">
        <f t="shared" si="613"/>
        <v>3.5431295881790579</v>
      </c>
      <c r="I13091">
        <f t="shared" si="614"/>
        <v>3.1354882524331074</v>
      </c>
    </row>
    <row r="13092" spans="2:9" x14ac:dyDescent="0.2">
      <c r="B13092" t="s">
        <v>1</v>
      </c>
      <c r="C13092" t="s">
        <v>13</v>
      </c>
      <c r="D13092">
        <v>29.347650739999999</v>
      </c>
      <c r="E13092">
        <v>39.595886270000001</v>
      </c>
      <c r="F13092">
        <v>15.670094779999999</v>
      </c>
      <c r="G13092">
        <f t="shared" si="612"/>
        <v>3.3792125001403459</v>
      </c>
      <c r="H13092">
        <f t="shared" si="613"/>
        <v>3.6787252307936118</v>
      </c>
      <c r="I13092">
        <f t="shared" si="614"/>
        <v>2.7517541048499563</v>
      </c>
    </row>
    <row r="13093" spans="2:9" x14ac:dyDescent="0.2">
      <c r="B13093" t="s">
        <v>1</v>
      </c>
      <c r="C13093" t="s">
        <v>13</v>
      </c>
      <c r="D13093">
        <v>38.239354460000001</v>
      </c>
      <c r="E13093">
        <v>31.637176749999998</v>
      </c>
      <c r="F13093">
        <v>21.672175769999999</v>
      </c>
      <c r="G13093">
        <f t="shared" si="612"/>
        <v>3.6438652067645596</v>
      </c>
      <c r="H13093">
        <f t="shared" si="613"/>
        <v>3.4543329085136323</v>
      </c>
      <c r="I13093">
        <f t="shared" si="614"/>
        <v>3.0760292152150206</v>
      </c>
    </row>
    <row r="13094" spans="2:9" x14ac:dyDescent="0.2">
      <c r="B13094" t="s">
        <v>1</v>
      </c>
      <c r="C13094" t="s">
        <v>13</v>
      </c>
      <c r="D13094">
        <v>40.570056559999998</v>
      </c>
      <c r="E13094">
        <v>32.094547009999999</v>
      </c>
      <c r="F13094">
        <v>21.29345854</v>
      </c>
      <c r="G13094">
        <f t="shared" si="612"/>
        <v>3.7030302713509804</v>
      </c>
      <c r="H13094">
        <f t="shared" si="613"/>
        <v>3.4686861406276832</v>
      </c>
      <c r="I13094">
        <f t="shared" si="614"/>
        <v>3.0583999147490788</v>
      </c>
    </row>
    <row r="13095" spans="2:9" x14ac:dyDescent="0.2">
      <c r="B13095" t="s">
        <v>1</v>
      </c>
      <c r="C13095" t="s">
        <v>13</v>
      </c>
      <c r="D13095">
        <v>25.309691789999999</v>
      </c>
      <c r="E13095">
        <v>50.591904939999999</v>
      </c>
      <c r="F13095">
        <v>27.382844410000001</v>
      </c>
      <c r="G13095">
        <f t="shared" si="612"/>
        <v>3.2311873970826506</v>
      </c>
      <c r="H13095">
        <f t="shared" si="613"/>
        <v>3.9237915820721021</v>
      </c>
      <c r="I13095">
        <f t="shared" si="614"/>
        <v>3.3099167008779236</v>
      </c>
    </row>
    <row r="13096" spans="2:9" x14ac:dyDescent="0.2">
      <c r="B13096" t="s">
        <v>1</v>
      </c>
      <c r="C13096" t="s">
        <v>13</v>
      </c>
      <c r="D13096">
        <v>32.39152515</v>
      </c>
      <c r="E13096">
        <v>38.287414699999999</v>
      </c>
      <c r="F13096">
        <v>47.638470079999998</v>
      </c>
      <c r="G13096">
        <f t="shared" si="612"/>
        <v>3.4778968191385857</v>
      </c>
      <c r="H13096">
        <f t="shared" si="613"/>
        <v>3.6451212442752494</v>
      </c>
      <c r="I13096">
        <f t="shared" si="614"/>
        <v>3.863640629781671</v>
      </c>
    </row>
    <row r="13097" spans="2:9" x14ac:dyDescent="0.2">
      <c r="B13097" t="s">
        <v>1</v>
      </c>
      <c r="C13097" t="s">
        <v>13</v>
      </c>
      <c r="D13097">
        <v>35.661853749999999</v>
      </c>
      <c r="E13097">
        <v>30.625989749999999</v>
      </c>
      <c r="F13097">
        <v>20.5151374</v>
      </c>
      <c r="G13097">
        <f t="shared" si="612"/>
        <v>3.5740815950995759</v>
      </c>
      <c r="H13097">
        <f t="shared" si="613"/>
        <v>3.4218489867100108</v>
      </c>
      <c r="I13097">
        <f t="shared" si="614"/>
        <v>3.0211630234101077</v>
      </c>
    </row>
    <row r="13098" spans="2:9" x14ac:dyDescent="0.2">
      <c r="B13098" t="s">
        <v>1</v>
      </c>
      <c r="C13098" t="s">
        <v>13</v>
      </c>
      <c r="D13098">
        <v>31.116776829999999</v>
      </c>
      <c r="E13098">
        <v>34.33301857</v>
      </c>
      <c r="F13098">
        <v>14.55870318</v>
      </c>
      <c r="G13098">
        <f t="shared" si="612"/>
        <v>3.4377471216454385</v>
      </c>
      <c r="H13098">
        <f t="shared" si="613"/>
        <v>3.5361075316554231</v>
      </c>
      <c r="I13098">
        <f t="shared" si="614"/>
        <v>2.6781889714941194</v>
      </c>
    </row>
    <row r="13099" spans="2:9" x14ac:dyDescent="0.2">
      <c r="B13099" t="s">
        <v>1</v>
      </c>
      <c r="C13099" t="s">
        <v>13</v>
      </c>
      <c r="D13099">
        <v>37.271998080000003</v>
      </c>
      <c r="E13099">
        <v>29.60517179</v>
      </c>
      <c r="F13099">
        <v>17.011612589999999</v>
      </c>
      <c r="G13099">
        <f t="shared" si="612"/>
        <v>3.6182423230012941</v>
      </c>
      <c r="H13099">
        <f t="shared" si="613"/>
        <v>3.3879490687029281</v>
      </c>
      <c r="I13099">
        <f t="shared" si="614"/>
        <v>2.8338962043834361</v>
      </c>
    </row>
    <row r="13100" spans="2:9" x14ac:dyDescent="0.2">
      <c r="B13100" t="s">
        <v>1</v>
      </c>
      <c r="C13100" t="s">
        <v>13</v>
      </c>
      <c r="D13100">
        <v>34.774886649999999</v>
      </c>
      <c r="E13100">
        <v>27.929627440000001</v>
      </c>
      <c r="F13100">
        <v>22.107825739999999</v>
      </c>
      <c r="G13100">
        <f t="shared" si="612"/>
        <v>3.548895478278673</v>
      </c>
      <c r="H13100">
        <f t="shared" si="613"/>
        <v>3.3296880408061789</v>
      </c>
      <c r="I13100">
        <f t="shared" si="614"/>
        <v>3.0959316517253685</v>
      </c>
    </row>
    <row r="13101" spans="2:9" x14ac:dyDescent="0.2">
      <c r="B13101" t="s">
        <v>1</v>
      </c>
      <c r="C13101" t="s">
        <v>13</v>
      </c>
      <c r="D13101">
        <v>36.240357080000003</v>
      </c>
      <c r="E13101">
        <v>28.478187640000002</v>
      </c>
      <c r="F13101">
        <v>22.944753240000001</v>
      </c>
      <c r="G13101">
        <f t="shared" si="612"/>
        <v>3.5901733343271194</v>
      </c>
      <c r="H13101">
        <f t="shared" si="613"/>
        <v>3.3491384482829489</v>
      </c>
      <c r="I13101">
        <f t="shared" si="614"/>
        <v>3.1330892933762415</v>
      </c>
    </row>
    <row r="13102" spans="2:9" x14ac:dyDescent="0.2">
      <c r="B13102" t="s">
        <v>1</v>
      </c>
      <c r="C13102" t="s">
        <v>13</v>
      </c>
      <c r="D13102">
        <v>27.488266889999998</v>
      </c>
      <c r="E13102">
        <v>22.067571390000001</v>
      </c>
      <c r="F13102">
        <v>12.83658468</v>
      </c>
      <c r="G13102">
        <f t="shared" si="612"/>
        <v>3.3137592550824162</v>
      </c>
      <c r="H13102">
        <f t="shared" si="613"/>
        <v>3.0941091729812222</v>
      </c>
      <c r="I13102">
        <f t="shared" si="614"/>
        <v>2.5522992722258211</v>
      </c>
    </row>
    <row r="13103" spans="2:9" x14ac:dyDescent="0.2">
      <c r="B13103" t="s">
        <v>1</v>
      </c>
      <c r="C13103" t="s">
        <v>13</v>
      </c>
      <c r="D13103">
        <v>41.371103720000001</v>
      </c>
      <c r="E13103">
        <v>40.013612809999998</v>
      </c>
      <c r="F13103">
        <v>33.099853039999999</v>
      </c>
      <c r="G13103">
        <f t="shared" si="612"/>
        <v>3.7225826593535971</v>
      </c>
      <c r="H13103">
        <f t="shared" si="613"/>
        <v>3.6892197164681351</v>
      </c>
      <c r="I13103">
        <f t="shared" si="614"/>
        <v>3.4995288424940068</v>
      </c>
    </row>
    <row r="13104" spans="2:9" x14ac:dyDescent="0.2">
      <c r="B13104" t="s">
        <v>1</v>
      </c>
      <c r="C13104" t="s">
        <v>13</v>
      </c>
      <c r="D13104">
        <v>31.70600924</v>
      </c>
      <c r="E13104">
        <v>34.586440680000003</v>
      </c>
      <c r="F13104">
        <v>15.78983051</v>
      </c>
      <c r="G13104">
        <f t="shared" si="612"/>
        <v>3.4565062288484838</v>
      </c>
      <c r="H13104">
        <f t="shared" si="613"/>
        <v>3.5434617173942917</v>
      </c>
      <c r="I13104">
        <f t="shared" si="614"/>
        <v>2.7593660942010745</v>
      </c>
    </row>
    <row r="13105" spans="2:9" x14ac:dyDescent="0.2">
      <c r="B13105" t="s">
        <v>1</v>
      </c>
      <c r="C13105" t="s">
        <v>13</v>
      </c>
      <c r="D13105">
        <v>31.004623609999999</v>
      </c>
      <c r="E13105">
        <v>30.287386219999998</v>
      </c>
      <c r="F13105">
        <v>15.63762462</v>
      </c>
      <c r="G13105">
        <f t="shared" si="612"/>
        <v>3.4341363420732605</v>
      </c>
      <c r="H13105">
        <f t="shared" si="613"/>
        <v>3.410731329470297</v>
      </c>
      <c r="I13105">
        <f t="shared" si="614"/>
        <v>2.7496798450658311</v>
      </c>
    </row>
    <row r="13106" spans="2:9" x14ac:dyDescent="0.2">
      <c r="B13106" t="s">
        <v>1</v>
      </c>
      <c r="C13106" t="s">
        <v>13</v>
      </c>
      <c r="D13106">
        <v>47.291420940000002</v>
      </c>
      <c r="E13106">
        <v>34.7266051</v>
      </c>
      <c r="F13106">
        <v>23.05986425</v>
      </c>
      <c r="G13106">
        <f t="shared" si="612"/>
        <v>3.8563289035716792</v>
      </c>
      <c r="H13106">
        <f t="shared" si="613"/>
        <v>3.5475061107542945</v>
      </c>
      <c r="I13106">
        <f t="shared" si="614"/>
        <v>3.1380936280065863</v>
      </c>
    </row>
    <row r="13107" spans="2:9" x14ac:dyDescent="0.2">
      <c r="B13107" t="s">
        <v>1</v>
      </c>
      <c r="C13107" t="s">
        <v>13</v>
      </c>
      <c r="D13107">
        <v>39.476625660000003</v>
      </c>
      <c r="E13107">
        <v>43.313532510000002</v>
      </c>
      <c r="F13107">
        <v>26.101581719999999</v>
      </c>
      <c r="G13107">
        <f t="shared" si="612"/>
        <v>3.675708741307683</v>
      </c>
      <c r="H13107">
        <f t="shared" si="613"/>
        <v>3.7684651152807054</v>
      </c>
      <c r="I13107">
        <f t="shared" si="614"/>
        <v>3.2619959147912532</v>
      </c>
    </row>
    <row r="13108" spans="2:9" x14ac:dyDescent="0.2">
      <c r="B13108" t="s">
        <v>1</v>
      </c>
      <c r="C13108" t="s">
        <v>13</v>
      </c>
      <c r="D13108">
        <v>29.219457850000001</v>
      </c>
      <c r="E13108">
        <v>30.18863721</v>
      </c>
      <c r="F13108">
        <v>15.92981805</v>
      </c>
      <c r="G13108">
        <f t="shared" si="612"/>
        <v>3.3748348520778717</v>
      </c>
      <c r="H13108">
        <f t="shared" si="613"/>
        <v>3.4074656022560315</v>
      </c>
      <c r="I13108">
        <f t="shared" si="614"/>
        <v>2.7681927020111532</v>
      </c>
    </row>
    <row r="13109" spans="2:9" x14ac:dyDescent="0.2">
      <c r="B13109" t="s">
        <v>1</v>
      </c>
      <c r="C13109" t="s">
        <v>13</v>
      </c>
      <c r="D13109">
        <v>34.964227229999999</v>
      </c>
      <c r="E13109">
        <v>26.505605240000001</v>
      </c>
      <c r="F13109">
        <v>20.56518453</v>
      </c>
      <c r="G13109">
        <f t="shared" si="612"/>
        <v>3.5543254596674929</v>
      </c>
      <c r="H13109">
        <f t="shared" si="613"/>
        <v>3.2773562291158607</v>
      </c>
      <c r="I13109">
        <f t="shared" si="614"/>
        <v>3.0235995746545297</v>
      </c>
    </row>
    <row r="13110" spans="2:9" x14ac:dyDescent="0.2">
      <c r="B13110" t="s">
        <v>1</v>
      </c>
      <c r="C13110" t="s">
        <v>13</v>
      </c>
      <c r="D13110">
        <v>40.957179869999997</v>
      </c>
      <c r="E13110">
        <v>33.870312290000001</v>
      </c>
      <c r="F13110">
        <v>37.935906180000003</v>
      </c>
      <c r="G13110">
        <f t="shared" si="612"/>
        <v>3.7125271275308469</v>
      </c>
      <c r="H13110">
        <f t="shared" si="613"/>
        <v>3.5225388870410863</v>
      </c>
      <c r="I13110">
        <f t="shared" si="614"/>
        <v>3.635898056207381</v>
      </c>
    </row>
    <row r="13111" spans="2:9" x14ac:dyDescent="0.2">
      <c r="B13111" t="s">
        <v>1</v>
      </c>
      <c r="C13111" t="s">
        <v>13</v>
      </c>
      <c r="D13111">
        <v>28.597486830000001</v>
      </c>
      <c r="E13111">
        <v>33.39359546</v>
      </c>
      <c r="F13111">
        <v>14.82002432</v>
      </c>
      <c r="G13111">
        <f t="shared" si="612"/>
        <v>3.3533188408878187</v>
      </c>
      <c r="H13111">
        <f t="shared" si="613"/>
        <v>3.5083641289011456</v>
      </c>
      <c r="I13111">
        <f t="shared" si="614"/>
        <v>2.6959792608922353</v>
      </c>
    </row>
    <row r="13112" spans="2:9" x14ac:dyDescent="0.2">
      <c r="B13112" t="s">
        <v>1</v>
      </c>
      <c r="C13112" t="s">
        <v>13</v>
      </c>
      <c r="D13112">
        <v>39.262642929999998</v>
      </c>
      <c r="E13112">
        <v>26.44712955</v>
      </c>
      <c r="F13112">
        <v>16.824590359999998</v>
      </c>
      <c r="G13112">
        <f t="shared" si="612"/>
        <v>3.6702735052274478</v>
      </c>
      <c r="H13112">
        <f t="shared" si="613"/>
        <v>3.2751476287857035</v>
      </c>
      <c r="I13112">
        <f t="shared" si="614"/>
        <v>2.8228415281318697</v>
      </c>
    </row>
    <row r="13113" spans="2:9" x14ac:dyDescent="0.2">
      <c r="B13113" t="s">
        <v>1</v>
      </c>
      <c r="C13113" t="s">
        <v>13</v>
      </c>
      <c r="D13113">
        <v>53.947342069999998</v>
      </c>
      <c r="E13113">
        <v>51.311107399999997</v>
      </c>
      <c r="F13113">
        <v>25.83860469</v>
      </c>
      <c r="G13113">
        <f t="shared" si="612"/>
        <v>3.9880084239474121</v>
      </c>
      <c r="H13113">
        <f t="shared" si="613"/>
        <v>3.9379072472584906</v>
      </c>
      <c r="I13113">
        <f t="shared" si="614"/>
        <v>3.2518696793914375</v>
      </c>
    </row>
    <row r="13114" spans="2:9" x14ac:dyDescent="0.2">
      <c r="B13114" t="s">
        <v>1</v>
      </c>
      <c r="C13114" t="s">
        <v>13</v>
      </c>
      <c r="D13114">
        <v>52.566720979999999</v>
      </c>
      <c r="E13114">
        <v>38.276480169999999</v>
      </c>
      <c r="F13114">
        <v>37.798660150000003</v>
      </c>
      <c r="G13114">
        <f t="shared" si="612"/>
        <v>3.9620832385279967</v>
      </c>
      <c r="H13114">
        <f t="shared" si="613"/>
        <v>3.6448356127751045</v>
      </c>
      <c r="I13114">
        <f t="shared" si="614"/>
        <v>3.6322736562301303</v>
      </c>
    </row>
    <row r="13115" spans="2:9" x14ac:dyDescent="0.2">
      <c r="B13115" t="s">
        <v>1</v>
      </c>
      <c r="C13115" t="s">
        <v>13</v>
      </c>
      <c r="D13115">
        <v>59.244768710000002</v>
      </c>
      <c r="E13115">
        <v>55.250324059999997</v>
      </c>
      <c r="F13115">
        <v>41.226473089999999</v>
      </c>
      <c r="G13115">
        <f t="shared" si="612"/>
        <v>4.0816774843029426</v>
      </c>
      <c r="H13115">
        <f t="shared" si="613"/>
        <v>4.0118742057200274</v>
      </c>
      <c r="I13115">
        <f t="shared" si="614"/>
        <v>3.7190806007363046</v>
      </c>
    </row>
    <row r="13116" spans="2:9" x14ac:dyDescent="0.2">
      <c r="B13116" t="s">
        <v>1</v>
      </c>
      <c r="C13116" t="s">
        <v>13</v>
      </c>
      <c r="D13116">
        <v>44.477998030000002</v>
      </c>
      <c r="E13116">
        <v>45.181920429999998</v>
      </c>
      <c r="F13116">
        <v>25.23000141</v>
      </c>
      <c r="G13116">
        <f t="shared" si="612"/>
        <v>3.7949946406110771</v>
      </c>
      <c r="H13116">
        <f t="shared" si="613"/>
        <v>3.8106970163339269</v>
      </c>
      <c r="I13116">
        <f t="shared" si="614"/>
        <v>3.2280338185388149</v>
      </c>
    </row>
    <row r="13117" spans="2:9" x14ac:dyDescent="0.2">
      <c r="B13117" t="s">
        <v>1</v>
      </c>
      <c r="C13117" t="s">
        <v>13</v>
      </c>
      <c r="D13117">
        <v>36.036825</v>
      </c>
      <c r="E13117">
        <v>28.577750269999999</v>
      </c>
      <c r="F13117">
        <v>19.418845739999998</v>
      </c>
      <c r="G13117">
        <f t="shared" si="612"/>
        <v>3.584541332300029</v>
      </c>
      <c r="H13117">
        <f t="shared" si="613"/>
        <v>3.3526284524684611</v>
      </c>
      <c r="I13117">
        <f t="shared" si="614"/>
        <v>2.9662440244335166</v>
      </c>
    </row>
    <row r="13118" spans="2:9" x14ac:dyDescent="0.2">
      <c r="B13118" t="s">
        <v>1</v>
      </c>
      <c r="C13118" t="s">
        <v>13</v>
      </c>
      <c r="D13118">
        <v>47.743153649999996</v>
      </c>
      <c r="E13118">
        <v>48.115787449999999</v>
      </c>
      <c r="F13118">
        <v>41.247429609999998</v>
      </c>
      <c r="G13118">
        <f t="shared" si="612"/>
        <v>3.8658356775893878</v>
      </c>
      <c r="H13118">
        <f t="shared" si="613"/>
        <v>3.873610344672572</v>
      </c>
      <c r="I13118">
        <f t="shared" si="614"/>
        <v>3.7195887983543381</v>
      </c>
    </row>
    <row r="13119" spans="2:9" x14ac:dyDescent="0.2">
      <c r="B13119" t="s">
        <v>1</v>
      </c>
      <c r="C13119" t="s">
        <v>13</v>
      </c>
      <c r="D13119">
        <v>31.999786189999998</v>
      </c>
      <c r="E13119">
        <v>18.85439384</v>
      </c>
      <c r="F13119">
        <v>15.149882399999999</v>
      </c>
      <c r="G13119">
        <f t="shared" si="612"/>
        <v>3.4657292212149047</v>
      </c>
      <c r="H13119">
        <f t="shared" si="613"/>
        <v>2.9367459816918227</v>
      </c>
      <c r="I13119">
        <f t="shared" si="614"/>
        <v>2.7179927695490131</v>
      </c>
    </row>
    <row r="13120" spans="2:9" x14ac:dyDescent="0.2">
      <c r="B13120" t="s">
        <v>1</v>
      </c>
      <c r="C13120" t="s">
        <v>13</v>
      </c>
      <c r="D13120">
        <v>29.424224519999999</v>
      </c>
      <c r="E13120">
        <v>31.210635159999999</v>
      </c>
      <c r="F13120">
        <v>17.864401770000001</v>
      </c>
      <c r="G13120">
        <f t="shared" si="612"/>
        <v>3.3818182983385627</v>
      </c>
      <c r="H13120">
        <f t="shared" si="613"/>
        <v>3.4407589072451028</v>
      </c>
      <c r="I13120">
        <f t="shared" si="614"/>
        <v>2.8828100047686038</v>
      </c>
    </row>
    <row r="13121" spans="2:9" x14ac:dyDescent="0.2">
      <c r="B13121" t="s">
        <v>1</v>
      </c>
      <c r="C13121" t="s">
        <v>13</v>
      </c>
      <c r="D13121">
        <v>49.022669399999998</v>
      </c>
      <c r="E13121">
        <v>59.02234086</v>
      </c>
      <c r="F13121">
        <v>34.471868579999999</v>
      </c>
      <c r="G13121">
        <f t="shared" si="612"/>
        <v>3.8922828319416864</v>
      </c>
      <c r="H13121">
        <f t="shared" si="613"/>
        <v>4.0779160308766951</v>
      </c>
      <c r="I13121">
        <f t="shared" si="614"/>
        <v>3.5401435879368104</v>
      </c>
    </row>
    <row r="13122" spans="2:9" x14ac:dyDescent="0.2">
      <c r="B13122" t="s">
        <v>1</v>
      </c>
      <c r="C13122" t="s">
        <v>13</v>
      </c>
      <c r="D13122">
        <v>49.118002140000002</v>
      </c>
      <c r="E13122">
        <v>41.223736729999999</v>
      </c>
      <c r="F13122">
        <v>28.570635769999999</v>
      </c>
      <c r="G13122">
        <f t="shared" si="612"/>
        <v>3.8942256099661137</v>
      </c>
      <c r="H13122">
        <f t="shared" si="613"/>
        <v>3.7190142246771782</v>
      </c>
      <c r="I13122">
        <f t="shared" si="614"/>
        <v>3.3523794690577389</v>
      </c>
    </row>
    <row r="13123" spans="2:9" x14ac:dyDescent="0.2">
      <c r="B13123" t="s">
        <v>1</v>
      </c>
      <c r="C13123" t="s">
        <v>13</v>
      </c>
      <c r="D13123">
        <v>37.790638569999999</v>
      </c>
      <c r="E13123">
        <v>30.13004342</v>
      </c>
      <c r="F13123">
        <v>24.29355078</v>
      </c>
      <c r="G13123">
        <f t="shared" si="612"/>
        <v>3.6320614150752064</v>
      </c>
      <c r="H13123">
        <f t="shared" si="613"/>
        <v>3.4055227942297877</v>
      </c>
      <c r="I13123">
        <f t="shared" si="614"/>
        <v>3.1902109151216904</v>
      </c>
    </row>
    <row r="13124" spans="2:9" x14ac:dyDescent="0.2">
      <c r="B13124" t="s">
        <v>1</v>
      </c>
      <c r="C13124" t="s">
        <v>13</v>
      </c>
      <c r="D13124">
        <v>30.652037620000002</v>
      </c>
      <c r="E13124">
        <v>28.400968939999998</v>
      </c>
      <c r="F13124">
        <v>18.032772869999999</v>
      </c>
      <c r="G13124">
        <f t="shared" ref="G13124:G13187" si="615">LN(D13124)</f>
        <v>3.4226991404335174</v>
      </c>
      <c r="H13124">
        <f t="shared" ref="H13124:H13187" si="616">LN(E13124)</f>
        <v>3.3464232621908017</v>
      </c>
      <c r="I13124">
        <f t="shared" ref="I13124:I13187" si="617">LN(F13124)</f>
        <v>2.8921908174037578</v>
      </c>
    </row>
    <row r="13125" spans="2:9" x14ac:dyDescent="0.2">
      <c r="B13125" t="s">
        <v>1</v>
      </c>
      <c r="C13125" t="s">
        <v>13</v>
      </c>
      <c r="D13125">
        <v>35.658310229999998</v>
      </c>
      <c r="E13125">
        <v>40.190068699999998</v>
      </c>
      <c r="F13125">
        <v>18.111606600000002</v>
      </c>
      <c r="G13125">
        <f t="shared" si="615"/>
        <v>3.5739822257261711</v>
      </c>
      <c r="H13125">
        <f t="shared" si="616"/>
        <v>3.6936199178400915</v>
      </c>
      <c r="I13125">
        <f t="shared" si="617"/>
        <v>2.8965529813785205</v>
      </c>
    </row>
    <row r="13126" spans="2:9" x14ac:dyDescent="0.2">
      <c r="B13126" t="s">
        <v>1</v>
      </c>
      <c r="C13126" t="s">
        <v>13</v>
      </c>
      <c r="D13126">
        <v>28.094066569999999</v>
      </c>
      <c r="E13126">
        <v>30.218813310000002</v>
      </c>
      <c r="F13126">
        <v>16.043415339999999</v>
      </c>
      <c r="G13126">
        <f t="shared" si="615"/>
        <v>3.3355583999510094</v>
      </c>
      <c r="H13126">
        <f t="shared" si="616"/>
        <v>3.4084646877082503</v>
      </c>
      <c r="I13126">
        <f t="shared" si="617"/>
        <v>2.775298506206668</v>
      </c>
    </row>
    <row r="13127" spans="2:9" x14ac:dyDescent="0.2">
      <c r="B13127" t="s">
        <v>1</v>
      </c>
      <c r="C13127" t="s">
        <v>13</v>
      </c>
      <c r="D13127">
        <v>24.149090910000002</v>
      </c>
      <c r="E13127">
        <v>21.712207790000001</v>
      </c>
      <c r="F13127">
        <v>12.51584416</v>
      </c>
      <c r="G13127">
        <f t="shared" si="615"/>
        <v>3.1842467359117874</v>
      </c>
      <c r="H13127">
        <f t="shared" si="616"/>
        <v>3.0778746733304327</v>
      </c>
      <c r="I13127">
        <f t="shared" si="617"/>
        <v>2.5269953744667339</v>
      </c>
    </row>
    <row r="13128" spans="2:9" x14ac:dyDescent="0.2">
      <c r="B13128" t="s">
        <v>1</v>
      </c>
      <c r="C13128" t="s">
        <v>13</v>
      </c>
      <c r="D13128">
        <v>28.494265630000001</v>
      </c>
      <c r="E13128">
        <v>32.057343690000003</v>
      </c>
      <c r="F13128">
        <v>14.405845360000001</v>
      </c>
      <c r="G13128">
        <f t="shared" si="615"/>
        <v>3.3497028610650568</v>
      </c>
      <c r="H13128">
        <f t="shared" si="616"/>
        <v>3.4675262894131764</v>
      </c>
      <c r="I13128">
        <f t="shared" si="617"/>
        <v>2.6676340519933417</v>
      </c>
    </row>
    <row r="13129" spans="2:9" x14ac:dyDescent="0.2">
      <c r="B13129" t="s">
        <v>1</v>
      </c>
      <c r="C13129" t="s">
        <v>13</v>
      </c>
      <c r="D13129">
        <v>36.275549589999997</v>
      </c>
      <c r="E13129">
        <v>33.71505286</v>
      </c>
      <c r="F13129">
        <v>19.711528779999998</v>
      </c>
      <c r="G13129">
        <f t="shared" si="615"/>
        <v>3.5911439493102022</v>
      </c>
      <c r="H13129">
        <f t="shared" si="616"/>
        <v>3.5179444100334551</v>
      </c>
      <c r="I13129">
        <f t="shared" si="617"/>
        <v>2.9812036818299847</v>
      </c>
    </row>
    <row r="13130" spans="2:9" x14ac:dyDescent="0.2">
      <c r="B13130" t="s">
        <v>1</v>
      </c>
      <c r="C13130" t="s">
        <v>13</v>
      </c>
      <c r="D13130">
        <v>46.423189860000001</v>
      </c>
      <c r="E13130">
        <v>47.873311520000001</v>
      </c>
      <c r="F13130">
        <v>26.650474030000002</v>
      </c>
      <c r="G13130">
        <f t="shared" si="615"/>
        <v>3.8377991158485667</v>
      </c>
      <c r="H13130">
        <f t="shared" si="616"/>
        <v>3.8685581783671124</v>
      </c>
      <c r="I13130">
        <f t="shared" si="617"/>
        <v>3.2828069376956885</v>
      </c>
    </row>
    <row r="13131" spans="2:9" x14ac:dyDescent="0.2">
      <c r="B13131" t="s">
        <v>1</v>
      </c>
      <c r="C13131" t="s">
        <v>13</v>
      </c>
      <c r="D13131">
        <v>38.068320370000002</v>
      </c>
      <c r="E13131">
        <v>26.93861678</v>
      </c>
      <c r="F13131">
        <v>17.3371873</v>
      </c>
      <c r="G13131">
        <f t="shared" si="615"/>
        <v>3.6393824499044318</v>
      </c>
      <c r="H13131">
        <f t="shared" si="616"/>
        <v>3.2935608251948549</v>
      </c>
      <c r="I13131">
        <f t="shared" si="617"/>
        <v>2.8528537494292716</v>
      </c>
    </row>
    <row r="13132" spans="2:9" x14ac:dyDescent="0.2">
      <c r="B13132" t="s">
        <v>1</v>
      </c>
      <c r="C13132" t="s">
        <v>13</v>
      </c>
      <c r="D13132">
        <v>39.298589120000003</v>
      </c>
      <c r="E13132">
        <v>43.934830599999998</v>
      </c>
      <c r="F13132">
        <v>38.179287840000001</v>
      </c>
      <c r="G13132">
        <f t="shared" si="615"/>
        <v>3.6711886179763331</v>
      </c>
      <c r="H13132">
        <f t="shared" si="616"/>
        <v>3.7827074132444589</v>
      </c>
      <c r="I13132">
        <f t="shared" si="617"/>
        <v>3.6422931654258903</v>
      </c>
    </row>
    <row r="13133" spans="2:9" x14ac:dyDescent="0.2">
      <c r="B13133" t="s">
        <v>1</v>
      </c>
      <c r="C13133" t="s">
        <v>13</v>
      </c>
      <c r="D13133">
        <v>37.587934259999997</v>
      </c>
      <c r="E13133">
        <v>31.628579859999999</v>
      </c>
      <c r="F13133">
        <v>22.558212770000001</v>
      </c>
      <c r="G13133">
        <f t="shared" si="615"/>
        <v>3.6266831015568544</v>
      </c>
      <c r="H13133">
        <f t="shared" si="616"/>
        <v>3.4540611377955202</v>
      </c>
      <c r="I13133">
        <f t="shared" si="617"/>
        <v>3.1160992023037508</v>
      </c>
    </row>
    <row r="13134" spans="2:9" x14ac:dyDescent="0.2">
      <c r="B13134" t="s">
        <v>1</v>
      </c>
      <c r="C13134" t="s">
        <v>13</v>
      </c>
      <c r="D13134">
        <v>37.349894140000004</v>
      </c>
      <c r="E13134">
        <v>34.944530700000001</v>
      </c>
      <c r="F13134">
        <v>18.86633733</v>
      </c>
      <c r="G13134">
        <f t="shared" si="615"/>
        <v>3.6203300773043949</v>
      </c>
      <c r="H13134">
        <f t="shared" si="616"/>
        <v>3.5537619671637097</v>
      </c>
      <c r="I13134">
        <f t="shared" si="617"/>
        <v>2.9373792403816026</v>
      </c>
    </row>
    <row r="13135" spans="2:9" x14ac:dyDescent="0.2">
      <c r="B13135" t="s">
        <v>1</v>
      </c>
      <c r="C13135" t="s">
        <v>13</v>
      </c>
      <c r="D13135">
        <v>38.908874859999997</v>
      </c>
      <c r="E13135">
        <v>48.216133630000002</v>
      </c>
      <c r="F13135">
        <v>30.178583549999999</v>
      </c>
      <c r="G13135">
        <f t="shared" si="615"/>
        <v>3.6612223701044586</v>
      </c>
      <c r="H13135">
        <f t="shared" si="616"/>
        <v>3.8756936876635457</v>
      </c>
      <c r="I13135">
        <f t="shared" si="617"/>
        <v>3.4071325188386941</v>
      </c>
    </row>
    <row r="13136" spans="2:9" x14ac:dyDescent="0.2">
      <c r="B13136" t="s">
        <v>1</v>
      </c>
      <c r="C13136" t="s">
        <v>13</v>
      </c>
      <c r="D13136">
        <v>33.539202090000003</v>
      </c>
      <c r="E13136">
        <v>41.27208942</v>
      </c>
      <c r="F13136">
        <v>26.632536510000001</v>
      </c>
      <c r="G13136">
        <f t="shared" si="615"/>
        <v>3.5127149663088608</v>
      </c>
      <c r="H13136">
        <f t="shared" si="616"/>
        <v>3.7201864705420564</v>
      </c>
      <c r="I13136">
        <f t="shared" si="617"/>
        <v>3.282133645383718</v>
      </c>
    </row>
    <row r="13137" spans="2:9" x14ac:dyDescent="0.2">
      <c r="B13137" t="s">
        <v>1</v>
      </c>
      <c r="C13137" t="s">
        <v>13</v>
      </c>
      <c r="D13137">
        <v>26.987580300000001</v>
      </c>
      <c r="E13137">
        <v>29.72162741</v>
      </c>
      <c r="F13137">
        <v>15.45610278</v>
      </c>
      <c r="G13137">
        <f t="shared" si="615"/>
        <v>3.295376771288097</v>
      </c>
      <c r="H13137">
        <f t="shared" si="616"/>
        <v>3.3918749764257599</v>
      </c>
      <c r="I13137">
        <f t="shared" si="617"/>
        <v>2.7380039272927728</v>
      </c>
    </row>
    <row r="13138" spans="2:9" x14ac:dyDescent="0.2">
      <c r="B13138" t="s">
        <v>1</v>
      </c>
      <c r="C13138" t="s">
        <v>13</v>
      </c>
      <c r="D13138">
        <v>37.48028789</v>
      </c>
      <c r="E13138">
        <v>31.233430009999999</v>
      </c>
      <c r="F13138">
        <v>24.139649800000001</v>
      </c>
      <c r="G13138">
        <f t="shared" si="615"/>
        <v>3.6238151385040087</v>
      </c>
      <c r="H13138">
        <f t="shared" si="616"/>
        <v>3.4414889958756385</v>
      </c>
      <c r="I13138">
        <f t="shared" si="617"/>
        <v>3.1838557085219037</v>
      </c>
    </row>
    <row r="13139" spans="2:9" x14ac:dyDescent="0.2">
      <c r="B13139" t="s">
        <v>1</v>
      </c>
      <c r="C13139" t="s">
        <v>13</v>
      </c>
      <c r="D13139">
        <v>36.481801859999997</v>
      </c>
      <c r="E13139">
        <v>39.017300470000002</v>
      </c>
      <c r="F13139">
        <v>29.88509874</v>
      </c>
      <c r="G13139">
        <f t="shared" si="615"/>
        <v>3.5968135570784372</v>
      </c>
      <c r="H13139">
        <f t="shared" si="616"/>
        <v>3.66400514956233</v>
      </c>
      <c r="I13139">
        <f t="shared" si="617"/>
        <v>3.397359986269421</v>
      </c>
    </row>
    <row r="13140" spans="2:9" x14ac:dyDescent="0.2">
      <c r="B13140" t="s">
        <v>1</v>
      </c>
      <c r="C13140" t="s">
        <v>13</v>
      </c>
      <c r="D13140">
        <v>29.20463539</v>
      </c>
      <c r="E13140">
        <v>39.704352739999997</v>
      </c>
      <c r="F13140">
        <v>17.638778970000001</v>
      </c>
      <c r="G13140">
        <f t="shared" si="615"/>
        <v>3.374327442908263</v>
      </c>
      <c r="H13140">
        <f t="shared" si="616"/>
        <v>3.6814608224890759</v>
      </c>
      <c r="I13140">
        <f t="shared" si="617"/>
        <v>2.8700998287951176</v>
      </c>
    </row>
    <row r="13141" spans="2:9" x14ac:dyDescent="0.2">
      <c r="B13141" t="s">
        <v>1</v>
      </c>
      <c r="C13141" t="s">
        <v>13</v>
      </c>
      <c r="D13141">
        <v>41.002379179999998</v>
      </c>
      <c r="E13141">
        <v>31.947955390000001</v>
      </c>
      <c r="F13141">
        <v>22.00907063</v>
      </c>
      <c r="G13141">
        <f t="shared" si="615"/>
        <v>3.713630093801191</v>
      </c>
      <c r="H13141">
        <f t="shared" si="616"/>
        <v>3.4641081847226287</v>
      </c>
      <c r="I13141">
        <f t="shared" si="617"/>
        <v>3.0914546697491003</v>
      </c>
    </row>
    <row r="13142" spans="2:9" x14ac:dyDescent="0.2">
      <c r="B13142" t="s">
        <v>1</v>
      </c>
      <c r="C13142" t="s">
        <v>13</v>
      </c>
      <c r="D13142">
        <v>45.399834519999999</v>
      </c>
      <c r="E13142">
        <v>66.919019550000002</v>
      </c>
      <c r="F13142">
        <v>36.404798839999998</v>
      </c>
      <c r="G13142">
        <f t="shared" si="615"/>
        <v>3.8155084601067388</v>
      </c>
      <c r="H13142">
        <f t="shared" si="616"/>
        <v>4.2034832249353835</v>
      </c>
      <c r="I13142">
        <f t="shared" si="617"/>
        <v>3.5947006022167947</v>
      </c>
    </row>
    <row r="13143" spans="2:9" x14ac:dyDescent="0.2">
      <c r="B13143" t="s">
        <v>1</v>
      </c>
      <c r="C13143" t="s">
        <v>13</v>
      </c>
      <c r="D13143">
        <v>32.963631030000002</v>
      </c>
      <c r="E13143">
        <v>36.327614019999999</v>
      </c>
      <c r="F13143">
        <v>18.24314416</v>
      </c>
      <c r="G13143">
        <f t="shared" si="615"/>
        <v>3.4954048637187269</v>
      </c>
      <c r="H13143">
        <f t="shared" si="616"/>
        <v>3.5925781688768406</v>
      </c>
      <c r="I13143">
        <f t="shared" si="617"/>
        <v>2.9037893469839267</v>
      </c>
    </row>
    <row r="13144" spans="2:9" x14ac:dyDescent="0.2">
      <c r="B13144" t="s">
        <v>1</v>
      </c>
      <c r="C13144" t="s">
        <v>13</v>
      </c>
      <c r="D13144">
        <v>27.092162269999999</v>
      </c>
      <c r="E13144">
        <v>40.30563214</v>
      </c>
      <c r="F13144">
        <v>16.269397399999999</v>
      </c>
      <c r="G13144">
        <f t="shared" si="615"/>
        <v>3.2992444709257427</v>
      </c>
      <c r="H13144">
        <f t="shared" si="616"/>
        <v>3.6964912145227578</v>
      </c>
      <c r="I13144">
        <f t="shared" si="617"/>
        <v>2.7892858830527243</v>
      </c>
    </row>
    <row r="13145" spans="2:9" x14ac:dyDescent="0.2">
      <c r="B13145" t="s">
        <v>1</v>
      </c>
      <c r="C13145" t="s">
        <v>13</v>
      </c>
      <c r="D13145">
        <v>40.873693449999998</v>
      </c>
      <c r="E13145">
        <v>32.638713799999998</v>
      </c>
      <c r="F13145">
        <v>20.461581429999999</v>
      </c>
      <c r="G13145">
        <f t="shared" si="615"/>
        <v>3.710486664180547</v>
      </c>
      <c r="H13145">
        <f t="shared" si="616"/>
        <v>3.4854991236822288</v>
      </c>
      <c r="I13145">
        <f t="shared" si="617"/>
        <v>3.0185490512803632</v>
      </c>
    </row>
    <row r="13146" spans="2:9" x14ac:dyDescent="0.2">
      <c r="B13146" t="s">
        <v>1</v>
      </c>
      <c r="C13146" t="s">
        <v>13</v>
      </c>
      <c r="D13146">
        <v>36.174769230000003</v>
      </c>
      <c r="E13146">
        <v>34.723487179999999</v>
      </c>
      <c r="F13146">
        <v>16.85969231</v>
      </c>
      <c r="G13146">
        <f t="shared" si="615"/>
        <v>3.5883618932297501</v>
      </c>
      <c r="H13146">
        <f t="shared" si="616"/>
        <v>3.547416321960652</v>
      </c>
      <c r="I13146">
        <f t="shared" si="617"/>
        <v>2.8249257027037413</v>
      </c>
    </row>
    <row r="13147" spans="2:9" x14ac:dyDescent="0.2">
      <c r="B13147" t="s">
        <v>1</v>
      </c>
      <c r="C13147" t="s">
        <v>13</v>
      </c>
      <c r="D13147">
        <v>30.82231311</v>
      </c>
      <c r="E13147">
        <v>32.608498070000003</v>
      </c>
      <c r="F13147">
        <v>15.187684620000001</v>
      </c>
      <c r="G13147">
        <f t="shared" si="615"/>
        <v>3.4282388793144971</v>
      </c>
      <c r="H13147">
        <f t="shared" si="616"/>
        <v>3.4845729313961828</v>
      </c>
      <c r="I13147">
        <f t="shared" si="617"/>
        <v>2.7204848770762657</v>
      </c>
    </row>
    <row r="13148" spans="2:9" x14ac:dyDescent="0.2">
      <c r="B13148" t="s">
        <v>1</v>
      </c>
      <c r="C13148" t="s">
        <v>13</v>
      </c>
      <c r="D13148">
        <v>32.369752730000002</v>
      </c>
      <c r="E13148">
        <v>32.035077630000004</v>
      </c>
      <c r="F13148">
        <v>18.392179410000001</v>
      </c>
      <c r="G13148">
        <f t="shared" si="615"/>
        <v>3.4772244290458318</v>
      </c>
      <c r="H13148">
        <f t="shared" si="616"/>
        <v>3.4668314783750787</v>
      </c>
      <c r="I13148">
        <f t="shared" si="617"/>
        <v>2.9119255421979919</v>
      </c>
    </row>
    <row r="13149" spans="2:9" x14ac:dyDescent="0.2">
      <c r="B13149" t="s">
        <v>1</v>
      </c>
      <c r="C13149" t="s">
        <v>13</v>
      </c>
      <c r="D13149">
        <v>41.174374579999999</v>
      </c>
      <c r="E13149">
        <v>42.719248759999999</v>
      </c>
      <c r="F13149">
        <v>32.394773960000002</v>
      </c>
      <c r="G13149">
        <f t="shared" si="615"/>
        <v>3.717816086634441</v>
      </c>
      <c r="H13149">
        <f t="shared" si="616"/>
        <v>3.7546496092913255</v>
      </c>
      <c r="I13149">
        <f t="shared" si="617"/>
        <v>3.4779971122575737</v>
      </c>
    </row>
    <row r="13150" spans="2:9" x14ac:dyDescent="0.2">
      <c r="B13150" t="s">
        <v>1</v>
      </c>
      <c r="C13150" t="s">
        <v>13</v>
      </c>
      <c r="D13150">
        <v>33.545246550000002</v>
      </c>
      <c r="E13150">
        <v>31.53475345</v>
      </c>
      <c r="F13150">
        <v>20.458067060000001</v>
      </c>
      <c r="G13150">
        <f t="shared" si="615"/>
        <v>3.5128951708164302</v>
      </c>
      <c r="H13150">
        <f t="shared" si="616"/>
        <v>3.4510902217879211</v>
      </c>
      <c r="I13150">
        <f t="shared" si="617"/>
        <v>3.0183772819647254</v>
      </c>
    </row>
    <row r="13151" spans="2:9" x14ac:dyDescent="0.2">
      <c r="B13151" t="s">
        <v>1</v>
      </c>
      <c r="C13151" t="s">
        <v>13</v>
      </c>
      <c r="D13151">
        <v>39.055843789999997</v>
      </c>
      <c r="E13151">
        <v>47.352796910000002</v>
      </c>
      <c r="F13151">
        <v>50.22139421</v>
      </c>
      <c r="G13151">
        <f t="shared" si="615"/>
        <v>3.6649925140010651</v>
      </c>
      <c r="H13151">
        <f t="shared" si="616"/>
        <v>3.8576258867365882</v>
      </c>
      <c r="I13151">
        <f t="shared" si="617"/>
        <v>3.9164411153910739</v>
      </c>
    </row>
    <row r="13152" spans="2:9" x14ac:dyDescent="0.2">
      <c r="B13152" t="s">
        <v>1</v>
      </c>
      <c r="C13152" t="s">
        <v>13</v>
      </c>
      <c r="D13152">
        <v>39.648395239999999</v>
      </c>
      <c r="E13152">
        <v>37.2188965</v>
      </c>
      <c r="F13152">
        <v>28.545257840000001</v>
      </c>
      <c r="G13152">
        <f t="shared" si="615"/>
        <v>3.6800504741218227</v>
      </c>
      <c r="H13152">
        <f t="shared" si="616"/>
        <v>3.6168166027359039</v>
      </c>
      <c r="I13152">
        <f t="shared" si="617"/>
        <v>3.3514908221307262</v>
      </c>
    </row>
    <row r="13153" spans="2:9" x14ac:dyDescent="0.2">
      <c r="B13153" t="s">
        <v>1</v>
      </c>
      <c r="C13153" t="s">
        <v>13</v>
      </c>
      <c r="D13153">
        <v>37.472824930000002</v>
      </c>
      <c r="E13153">
        <v>38.501731569999997</v>
      </c>
      <c r="F13153">
        <v>26.349211960000002</v>
      </c>
      <c r="G13153">
        <f t="shared" si="615"/>
        <v>3.6236160017438692</v>
      </c>
      <c r="H13153">
        <f t="shared" si="616"/>
        <v>3.6507032161265114</v>
      </c>
      <c r="I13153">
        <f t="shared" si="617"/>
        <v>3.2714383678987926</v>
      </c>
    </row>
    <row r="13154" spans="2:9" x14ac:dyDescent="0.2">
      <c r="B13154" t="s">
        <v>1</v>
      </c>
      <c r="C13154" t="s">
        <v>13</v>
      </c>
      <c r="D13154">
        <v>27.473083200000001</v>
      </c>
      <c r="E13154">
        <v>30.773246329999999</v>
      </c>
      <c r="F13154">
        <v>14.514953780000001</v>
      </c>
      <c r="G13154">
        <f t="shared" si="615"/>
        <v>3.3132067326148493</v>
      </c>
      <c r="H13154">
        <f t="shared" si="616"/>
        <v>3.4266456868563138</v>
      </c>
      <c r="I13154">
        <f t="shared" si="617"/>
        <v>2.675179413179412</v>
      </c>
    </row>
    <row r="13155" spans="2:9" x14ac:dyDescent="0.2">
      <c r="B13155" t="s">
        <v>1</v>
      </c>
      <c r="C13155" t="s">
        <v>13</v>
      </c>
      <c r="D13155">
        <v>33.056072540000002</v>
      </c>
      <c r="E13155">
        <v>37.217847769999999</v>
      </c>
      <c r="F13155">
        <v>17.41636841</v>
      </c>
      <c r="G13155">
        <f t="shared" si="615"/>
        <v>3.4982052873927101</v>
      </c>
      <c r="H13155">
        <f t="shared" si="616"/>
        <v>3.6167884249855105</v>
      </c>
      <c r="I13155">
        <f t="shared" si="617"/>
        <v>2.8574104772454909</v>
      </c>
    </row>
    <row r="13156" spans="2:9" x14ac:dyDescent="0.2">
      <c r="B13156" t="s">
        <v>1</v>
      </c>
      <c r="C13156" t="s">
        <v>13</v>
      </c>
      <c r="D13156">
        <v>40.166098290000001</v>
      </c>
      <c r="E13156">
        <v>33.988365100000003</v>
      </c>
      <c r="F13156">
        <v>21.171313940000001</v>
      </c>
      <c r="G13156">
        <f t="shared" si="615"/>
        <v>3.6930233137060497</v>
      </c>
      <c r="H13156">
        <f t="shared" si="616"/>
        <v>3.5260182631101973</v>
      </c>
      <c r="I13156">
        <f t="shared" si="617"/>
        <v>3.0526471493520693</v>
      </c>
    </row>
    <row r="13157" spans="2:9" x14ac:dyDescent="0.2">
      <c r="B13157" t="s">
        <v>1</v>
      </c>
      <c r="C13157" t="s">
        <v>13</v>
      </c>
      <c r="D13157">
        <v>44.865869699999998</v>
      </c>
      <c r="E13157">
        <v>51.015780040000003</v>
      </c>
      <c r="F13157">
        <v>37.767961749999998</v>
      </c>
      <c r="G13157">
        <f t="shared" si="615"/>
        <v>3.8036773653832676</v>
      </c>
      <c r="H13157">
        <f t="shared" si="616"/>
        <v>3.9321349974151545</v>
      </c>
      <c r="I13157">
        <f t="shared" si="617"/>
        <v>3.6314611704813462</v>
      </c>
    </row>
    <row r="13158" spans="2:9" x14ac:dyDescent="0.2">
      <c r="B13158" t="s">
        <v>1</v>
      </c>
      <c r="C13158" t="s">
        <v>13</v>
      </c>
      <c r="D13158">
        <v>44.8700033</v>
      </c>
      <c r="E13158">
        <v>37.083101839999998</v>
      </c>
      <c r="F13158">
        <v>19.369508920000001</v>
      </c>
      <c r="G13158">
        <f t="shared" si="615"/>
        <v>3.8037694935336881</v>
      </c>
      <c r="H13158">
        <f t="shared" si="616"/>
        <v>3.6131613898419013</v>
      </c>
      <c r="I13158">
        <f t="shared" si="617"/>
        <v>2.9637001244903973</v>
      </c>
    </row>
    <row r="13159" spans="2:9" x14ac:dyDescent="0.2">
      <c r="B13159" t="s">
        <v>1</v>
      </c>
      <c r="C13159" t="s">
        <v>13</v>
      </c>
      <c r="D13159">
        <v>30.776849739999999</v>
      </c>
      <c r="E13159">
        <v>34.564245339999999</v>
      </c>
      <c r="F13159">
        <v>22.094743950000002</v>
      </c>
      <c r="G13159">
        <f t="shared" si="615"/>
        <v>3.4267627755445274</v>
      </c>
      <c r="H13159">
        <f t="shared" si="616"/>
        <v>3.5428197760907509</v>
      </c>
      <c r="I13159">
        <f t="shared" si="617"/>
        <v>3.0953397499208504</v>
      </c>
    </row>
    <row r="13160" spans="2:9" x14ac:dyDescent="0.2">
      <c r="B13160" t="s">
        <v>1</v>
      </c>
      <c r="C13160" t="s">
        <v>13</v>
      </c>
      <c r="D13160">
        <v>41.201102689999999</v>
      </c>
      <c r="E13160">
        <v>40.921847</v>
      </c>
      <c r="F13160">
        <v>28.208683669999999</v>
      </c>
      <c r="G13160">
        <f t="shared" si="615"/>
        <v>3.7184650203177112</v>
      </c>
      <c r="H13160">
        <f t="shared" si="616"/>
        <v>3.7116640769171836</v>
      </c>
      <c r="I13160">
        <f t="shared" si="617"/>
        <v>3.3396298621031595</v>
      </c>
    </row>
    <row r="13161" spans="2:9" x14ac:dyDescent="0.2">
      <c r="B13161" t="s">
        <v>1</v>
      </c>
      <c r="C13161" t="s">
        <v>13</v>
      </c>
      <c r="D13161">
        <v>31.388990830000001</v>
      </c>
      <c r="E13161">
        <v>27.681834859999999</v>
      </c>
      <c r="F13161">
        <v>16.322201830000001</v>
      </c>
      <c r="G13161">
        <f t="shared" si="615"/>
        <v>3.4464572209264186</v>
      </c>
      <c r="H13161">
        <f t="shared" si="616"/>
        <v>3.3207764168472944</v>
      </c>
      <c r="I13161">
        <f t="shared" si="617"/>
        <v>2.7925262564895301</v>
      </c>
    </row>
    <row r="13162" spans="2:9" x14ac:dyDescent="0.2">
      <c r="B13162" t="s">
        <v>1</v>
      </c>
      <c r="C13162" t="s">
        <v>13</v>
      </c>
      <c r="D13162">
        <v>41.829469930000002</v>
      </c>
      <c r="E13162">
        <v>33.918625380000002</v>
      </c>
      <c r="F13162">
        <v>27.270708379999999</v>
      </c>
      <c r="G13162">
        <f t="shared" si="615"/>
        <v>3.7336011133680791</v>
      </c>
      <c r="H13162">
        <f t="shared" si="616"/>
        <v>3.5239642847487547</v>
      </c>
      <c r="I13162">
        <f t="shared" si="617"/>
        <v>3.3058131730510993</v>
      </c>
    </row>
    <row r="13163" spans="2:9" x14ac:dyDescent="0.2">
      <c r="B13163" t="s">
        <v>1</v>
      </c>
      <c r="C13163" t="s">
        <v>13</v>
      </c>
      <c r="D13163">
        <v>38.266739370000003</v>
      </c>
      <c r="E13163">
        <v>38.45038168</v>
      </c>
      <c r="F13163">
        <v>29.03860414</v>
      </c>
      <c r="G13163">
        <f t="shared" si="615"/>
        <v>3.6445810951284434</v>
      </c>
      <c r="H13163">
        <f t="shared" si="616"/>
        <v>3.6493686225603814</v>
      </c>
      <c r="I13163">
        <f t="shared" si="617"/>
        <v>3.3686261219969418</v>
      </c>
    </row>
    <row r="13164" spans="2:9" x14ac:dyDescent="0.2">
      <c r="B13164" t="s">
        <v>1</v>
      </c>
      <c r="C13164" t="s">
        <v>13</v>
      </c>
      <c r="D13164">
        <v>31.561566410000001</v>
      </c>
      <c r="E13164">
        <v>27.709325799999998</v>
      </c>
      <c r="F13164">
        <v>23.1081954</v>
      </c>
      <c r="G13164">
        <f t="shared" si="615"/>
        <v>3.4519401275089998</v>
      </c>
      <c r="H13164">
        <f t="shared" si="616"/>
        <v>3.3217690280123113</v>
      </c>
      <c r="I13164">
        <f t="shared" si="617"/>
        <v>3.1401873338292603</v>
      </c>
    </row>
    <row r="13165" spans="2:9" x14ac:dyDescent="0.2">
      <c r="B13165" t="s">
        <v>1</v>
      </c>
      <c r="C13165" t="s">
        <v>13</v>
      </c>
      <c r="D13165">
        <v>28.104655489999999</v>
      </c>
      <c r="E13165">
        <v>39.83240223</v>
      </c>
      <c r="F13165">
        <v>19.66517691</v>
      </c>
      <c r="G13165">
        <f t="shared" si="615"/>
        <v>3.3359352384176919</v>
      </c>
      <c r="H13165">
        <f t="shared" si="616"/>
        <v>3.6846807074511769</v>
      </c>
      <c r="I13165">
        <f t="shared" si="617"/>
        <v>2.9788494020294247</v>
      </c>
    </row>
    <row r="13166" spans="2:9" x14ac:dyDescent="0.2">
      <c r="B13166" t="s">
        <v>1</v>
      </c>
      <c r="C13166" t="s">
        <v>13</v>
      </c>
      <c r="D13166">
        <v>37.736906810000001</v>
      </c>
      <c r="E13166">
        <v>32.226456849999998</v>
      </c>
      <c r="F13166">
        <v>30.02876813</v>
      </c>
      <c r="G13166">
        <f t="shared" si="615"/>
        <v>3.6306385760621143</v>
      </c>
      <c r="H13166">
        <f t="shared" si="616"/>
        <v>3.4727877564922753</v>
      </c>
      <c r="I13166">
        <f t="shared" si="617"/>
        <v>3.4021558598418205</v>
      </c>
    </row>
    <row r="13167" spans="2:9" x14ac:dyDescent="0.2">
      <c r="B13167" t="s">
        <v>1</v>
      </c>
      <c r="C13167" t="s">
        <v>13</v>
      </c>
      <c r="D13167">
        <v>39.74034468</v>
      </c>
      <c r="E13167">
        <v>45.094299599999999</v>
      </c>
      <c r="F13167">
        <v>24.675916919999999</v>
      </c>
      <c r="G13167">
        <f t="shared" si="615"/>
        <v>3.6823669104630072</v>
      </c>
      <c r="H13167">
        <f t="shared" si="616"/>
        <v>3.8087558438416598</v>
      </c>
      <c r="I13167">
        <f t="shared" si="617"/>
        <v>3.2058277445075536</v>
      </c>
    </row>
    <row r="13168" spans="2:9" x14ac:dyDescent="0.2">
      <c r="B13168" t="s">
        <v>1</v>
      </c>
      <c r="C13168" t="s">
        <v>13</v>
      </c>
      <c r="D13168">
        <v>31.732080809999999</v>
      </c>
      <c r="E13168">
        <v>37.310513450000002</v>
      </c>
      <c r="F13168">
        <v>28.436494660000001</v>
      </c>
      <c r="G13168">
        <f t="shared" si="615"/>
        <v>3.4573281820771289</v>
      </c>
      <c r="H13168">
        <f t="shared" si="616"/>
        <v>3.6192751488644537</v>
      </c>
      <c r="I13168">
        <f t="shared" si="617"/>
        <v>3.3476733434708663</v>
      </c>
    </row>
    <row r="13169" spans="2:9" x14ac:dyDescent="0.2">
      <c r="B13169" t="s">
        <v>1</v>
      </c>
      <c r="C13169" t="s">
        <v>13</v>
      </c>
      <c r="D13169">
        <v>29.713375800000001</v>
      </c>
      <c r="E13169">
        <v>31.368407640000001</v>
      </c>
      <c r="F13169">
        <v>17.10394904</v>
      </c>
      <c r="G13169">
        <f t="shared" si="615"/>
        <v>3.3915973080617534</v>
      </c>
      <c r="H13169">
        <f t="shared" si="616"/>
        <v>3.4458012603149255</v>
      </c>
      <c r="I13169">
        <f t="shared" si="617"/>
        <v>2.8393093748582321</v>
      </c>
    </row>
    <row r="13170" spans="2:9" x14ac:dyDescent="0.2">
      <c r="B13170" t="s">
        <v>1</v>
      </c>
      <c r="C13170" t="s">
        <v>13</v>
      </c>
      <c r="D13170">
        <v>33.372450809999997</v>
      </c>
      <c r="E13170">
        <v>31.872987479999999</v>
      </c>
      <c r="F13170">
        <v>26.77781753</v>
      </c>
      <c r="G13170">
        <f t="shared" si="615"/>
        <v>3.5077307335785766</v>
      </c>
      <c r="H13170">
        <f t="shared" si="616"/>
        <v>3.4617588636029573</v>
      </c>
      <c r="I13170">
        <f t="shared" si="617"/>
        <v>3.2875738406761554</v>
      </c>
    </row>
    <row r="13171" spans="2:9" x14ac:dyDescent="0.2">
      <c r="B13171" t="s">
        <v>1</v>
      </c>
      <c r="C13171" t="s">
        <v>13</v>
      </c>
      <c r="D13171">
        <v>23.86321015</v>
      </c>
      <c r="E13171">
        <v>30.885824599999999</v>
      </c>
      <c r="F13171">
        <v>19.05295091</v>
      </c>
      <c r="G13171">
        <f t="shared" si="615"/>
        <v>3.1723379486928569</v>
      </c>
      <c r="H13171">
        <f t="shared" si="616"/>
        <v>3.4302973278362932</v>
      </c>
      <c r="I13171">
        <f t="shared" si="617"/>
        <v>2.9472219929884886</v>
      </c>
    </row>
    <row r="13172" spans="2:9" x14ac:dyDescent="0.2">
      <c r="B13172" t="s">
        <v>1</v>
      </c>
      <c r="C13172" t="s">
        <v>13</v>
      </c>
      <c r="D13172">
        <v>29.451061630000002</v>
      </c>
      <c r="E13172">
        <v>33.473847749999997</v>
      </c>
      <c r="F13172">
        <v>27.676333509999999</v>
      </c>
      <c r="G13172">
        <f t="shared" si="615"/>
        <v>3.3827299580047381</v>
      </c>
      <c r="H13172">
        <f t="shared" si="616"/>
        <v>3.5107644697749545</v>
      </c>
      <c r="I13172">
        <f t="shared" si="617"/>
        <v>3.3205776620770378</v>
      </c>
    </row>
    <row r="13173" spans="2:9" x14ac:dyDescent="0.2">
      <c r="B13173" t="s">
        <v>1</v>
      </c>
      <c r="C13173" t="s">
        <v>13</v>
      </c>
      <c r="D13173">
        <v>29.672611969999998</v>
      </c>
      <c r="E13173">
        <v>36.970273480000003</v>
      </c>
      <c r="F13173">
        <v>16.517637730000001</v>
      </c>
      <c r="G13173">
        <f t="shared" si="615"/>
        <v>3.3902244644690804</v>
      </c>
      <c r="H13173">
        <f t="shared" si="616"/>
        <v>3.6101141702703825</v>
      </c>
      <c r="I13173">
        <f t="shared" si="617"/>
        <v>2.804428763316078</v>
      </c>
    </row>
    <row r="13174" spans="2:9" x14ac:dyDescent="0.2">
      <c r="B13174" t="s">
        <v>1</v>
      </c>
      <c r="C13174" t="s">
        <v>13</v>
      </c>
      <c r="D13174">
        <v>32.445771530000002</v>
      </c>
      <c r="E13174">
        <v>42.378732419999999</v>
      </c>
      <c r="F13174">
        <v>33.762858790000003</v>
      </c>
      <c r="G13174">
        <f t="shared" si="615"/>
        <v>3.4795701274174622</v>
      </c>
      <c r="H13174">
        <f t="shared" si="616"/>
        <v>3.7466466425297011</v>
      </c>
      <c r="I13174">
        <f t="shared" si="617"/>
        <v>3.5193613459412028</v>
      </c>
    </row>
    <row r="13175" spans="2:9" x14ac:dyDescent="0.2">
      <c r="B13175" t="s">
        <v>1</v>
      </c>
      <c r="C13175" t="s">
        <v>13</v>
      </c>
      <c r="D13175">
        <v>50.466061930000002</v>
      </c>
      <c r="E13175">
        <v>54.084975499999999</v>
      </c>
      <c r="F13175">
        <v>37.319466169999998</v>
      </c>
      <c r="G13175">
        <f t="shared" si="615"/>
        <v>3.9213010693704446</v>
      </c>
      <c r="H13175">
        <f t="shared" si="616"/>
        <v>3.9905564300914875</v>
      </c>
      <c r="I13175">
        <f t="shared" si="617"/>
        <v>3.6195150717503641</v>
      </c>
    </row>
    <row r="13176" spans="2:9" x14ac:dyDescent="0.2">
      <c r="B13176" t="s">
        <v>1</v>
      </c>
      <c r="C13176" t="s">
        <v>13</v>
      </c>
      <c r="D13176">
        <v>28.896734330000001</v>
      </c>
      <c r="E13176">
        <v>26.50661959</v>
      </c>
      <c r="F13176">
        <v>25.38411297</v>
      </c>
      <c r="G13176">
        <f t="shared" si="615"/>
        <v>3.363728589771585</v>
      </c>
      <c r="H13176">
        <f t="shared" si="616"/>
        <v>3.2773944976474447</v>
      </c>
      <c r="I13176">
        <f t="shared" si="617"/>
        <v>3.2341235047122141</v>
      </c>
    </row>
    <row r="13177" spans="2:9" x14ac:dyDescent="0.2">
      <c r="B13177" t="s">
        <v>1</v>
      </c>
      <c r="C13177" t="s">
        <v>13</v>
      </c>
      <c r="D13177">
        <v>35.944793609999998</v>
      </c>
      <c r="E13177">
        <v>25.72023102</v>
      </c>
      <c r="F13177">
        <v>18.69899779</v>
      </c>
      <c r="G13177">
        <f t="shared" si="615"/>
        <v>3.581984250591558</v>
      </c>
      <c r="H13177">
        <f t="shared" si="616"/>
        <v>3.2472778814441652</v>
      </c>
      <c r="I13177">
        <f t="shared" si="617"/>
        <v>2.928469928306678</v>
      </c>
    </row>
    <row r="13178" spans="2:9" x14ac:dyDescent="0.2">
      <c r="B13178" t="s">
        <v>1</v>
      </c>
      <c r="C13178" t="s">
        <v>13</v>
      </c>
      <c r="D13178">
        <v>36.788494540000002</v>
      </c>
      <c r="E13178">
        <v>49.388206220000001</v>
      </c>
      <c r="F13178">
        <v>29.218232990000001</v>
      </c>
      <c r="G13178">
        <f t="shared" si="615"/>
        <v>3.6051851479206292</v>
      </c>
      <c r="H13178">
        <f t="shared" si="616"/>
        <v>3.8997116552050004</v>
      </c>
      <c r="I13178">
        <f t="shared" si="617"/>
        <v>3.3747929318725185</v>
      </c>
    </row>
    <row r="13179" spans="2:9" x14ac:dyDescent="0.2">
      <c r="B13179" t="s">
        <v>1</v>
      </c>
      <c r="C13179" t="s">
        <v>13</v>
      </c>
      <c r="D13179">
        <v>26.62932017</v>
      </c>
      <c r="E13179">
        <v>33.857576909999999</v>
      </c>
      <c r="F13179">
        <v>17.406380550000002</v>
      </c>
      <c r="G13179">
        <f t="shared" si="615"/>
        <v>3.2820128707729777</v>
      </c>
      <c r="H13179">
        <f t="shared" si="616"/>
        <v>3.5221628121242232</v>
      </c>
      <c r="I13179">
        <f t="shared" si="617"/>
        <v>2.8568368372789648</v>
      </c>
    </row>
    <row r="13180" spans="2:9" x14ac:dyDescent="0.2">
      <c r="B13180" t="s">
        <v>1</v>
      </c>
      <c r="C13180" t="s">
        <v>13</v>
      </c>
      <c r="D13180">
        <v>34.704135119999997</v>
      </c>
      <c r="E13180">
        <v>29.900407690000002</v>
      </c>
      <c r="F13180">
        <v>22.446903509999999</v>
      </c>
      <c r="G13180">
        <f t="shared" si="615"/>
        <v>3.5468588475762473</v>
      </c>
      <c r="H13180">
        <f t="shared" si="616"/>
        <v>3.3978721154207401</v>
      </c>
      <c r="I13180">
        <f t="shared" si="617"/>
        <v>3.1111526763902044</v>
      </c>
    </row>
    <row r="13181" spans="2:9" x14ac:dyDescent="0.2">
      <c r="B13181" t="s">
        <v>1</v>
      </c>
      <c r="C13181" t="s">
        <v>13</v>
      </c>
      <c r="D13181">
        <v>28.41654711</v>
      </c>
      <c r="E13181">
        <v>42.463414630000003</v>
      </c>
      <c r="F13181">
        <v>15.845050219999999</v>
      </c>
      <c r="G13181">
        <f t="shared" si="615"/>
        <v>3.3469716202139388</v>
      </c>
      <c r="H13181">
        <f t="shared" si="616"/>
        <v>3.7486428729662364</v>
      </c>
      <c r="I13181">
        <f t="shared" si="617"/>
        <v>2.7628571625919478</v>
      </c>
    </row>
    <row r="13182" spans="2:9" x14ac:dyDescent="0.2">
      <c r="B13182" t="s">
        <v>1</v>
      </c>
      <c r="C13182" t="s">
        <v>13</v>
      </c>
      <c r="D13182">
        <v>32.202750889999997</v>
      </c>
      <c r="E13182">
        <v>40.566649689999998</v>
      </c>
      <c r="F13182">
        <v>17.51910341</v>
      </c>
      <c r="G13182">
        <f t="shared" si="615"/>
        <v>3.4720518802677707</v>
      </c>
      <c r="H13182">
        <f t="shared" si="616"/>
        <v>3.7029462928371988</v>
      </c>
      <c r="I13182">
        <f t="shared" si="617"/>
        <v>2.8632919089704383</v>
      </c>
    </row>
    <row r="13183" spans="2:9" x14ac:dyDescent="0.2">
      <c r="B13183" t="s">
        <v>1</v>
      </c>
      <c r="C13183" t="s">
        <v>13</v>
      </c>
      <c r="D13183">
        <v>30.679099990000001</v>
      </c>
      <c r="E13183">
        <v>26.739622189999999</v>
      </c>
      <c r="F13183">
        <v>22.790157619999999</v>
      </c>
      <c r="G13183">
        <f t="shared" si="615"/>
        <v>3.4235816406711113</v>
      </c>
      <c r="H13183">
        <f t="shared" si="616"/>
        <v>3.286146442553787</v>
      </c>
      <c r="I13183">
        <f t="shared" si="617"/>
        <v>3.1263287594249882</v>
      </c>
    </row>
    <row r="13184" spans="2:9" x14ac:dyDescent="0.2">
      <c r="B13184" t="s">
        <v>1</v>
      </c>
      <c r="C13184" t="s">
        <v>13</v>
      </c>
      <c r="D13184">
        <v>37.89434112</v>
      </c>
      <c r="E13184">
        <v>26.902651370000001</v>
      </c>
      <c r="F13184">
        <v>25.359477640000001</v>
      </c>
      <c r="G13184">
        <f t="shared" si="615"/>
        <v>3.6348017901224687</v>
      </c>
      <c r="H13184">
        <f t="shared" si="616"/>
        <v>3.2922248456912078</v>
      </c>
      <c r="I13184">
        <f t="shared" si="617"/>
        <v>3.2331525315650897</v>
      </c>
    </row>
    <row r="13185" spans="2:9" x14ac:dyDescent="0.2">
      <c r="B13185" t="s">
        <v>1</v>
      </c>
      <c r="C13185" t="s">
        <v>13</v>
      </c>
      <c r="D13185">
        <v>33.908735329999999</v>
      </c>
      <c r="E13185">
        <v>35.565248310000001</v>
      </c>
      <c r="F13185">
        <v>26.125755600000002</v>
      </c>
      <c r="G13185">
        <f t="shared" si="615"/>
        <v>3.5236726605438151</v>
      </c>
      <c r="H13185">
        <f t="shared" si="616"/>
        <v>3.5713689900252978</v>
      </c>
      <c r="I13185">
        <f t="shared" si="617"/>
        <v>3.2629216323547663</v>
      </c>
    </row>
    <row r="13186" spans="2:9" x14ac:dyDescent="0.2">
      <c r="B13186" t="s">
        <v>1</v>
      </c>
      <c r="C13186" t="s">
        <v>13</v>
      </c>
      <c r="D13186">
        <v>32.320100289999999</v>
      </c>
      <c r="E13186">
        <v>42.683242790000001</v>
      </c>
      <c r="F13186">
        <v>21.50605934</v>
      </c>
      <c r="G13186">
        <f t="shared" si="615"/>
        <v>3.4756893366802584</v>
      </c>
      <c r="H13186">
        <f t="shared" si="616"/>
        <v>3.7538064026944249</v>
      </c>
      <c r="I13186">
        <f t="shared" si="617"/>
        <v>3.0683347251945103</v>
      </c>
    </row>
    <row r="13187" spans="2:9" x14ac:dyDescent="0.2">
      <c r="B13187" t="s">
        <v>1</v>
      </c>
      <c r="C13187" t="s">
        <v>13</v>
      </c>
      <c r="D13187">
        <v>34.589613679999999</v>
      </c>
      <c r="E13187">
        <v>39.17057209</v>
      </c>
      <c r="F13187">
        <v>19.42051932</v>
      </c>
      <c r="G13187">
        <f t="shared" si="615"/>
        <v>3.543553454340886</v>
      </c>
      <c r="H13187">
        <f t="shared" si="616"/>
        <v>3.6679257528812697</v>
      </c>
      <c r="I13187">
        <f t="shared" si="617"/>
        <v>2.9663302040092359</v>
      </c>
    </row>
    <row r="13188" spans="2:9" x14ac:dyDescent="0.2">
      <c r="B13188" t="s">
        <v>1</v>
      </c>
      <c r="C13188" t="s">
        <v>13</v>
      </c>
      <c r="D13188">
        <v>29.489250129999999</v>
      </c>
      <c r="E13188">
        <v>37.233350809999997</v>
      </c>
      <c r="F13188">
        <v>23.574200309999998</v>
      </c>
      <c r="G13188">
        <f t="shared" ref="G13188:G13251" si="618">LN(D13188)</f>
        <v>3.3840257945622141</v>
      </c>
      <c r="H13188">
        <f t="shared" ref="H13188:H13251" si="619">LN(E13188)</f>
        <v>3.6172048867892093</v>
      </c>
      <c r="I13188">
        <f t="shared" ref="I13188:I13251" si="620">LN(F13188)</f>
        <v>3.1601529068413243</v>
      </c>
    </row>
    <row r="13189" spans="2:9" x14ac:dyDescent="0.2">
      <c r="B13189" t="s">
        <v>1</v>
      </c>
      <c r="C13189" t="s">
        <v>13</v>
      </c>
      <c r="D13189">
        <v>31.278012189999998</v>
      </c>
      <c r="E13189">
        <v>30.731833099999999</v>
      </c>
      <c r="F13189">
        <v>22.401312709999999</v>
      </c>
      <c r="G13189">
        <f t="shared" si="618"/>
        <v>3.4429153647447492</v>
      </c>
      <c r="H13189">
        <f t="shared" si="619"/>
        <v>3.4252990261693479</v>
      </c>
      <c r="I13189">
        <f t="shared" si="620"/>
        <v>3.1091195602688981</v>
      </c>
    </row>
    <row r="13190" spans="2:9" x14ac:dyDescent="0.2">
      <c r="B13190" t="s">
        <v>1</v>
      </c>
      <c r="C13190" t="s">
        <v>13</v>
      </c>
      <c r="D13190">
        <v>34.019404919999999</v>
      </c>
      <c r="E13190">
        <v>26.43467012</v>
      </c>
      <c r="F13190">
        <v>26.497197069999999</v>
      </c>
      <c r="G13190">
        <f t="shared" si="618"/>
        <v>3.5269310947512356</v>
      </c>
      <c r="H13190">
        <f t="shared" si="619"/>
        <v>3.274676410699016</v>
      </c>
      <c r="I13190">
        <f t="shared" si="620"/>
        <v>3.2770389564546396</v>
      </c>
    </row>
    <row r="13191" spans="2:9" x14ac:dyDescent="0.2">
      <c r="B13191" t="s">
        <v>1</v>
      </c>
      <c r="C13191" t="s">
        <v>13</v>
      </c>
      <c r="D13191">
        <v>34.741166489999998</v>
      </c>
      <c r="E13191">
        <v>49.168189959999999</v>
      </c>
      <c r="F13191">
        <v>32.908037309999997</v>
      </c>
      <c r="G13191">
        <f t="shared" si="618"/>
        <v>3.5479253379694469</v>
      </c>
      <c r="H13191">
        <f t="shared" si="619"/>
        <v>3.8952468688691133</v>
      </c>
      <c r="I13191">
        <f t="shared" si="620"/>
        <v>3.4937169230729062</v>
      </c>
    </row>
    <row r="13192" spans="2:9" x14ac:dyDescent="0.2">
      <c r="B13192" t="s">
        <v>1</v>
      </c>
      <c r="C13192" t="s">
        <v>13</v>
      </c>
      <c r="D13192">
        <v>38.899085110000001</v>
      </c>
      <c r="E13192">
        <v>34.37149986</v>
      </c>
      <c r="F13192">
        <v>20.729877089999999</v>
      </c>
      <c r="G13192">
        <f t="shared" si="618"/>
        <v>3.6609707313246878</v>
      </c>
      <c r="H13192">
        <f t="shared" si="619"/>
        <v>3.5372277285479523</v>
      </c>
      <c r="I13192">
        <f t="shared" si="620"/>
        <v>3.0315759973418333</v>
      </c>
    </row>
    <row r="13193" spans="2:9" x14ac:dyDescent="0.2">
      <c r="B13193" t="s">
        <v>1</v>
      </c>
      <c r="C13193" t="s">
        <v>13</v>
      </c>
      <c r="D13193">
        <v>28.942744319999999</v>
      </c>
      <c r="E13193">
        <v>34.833168809999997</v>
      </c>
      <c r="F13193">
        <v>24.17966436</v>
      </c>
      <c r="G13193">
        <f t="shared" si="618"/>
        <v>3.365319544627289</v>
      </c>
      <c r="H13193">
        <f t="shared" si="619"/>
        <v>3.5505700595677072</v>
      </c>
      <c r="I13193">
        <f t="shared" si="620"/>
        <v>3.1855119641970058</v>
      </c>
    </row>
    <row r="13194" spans="2:9" x14ac:dyDescent="0.2">
      <c r="B13194" t="s">
        <v>1</v>
      </c>
      <c r="C13194" t="s">
        <v>13</v>
      </c>
      <c r="D13194">
        <v>29.480306909999999</v>
      </c>
      <c r="E13194">
        <v>23.717647060000001</v>
      </c>
      <c r="F13194">
        <v>16.375447569999999</v>
      </c>
      <c r="G13194">
        <f t="shared" si="618"/>
        <v>3.3837224780539183</v>
      </c>
      <c r="H13194">
        <f t="shared" si="619"/>
        <v>3.1662193727505459</v>
      </c>
      <c r="I13194">
        <f t="shared" si="620"/>
        <v>2.7957831136668729</v>
      </c>
    </row>
    <row r="13195" spans="2:9" x14ac:dyDescent="0.2">
      <c r="B13195" t="s">
        <v>1</v>
      </c>
      <c r="C13195" t="s">
        <v>13</v>
      </c>
      <c r="D13195">
        <v>28.08552388</v>
      </c>
      <c r="E13195">
        <v>25.396149569999999</v>
      </c>
      <c r="F13195">
        <v>16.710847829999999</v>
      </c>
      <c r="G13195">
        <f t="shared" si="618"/>
        <v>3.3352542791841109</v>
      </c>
      <c r="H13195">
        <f t="shared" si="619"/>
        <v>3.2345975708010193</v>
      </c>
      <c r="I13195">
        <f t="shared" si="620"/>
        <v>2.8160580792016874</v>
      </c>
    </row>
    <row r="13196" spans="2:9" x14ac:dyDescent="0.2">
      <c r="B13196" t="s">
        <v>1</v>
      </c>
      <c r="C13196" t="s">
        <v>13</v>
      </c>
      <c r="D13196">
        <v>28.319530790000002</v>
      </c>
      <c r="E13196">
        <v>30.417595309999999</v>
      </c>
      <c r="F13196">
        <v>17.797419349999998</v>
      </c>
      <c r="G13196">
        <f t="shared" si="618"/>
        <v>3.3435517005385482</v>
      </c>
      <c r="H13196">
        <f t="shared" si="619"/>
        <v>3.4150212340681638</v>
      </c>
      <c r="I13196">
        <f t="shared" si="620"/>
        <v>2.8790534664502956</v>
      </c>
    </row>
    <row r="13197" spans="2:9" x14ac:dyDescent="0.2">
      <c r="B13197" t="s">
        <v>1</v>
      </c>
      <c r="C13197" t="s">
        <v>13</v>
      </c>
      <c r="D13197">
        <v>25.22310057</v>
      </c>
      <c r="E13197">
        <v>49.971453670000002</v>
      </c>
      <c r="F13197">
        <v>28.993412379999999</v>
      </c>
      <c r="G13197">
        <f t="shared" si="618"/>
        <v>3.2277602639000627</v>
      </c>
      <c r="H13197">
        <f t="shared" si="619"/>
        <v>3.9114519157874956</v>
      </c>
      <c r="I13197">
        <f t="shared" si="620"/>
        <v>3.3670686448715452</v>
      </c>
    </row>
    <row r="13198" spans="2:9" x14ac:dyDescent="0.2">
      <c r="B13198" t="s">
        <v>1</v>
      </c>
      <c r="C13198" t="s">
        <v>13</v>
      </c>
      <c r="D13198">
        <v>31.741452169999999</v>
      </c>
      <c r="E13198">
        <v>29.473684209999998</v>
      </c>
      <c r="F13198">
        <v>17.73530542</v>
      </c>
      <c r="G13198">
        <f t="shared" si="618"/>
        <v>3.4576234660995588</v>
      </c>
      <c r="H13198">
        <f t="shared" si="619"/>
        <v>3.3834978045448971</v>
      </c>
      <c r="I13198">
        <f t="shared" si="620"/>
        <v>2.8755573093910862</v>
      </c>
    </row>
    <row r="13199" spans="2:9" x14ac:dyDescent="0.2">
      <c r="B13199" t="s">
        <v>1</v>
      </c>
      <c r="C13199" t="s">
        <v>13</v>
      </c>
      <c r="D13199">
        <v>36.996968440000003</v>
      </c>
      <c r="E13199">
        <v>28.027972989999999</v>
      </c>
      <c r="F13199">
        <v>20.70635249</v>
      </c>
      <c r="G13199">
        <f t="shared" si="618"/>
        <v>3.6108359752333925</v>
      </c>
      <c r="H13199">
        <f t="shared" si="619"/>
        <v>3.3332030468286451</v>
      </c>
      <c r="I13199">
        <f t="shared" si="620"/>
        <v>3.0304405367670699</v>
      </c>
    </row>
    <row r="13200" spans="2:9" x14ac:dyDescent="0.2">
      <c r="B13200" t="s">
        <v>1</v>
      </c>
      <c r="C13200" t="s">
        <v>13</v>
      </c>
      <c r="D13200">
        <v>30.318379650000001</v>
      </c>
      <c r="E13200">
        <v>29.87412119</v>
      </c>
      <c r="F13200">
        <v>14.029126209999999</v>
      </c>
      <c r="G13200">
        <f t="shared" si="618"/>
        <v>3.4117541177234254</v>
      </c>
      <c r="H13200">
        <f t="shared" si="619"/>
        <v>3.3969925935846992</v>
      </c>
      <c r="I13200">
        <f t="shared" si="620"/>
        <v>2.6411356120608414</v>
      </c>
    </row>
    <row r="13201" spans="2:9" x14ac:dyDescent="0.2">
      <c r="B13201" t="s">
        <v>1</v>
      </c>
      <c r="C13201" t="s">
        <v>13</v>
      </c>
      <c r="D13201">
        <v>34.950714939999997</v>
      </c>
      <c r="E13201">
        <v>38.996653479999999</v>
      </c>
      <c r="F13201">
        <v>19.59324612</v>
      </c>
      <c r="G13201">
        <f t="shared" si="618"/>
        <v>3.5539389245507107</v>
      </c>
      <c r="H13201">
        <f t="shared" si="619"/>
        <v>3.6634758342427833</v>
      </c>
      <c r="I13201">
        <f t="shared" si="620"/>
        <v>2.9751849211388866</v>
      </c>
    </row>
    <row r="13202" spans="2:9" x14ac:dyDescent="0.2">
      <c r="B13202" t="s">
        <v>1</v>
      </c>
      <c r="C13202" t="s">
        <v>13</v>
      </c>
      <c r="D13202">
        <v>36.307718319999999</v>
      </c>
      <c r="E13202">
        <v>31.840392260000002</v>
      </c>
      <c r="F13202">
        <v>17.055541470000001</v>
      </c>
      <c r="G13202">
        <f t="shared" si="618"/>
        <v>3.5920303445644399</v>
      </c>
      <c r="H13202">
        <f t="shared" si="619"/>
        <v>3.4607356806239133</v>
      </c>
      <c r="I13202">
        <f t="shared" si="620"/>
        <v>2.8364751638274992</v>
      </c>
    </row>
    <row r="13203" spans="2:9" x14ac:dyDescent="0.2">
      <c r="B13203" t="s">
        <v>1</v>
      </c>
      <c r="C13203" t="s">
        <v>13</v>
      </c>
      <c r="D13203">
        <v>33.865148859999998</v>
      </c>
      <c r="E13203">
        <v>33.421366020000001</v>
      </c>
      <c r="F13203">
        <v>15.40980736</v>
      </c>
      <c r="G13203">
        <f t="shared" si="618"/>
        <v>3.5223864283459703</v>
      </c>
      <c r="H13203">
        <f t="shared" si="619"/>
        <v>3.5091953966586655</v>
      </c>
      <c r="I13203">
        <f t="shared" si="620"/>
        <v>2.7350041482804928</v>
      </c>
    </row>
    <row r="13204" spans="2:9" x14ac:dyDescent="0.2">
      <c r="B13204" t="s">
        <v>1</v>
      </c>
      <c r="C13204" t="s">
        <v>13</v>
      </c>
      <c r="D13204">
        <v>42.567365449999997</v>
      </c>
      <c r="E13204">
        <v>32.428466350000001</v>
      </c>
      <c r="F13204">
        <v>16.78288586</v>
      </c>
      <c r="G13204">
        <f t="shared" si="618"/>
        <v>3.7510878904455063</v>
      </c>
      <c r="H13204">
        <f t="shared" si="619"/>
        <v>3.4790366281124694</v>
      </c>
      <c r="I13204">
        <f t="shared" si="620"/>
        <v>2.8203596683734036</v>
      </c>
    </row>
    <row r="13205" spans="2:9" x14ac:dyDescent="0.2">
      <c r="B13205" t="s">
        <v>1</v>
      </c>
      <c r="C13205" t="s">
        <v>13</v>
      </c>
      <c r="D13205">
        <v>26.221220710000001</v>
      </c>
      <c r="E13205">
        <v>37.355395309999999</v>
      </c>
      <c r="F13205">
        <v>18.620654129999998</v>
      </c>
      <c r="G13205">
        <f t="shared" si="618"/>
        <v>3.2665690336972975</v>
      </c>
      <c r="H13205">
        <f t="shared" si="619"/>
        <v>3.6204773538908439</v>
      </c>
      <c r="I13205">
        <f t="shared" si="620"/>
        <v>2.9242714017366929</v>
      </c>
    </row>
    <row r="13206" spans="2:9" x14ac:dyDescent="0.2">
      <c r="B13206" t="s">
        <v>1</v>
      </c>
      <c r="C13206" t="s">
        <v>13</v>
      </c>
      <c r="D13206">
        <v>27.563395230000001</v>
      </c>
      <c r="E13206">
        <v>36.619098139999998</v>
      </c>
      <c r="F13206">
        <v>15.15278515</v>
      </c>
      <c r="G13206">
        <f t="shared" si="618"/>
        <v>3.3164886326796008</v>
      </c>
      <c r="H13206">
        <f t="shared" si="619"/>
        <v>3.6005699114171601</v>
      </c>
      <c r="I13206">
        <f t="shared" si="620"/>
        <v>2.7181843533430201</v>
      </c>
    </row>
    <row r="13207" spans="2:9" x14ac:dyDescent="0.2">
      <c r="B13207" t="s">
        <v>1</v>
      </c>
      <c r="C13207" t="s">
        <v>13</v>
      </c>
      <c r="D13207">
        <v>27.015529409999999</v>
      </c>
      <c r="E13207">
        <v>30.289882349999999</v>
      </c>
      <c r="F13207">
        <v>19.33223529</v>
      </c>
      <c r="G13207">
        <f t="shared" si="618"/>
        <v>3.2964118639946287</v>
      </c>
      <c r="H13207">
        <f t="shared" si="619"/>
        <v>3.410813740911431</v>
      </c>
      <c r="I13207">
        <f t="shared" si="620"/>
        <v>2.9617739249205655</v>
      </c>
    </row>
    <row r="13208" spans="2:9" x14ac:dyDescent="0.2">
      <c r="B13208" t="s">
        <v>1</v>
      </c>
      <c r="C13208" t="s">
        <v>13</v>
      </c>
      <c r="D13208">
        <v>25.00883889</v>
      </c>
      <c r="E13208">
        <v>28.879871430000001</v>
      </c>
      <c r="F13208">
        <v>14.62916834</v>
      </c>
      <c r="G13208">
        <f t="shared" si="618"/>
        <v>3.2192293179821472</v>
      </c>
      <c r="H13208">
        <f t="shared" si="619"/>
        <v>3.3631448621449098</v>
      </c>
      <c r="I13208">
        <f t="shared" si="620"/>
        <v>2.6830173672098008</v>
      </c>
    </row>
    <row r="13209" spans="2:9" x14ac:dyDescent="0.2">
      <c r="B13209" t="s">
        <v>1</v>
      </c>
      <c r="C13209" t="s">
        <v>13</v>
      </c>
      <c r="D13209">
        <v>31.228265520000001</v>
      </c>
      <c r="E13209">
        <v>29.90835118</v>
      </c>
      <c r="F13209">
        <v>17.01927195</v>
      </c>
      <c r="G13209">
        <f t="shared" si="618"/>
        <v>3.4413236308477462</v>
      </c>
      <c r="H13209">
        <f t="shared" si="619"/>
        <v>3.3981377450775594</v>
      </c>
      <c r="I13209">
        <f t="shared" si="620"/>
        <v>2.8343463460845917</v>
      </c>
    </row>
    <row r="13210" spans="2:9" x14ac:dyDescent="0.2">
      <c r="B13210" t="s">
        <v>1</v>
      </c>
      <c r="C13210" t="s">
        <v>13</v>
      </c>
      <c r="D13210">
        <v>33.442133329999997</v>
      </c>
      <c r="E13210">
        <v>29.474133330000001</v>
      </c>
      <c r="F13210">
        <v>15.28693333</v>
      </c>
      <c r="G13210">
        <f t="shared" si="618"/>
        <v>3.5098165819352269</v>
      </c>
      <c r="H13210">
        <f t="shared" si="619"/>
        <v>3.3835130424288007</v>
      </c>
      <c r="I13210">
        <f t="shared" si="620"/>
        <v>2.7269984327874335</v>
      </c>
    </row>
    <row r="13211" spans="2:9" x14ac:dyDescent="0.2">
      <c r="B13211" t="s">
        <v>1</v>
      </c>
      <c r="C13211" t="s">
        <v>13</v>
      </c>
      <c r="D13211">
        <v>42.213113200000002</v>
      </c>
      <c r="E13211">
        <v>47.072113100000003</v>
      </c>
      <c r="F13211">
        <v>28.422715629999999</v>
      </c>
      <c r="G13211">
        <f t="shared" si="618"/>
        <v>3.7427309121089904</v>
      </c>
      <c r="H13211">
        <f t="shared" si="619"/>
        <v>3.851680747118384</v>
      </c>
      <c r="I13211">
        <f t="shared" si="620"/>
        <v>3.3471886715874737</v>
      </c>
    </row>
    <row r="13212" spans="2:9" x14ac:dyDescent="0.2">
      <c r="B13212" t="s">
        <v>1</v>
      </c>
      <c r="C13212" t="s">
        <v>13</v>
      </c>
      <c r="D13212">
        <v>31.597108429999999</v>
      </c>
      <c r="E13212">
        <v>28.279036139999999</v>
      </c>
      <c r="F13212">
        <v>16.44096386</v>
      </c>
      <c r="G13212">
        <f t="shared" si="618"/>
        <v>3.453065611026247</v>
      </c>
      <c r="H13212">
        <f t="shared" si="619"/>
        <v>3.3421207577035532</v>
      </c>
      <c r="I13212">
        <f t="shared" si="620"/>
        <v>2.7997760168631953</v>
      </c>
    </row>
    <row r="13213" spans="2:9" x14ac:dyDescent="0.2">
      <c r="B13213" t="s">
        <v>1</v>
      </c>
      <c r="C13213" t="s">
        <v>13</v>
      </c>
      <c r="D13213">
        <v>38.044417770000003</v>
      </c>
      <c r="E13213">
        <v>37.302167930000003</v>
      </c>
      <c r="F13213">
        <v>23.488383590000002</v>
      </c>
      <c r="G13213">
        <f t="shared" si="618"/>
        <v>3.6387543657921033</v>
      </c>
      <c r="H13213">
        <f t="shared" si="619"/>
        <v>3.6190514464085051</v>
      </c>
      <c r="I13213">
        <f t="shared" si="620"/>
        <v>3.1565059836168703</v>
      </c>
    </row>
    <row r="13214" spans="2:9" x14ac:dyDescent="0.2">
      <c r="B13214" t="s">
        <v>1</v>
      </c>
      <c r="C13214" t="s">
        <v>13</v>
      </c>
      <c r="D13214">
        <v>32.530674130000001</v>
      </c>
      <c r="E13214">
        <v>33.370188939999998</v>
      </c>
      <c r="F13214">
        <v>15.860508510000001</v>
      </c>
      <c r="G13214">
        <f t="shared" si="618"/>
        <v>3.4821834636028437</v>
      </c>
      <c r="H13214">
        <f t="shared" si="619"/>
        <v>3.5076629547190845</v>
      </c>
      <c r="I13214">
        <f t="shared" si="620"/>
        <v>2.7638322781138989</v>
      </c>
    </row>
    <row r="13215" spans="2:9" x14ac:dyDescent="0.2">
      <c r="B13215" t="s">
        <v>1</v>
      </c>
      <c r="C13215" t="s">
        <v>13</v>
      </c>
      <c r="D13215">
        <v>29.961109109999999</v>
      </c>
      <c r="E13215">
        <v>31.646380990000001</v>
      </c>
      <c r="F13215">
        <v>15.474972989999999</v>
      </c>
      <c r="G13215">
        <f t="shared" si="618"/>
        <v>3.3999001776567308</v>
      </c>
      <c r="H13215">
        <f t="shared" si="619"/>
        <v>3.4546237973445897</v>
      </c>
      <c r="I13215">
        <f t="shared" si="620"/>
        <v>2.7392240731733368</v>
      </c>
    </row>
    <row r="13216" spans="2:9" x14ac:dyDescent="0.2">
      <c r="B13216" t="s">
        <v>1</v>
      </c>
      <c r="C13216" t="s">
        <v>13</v>
      </c>
      <c r="D13216">
        <v>39.121911259999997</v>
      </c>
      <c r="E13216">
        <v>30.042047780000001</v>
      </c>
      <c r="F13216">
        <v>20.442320819999999</v>
      </c>
      <c r="G13216">
        <f t="shared" si="618"/>
        <v>3.6666827003126525</v>
      </c>
      <c r="H13216">
        <f t="shared" si="619"/>
        <v>3.4025979930146484</v>
      </c>
      <c r="I13216">
        <f t="shared" si="620"/>
        <v>3.0176073019428169</v>
      </c>
    </row>
    <row r="13217" spans="2:9" x14ac:dyDescent="0.2">
      <c r="B13217" t="s">
        <v>1</v>
      </c>
      <c r="C13217" t="s">
        <v>13</v>
      </c>
      <c r="D13217">
        <v>25.445255469999999</v>
      </c>
      <c r="E13217">
        <v>24.785888079999999</v>
      </c>
      <c r="F13217">
        <v>23.210705600000001</v>
      </c>
      <c r="G13217">
        <f t="shared" si="618"/>
        <v>3.2365293000768558</v>
      </c>
      <c r="H13217">
        <f t="shared" si="619"/>
        <v>3.2102744621802164</v>
      </c>
      <c r="I13217">
        <f t="shared" si="620"/>
        <v>3.1446136205136122</v>
      </c>
    </row>
    <row r="13218" spans="2:9" x14ac:dyDescent="0.2">
      <c r="B13218" t="s">
        <v>1</v>
      </c>
      <c r="C13218" t="s">
        <v>13</v>
      </c>
      <c r="D13218">
        <v>28.05927745</v>
      </c>
      <c r="E13218">
        <v>29.64854437</v>
      </c>
      <c r="F13218">
        <v>20.284812349999999</v>
      </c>
      <c r="G13218">
        <f t="shared" si="618"/>
        <v>3.3343193241645839</v>
      </c>
      <c r="H13218">
        <f t="shared" si="619"/>
        <v>3.3894130304780568</v>
      </c>
      <c r="I13218">
        <f t="shared" si="620"/>
        <v>3.0098724459377819</v>
      </c>
    </row>
    <row r="13219" spans="2:9" x14ac:dyDescent="0.2">
      <c r="B13219" t="s">
        <v>1</v>
      </c>
      <c r="C13219" t="s">
        <v>13</v>
      </c>
      <c r="D13219">
        <v>30.028444189999998</v>
      </c>
      <c r="E13219">
        <v>30.36445913</v>
      </c>
      <c r="F13219">
        <v>16.254992099999999</v>
      </c>
      <c r="G13219">
        <f t="shared" si="618"/>
        <v>3.4021450721283224</v>
      </c>
      <c r="H13219">
        <f t="shared" si="619"/>
        <v>3.4132728169070186</v>
      </c>
      <c r="I13219">
        <f t="shared" si="620"/>
        <v>2.7884000677514442</v>
      </c>
    </row>
    <row r="13220" spans="2:9" x14ac:dyDescent="0.2">
      <c r="B13220" t="s">
        <v>1</v>
      </c>
      <c r="C13220" t="s">
        <v>13</v>
      </c>
      <c r="D13220">
        <v>33.434957529999998</v>
      </c>
      <c r="E13220">
        <v>50.587940199999998</v>
      </c>
      <c r="F13220">
        <v>33.71593901</v>
      </c>
      <c r="G13220">
        <f t="shared" si="618"/>
        <v>3.5096019852793239</v>
      </c>
      <c r="H13220">
        <f t="shared" si="619"/>
        <v>3.9237132119185096</v>
      </c>
      <c r="I13220">
        <f t="shared" si="620"/>
        <v>3.5179706932001555</v>
      </c>
    </row>
    <row r="13221" spans="2:9" x14ac:dyDescent="0.2">
      <c r="B13221" t="s">
        <v>1</v>
      </c>
      <c r="C13221" t="s">
        <v>13</v>
      </c>
      <c r="D13221">
        <v>45.138000480000002</v>
      </c>
      <c r="E13221">
        <v>39.457020870000001</v>
      </c>
      <c r="F13221">
        <v>38.75582051</v>
      </c>
      <c r="G13221">
        <f t="shared" si="618"/>
        <v>3.8097244744401952</v>
      </c>
      <c r="H13221">
        <f t="shared" si="619"/>
        <v>3.675212000278604</v>
      </c>
      <c r="I13221">
        <f t="shared" si="620"/>
        <v>3.6572809512291351</v>
      </c>
    </row>
    <row r="13222" spans="2:9" x14ac:dyDescent="0.2">
      <c r="B13222" t="s">
        <v>1</v>
      </c>
      <c r="C13222" t="s">
        <v>13</v>
      </c>
      <c r="D13222">
        <v>29.680519480000001</v>
      </c>
      <c r="E13222">
        <v>38.638383840000003</v>
      </c>
      <c r="F13222">
        <v>23.844155839999999</v>
      </c>
      <c r="G13222">
        <f t="shared" si="618"/>
        <v>3.3904909208414273</v>
      </c>
      <c r="H13222">
        <f t="shared" si="619"/>
        <v>3.6542461823826256</v>
      </c>
      <c r="I13222">
        <f t="shared" si="620"/>
        <v>3.1715391491524598</v>
      </c>
    </row>
    <row r="13223" spans="2:9" x14ac:dyDescent="0.2">
      <c r="B13223" t="s">
        <v>1</v>
      </c>
      <c r="C13223" t="s">
        <v>13</v>
      </c>
      <c r="D13223">
        <v>35.107006370000001</v>
      </c>
      <c r="E13223">
        <v>31.1507431</v>
      </c>
      <c r="F13223">
        <v>25.219957539999999</v>
      </c>
      <c r="G13223">
        <f t="shared" si="618"/>
        <v>3.558400722232971</v>
      </c>
      <c r="H13223">
        <f t="shared" si="619"/>
        <v>3.438838100486644</v>
      </c>
      <c r="I13223">
        <f t="shared" si="620"/>
        <v>3.2276356469508993</v>
      </c>
    </row>
    <row r="13224" spans="2:9" x14ac:dyDescent="0.2">
      <c r="B13224" t="s">
        <v>1</v>
      </c>
      <c r="C13224" t="s">
        <v>13</v>
      </c>
      <c r="D13224">
        <v>42.609770689999998</v>
      </c>
      <c r="E13224">
        <v>27.138185440000001</v>
      </c>
      <c r="F13224">
        <v>17.972681949999998</v>
      </c>
      <c r="G13224">
        <f t="shared" si="618"/>
        <v>3.7520835858967767</v>
      </c>
      <c r="H13224">
        <f t="shared" si="619"/>
        <v>3.3009417929232021</v>
      </c>
      <c r="I13224">
        <f t="shared" si="620"/>
        <v>2.8888529356248944</v>
      </c>
    </row>
    <row r="13225" spans="2:9" x14ac:dyDescent="0.2">
      <c r="B13225" t="s">
        <v>1</v>
      </c>
      <c r="C13225" t="s">
        <v>13</v>
      </c>
      <c r="D13225">
        <v>29.842854930000001</v>
      </c>
      <c r="E13225">
        <v>27.134076480000001</v>
      </c>
      <c r="F13225">
        <v>23.415699020000002</v>
      </c>
      <c r="G13225">
        <f t="shared" si="618"/>
        <v>3.3959454453568929</v>
      </c>
      <c r="H13225">
        <f t="shared" si="619"/>
        <v>3.3007903726631103</v>
      </c>
      <c r="I13225">
        <f t="shared" si="620"/>
        <v>3.1534066957026035</v>
      </c>
    </row>
    <row r="13226" spans="2:9" x14ac:dyDescent="0.2">
      <c r="B13226" t="s">
        <v>1</v>
      </c>
      <c r="C13226" t="s">
        <v>13</v>
      </c>
      <c r="D13226">
        <v>40.813347239999999</v>
      </c>
      <c r="E13226">
        <v>33.834549879999997</v>
      </c>
      <c r="F13226">
        <v>20.818213419999999</v>
      </c>
      <c r="G13226">
        <f t="shared" si="618"/>
        <v>3.7090091661473648</v>
      </c>
      <c r="H13226">
        <f t="shared" si="619"/>
        <v>3.5214824662116282</v>
      </c>
      <c r="I13226">
        <f t="shared" si="620"/>
        <v>3.0358282487459833</v>
      </c>
    </row>
    <row r="13227" spans="2:9" x14ac:dyDescent="0.2">
      <c r="B13227" t="s">
        <v>1</v>
      </c>
      <c r="C13227" t="s">
        <v>13</v>
      </c>
      <c r="D13227">
        <v>39.551913589999998</v>
      </c>
      <c r="E13227">
        <v>30.84191796</v>
      </c>
      <c r="F13227">
        <v>16.84210526</v>
      </c>
      <c r="G13227">
        <f t="shared" si="618"/>
        <v>3.6776140771139878</v>
      </c>
      <c r="H13227">
        <f t="shared" si="619"/>
        <v>3.4288747374228485</v>
      </c>
      <c r="I13227">
        <f t="shared" si="620"/>
        <v>2.8238820164398319</v>
      </c>
    </row>
    <row r="13228" spans="2:9" x14ac:dyDescent="0.2">
      <c r="B13228" t="s">
        <v>1</v>
      </c>
      <c r="C13228" t="s">
        <v>13</v>
      </c>
      <c r="D13228">
        <v>33.385182069999999</v>
      </c>
      <c r="E13228">
        <v>43.051778570000003</v>
      </c>
      <c r="F13228">
        <v>21.962323720000001</v>
      </c>
      <c r="G13228">
        <f t="shared" si="618"/>
        <v>3.5081121509418085</v>
      </c>
      <c r="H13228">
        <f t="shared" si="619"/>
        <v>3.7624035440737642</v>
      </c>
      <c r="I13228">
        <f t="shared" si="620"/>
        <v>3.0893284270723527</v>
      </c>
    </row>
    <row r="13229" spans="2:9" x14ac:dyDescent="0.2">
      <c r="B13229" t="s">
        <v>1</v>
      </c>
      <c r="C13229" t="s">
        <v>13</v>
      </c>
      <c r="D13229">
        <v>25.734635269999998</v>
      </c>
      <c r="E13229">
        <v>24.292360710000001</v>
      </c>
      <c r="F13229">
        <v>13.321654219999999</v>
      </c>
      <c r="G13229">
        <f t="shared" si="618"/>
        <v>3.2478377604766004</v>
      </c>
      <c r="H13229">
        <f t="shared" si="619"/>
        <v>3.1901619268465402</v>
      </c>
      <c r="I13229">
        <f t="shared" si="620"/>
        <v>2.5893908480919081</v>
      </c>
    </row>
    <row r="13230" spans="2:9" x14ac:dyDescent="0.2">
      <c r="B13230" t="s">
        <v>1</v>
      </c>
      <c r="C13230" t="s">
        <v>13</v>
      </c>
      <c r="D13230">
        <v>26.723459349999999</v>
      </c>
      <c r="E13230">
        <v>26.918694980000001</v>
      </c>
      <c r="F13230">
        <v>14.266701189999999</v>
      </c>
      <c r="G13230">
        <f t="shared" si="618"/>
        <v>3.2855418069799729</v>
      </c>
      <c r="H13230">
        <f t="shared" si="619"/>
        <v>3.2928210258897064</v>
      </c>
      <c r="I13230">
        <f t="shared" si="620"/>
        <v>2.6579282337765266</v>
      </c>
    </row>
    <row r="13231" spans="2:9" x14ac:dyDescent="0.2">
      <c r="B13231" t="s">
        <v>1</v>
      </c>
      <c r="C13231" t="s">
        <v>13</v>
      </c>
      <c r="D13231">
        <v>36.429383469999998</v>
      </c>
      <c r="E13231">
        <v>42.558373410000002</v>
      </c>
      <c r="F13231">
        <v>31.4977825</v>
      </c>
      <c r="G13231">
        <f t="shared" si="618"/>
        <v>3.5953756871879978</v>
      </c>
      <c r="H13231">
        <f t="shared" si="619"/>
        <v>3.7508766255530341</v>
      </c>
      <c r="I13231">
        <f t="shared" si="620"/>
        <v>3.4499171465282177</v>
      </c>
    </row>
    <row r="13232" spans="2:9" x14ac:dyDescent="0.2">
      <c r="B13232" t="s">
        <v>1</v>
      </c>
      <c r="C13232" t="s">
        <v>13</v>
      </c>
      <c r="D13232">
        <v>28.421052629999998</v>
      </c>
      <c r="E13232">
        <v>25.649832669999999</v>
      </c>
      <c r="F13232">
        <v>18.500760570000001</v>
      </c>
      <c r="G13232">
        <f t="shared" si="618"/>
        <v>3.3471301603363242</v>
      </c>
      <c r="H13232">
        <f t="shared" si="619"/>
        <v>3.244537048008755</v>
      </c>
      <c r="I13232">
        <f t="shared" si="620"/>
        <v>2.9178118431311004</v>
      </c>
    </row>
    <row r="13233" spans="2:9" x14ac:dyDescent="0.2">
      <c r="B13233" t="s">
        <v>1</v>
      </c>
      <c r="C13233" t="s">
        <v>13</v>
      </c>
      <c r="D13233">
        <v>35.893655979999998</v>
      </c>
      <c r="E13233">
        <v>38.09574886</v>
      </c>
      <c r="F13233">
        <v>22.073904509999998</v>
      </c>
      <c r="G13233">
        <f t="shared" si="618"/>
        <v>3.5805605662295115</v>
      </c>
      <c r="H13233">
        <f t="shared" si="619"/>
        <v>3.6401026974296236</v>
      </c>
      <c r="I13233">
        <f t="shared" si="620"/>
        <v>3.0943961194375573</v>
      </c>
    </row>
    <row r="13234" spans="2:9" x14ac:dyDescent="0.2">
      <c r="B13234" t="s">
        <v>1</v>
      </c>
      <c r="C13234" t="s">
        <v>13</v>
      </c>
      <c r="D13234">
        <v>32.698749319999997</v>
      </c>
      <c r="E13234">
        <v>38.076128330000003</v>
      </c>
      <c r="F13234">
        <v>23.160775780000002</v>
      </c>
      <c r="G13234">
        <f t="shared" si="618"/>
        <v>3.4873368300769676</v>
      </c>
      <c r="H13234">
        <f t="shared" si="619"/>
        <v>3.6395875327479135</v>
      </c>
      <c r="I13234">
        <f t="shared" si="620"/>
        <v>3.1424601486895662</v>
      </c>
    </row>
    <row r="13235" spans="2:9" x14ac:dyDescent="0.2">
      <c r="B13235" t="s">
        <v>1</v>
      </c>
      <c r="C13235" t="s">
        <v>13</v>
      </c>
      <c r="D13235">
        <v>45.925195170000002</v>
      </c>
      <c r="E13235">
        <v>33.532292409999997</v>
      </c>
      <c r="F13235">
        <v>26.203690559999998</v>
      </c>
      <c r="G13235">
        <f t="shared" si="618"/>
        <v>3.8270138808471947</v>
      </c>
      <c r="H13235">
        <f t="shared" si="619"/>
        <v>3.5125089270644412</v>
      </c>
      <c r="I13235">
        <f t="shared" si="620"/>
        <v>3.2659002619157644</v>
      </c>
    </row>
    <row r="13236" spans="2:9" x14ac:dyDescent="0.2">
      <c r="B13236" t="s">
        <v>1</v>
      </c>
      <c r="C13236" t="s">
        <v>13</v>
      </c>
      <c r="D13236">
        <v>25.151351349999999</v>
      </c>
      <c r="E13236">
        <v>28.3980344</v>
      </c>
      <c r="F13236">
        <v>17.185749390000002</v>
      </c>
      <c r="G13236">
        <f t="shared" si="618"/>
        <v>3.2249116267125948</v>
      </c>
      <c r="H13236">
        <f t="shared" si="619"/>
        <v>3.3463199315043446</v>
      </c>
      <c r="I13236">
        <f t="shared" si="620"/>
        <v>2.8440805165666254</v>
      </c>
    </row>
    <row r="13237" spans="2:9" x14ac:dyDescent="0.2">
      <c r="B13237" t="s">
        <v>1</v>
      </c>
      <c r="C13237" t="s">
        <v>13</v>
      </c>
      <c r="D13237">
        <v>43.840998290000002</v>
      </c>
      <c r="E13237">
        <v>31.83113616</v>
      </c>
      <c r="F13237">
        <v>22.888195629999998</v>
      </c>
      <c r="G13237">
        <f t="shared" si="618"/>
        <v>3.7805694135940038</v>
      </c>
      <c r="H13237">
        <f t="shared" si="619"/>
        <v>3.4604449352846731</v>
      </c>
      <c r="I13237">
        <f t="shared" si="620"/>
        <v>3.1306213029849617</v>
      </c>
    </row>
    <row r="13238" spans="2:9" x14ac:dyDescent="0.2">
      <c r="B13238" t="s">
        <v>1</v>
      </c>
      <c r="C13238" t="s">
        <v>13</v>
      </c>
      <c r="D13238">
        <v>34.459008349999998</v>
      </c>
      <c r="E13238">
        <v>30.121256750000001</v>
      </c>
      <c r="F13238">
        <v>17.078546880000001</v>
      </c>
      <c r="G13238">
        <f t="shared" si="618"/>
        <v>3.5397704538430061</v>
      </c>
      <c r="H13238">
        <f t="shared" si="619"/>
        <v>3.4052311268288351</v>
      </c>
      <c r="I13238">
        <f t="shared" si="620"/>
        <v>2.837823107457774</v>
      </c>
    </row>
    <row r="13239" spans="2:9" x14ac:dyDescent="0.2">
      <c r="B13239" t="s">
        <v>1</v>
      </c>
      <c r="C13239" t="s">
        <v>13</v>
      </c>
      <c r="D13239">
        <v>22.82606856</v>
      </c>
      <c r="E13239">
        <v>23.024545069999999</v>
      </c>
      <c r="F13239">
        <v>13.221752009999999</v>
      </c>
      <c r="G13239">
        <f t="shared" si="618"/>
        <v>3.1279032407192919</v>
      </c>
      <c r="H13239">
        <f t="shared" si="619"/>
        <v>3.1365608238571432</v>
      </c>
      <c r="I13239">
        <f t="shared" si="620"/>
        <v>2.5818633528740498</v>
      </c>
    </row>
    <row r="13240" spans="2:9" x14ac:dyDescent="0.2">
      <c r="B13240" t="s">
        <v>1</v>
      </c>
      <c r="C13240" t="s">
        <v>13</v>
      </c>
      <c r="D13240">
        <v>31.305084749999999</v>
      </c>
      <c r="E13240">
        <v>27.914010260000001</v>
      </c>
      <c r="F13240">
        <v>16.813714820000001</v>
      </c>
      <c r="G13240">
        <f t="shared" si="618"/>
        <v>3.4437805364288749</v>
      </c>
      <c r="H13240">
        <f t="shared" si="619"/>
        <v>3.3291287226438833</v>
      </c>
      <c r="I13240">
        <f t="shared" si="620"/>
        <v>2.8221949117033232</v>
      </c>
    </row>
    <row r="13241" spans="2:9" x14ac:dyDescent="0.2">
      <c r="B13241" t="s">
        <v>1</v>
      </c>
      <c r="C13241" t="s">
        <v>13</v>
      </c>
      <c r="D13241">
        <v>30.975139309999999</v>
      </c>
      <c r="E13241">
        <v>32.310330049999997</v>
      </c>
      <c r="F13241">
        <v>16.033861980000001</v>
      </c>
      <c r="G13241">
        <f t="shared" si="618"/>
        <v>3.4331849250030748</v>
      </c>
      <c r="H13241">
        <f t="shared" si="619"/>
        <v>3.4753869948879159</v>
      </c>
      <c r="I13241">
        <f t="shared" si="620"/>
        <v>2.7747028596256222</v>
      </c>
    </row>
    <row r="13242" spans="2:9" x14ac:dyDescent="0.2">
      <c r="B13242" t="s">
        <v>1</v>
      </c>
      <c r="C13242" t="s">
        <v>13</v>
      </c>
      <c r="D13242">
        <v>44.03322653</v>
      </c>
      <c r="E13242">
        <v>37.85510858</v>
      </c>
      <c r="F13242">
        <v>25.22083778</v>
      </c>
      <c r="G13242">
        <f t="shared" si="618"/>
        <v>3.784944497346252</v>
      </c>
      <c r="H13242">
        <f t="shared" si="619"/>
        <v>3.6337659398644573</v>
      </c>
      <c r="I13242">
        <f t="shared" si="620"/>
        <v>3.2276705488589483</v>
      </c>
    </row>
    <row r="13243" spans="2:9" x14ac:dyDescent="0.2">
      <c r="B13243" t="s">
        <v>1</v>
      </c>
      <c r="C13243" t="s">
        <v>13</v>
      </c>
      <c r="D13243">
        <v>38.555136660000002</v>
      </c>
      <c r="E13243">
        <v>29.614783899999999</v>
      </c>
      <c r="F13243">
        <v>18.910461829999999</v>
      </c>
      <c r="G13243">
        <f t="shared" si="618"/>
        <v>3.6520893378253936</v>
      </c>
      <c r="H13243">
        <f t="shared" si="619"/>
        <v>3.3882736927244226</v>
      </c>
      <c r="I13243">
        <f t="shared" si="620"/>
        <v>2.9397153048999041</v>
      </c>
    </row>
    <row r="13244" spans="2:9" x14ac:dyDescent="0.2">
      <c r="B13244" t="s">
        <v>1</v>
      </c>
      <c r="C13244" t="s">
        <v>13</v>
      </c>
      <c r="D13244">
        <v>26.3100898</v>
      </c>
      <c r="E13244">
        <v>31.277337559999999</v>
      </c>
      <c r="F13244">
        <v>14.157950339999999</v>
      </c>
      <c r="G13244">
        <f t="shared" si="618"/>
        <v>3.2699525081972696</v>
      </c>
      <c r="H13244">
        <f t="shared" si="619"/>
        <v>3.4428937956862202</v>
      </c>
      <c r="I13244">
        <f t="shared" si="620"/>
        <v>2.6502763277882813</v>
      </c>
    </row>
    <row r="13245" spans="2:9" x14ac:dyDescent="0.2">
      <c r="B13245" t="s">
        <v>1</v>
      </c>
      <c r="C13245" t="s">
        <v>13</v>
      </c>
      <c r="D13245">
        <v>38.438437469999997</v>
      </c>
      <c r="E13245">
        <v>35.736700120000002</v>
      </c>
      <c r="F13245">
        <v>19.893493039999999</v>
      </c>
      <c r="G13245">
        <f t="shared" si="618"/>
        <v>3.649057934732733</v>
      </c>
      <c r="H13245">
        <f t="shared" si="619"/>
        <v>3.5761781753063069</v>
      </c>
      <c r="I13245">
        <f t="shared" si="620"/>
        <v>2.9903926953453044</v>
      </c>
    </row>
    <row r="13246" spans="2:9" x14ac:dyDescent="0.2">
      <c r="B13246" t="s">
        <v>1</v>
      </c>
      <c r="C13246" t="s">
        <v>13</v>
      </c>
      <c r="D13246">
        <v>32.570467290000003</v>
      </c>
      <c r="E13246">
        <v>33.328224300000002</v>
      </c>
      <c r="F13246">
        <v>27.48</v>
      </c>
      <c r="G13246">
        <f t="shared" si="618"/>
        <v>3.4834059664372941</v>
      </c>
      <c r="H13246">
        <f t="shared" si="619"/>
        <v>3.5064046145727819</v>
      </c>
      <c r="I13246">
        <f t="shared" si="620"/>
        <v>3.3134584673541485</v>
      </c>
    </row>
    <row r="13247" spans="2:9" x14ac:dyDescent="0.2">
      <c r="B13247" t="s">
        <v>1</v>
      </c>
      <c r="C13247" t="s">
        <v>13</v>
      </c>
      <c r="D13247">
        <v>37.587269390000003</v>
      </c>
      <c r="E13247">
        <v>36.793682990000001</v>
      </c>
      <c r="F13247">
        <v>30.352941179999998</v>
      </c>
      <c r="G13247">
        <f t="shared" si="618"/>
        <v>3.6266654130114899</v>
      </c>
      <c r="H13247">
        <f t="shared" si="619"/>
        <v>3.6053261725595505</v>
      </c>
      <c r="I13247">
        <f t="shared" si="620"/>
        <v>3.4128934215416256</v>
      </c>
    </row>
    <row r="13248" spans="2:9" x14ac:dyDescent="0.2">
      <c r="B13248" t="s">
        <v>1</v>
      </c>
      <c r="C13248" t="s">
        <v>13</v>
      </c>
      <c r="D13248">
        <v>48.104832049999999</v>
      </c>
      <c r="E13248">
        <v>40.179881440000003</v>
      </c>
      <c r="F13248">
        <v>31.01027483</v>
      </c>
      <c r="G13248">
        <f t="shared" si="618"/>
        <v>3.8733826304860646</v>
      </c>
      <c r="H13248">
        <f t="shared" si="619"/>
        <v>3.6933664086606828</v>
      </c>
      <c r="I13248">
        <f t="shared" si="620"/>
        <v>3.4343185956980444</v>
      </c>
    </row>
    <row r="13249" spans="2:9" x14ac:dyDescent="0.2">
      <c r="B13249" t="s">
        <v>1</v>
      </c>
      <c r="C13249" t="s">
        <v>13</v>
      </c>
      <c r="D13249">
        <v>39.17372228</v>
      </c>
      <c r="E13249">
        <v>41.296810149999999</v>
      </c>
      <c r="F13249">
        <v>31.06189968</v>
      </c>
      <c r="G13249">
        <f t="shared" si="618"/>
        <v>3.6680061720113937</v>
      </c>
      <c r="H13249">
        <f t="shared" si="619"/>
        <v>3.7207852609066459</v>
      </c>
      <c r="I13249">
        <f t="shared" si="620"/>
        <v>3.435981977472911</v>
      </c>
    </row>
    <row r="13250" spans="2:9" x14ac:dyDescent="0.2">
      <c r="B13250" t="s">
        <v>1</v>
      </c>
      <c r="C13250" t="s">
        <v>13</v>
      </c>
      <c r="D13250">
        <v>29.71260504</v>
      </c>
      <c r="E13250">
        <v>29.295798319999999</v>
      </c>
      <c r="F13250">
        <v>19.442577029999999</v>
      </c>
      <c r="G13250">
        <f t="shared" si="618"/>
        <v>3.3915713678925163</v>
      </c>
      <c r="H13250">
        <f t="shared" si="619"/>
        <v>3.3774441036921834</v>
      </c>
      <c r="I13250">
        <f t="shared" si="620"/>
        <v>2.9674653535181639</v>
      </c>
    </row>
    <row r="13251" spans="2:9" x14ac:dyDescent="0.2">
      <c r="B13251" t="s">
        <v>1</v>
      </c>
      <c r="C13251" t="s">
        <v>13</v>
      </c>
      <c r="D13251">
        <v>29.197927459999999</v>
      </c>
      <c r="E13251">
        <v>31.264594129999999</v>
      </c>
      <c r="F13251">
        <v>15.557858380000001</v>
      </c>
      <c r="G13251">
        <f t="shared" si="618"/>
        <v>3.374097729357961</v>
      </c>
      <c r="H13251">
        <f t="shared" si="619"/>
        <v>3.4424862793261717</v>
      </c>
      <c r="I13251">
        <f t="shared" si="620"/>
        <v>2.7445658730307216</v>
      </c>
    </row>
    <row r="13252" spans="2:9" x14ac:dyDescent="0.2">
      <c r="B13252" t="s">
        <v>1</v>
      </c>
      <c r="C13252" t="s">
        <v>13</v>
      </c>
      <c r="D13252">
        <v>38.242946439999997</v>
      </c>
      <c r="E13252">
        <v>28.492312890000001</v>
      </c>
      <c r="F13252">
        <v>16.92245312</v>
      </c>
      <c r="G13252">
        <f t="shared" ref="G13252:G13315" si="621">LN(D13252)</f>
        <v>3.6439591364701349</v>
      </c>
      <c r="H13252">
        <f t="shared" ref="H13252:H13315" si="622">LN(E13252)</f>
        <v>3.349634327734877</v>
      </c>
      <c r="I13252">
        <f t="shared" ref="I13252:I13315" si="623">LN(F13252)</f>
        <v>2.8286413271205291</v>
      </c>
    </row>
    <row r="13253" spans="2:9" x14ac:dyDescent="0.2">
      <c r="B13253" t="s">
        <v>1</v>
      </c>
      <c r="C13253" t="s">
        <v>13</v>
      </c>
      <c r="D13253">
        <v>44.629618270000002</v>
      </c>
      <c r="E13253">
        <v>35.321324539999999</v>
      </c>
      <c r="F13253">
        <v>21.446113749999999</v>
      </c>
      <c r="G13253">
        <f t="shared" si="621"/>
        <v>3.7983977253892736</v>
      </c>
      <c r="H13253">
        <f t="shared" si="622"/>
        <v>3.5644868761651121</v>
      </c>
      <c r="I13253">
        <f t="shared" si="623"/>
        <v>3.0655434518032849</v>
      </c>
    </row>
    <row r="13254" spans="2:9" x14ac:dyDescent="0.2">
      <c r="B13254" t="s">
        <v>1</v>
      </c>
      <c r="C13254" t="s">
        <v>13</v>
      </c>
      <c r="D13254">
        <v>27.95736307</v>
      </c>
      <c r="E13254">
        <v>28.442112170000001</v>
      </c>
      <c r="F13254">
        <v>15.938340439999999</v>
      </c>
      <c r="G13254">
        <f t="shared" si="621"/>
        <v>3.3306806021169217</v>
      </c>
      <c r="H13254">
        <f t="shared" si="622"/>
        <v>3.347870869758212</v>
      </c>
      <c r="I13254">
        <f t="shared" si="623"/>
        <v>2.7687275550184793</v>
      </c>
    </row>
    <row r="13255" spans="2:9" x14ac:dyDescent="0.2">
      <c r="B13255" t="s">
        <v>1</v>
      </c>
      <c r="C13255" t="s">
        <v>13</v>
      </c>
      <c r="D13255">
        <v>45.245393319999998</v>
      </c>
      <c r="E13255">
        <v>40.313254540000003</v>
      </c>
      <c r="F13255">
        <v>20.623459140000001</v>
      </c>
      <c r="G13255">
        <f t="shared" si="621"/>
        <v>3.812100859880573</v>
      </c>
      <c r="H13255">
        <f t="shared" si="622"/>
        <v>3.6966803116521434</v>
      </c>
      <c r="I13255">
        <f t="shared" si="623"/>
        <v>3.0264292210662997</v>
      </c>
    </row>
    <row r="13256" spans="2:9" x14ac:dyDescent="0.2">
      <c r="B13256" t="s">
        <v>1</v>
      </c>
      <c r="C13256" t="s">
        <v>13</v>
      </c>
      <c r="D13256">
        <v>24.615588630000001</v>
      </c>
      <c r="E13256">
        <v>37.919257399999999</v>
      </c>
      <c r="F13256">
        <v>15.21555916</v>
      </c>
      <c r="G13256">
        <f t="shared" si="621"/>
        <v>3.2033799263916394</v>
      </c>
      <c r="H13256">
        <f t="shared" si="622"/>
        <v>3.6354590938617317</v>
      </c>
      <c r="I13256">
        <f t="shared" si="623"/>
        <v>2.722318533248739</v>
      </c>
    </row>
    <row r="13257" spans="2:9" x14ac:dyDescent="0.2">
      <c r="B13257" t="s">
        <v>1</v>
      </c>
      <c r="C13257" t="s">
        <v>13</v>
      </c>
      <c r="D13257">
        <v>36.032780029999998</v>
      </c>
      <c r="E13257">
        <v>33.176175200000003</v>
      </c>
      <c r="F13257">
        <v>22.896080349999998</v>
      </c>
      <c r="G13257">
        <f t="shared" si="621"/>
        <v>3.5844290805400099</v>
      </c>
      <c r="H13257">
        <f t="shared" si="622"/>
        <v>3.5018320038561068</v>
      </c>
      <c r="I13257">
        <f t="shared" si="623"/>
        <v>3.1309657321545479</v>
      </c>
    </row>
    <row r="13258" spans="2:9" x14ac:dyDescent="0.2">
      <c r="B13258" t="s">
        <v>1</v>
      </c>
      <c r="C13258" t="s">
        <v>13</v>
      </c>
      <c r="D13258">
        <v>28.407159589999999</v>
      </c>
      <c r="E13258">
        <v>33.734359320000003</v>
      </c>
      <c r="F13258">
        <v>16.807627969999999</v>
      </c>
      <c r="G13258">
        <f t="shared" si="621"/>
        <v>3.3466412116351751</v>
      </c>
      <c r="H13258">
        <f t="shared" si="622"/>
        <v>3.5185168823472464</v>
      </c>
      <c r="I13258">
        <f t="shared" si="623"/>
        <v>2.8218328291949279</v>
      </c>
    </row>
    <row r="13259" spans="2:9" x14ac:dyDescent="0.2">
      <c r="B13259" t="s">
        <v>1</v>
      </c>
      <c r="C13259" t="s">
        <v>13</v>
      </c>
      <c r="D13259">
        <v>40.541840469999997</v>
      </c>
      <c r="E13259">
        <v>44.75287307</v>
      </c>
      <c r="F13259">
        <v>23.345535030000001</v>
      </c>
      <c r="G13259">
        <f t="shared" si="621"/>
        <v>3.7023345388586746</v>
      </c>
      <c r="H13259">
        <f t="shared" si="622"/>
        <v>3.8011556453415247</v>
      </c>
      <c r="I13259">
        <f t="shared" si="623"/>
        <v>3.1504057465582216</v>
      </c>
    </row>
    <row r="13260" spans="2:9" x14ac:dyDescent="0.2">
      <c r="B13260" t="s">
        <v>1</v>
      </c>
      <c r="C13260" t="s">
        <v>13</v>
      </c>
      <c r="D13260">
        <v>30.206123560000002</v>
      </c>
      <c r="E13260">
        <v>28.29086933</v>
      </c>
      <c r="F13260">
        <v>19.059048659999998</v>
      </c>
      <c r="G13260">
        <f t="shared" si="621"/>
        <v>3.4080446707138146</v>
      </c>
      <c r="H13260">
        <f t="shared" si="622"/>
        <v>3.3425391140742873</v>
      </c>
      <c r="I13260">
        <f t="shared" si="623"/>
        <v>2.9475419840737547</v>
      </c>
    </row>
    <row r="13261" spans="2:9" x14ac:dyDescent="0.2">
      <c r="B13261" t="s">
        <v>1</v>
      </c>
      <c r="C13261" t="s">
        <v>13</v>
      </c>
      <c r="D13261">
        <v>32.504564100000003</v>
      </c>
      <c r="E13261">
        <v>57.841381140000003</v>
      </c>
      <c r="F13261">
        <v>38.136393699999999</v>
      </c>
      <c r="G13261">
        <f t="shared" si="621"/>
        <v>3.4813805133219362</v>
      </c>
      <c r="H13261">
        <f t="shared" si="622"/>
        <v>4.0577044561961246</v>
      </c>
      <c r="I13261">
        <f t="shared" si="623"/>
        <v>3.6411690414280073</v>
      </c>
    </row>
    <row r="13262" spans="2:9" x14ac:dyDescent="0.2">
      <c r="B13262" t="s">
        <v>1</v>
      </c>
      <c r="C13262" t="s">
        <v>13</v>
      </c>
      <c r="D13262">
        <v>38.308505019999998</v>
      </c>
      <c r="E13262">
        <v>29.667194930000001</v>
      </c>
      <c r="F13262">
        <v>16.836767040000002</v>
      </c>
      <c r="G13262">
        <f t="shared" si="621"/>
        <v>3.6456719347195992</v>
      </c>
      <c r="H13262">
        <f t="shared" si="622"/>
        <v>3.3900418875347076</v>
      </c>
      <c r="I13262">
        <f t="shared" si="623"/>
        <v>2.8235650093858453</v>
      </c>
    </row>
    <row r="13263" spans="2:9" x14ac:dyDescent="0.2">
      <c r="B13263" t="s">
        <v>1</v>
      </c>
      <c r="C13263" t="s">
        <v>13</v>
      </c>
      <c r="D13263">
        <v>40.707128500000003</v>
      </c>
      <c r="E13263">
        <v>33.004020410000003</v>
      </c>
      <c r="F13263">
        <v>18.316684710000001</v>
      </c>
      <c r="G13263">
        <f t="shared" si="621"/>
        <v>3.7064032245321781</v>
      </c>
      <c r="H13263">
        <f t="shared" si="622"/>
        <v>3.4966293846517953</v>
      </c>
      <c r="I13263">
        <f t="shared" si="623"/>
        <v>2.9078123772583786</v>
      </c>
    </row>
    <row r="13264" spans="2:9" x14ac:dyDescent="0.2">
      <c r="B13264" t="s">
        <v>1</v>
      </c>
      <c r="C13264" t="s">
        <v>13</v>
      </c>
      <c r="D13264">
        <v>30.151132019999999</v>
      </c>
      <c r="E13264">
        <v>28.792119960000001</v>
      </c>
      <c r="F13264">
        <v>19.105557189999999</v>
      </c>
      <c r="G13264">
        <f t="shared" si="621"/>
        <v>3.4062224687370075</v>
      </c>
      <c r="H13264">
        <f t="shared" si="622"/>
        <v>3.3601017372031707</v>
      </c>
      <c r="I13264">
        <f t="shared" si="623"/>
        <v>2.9499792450901765</v>
      </c>
    </row>
    <row r="13265" spans="2:9" x14ac:dyDescent="0.2">
      <c r="B13265" t="s">
        <v>1</v>
      </c>
      <c r="C13265" t="s">
        <v>13</v>
      </c>
      <c r="D13265">
        <v>43.540750320000001</v>
      </c>
      <c r="E13265">
        <v>35.708495040000003</v>
      </c>
      <c r="F13265">
        <v>30.479085810000001</v>
      </c>
      <c r="G13265">
        <f t="shared" si="621"/>
        <v>3.773697288547214</v>
      </c>
      <c r="H13265">
        <f t="shared" si="622"/>
        <v>3.5753886167810038</v>
      </c>
      <c r="I13265">
        <f t="shared" si="623"/>
        <v>3.4170407372584068</v>
      </c>
    </row>
    <row r="13266" spans="2:9" x14ac:dyDescent="0.2">
      <c r="B13266" t="s">
        <v>1</v>
      </c>
      <c r="C13266" t="s">
        <v>13</v>
      </c>
      <c r="D13266">
        <v>36.833252309999999</v>
      </c>
      <c r="E13266">
        <v>39.117160910000003</v>
      </c>
      <c r="F13266">
        <v>22.026251819999999</v>
      </c>
      <c r="G13266">
        <f t="shared" si="621"/>
        <v>3.6064010325587716</v>
      </c>
      <c r="H13266">
        <f t="shared" si="622"/>
        <v>3.66656126865775</v>
      </c>
      <c r="I13266">
        <f t="shared" si="623"/>
        <v>3.0922350065294815</v>
      </c>
    </row>
    <row r="13267" spans="2:9" x14ac:dyDescent="0.2">
      <c r="B13267" t="s">
        <v>1</v>
      </c>
      <c r="C13267" t="s">
        <v>13</v>
      </c>
      <c r="D13267">
        <v>28.633825940000001</v>
      </c>
      <c r="E13267">
        <v>32.987520529999998</v>
      </c>
      <c r="F13267">
        <v>16.902134650000001</v>
      </c>
      <c r="G13267">
        <f t="shared" si="621"/>
        <v>3.3545887441322044</v>
      </c>
      <c r="H13267">
        <f t="shared" si="622"/>
        <v>3.4961293241862021</v>
      </c>
      <c r="I13267">
        <f t="shared" si="623"/>
        <v>2.827439924603397</v>
      </c>
    </row>
    <row r="13268" spans="2:9" x14ac:dyDescent="0.2">
      <c r="B13268" t="s">
        <v>1</v>
      </c>
      <c r="C13268" t="s">
        <v>13</v>
      </c>
      <c r="D13268">
        <v>28.924382260000002</v>
      </c>
      <c r="E13268">
        <v>35.668055969999998</v>
      </c>
      <c r="F13268">
        <v>15.052396549999999</v>
      </c>
      <c r="G13268">
        <f t="shared" si="621"/>
        <v>3.3646849162397574</v>
      </c>
      <c r="H13268">
        <f t="shared" si="622"/>
        <v>3.5742554974650766</v>
      </c>
      <c r="I13268">
        <f t="shared" si="623"/>
        <v>2.7115372177203265</v>
      </c>
    </row>
    <row r="13269" spans="2:9" x14ac:dyDescent="0.2">
      <c r="B13269" t="s">
        <v>1</v>
      </c>
      <c r="C13269" t="s">
        <v>13</v>
      </c>
      <c r="D13269">
        <v>34.680075240000001</v>
      </c>
      <c r="E13269">
        <v>32.567790479999999</v>
      </c>
      <c r="F13269">
        <v>25.955433370000002</v>
      </c>
      <c r="G13269">
        <f t="shared" si="621"/>
        <v>3.5461653214601605</v>
      </c>
      <c r="H13269">
        <f t="shared" si="622"/>
        <v>3.4833237778712145</v>
      </c>
      <c r="I13269">
        <f t="shared" si="623"/>
        <v>3.256380966115334</v>
      </c>
    </row>
    <row r="13270" spans="2:9" x14ac:dyDescent="0.2">
      <c r="B13270" t="s">
        <v>1</v>
      </c>
      <c r="C13270" t="s">
        <v>13</v>
      </c>
      <c r="D13270">
        <v>26.41693459</v>
      </c>
      <c r="E13270">
        <v>38.0309557</v>
      </c>
      <c r="F13270">
        <v>15.22809913</v>
      </c>
      <c r="G13270">
        <f t="shared" si="621"/>
        <v>3.2740052662460504</v>
      </c>
      <c r="H13270">
        <f t="shared" si="622"/>
        <v>3.6384004517848108</v>
      </c>
      <c r="I13270">
        <f t="shared" si="623"/>
        <v>2.7231423482180017</v>
      </c>
    </row>
    <row r="13271" spans="2:9" x14ac:dyDescent="0.2">
      <c r="B13271" t="s">
        <v>1</v>
      </c>
      <c r="C13271" t="s">
        <v>13</v>
      </c>
      <c r="D13271">
        <v>29.639564839999998</v>
      </c>
      <c r="E13271">
        <v>35.832808470000003</v>
      </c>
      <c r="F13271">
        <v>25.19038076</v>
      </c>
      <c r="G13271">
        <f t="shared" si="621"/>
        <v>3.3891101188086408</v>
      </c>
      <c r="H13271">
        <f t="shared" si="622"/>
        <v>3.5788639114434972</v>
      </c>
      <c r="I13271">
        <f t="shared" si="623"/>
        <v>3.2264622057723131</v>
      </c>
    </row>
    <row r="13272" spans="2:9" x14ac:dyDescent="0.2">
      <c r="B13272" t="s">
        <v>1</v>
      </c>
      <c r="C13272" t="s">
        <v>13</v>
      </c>
      <c r="D13272">
        <v>42.563382189999999</v>
      </c>
      <c r="E13272">
        <v>42.747688840000002</v>
      </c>
      <c r="F13272">
        <v>25.330687709999999</v>
      </c>
      <c r="G13272">
        <f t="shared" si="621"/>
        <v>3.7509943106259152</v>
      </c>
      <c r="H13272">
        <f t="shared" si="622"/>
        <v>3.7553151316991324</v>
      </c>
      <c r="I13272">
        <f t="shared" si="623"/>
        <v>3.2320166136647681</v>
      </c>
    </row>
    <row r="13273" spans="2:9" x14ac:dyDescent="0.2">
      <c r="B13273" t="s">
        <v>1</v>
      </c>
      <c r="C13273" t="s">
        <v>13</v>
      </c>
      <c r="D13273">
        <v>43.785140200000001</v>
      </c>
      <c r="E13273">
        <v>35.350776920000001</v>
      </c>
      <c r="F13273">
        <v>37.47437042</v>
      </c>
      <c r="G13273">
        <f t="shared" si="621"/>
        <v>3.779294494978882</v>
      </c>
      <c r="H13273">
        <f t="shared" si="622"/>
        <v>3.565320370036007</v>
      </c>
      <c r="I13273">
        <f t="shared" si="623"/>
        <v>3.6236572438475396</v>
      </c>
    </row>
    <row r="13274" spans="2:9" x14ac:dyDescent="0.2">
      <c r="B13274" t="s">
        <v>1</v>
      </c>
      <c r="C13274" t="s">
        <v>13</v>
      </c>
      <c r="D13274">
        <v>44.466172839999999</v>
      </c>
      <c r="E13274">
        <v>47.526617280000004</v>
      </c>
      <c r="F13274">
        <v>29.25106173</v>
      </c>
      <c r="G13274">
        <f t="shared" si="621"/>
        <v>3.7947287392045204</v>
      </c>
      <c r="H13274">
        <f t="shared" si="622"/>
        <v>3.8612899178849092</v>
      </c>
      <c r="I13274">
        <f t="shared" si="623"/>
        <v>3.3759158714806308</v>
      </c>
    </row>
    <row r="13275" spans="2:9" x14ac:dyDescent="0.2">
      <c r="B13275" t="s">
        <v>1</v>
      </c>
      <c r="C13275" t="s">
        <v>13</v>
      </c>
      <c r="D13275">
        <v>28.79498607</v>
      </c>
      <c r="E13275">
        <v>33.392757660000001</v>
      </c>
      <c r="F13275">
        <v>16.009470749999998</v>
      </c>
      <c r="G13275">
        <f t="shared" si="621"/>
        <v>3.3602012771939762</v>
      </c>
      <c r="H13275">
        <f t="shared" si="622"/>
        <v>3.5083390399432699</v>
      </c>
      <c r="I13275">
        <f t="shared" si="623"/>
        <v>2.7731804689981283</v>
      </c>
    </row>
    <row r="13276" spans="2:9" x14ac:dyDescent="0.2">
      <c r="B13276" t="s">
        <v>1</v>
      </c>
      <c r="C13276" t="s">
        <v>13</v>
      </c>
      <c r="D13276">
        <v>40.173487639999998</v>
      </c>
      <c r="E13276">
        <v>38.057969489999998</v>
      </c>
      <c r="F13276">
        <v>23.135402419999998</v>
      </c>
      <c r="G13276">
        <f t="shared" si="621"/>
        <v>3.6932072666088511</v>
      </c>
      <c r="H13276">
        <f t="shared" si="622"/>
        <v>3.6391105102083601</v>
      </c>
      <c r="I13276">
        <f t="shared" si="623"/>
        <v>3.1413640166317145</v>
      </c>
    </row>
    <row r="13277" spans="2:9" x14ac:dyDescent="0.2">
      <c r="B13277" t="s">
        <v>1</v>
      </c>
      <c r="C13277" t="s">
        <v>13</v>
      </c>
      <c r="D13277">
        <v>33.375835600000002</v>
      </c>
      <c r="E13277">
        <v>30.673681599999998</v>
      </c>
      <c r="F13277">
        <v>18.178096889999999</v>
      </c>
      <c r="G13277">
        <f t="shared" si="621"/>
        <v>3.5078321531111203</v>
      </c>
      <c r="H13277">
        <f t="shared" si="622"/>
        <v>3.4234050100482225</v>
      </c>
      <c r="I13277">
        <f t="shared" si="623"/>
        <v>2.9002174017516884</v>
      </c>
    </row>
    <row r="13278" spans="2:9" x14ac:dyDescent="0.2">
      <c r="B13278" t="s">
        <v>1</v>
      </c>
      <c r="C13278" t="s">
        <v>13</v>
      </c>
      <c r="D13278">
        <v>34.659204330000001</v>
      </c>
      <c r="E13278">
        <v>33.590474829999998</v>
      </c>
      <c r="F13278">
        <v>23.739768999999999</v>
      </c>
      <c r="G13278">
        <f t="shared" si="621"/>
        <v>3.5455633275900276</v>
      </c>
      <c r="H13278">
        <f t="shared" si="622"/>
        <v>3.514242539576685</v>
      </c>
      <c r="I13278">
        <f t="shared" si="623"/>
        <v>3.1671516587213757</v>
      </c>
    </row>
    <row r="13279" spans="2:9" x14ac:dyDescent="0.2">
      <c r="B13279" t="s">
        <v>1</v>
      </c>
      <c r="C13279" t="s">
        <v>13</v>
      </c>
      <c r="D13279">
        <v>41.090783129999998</v>
      </c>
      <c r="E13279">
        <v>42.670398489999997</v>
      </c>
      <c r="F13279">
        <v>28.599235159999999</v>
      </c>
      <c r="G13279">
        <f t="shared" si="621"/>
        <v>3.715783841608808</v>
      </c>
      <c r="H13279">
        <f t="shared" si="622"/>
        <v>3.7535054360360767</v>
      </c>
      <c r="I13279">
        <f t="shared" si="623"/>
        <v>3.3533799748108728</v>
      </c>
    </row>
    <row r="13280" spans="2:9" x14ac:dyDescent="0.2">
      <c r="B13280" t="s">
        <v>1</v>
      </c>
      <c r="C13280" t="s">
        <v>13</v>
      </c>
      <c r="D13280">
        <v>34.784500139999999</v>
      </c>
      <c r="E13280">
        <v>25.808796699999998</v>
      </c>
      <c r="F13280">
        <v>19.11879382</v>
      </c>
      <c r="G13280">
        <f t="shared" si="621"/>
        <v>3.5491718892852919</v>
      </c>
      <c r="H13280">
        <f t="shared" si="622"/>
        <v>3.2507153911791598</v>
      </c>
      <c r="I13280">
        <f t="shared" si="623"/>
        <v>2.9506718209052964</v>
      </c>
    </row>
    <row r="13281" spans="2:9" x14ac:dyDescent="0.2">
      <c r="B13281" t="s">
        <v>1</v>
      </c>
      <c r="C13281" t="s">
        <v>13</v>
      </c>
      <c r="D13281">
        <v>43.5543105</v>
      </c>
      <c r="E13281">
        <v>37.135550330000001</v>
      </c>
      <c r="F13281">
        <v>21.958069760000001</v>
      </c>
      <c r="G13281">
        <f t="shared" si="621"/>
        <v>3.7740086765864875</v>
      </c>
      <c r="H13281">
        <f t="shared" si="622"/>
        <v>3.6145747407233109</v>
      </c>
      <c r="I13281">
        <f t="shared" si="623"/>
        <v>3.0891347147817179</v>
      </c>
    </row>
    <row r="13282" spans="2:9" x14ac:dyDescent="0.2">
      <c r="B13282" t="s">
        <v>1</v>
      </c>
      <c r="C13282" t="s">
        <v>13</v>
      </c>
      <c r="D13282">
        <v>28.212379940000002</v>
      </c>
      <c r="E13282">
        <v>27.126360729999998</v>
      </c>
      <c r="F13282">
        <v>15.601921020000001</v>
      </c>
      <c r="G13282">
        <f t="shared" si="621"/>
        <v>3.3397608865741208</v>
      </c>
      <c r="H13282">
        <f t="shared" si="622"/>
        <v>3.3005059757636843</v>
      </c>
      <c r="I13282">
        <f t="shared" si="623"/>
        <v>2.7473940489817923</v>
      </c>
    </row>
    <row r="13283" spans="2:9" x14ac:dyDescent="0.2">
      <c r="B13283" t="s">
        <v>1</v>
      </c>
      <c r="C13283" t="s">
        <v>13</v>
      </c>
      <c r="D13283">
        <v>38.230816599999997</v>
      </c>
      <c r="E13283">
        <v>31.656361619999998</v>
      </c>
      <c r="F13283">
        <v>21.714373689999999</v>
      </c>
      <c r="G13283">
        <f t="shared" si="621"/>
        <v>3.6436419076685294</v>
      </c>
      <c r="H13283">
        <f t="shared" si="622"/>
        <v>3.4549391274447148</v>
      </c>
      <c r="I13283">
        <f t="shared" si="623"/>
        <v>3.0779744232959136</v>
      </c>
    </row>
    <row r="13284" spans="2:9" x14ac:dyDescent="0.2">
      <c r="B13284" t="s">
        <v>1</v>
      </c>
      <c r="C13284" t="s">
        <v>13</v>
      </c>
      <c r="D13284">
        <v>27.973435389999999</v>
      </c>
      <c r="E13284">
        <v>28.537595679999999</v>
      </c>
      <c r="F13284">
        <v>19.861773979999999</v>
      </c>
      <c r="G13284">
        <f t="shared" si="621"/>
        <v>3.3312553237688536</v>
      </c>
      <c r="H13284">
        <f t="shared" si="622"/>
        <v>3.3512223646317212</v>
      </c>
      <c r="I13284">
        <f t="shared" si="623"/>
        <v>2.9887969788977409</v>
      </c>
    </row>
    <row r="13285" spans="2:9" x14ac:dyDescent="0.2">
      <c r="B13285" t="s">
        <v>1</v>
      </c>
      <c r="C13285" t="s">
        <v>13</v>
      </c>
      <c r="D13285">
        <v>29.3875803</v>
      </c>
      <c r="E13285">
        <v>29.715203429999999</v>
      </c>
      <c r="F13285">
        <v>17.491587639999999</v>
      </c>
      <c r="G13285">
        <f t="shared" si="621"/>
        <v>3.3805721463167293</v>
      </c>
      <c r="H13285">
        <f t="shared" si="622"/>
        <v>3.3916588148325446</v>
      </c>
      <c r="I13285">
        <f t="shared" si="623"/>
        <v>2.861720059067447</v>
      </c>
    </row>
    <row r="13286" spans="2:9" x14ac:dyDescent="0.2">
      <c r="B13286" t="s">
        <v>1</v>
      </c>
      <c r="C13286" t="s">
        <v>13</v>
      </c>
      <c r="D13286">
        <v>40.661788620000003</v>
      </c>
      <c r="E13286">
        <v>51.805203249999998</v>
      </c>
      <c r="F13286">
        <v>45.289756099999998</v>
      </c>
      <c r="G13286">
        <f t="shared" si="621"/>
        <v>3.7052887969031212</v>
      </c>
      <c r="H13286">
        <f t="shared" si="622"/>
        <v>3.9474905930624891</v>
      </c>
      <c r="I13286">
        <f t="shared" si="623"/>
        <v>3.8130808722588547</v>
      </c>
    </row>
    <row r="13287" spans="2:9" x14ac:dyDescent="0.2">
      <c r="B13287" t="s">
        <v>1</v>
      </c>
      <c r="C13287" t="s">
        <v>13</v>
      </c>
      <c r="D13287">
        <v>31.185863359999999</v>
      </c>
      <c r="E13287">
        <v>34.790313050000002</v>
      </c>
      <c r="F13287">
        <v>29.875566060000001</v>
      </c>
      <c r="G13287">
        <f t="shared" si="621"/>
        <v>3.4399648946998789</v>
      </c>
      <c r="H13287">
        <f t="shared" si="622"/>
        <v>3.5493389873987331</v>
      </c>
      <c r="I13287">
        <f t="shared" si="623"/>
        <v>3.3970409576872336</v>
      </c>
    </row>
    <row r="13288" spans="2:9" x14ac:dyDescent="0.2">
      <c r="B13288" t="s">
        <v>1</v>
      </c>
      <c r="C13288" t="s">
        <v>13</v>
      </c>
      <c r="D13288">
        <v>32.082215740000002</v>
      </c>
      <c r="E13288">
        <v>28.6</v>
      </c>
      <c r="F13288">
        <v>16.995335279999999</v>
      </c>
      <c r="G13288">
        <f t="shared" si="621"/>
        <v>3.4683018498151412</v>
      </c>
      <c r="H13288">
        <f t="shared" si="622"/>
        <v>3.3534067178258069</v>
      </c>
      <c r="I13288">
        <f t="shared" si="623"/>
        <v>2.8329389111088217</v>
      </c>
    </row>
    <row r="13289" spans="2:9" x14ac:dyDescent="0.2">
      <c r="B13289" t="s">
        <v>1</v>
      </c>
      <c r="C13289" t="s">
        <v>13</v>
      </c>
      <c r="D13289">
        <v>31.0744249</v>
      </c>
      <c r="E13289">
        <v>33.379431660000002</v>
      </c>
      <c r="F13289">
        <v>16.678755070000001</v>
      </c>
      <c r="G13289">
        <f t="shared" si="621"/>
        <v>3.4363851303872268</v>
      </c>
      <c r="H13289">
        <f t="shared" si="622"/>
        <v>3.507939891725647</v>
      </c>
      <c r="I13289">
        <f t="shared" si="623"/>
        <v>2.814135758054062</v>
      </c>
    </row>
    <row r="13290" spans="2:9" x14ac:dyDescent="0.2">
      <c r="B13290" t="s">
        <v>1</v>
      </c>
      <c r="C13290" t="s">
        <v>13</v>
      </c>
      <c r="D13290">
        <v>25.990458879999998</v>
      </c>
      <c r="E13290">
        <v>26.772376189999999</v>
      </c>
      <c r="F13290">
        <v>14.52839618</v>
      </c>
      <c r="G13290">
        <f t="shared" si="621"/>
        <v>3.2577295045190797</v>
      </c>
      <c r="H13290">
        <f t="shared" si="622"/>
        <v>3.2873706167607692</v>
      </c>
      <c r="I13290">
        <f t="shared" si="623"/>
        <v>2.6761050915862339</v>
      </c>
    </row>
    <row r="13291" spans="2:9" x14ac:dyDescent="0.2">
      <c r="B13291" t="s">
        <v>1</v>
      </c>
      <c r="C13291" t="s">
        <v>13</v>
      </c>
      <c r="D13291">
        <v>35.488550840000002</v>
      </c>
      <c r="E13291">
        <v>26.096877500000002</v>
      </c>
      <c r="F13291">
        <v>17.406084870000001</v>
      </c>
      <c r="G13291">
        <f t="shared" si="621"/>
        <v>3.5692101329140402</v>
      </c>
      <c r="H13291">
        <f t="shared" si="622"/>
        <v>3.2618156711563633</v>
      </c>
      <c r="I13291">
        <f t="shared" si="623"/>
        <v>2.8568198502602953</v>
      </c>
    </row>
    <row r="13292" spans="2:9" x14ac:dyDescent="0.2">
      <c r="B13292" t="s">
        <v>1</v>
      </c>
      <c r="C13292" t="s">
        <v>13</v>
      </c>
      <c r="D13292">
        <v>31.155138730000001</v>
      </c>
      <c r="E13292">
        <v>32.250879249999997</v>
      </c>
      <c r="F13292">
        <v>16.30480657</v>
      </c>
      <c r="G13292">
        <f t="shared" si="621"/>
        <v>3.4389791988830773</v>
      </c>
      <c r="H13292">
        <f t="shared" si="622"/>
        <v>3.4735453064360287</v>
      </c>
      <c r="I13292">
        <f t="shared" si="623"/>
        <v>2.7914599459387763</v>
      </c>
    </row>
    <row r="13293" spans="2:9" x14ac:dyDescent="0.2">
      <c r="B13293" t="s">
        <v>1</v>
      </c>
      <c r="C13293" t="s">
        <v>13</v>
      </c>
      <c r="D13293">
        <v>43.690578299999999</v>
      </c>
      <c r="E13293">
        <v>34.215475599999998</v>
      </c>
      <c r="F13293">
        <v>22.839465489999998</v>
      </c>
      <c r="G13293">
        <f t="shared" si="621"/>
        <v>3.7771324793142877</v>
      </c>
      <c r="H13293">
        <f t="shared" si="622"/>
        <v>3.5326780446439621</v>
      </c>
      <c r="I13293">
        <f t="shared" si="623"/>
        <v>3.1284899821496968</v>
      </c>
    </row>
    <row r="13294" spans="2:9" x14ac:dyDescent="0.2">
      <c r="B13294" t="s">
        <v>1</v>
      </c>
      <c r="C13294" t="s">
        <v>13</v>
      </c>
      <c r="D13294">
        <v>37.24341905</v>
      </c>
      <c r="E13294">
        <v>29.2158756</v>
      </c>
      <c r="F13294">
        <v>23.360199210000001</v>
      </c>
      <c r="G13294">
        <f t="shared" si="621"/>
        <v>3.6174752594189634</v>
      </c>
      <c r="H13294">
        <f t="shared" si="622"/>
        <v>3.3747122464626385</v>
      </c>
      <c r="I13294">
        <f t="shared" si="623"/>
        <v>3.1510336857490073</v>
      </c>
    </row>
    <row r="13295" spans="2:9" x14ac:dyDescent="0.2">
      <c r="B13295" t="s">
        <v>1</v>
      </c>
      <c r="C13295" t="s">
        <v>13</v>
      </c>
      <c r="D13295">
        <v>39.204601969999999</v>
      </c>
      <c r="E13295">
        <v>42.888299459999999</v>
      </c>
      <c r="F13295">
        <v>31.334836379999999</v>
      </c>
      <c r="G13295">
        <f t="shared" si="621"/>
        <v>3.6687941370997832</v>
      </c>
      <c r="H13295">
        <f t="shared" si="622"/>
        <v>3.7585990488735517</v>
      </c>
      <c r="I13295">
        <f t="shared" si="623"/>
        <v>3.4447304620258592</v>
      </c>
    </row>
    <row r="13296" spans="2:9" x14ac:dyDescent="0.2">
      <c r="B13296" t="s">
        <v>1</v>
      </c>
      <c r="C13296" t="s">
        <v>13</v>
      </c>
      <c r="D13296">
        <v>26.941855100000001</v>
      </c>
      <c r="E13296">
        <v>27.647438860000001</v>
      </c>
      <c r="F13296">
        <v>18.490078449999999</v>
      </c>
      <c r="G13296">
        <f t="shared" si="621"/>
        <v>3.293681029042034</v>
      </c>
      <c r="H13296">
        <f t="shared" si="622"/>
        <v>3.3195330965534127</v>
      </c>
      <c r="I13296">
        <f t="shared" si="623"/>
        <v>2.9172342882239968</v>
      </c>
    </row>
    <row r="13297" spans="2:9" x14ac:dyDescent="0.2">
      <c r="B13297" t="s">
        <v>1</v>
      </c>
      <c r="C13297" t="s">
        <v>13</v>
      </c>
      <c r="D13297">
        <v>30.960376620000002</v>
      </c>
      <c r="E13297">
        <v>31.022754020000001</v>
      </c>
      <c r="F13297">
        <v>23.72969792</v>
      </c>
      <c r="G13297">
        <f t="shared" si="621"/>
        <v>3.4327082133762188</v>
      </c>
      <c r="H13297">
        <f t="shared" si="622"/>
        <v>3.4347209358835773</v>
      </c>
      <c r="I13297">
        <f t="shared" si="623"/>
        <v>3.1667273404888547</v>
      </c>
    </row>
    <row r="13298" spans="2:9" x14ac:dyDescent="0.2">
      <c r="B13298" t="s">
        <v>1</v>
      </c>
      <c r="C13298" t="s">
        <v>13</v>
      </c>
      <c r="D13298">
        <v>38.065257440000003</v>
      </c>
      <c r="E13298">
        <v>30.11432173</v>
      </c>
      <c r="F13298">
        <v>20.46989237</v>
      </c>
      <c r="G13298">
        <f t="shared" si="621"/>
        <v>3.6393019879035706</v>
      </c>
      <c r="H13298">
        <f t="shared" si="622"/>
        <v>3.4050008635789206</v>
      </c>
      <c r="I13298">
        <f t="shared" si="623"/>
        <v>3.0189551417209288</v>
      </c>
    </row>
    <row r="13299" spans="2:9" x14ac:dyDescent="0.2">
      <c r="B13299" t="s">
        <v>1</v>
      </c>
      <c r="C13299" t="s">
        <v>13</v>
      </c>
      <c r="D13299">
        <v>43.047903079999998</v>
      </c>
      <c r="E13299">
        <v>27.887232059999999</v>
      </c>
      <c r="F13299">
        <v>20.015657040000001</v>
      </c>
      <c r="G13299">
        <f t="shared" si="621"/>
        <v>3.762313520744331</v>
      </c>
      <c r="H13299">
        <f t="shared" si="622"/>
        <v>3.3281689518236557</v>
      </c>
      <c r="I13299">
        <f t="shared" si="623"/>
        <v>2.9965148192851956</v>
      </c>
    </row>
    <row r="13300" spans="2:9" x14ac:dyDescent="0.2">
      <c r="B13300" t="s">
        <v>1</v>
      </c>
      <c r="C13300" t="s">
        <v>13</v>
      </c>
      <c r="D13300">
        <v>39.447616709999998</v>
      </c>
      <c r="E13300">
        <v>35.697953679999998</v>
      </c>
      <c r="F13300">
        <v>32.074623209999999</v>
      </c>
      <c r="G13300">
        <f t="shared" si="621"/>
        <v>3.6749736325391922</v>
      </c>
      <c r="H13300">
        <f t="shared" si="622"/>
        <v>3.5750933672547904</v>
      </c>
      <c r="I13300">
        <f t="shared" si="623"/>
        <v>3.4680651632775965</v>
      </c>
    </row>
    <row r="13301" spans="2:9" x14ac:dyDescent="0.2">
      <c r="B13301" t="s">
        <v>1</v>
      </c>
      <c r="C13301" t="s">
        <v>13</v>
      </c>
      <c r="D13301">
        <v>59.016997619999998</v>
      </c>
      <c r="E13301">
        <v>51.079586970000001</v>
      </c>
      <c r="F13301">
        <v>36.412231929999997</v>
      </c>
      <c r="G13301">
        <f t="shared" si="621"/>
        <v>4.0778254976684876</v>
      </c>
      <c r="H13301">
        <f t="shared" si="622"/>
        <v>3.9333849451880294</v>
      </c>
      <c r="I13301">
        <f t="shared" si="623"/>
        <v>3.5949047602261839</v>
      </c>
    </row>
    <row r="13302" spans="2:9" x14ac:dyDescent="0.2">
      <c r="B13302" t="s">
        <v>1</v>
      </c>
      <c r="C13302" t="s">
        <v>13</v>
      </c>
      <c r="D13302">
        <v>43.492678730000002</v>
      </c>
      <c r="E13302">
        <v>39.698043560000002</v>
      </c>
      <c r="F13302">
        <v>31.398425</v>
      </c>
      <c r="G13302">
        <f t="shared" si="621"/>
        <v>3.7725926188722818</v>
      </c>
      <c r="H13302">
        <f t="shared" si="622"/>
        <v>3.6813019058742817</v>
      </c>
      <c r="I13302">
        <f t="shared" si="623"/>
        <v>3.4467577324205223</v>
      </c>
    </row>
    <row r="13303" spans="2:9" x14ac:dyDescent="0.2">
      <c r="B13303" t="s">
        <v>1</v>
      </c>
      <c r="C13303" t="s">
        <v>13</v>
      </c>
      <c r="D13303">
        <v>37.032421249999999</v>
      </c>
      <c r="E13303">
        <v>43.804322829999997</v>
      </c>
      <c r="F13303">
        <v>19.762704070000002</v>
      </c>
      <c r="G13303">
        <f t="shared" si="621"/>
        <v>3.6117937789613115</v>
      </c>
      <c r="H13303">
        <f t="shared" si="622"/>
        <v>3.7797325072612526</v>
      </c>
      <c r="I13303">
        <f t="shared" si="623"/>
        <v>2.9837965286049837</v>
      </c>
    </row>
    <row r="13304" spans="2:9" x14ac:dyDescent="0.2">
      <c r="B13304" t="s">
        <v>1</v>
      </c>
      <c r="C13304" t="s">
        <v>13</v>
      </c>
      <c r="D13304">
        <v>34.887201070000003</v>
      </c>
      <c r="E13304">
        <v>30.971364059999999</v>
      </c>
      <c r="F13304">
        <v>23.407061479999999</v>
      </c>
      <c r="G13304">
        <f t="shared" si="621"/>
        <v>3.5521200304273082</v>
      </c>
      <c r="H13304">
        <f t="shared" si="622"/>
        <v>3.4330630375744291</v>
      </c>
      <c r="I13304">
        <f t="shared" si="623"/>
        <v>3.1530377494890209</v>
      </c>
    </row>
    <row r="13305" spans="2:9" x14ac:dyDescent="0.2">
      <c r="B13305" t="s">
        <v>1</v>
      </c>
      <c r="C13305" t="s">
        <v>13</v>
      </c>
      <c r="D13305">
        <v>40.242969629999997</v>
      </c>
      <c r="E13305">
        <v>33.721762720000001</v>
      </c>
      <c r="F13305">
        <v>25.46866936</v>
      </c>
      <c r="G13305">
        <f t="shared" si="621"/>
        <v>3.6949353210307745</v>
      </c>
      <c r="H13305">
        <f t="shared" si="622"/>
        <v>3.5181434069749455</v>
      </c>
      <c r="I13305">
        <f t="shared" si="623"/>
        <v>3.2374490442029948</v>
      </c>
    </row>
    <row r="13306" spans="2:9" x14ac:dyDescent="0.2">
      <c r="B13306" t="s">
        <v>1</v>
      </c>
      <c r="C13306" t="s">
        <v>13</v>
      </c>
      <c r="D13306">
        <v>33.546429160000002</v>
      </c>
      <c r="E13306">
        <v>36.135906319999997</v>
      </c>
      <c r="F13306">
        <v>24.530760350000001</v>
      </c>
      <c r="G13306">
        <f t="shared" si="621"/>
        <v>3.5129304243702459</v>
      </c>
      <c r="H13306">
        <f t="shared" si="622"/>
        <v>3.5872870059203397</v>
      </c>
      <c r="I13306">
        <f t="shared" si="623"/>
        <v>3.1999278545286964</v>
      </c>
    </row>
    <row r="13307" spans="2:9" x14ac:dyDescent="0.2">
      <c r="B13307" t="s">
        <v>1</v>
      </c>
      <c r="C13307" t="s">
        <v>13</v>
      </c>
      <c r="D13307">
        <v>49.732006579999997</v>
      </c>
      <c r="E13307">
        <v>63.27996409</v>
      </c>
      <c r="F13307">
        <v>44.336974410000003</v>
      </c>
      <c r="G13307">
        <f t="shared" si="621"/>
        <v>3.9066487213998595</v>
      </c>
      <c r="H13307">
        <f t="shared" si="622"/>
        <v>4.1475687559813617</v>
      </c>
      <c r="I13307">
        <f t="shared" si="623"/>
        <v>3.7918189657300694</v>
      </c>
    </row>
    <row r="13308" spans="2:9" x14ac:dyDescent="0.2">
      <c r="B13308" t="s">
        <v>1</v>
      </c>
      <c r="C13308" t="s">
        <v>13</v>
      </c>
      <c r="D13308">
        <v>30.12956419</v>
      </c>
      <c r="E13308">
        <v>39.64153907</v>
      </c>
      <c r="F13308">
        <v>18.35374951</v>
      </c>
      <c r="G13308">
        <f t="shared" si="621"/>
        <v>3.4055068887163262</v>
      </c>
      <c r="H13308">
        <f t="shared" si="622"/>
        <v>3.6798775348937416</v>
      </c>
      <c r="I13308">
        <f t="shared" si="623"/>
        <v>2.9098338865974687</v>
      </c>
    </row>
    <row r="13309" spans="2:9" x14ac:dyDescent="0.2">
      <c r="B13309" t="s">
        <v>1</v>
      </c>
      <c r="C13309" t="s">
        <v>13</v>
      </c>
      <c r="D13309">
        <v>25.348766990000001</v>
      </c>
      <c r="E13309">
        <v>30.157020630000002</v>
      </c>
      <c r="F13309">
        <v>16.192249619999998</v>
      </c>
      <c r="G13309">
        <f t="shared" si="621"/>
        <v>3.2327300894065241</v>
      </c>
      <c r="H13309">
        <f t="shared" si="622"/>
        <v>3.4064177527826951</v>
      </c>
      <c r="I13309">
        <f t="shared" si="623"/>
        <v>2.7845327092411662</v>
      </c>
    </row>
    <row r="13310" spans="2:9" x14ac:dyDescent="0.2">
      <c r="B13310" t="s">
        <v>1</v>
      </c>
      <c r="C13310" t="s">
        <v>13</v>
      </c>
      <c r="D13310">
        <v>64.177155260000006</v>
      </c>
      <c r="E13310">
        <v>41.272834879999998</v>
      </c>
      <c r="F13310">
        <v>29.806865259999999</v>
      </c>
      <c r="G13310">
        <f t="shared" si="621"/>
        <v>4.1616473102992311</v>
      </c>
      <c r="H13310">
        <f t="shared" si="622"/>
        <v>3.7202045324642481</v>
      </c>
      <c r="I13310">
        <f t="shared" si="623"/>
        <v>3.3947387448308053</v>
      </c>
    </row>
    <row r="13311" spans="2:9" x14ac:dyDescent="0.2">
      <c r="B13311" t="s">
        <v>1</v>
      </c>
      <c r="C13311" t="s">
        <v>13</v>
      </c>
      <c r="D13311">
        <v>32.66581772</v>
      </c>
      <c r="E13311">
        <v>27.41113335</v>
      </c>
      <c r="F13311">
        <v>24.686920140000002</v>
      </c>
      <c r="G13311">
        <f t="shared" si="621"/>
        <v>3.4863292015014986</v>
      </c>
      <c r="H13311">
        <f t="shared" si="622"/>
        <v>3.310949257508045</v>
      </c>
      <c r="I13311">
        <f t="shared" si="623"/>
        <v>3.2062735543854934</v>
      </c>
    </row>
    <row r="13312" spans="2:9" x14ac:dyDescent="0.2">
      <c r="B13312" t="s">
        <v>1</v>
      </c>
      <c r="C13312" t="s">
        <v>13</v>
      </c>
      <c r="D13312">
        <v>24.307500780000002</v>
      </c>
      <c r="E13312">
        <v>27.62309368</v>
      </c>
      <c r="F13312">
        <v>15.336756919999999</v>
      </c>
      <c r="G13312">
        <f t="shared" si="621"/>
        <v>3.1907849767905363</v>
      </c>
      <c r="H13312">
        <f t="shared" si="622"/>
        <v>3.3186521503979969</v>
      </c>
      <c r="I13312">
        <f t="shared" si="623"/>
        <v>2.7302523602896027</v>
      </c>
    </row>
    <row r="13313" spans="2:9" x14ac:dyDescent="0.2">
      <c r="B13313" t="s">
        <v>1</v>
      </c>
      <c r="C13313" t="s">
        <v>13</v>
      </c>
      <c r="D13313">
        <v>45.547827509999998</v>
      </c>
      <c r="E13313">
        <v>38.543081579999999</v>
      </c>
      <c r="F13313">
        <v>33.933229689999997</v>
      </c>
      <c r="G13313">
        <f t="shared" si="621"/>
        <v>3.8187629279472475</v>
      </c>
      <c r="H13313">
        <f t="shared" si="622"/>
        <v>3.6517766177555022</v>
      </c>
      <c r="I13313">
        <f t="shared" si="623"/>
        <v>3.5243947611214477</v>
      </c>
    </row>
    <row r="13314" spans="2:9" x14ac:dyDescent="0.2">
      <c r="B13314" t="s">
        <v>1</v>
      </c>
      <c r="C13314" t="s">
        <v>13</v>
      </c>
      <c r="D13314">
        <v>45.240760450000003</v>
      </c>
      <c r="E13314">
        <v>36.600837060000003</v>
      </c>
      <c r="F13314">
        <v>34.729658790000002</v>
      </c>
      <c r="G13314">
        <f t="shared" si="621"/>
        <v>3.8119984603462571</v>
      </c>
      <c r="H13314">
        <f t="shared" si="622"/>
        <v>3.6000711106375984</v>
      </c>
      <c r="I13314">
        <f t="shared" si="623"/>
        <v>3.5475940420604415</v>
      </c>
    </row>
    <row r="13315" spans="2:9" x14ac:dyDescent="0.2">
      <c r="B13315" t="s">
        <v>1</v>
      </c>
      <c r="C13315" t="s">
        <v>13</v>
      </c>
      <c r="D13315">
        <v>28.15384615</v>
      </c>
      <c r="E13315">
        <v>36.623577609999998</v>
      </c>
      <c r="F13315">
        <v>15.323623120000001</v>
      </c>
      <c r="G13315">
        <f t="shared" si="621"/>
        <v>3.3376839758032175</v>
      </c>
      <c r="H13315">
        <f t="shared" si="622"/>
        <v>3.6006922299960409</v>
      </c>
      <c r="I13315">
        <f t="shared" si="623"/>
        <v>2.7293956324352058</v>
      </c>
    </row>
    <row r="13316" spans="2:9" x14ac:dyDescent="0.2">
      <c r="B13316" t="s">
        <v>1</v>
      </c>
      <c r="C13316" t="s">
        <v>13</v>
      </c>
      <c r="D13316">
        <v>37.188563100000003</v>
      </c>
      <c r="E13316">
        <v>27.235703869999998</v>
      </c>
      <c r="F13316">
        <v>21.465251899999998</v>
      </c>
      <c r="G13316">
        <f t="shared" ref="G13316:G13379" si="624">LN(D13316)</f>
        <v>3.6160012704602571</v>
      </c>
      <c r="H13316">
        <f t="shared" ref="H13316:H13379" si="625">LN(E13316)</f>
        <v>3.3045287548196525</v>
      </c>
      <c r="I13316">
        <f t="shared" ref="I13316:I13379" si="626">LN(F13316)</f>
        <v>3.0664354369908469</v>
      </c>
    </row>
    <row r="13317" spans="2:9" x14ac:dyDescent="0.2">
      <c r="B13317" t="s">
        <v>1</v>
      </c>
      <c r="C13317" t="s">
        <v>13</v>
      </c>
      <c r="D13317">
        <v>41.96016565</v>
      </c>
      <c r="E13317">
        <v>38.113150599999997</v>
      </c>
      <c r="F13317">
        <v>32.433790760000001</v>
      </c>
      <c r="G13317">
        <f t="shared" si="624"/>
        <v>3.7367207313277393</v>
      </c>
      <c r="H13317">
        <f t="shared" si="625"/>
        <v>3.6405593826835965</v>
      </c>
      <c r="I13317">
        <f t="shared" si="626"/>
        <v>3.4792008040215174</v>
      </c>
    </row>
    <row r="13318" spans="2:9" x14ac:dyDescent="0.2">
      <c r="B13318" t="s">
        <v>1</v>
      </c>
      <c r="C13318" t="s">
        <v>13</v>
      </c>
      <c r="D13318">
        <v>49.285694990000003</v>
      </c>
      <c r="E13318">
        <v>44.227745509999998</v>
      </c>
      <c r="F13318">
        <v>44.7247062</v>
      </c>
      <c r="G13318">
        <f t="shared" si="624"/>
        <v>3.8976338764687233</v>
      </c>
      <c r="H13318">
        <f t="shared" si="625"/>
        <v>3.7893523186163907</v>
      </c>
      <c r="I13318">
        <f t="shared" si="626"/>
        <v>3.8005260603402276</v>
      </c>
    </row>
    <row r="13319" spans="2:9" x14ac:dyDescent="0.2">
      <c r="B13319" t="s">
        <v>1</v>
      </c>
      <c r="C13319" t="s">
        <v>13</v>
      </c>
      <c r="D13319">
        <v>48.086968939999998</v>
      </c>
      <c r="E13319">
        <v>46.947233130000001</v>
      </c>
      <c r="F13319">
        <v>41.405926450000003</v>
      </c>
      <c r="G13319">
        <f t="shared" si="624"/>
        <v>3.8730112243990282</v>
      </c>
      <c r="H13319">
        <f t="shared" si="625"/>
        <v>3.849024271649327</v>
      </c>
      <c r="I13319">
        <f t="shared" si="626"/>
        <v>3.7234240215523307</v>
      </c>
    </row>
    <row r="13320" spans="2:9" x14ac:dyDescent="0.2">
      <c r="B13320" t="s">
        <v>1</v>
      </c>
      <c r="C13320" t="s">
        <v>13</v>
      </c>
      <c r="D13320">
        <v>26.49856145</v>
      </c>
      <c r="E13320">
        <v>32.465680229999997</v>
      </c>
      <c r="F13320">
        <v>15.91409782</v>
      </c>
      <c r="G13320">
        <f t="shared" si="624"/>
        <v>3.2770904466130375</v>
      </c>
      <c r="H13320">
        <f t="shared" si="625"/>
        <v>3.480183538459257</v>
      </c>
      <c r="I13320">
        <f t="shared" si="626"/>
        <v>2.7672053717254426</v>
      </c>
    </row>
    <row r="13321" spans="2:9" x14ac:dyDescent="0.2">
      <c r="B13321" t="s">
        <v>1</v>
      </c>
      <c r="C13321" t="s">
        <v>13</v>
      </c>
      <c r="D13321">
        <v>23.934387350000002</v>
      </c>
      <c r="E13321">
        <v>24.53412385</v>
      </c>
      <c r="F13321">
        <v>18.45375494</v>
      </c>
      <c r="G13321">
        <f t="shared" si="624"/>
        <v>3.1753162261099432</v>
      </c>
      <c r="H13321">
        <f t="shared" si="625"/>
        <v>3.2000649586943379</v>
      </c>
      <c r="I13321">
        <f t="shared" si="626"/>
        <v>2.9152678695623924</v>
      </c>
    </row>
    <row r="13322" spans="2:9" x14ac:dyDescent="0.2">
      <c r="B13322" t="s">
        <v>1</v>
      </c>
      <c r="C13322" t="s">
        <v>13</v>
      </c>
      <c r="D13322">
        <v>36.459413869999999</v>
      </c>
      <c r="E13322">
        <v>36.032258059999997</v>
      </c>
      <c r="F13322">
        <v>27.342399329999999</v>
      </c>
      <c r="G13322">
        <f t="shared" si="624"/>
        <v>3.5961996931476272</v>
      </c>
      <c r="H13322">
        <f t="shared" si="625"/>
        <v>3.5844145944587185</v>
      </c>
      <c r="I13322">
        <f t="shared" si="626"/>
        <v>3.3084385864064401</v>
      </c>
    </row>
    <row r="13323" spans="2:9" x14ac:dyDescent="0.2">
      <c r="B13323" t="s">
        <v>1</v>
      </c>
      <c r="C13323" t="s">
        <v>13</v>
      </c>
      <c r="D13323">
        <v>37.83849652</v>
      </c>
      <c r="E13323">
        <v>33.126147770000003</v>
      </c>
      <c r="F13323">
        <v>24.54706942</v>
      </c>
      <c r="G13323">
        <f t="shared" si="624"/>
        <v>3.633327010836179</v>
      </c>
      <c r="H13323">
        <f t="shared" si="625"/>
        <v>3.500322933366478</v>
      </c>
      <c r="I13323">
        <f t="shared" si="626"/>
        <v>3.2005924752210442</v>
      </c>
    </row>
    <row r="13324" spans="2:9" x14ac:dyDescent="0.2">
      <c r="B13324" t="s">
        <v>1</v>
      </c>
      <c r="C13324" t="s">
        <v>13</v>
      </c>
      <c r="D13324">
        <v>38.834071690000002</v>
      </c>
      <c r="E13324">
        <v>41.18727346</v>
      </c>
      <c r="F13324">
        <v>31.62625856</v>
      </c>
      <c r="G13324">
        <f t="shared" si="624"/>
        <v>3.6592979976332867</v>
      </c>
      <c r="H13324">
        <f t="shared" si="625"/>
        <v>3.7181293120351566</v>
      </c>
      <c r="I13324">
        <f t="shared" si="626"/>
        <v>3.4539877426194665</v>
      </c>
    </row>
    <row r="13325" spans="2:9" x14ac:dyDescent="0.2">
      <c r="B13325" t="s">
        <v>1</v>
      </c>
      <c r="C13325" t="s">
        <v>13</v>
      </c>
      <c r="D13325">
        <v>28.118019570000001</v>
      </c>
      <c r="E13325">
        <v>26.246401840000001</v>
      </c>
      <c r="F13325">
        <v>15.0880829</v>
      </c>
      <c r="G13325">
        <f t="shared" si="624"/>
        <v>3.3364106366529214</v>
      </c>
      <c r="H13325">
        <f t="shared" si="625"/>
        <v>3.2675289068803983</v>
      </c>
      <c r="I13325">
        <f t="shared" si="626"/>
        <v>2.7139052203086691</v>
      </c>
    </row>
    <row r="13326" spans="2:9" x14ac:dyDescent="0.2">
      <c r="B13326" t="s">
        <v>1</v>
      </c>
      <c r="C13326" t="s">
        <v>13</v>
      </c>
      <c r="D13326">
        <v>27.909337470000001</v>
      </c>
      <c r="E13326">
        <v>29.683456020000001</v>
      </c>
      <c r="F13326">
        <v>19.865555990000001</v>
      </c>
      <c r="G13326">
        <f t="shared" si="624"/>
        <v>3.3289613091797707</v>
      </c>
      <c r="H13326">
        <f t="shared" si="625"/>
        <v>3.390589854242624</v>
      </c>
      <c r="I13326">
        <f t="shared" si="626"/>
        <v>2.9889873772967412</v>
      </c>
    </row>
    <row r="13327" spans="2:9" x14ac:dyDescent="0.2">
      <c r="B13327" t="s">
        <v>1</v>
      </c>
      <c r="C13327" t="s">
        <v>13</v>
      </c>
      <c r="D13327">
        <v>36.336992600000002</v>
      </c>
      <c r="E13327">
        <v>28.916007149999999</v>
      </c>
      <c r="F13327">
        <v>16.890732700000001</v>
      </c>
      <c r="G13327">
        <f t="shared" si="624"/>
        <v>3.5928363022512118</v>
      </c>
      <c r="H13327">
        <f t="shared" si="625"/>
        <v>3.3643953224059686</v>
      </c>
      <c r="I13327">
        <f t="shared" si="626"/>
        <v>2.8267651105774316</v>
      </c>
    </row>
    <row r="13328" spans="2:9" x14ac:dyDescent="0.2">
      <c r="B13328" t="s">
        <v>1</v>
      </c>
      <c r="C13328" t="s">
        <v>13</v>
      </c>
      <c r="D13328">
        <v>25.65458422</v>
      </c>
      <c r="E13328">
        <v>25.347974409999999</v>
      </c>
      <c r="F13328">
        <v>18.555650320000002</v>
      </c>
      <c r="G13328">
        <f t="shared" si="624"/>
        <v>3.2447222776751903</v>
      </c>
      <c r="H13328">
        <f t="shared" si="625"/>
        <v>3.2326988219136568</v>
      </c>
      <c r="I13328">
        <f t="shared" si="626"/>
        <v>2.9207743421333632</v>
      </c>
    </row>
    <row r="13329" spans="2:9" x14ac:dyDescent="0.2">
      <c r="B13329" t="s">
        <v>1</v>
      </c>
      <c r="C13329" t="s">
        <v>13</v>
      </c>
      <c r="D13329">
        <v>36.983781479999998</v>
      </c>
      <c r="E13329">
        <v>39.177123350000002</v>
      </c>
      <c r="F13329">
        <v>24.443448570000001</v>
      </c>
      <c r="G13329">
        <f t="shared" si="624"/>
        <v>3.6104794781674956</v>
      </c>
      <c r="H13329">
        <f t="shared" si="625"/>
        <v>3.6680929884324494</v>
      </c>
      <c r="I13329">
        <f t="shared" si="626"/>
        <v>3.1963622278680512</v>
      </c>
    </row>
    <row r="13330" spans="2:9" x14ac:dyDescent="0.2">
      <c r="B13330" t="s">
        <v>1</v>
      </c>
      <c r="C13330" t="s">
        <v>13</v>
      </c>
      <c r="D13330">
        <v>35.695149639999997</v>
      </c>
      <c r="E13330">
        <v>29.96326109</v>
      </c>
      <c r="F13330">
        <v>19.517234259999999</v>
      </c>
      <c r="G13330">
        <f t="shared" si="624"/>
        <v>3.5750148151294159</v>
      </c>
      <c r="H13330">
        <f t="shared" si="625"/>
        <v>3.3999720008563319</v>
      </c>
      <c r="I13330">
        <f t="shared" si="626"/>
        <v>2.9712978834463244</v>
      </c>
    </row>
    <row r="13331" spans="2:9" x14ac:dyDescent="0.2">
      <c r="B13331" t="s">
        <v>1</v>
      </c>
      <c r="C13331" t="s">
        <v>13</v>
      </c>
      <c r="D13331">
        <v>43.853719349999999</v>
      </c>
      <c r="E13331">
        <v>38.620030479999997</v>
      </c>
      <c r="F13331">
        <v>33.736667130000001</v>
      </c>
      <c r="G13331">
        <f t="shared" si="624"/>
        <v>3.7808595350615577</v>
      </c>
      <c r="H13331">
        <f t="shared" si="625"/>
        <v>3.6537710662284359</v>
      </c>
      <c r="I13331">
        <f t="shared" si="626"/>
        <v>3.518585291266521</v>
      </c>
    </row>
    <row r="13332" spans="2:9" x14ac:dyDescent="0.2">
      <c r="B13332" t="s">
        <v>1</v>
      </c>
      <c r="C13332" t="s">
        <v>13</v>
      </c>
      <c r="D13332">
        <v>27.44151454</v>
      </c>
      <c r="E13332">
        <v>29.307640299999999</v>
      </c>
      <c r="F13332">
        <v>18.44557133</v>
      </c>
      <c r="G13332">
        <f t="shared" si="624"/>
        <v>3.3120569959409321</v>
      </c>
      <c r="H13332">
        <f t="shared" si="625"/>
        <v>3.3778482431229073</v>
      </c>
      <c r="I13332">
        <f t="shared" si="626"/>
        <v>2.9148243053588461</v>
      </c>
    </row>
    <row r="13333" spans="2:9" x14ac:dyDescent="0.2">
      <c r="B13333" t="s">
        <v>1</v>
      </c>
      <c r="C13333" t="s">
        <v>13</v>
      </c>
      <c r="D13333">
        <v>38.250950570000001</v>
      </c>
      <c r="E13333">
        <v>25.746092099999998</v>
      </c>
      <c r="F13333">
        <v>27.69117026</v>
      </c>
      <c r="G13333">
        <f t="shared" si="624"/>
        <v>3.6441684114670192</v>
      </c>
      <c r="H13333">
        <f t="shared" si="625"/>
        <v>3.2482828524857634</v>
      </c>
      <c r="I13333">
        <f t="shared" si="626"/>
        <v>3.3211135992006171</v>
      </c>
    </row>
    <row r="13334" spans="2:9" x14ac:dyDescent="0.2">
      <c r="B13334" t="s">
        <v>1</v>
      </c>
      <c r="C13334" t="s">
        <v>13</v>
      </c>
      <c r="D13334">
        <v>33.528633360000001</v>
      </c>
      <c r="E13334">
        <v>32.965092400000003</v>
      </c>
      <c r="F13334">
        <v>21.767738990000002</v>
      </c>
      <c r="G13334">
        <f t="shared" si="624"/>
        <v>3.5123998009239465</v>
      </c>
      <c r="H13334">
        <f t="shared" si="625"/>
        <v>3.4954491955341846</v>
      </c>
      <c r="I13334">
        <f t="shared" si="626"/>
        <v>3.0804290108724905</v>
      </c>
    </row>
    <row r="13335" spans="2:9" x14ac:dyDescent="0.2">
      <c r="B13335" t="s">
        <v>1</v>
      </c>
      <c r="C13335" t="s">
        <v>13</v>
      </c>
      <c r="D13335">
        <v>44.394078649999997</v>
      </c>
      <c r="E13335">
        <v>45.012801160000002</v>
      </c>
      <c r="F13335">
        <v>38.120133920000001</v>
      </c>
      <c r="G13335">
        <f t="shared" si="624"/>
        <v>3.793106096805706</v>
      </c>
      <c r="H13335">
        <f t="shared" si="625"/>
        <v>3.8069469195385603</v>
      </c>
      <c r="I13335">
        <f t="shared" si="626"/>
        <v>3.6407425918963048</v>
      </c>
    </row>
    <row r="13336" spans="2:9" x14ac:dyDescent="0.2">
      <c r="B13336" t="s">
        <v>1</v>
      </c>
      <c r="C13336" t="s">
        <v>13</v>
      </c>
      <c r="D13336">
        <v>39.610932480000002</v>
      </c>
      <c r="E13336">
        <v>42.69223702</v>
      </c>
      <c r="F13336">
        <v>43.105649980000003</v>
      </c>
      <c r="G13336">
        <f t="shared" si="624"/>
        <v>3.6791051528866445</v>
      </c>
      <c r="H13336">
        <f t="shared" si="625"/>
        <v>3.75401710089614</v>
      </c>
      <c r="I13336">
        <f t="shared" si="626"/>
        <v>3.7636540785413577</v>
      </c>
    </row>
    <row r="13337" spans="2:9" x14ac:dyDescent="0.2">
      <c r="B13337" t="s">
        <v>1</v>
      </c>
      <c r="C13337" t="s">
        <v>13</v>
      </c>
      <c r="D13337">
        <v>27.328291320000002</v>
      </c>
      <c r="E13337">
        <v>33.336134450000003</v>
      </c>
      <c r="F13337">
        <v>16.729411760000001</v>
      </c>
      <c r="G13337">
        <f t="shared" si="624"/>
        <v>3.3079224776781464</v>
      </c>
      <c r="H13337">
        <f t="shared" si="625"/>
        <v>3.506641927289365</v>
      </c>
      <c r="I13337">
        <f t="shared" si="626"/>
        <v>2.8171683535915757</v>
      </c>
    </row>
    <row r="13338" spans="2:9" x14ac:dyDescent="0.2">
      <c r="B13338" t="s">
        <v>1</v>
      </c>
      <c r="C13338" t="s">
        <v>13</v>
      </c>
      <c r="D13338">
        <v>27.089125800000001</v>
      </c>
      <c r="E13338">
        <v>28.91471215</v>
      </c>
      <c r="F13338">
        <v>16.03923241</v>
      </c>
      <c r="G13338">
        <f t="shared" si="624"/>
        <v>3.2991323853658998</v>
      </c>
      <c r="H13338">
        <f t="shared" si="625"/>
        <v>3.3643505365199933</v>
      </c>
      <c r="I13338">
        <f t="shared" si="626"/>
        <v>2.7750377465551392</v>
      </c>
    </row>
    <row r="13339" spans="2:9" x14ac:dyDescent="0.2">
      <c r="B13339" t="s">
        <v>1</v>
      </c>
      <c r="C13339" t="s">
        <v>13</v>
      </c>
      <c r="D13339">
        <v>33.260596550000002</v>
      </c>
      <c r="E13339">
        <v>36.564625849999999</v>
      </c>
      <c r="F13339">
        <v>14.633176349999999</v>
      </c>
      <c r="G13339">
        <f t="shared" si="624"/>
        <v>3.5043734095630446</v>
      </c>
      <c r="H13339">
        <f t="shared" si="625"/>
        <v>3.5990812662078251</v>
      </c>
      <c r="I13339">
        <f t="shared" si="626"/>
        <v>2.6832913035650399</v>
      </c>
    </row>
    <row r="13340" spans="2:9" x14ac:dyDescent="0.2">
      <c r="B13340" t="s">
        <v>1</v>
      </c>
      <c r="C13340" t="s">
        <v>13</v>
      </c>
      <c r="D13340">
        <v>26.635969660000001</v>
      </c>
      <c r="E13340">
        <v>34.875767430000003</v>
      </c>
      <c r="F13340">
        <v>20.698447089999998</v>
      </c>
      <c r="G13340">
        <f t="shared" si="624"/>
        <v>3.2822625451878085</v>
      </c>
      <c r="H13340">
        <f t="shared" si="625"/>
        <v>3.5517922450607102</v>
      </c>
      <c r="I13340">
        <f t="shared" si="626"/>
        <v>3.0300586776504335</v>
      </c>
    </row>
    <row r="13341" spans="2:9" x14ac:dyDescent="0.2">
      <c r="B13341" t="s">
        <v>1</v>
      </c>
      <c r="C13341" t="s">
        <v>13</v>
      </c>
      <c r="D13341">
        <v>23.224195340000001</v>
      </c>
      <c r="E13341">
        <v>30.24676286</v>
      </c>
      <c r="F13341">
        <v>16.58416574</v>
      </c>
      <c r="G13341">
        <f t="shared" si="624"/>
        <v>3.1451946378133764</v>
      </c>
      <c r="H13341">
        <f t="shared" si="625"/>
        <v>3.4093891658580002</v>
      </c>
      <c r="I13341">
        <f t="shared" si="626"/>
        <v>2.8084483690536306</v>
      </c>
    </row>
    <row r="13342" spans="2:9" x14ac:dyDescent="0.2">
      <c r="B13342" t="s">
        <v>1</v>
      </c>
      <c r="C13342" t="s">
        <v>13</v>
      </c>
      <c r="D13342">
        <v>34.988632330000002</v>
      </c>
      <c r="E13342">
        <v>29.622261689999998</v>
      </c>
      <c r="F13342">
        <v>16.40686797</v>
      </c>
      <c r="G13342">
        <f t="shared" si="624"/>
        <v>3.5550232181621042</v>
      </c>
      <c r="H13342">
        <f t="shared" si="625"/>
        <v>3.3885261627780938</v>
      </c>
      <c r="I13342">
        <f t="shared" si="626"/>
        <v>2.7977000258253804</v>
      </c>
    </row>
    <row r="13343" spans="2:9" x14ac:dyDescent="0.2">
      <c r="B13343" t="s">
        <v>1</v>
      </c>
      <c r="C13343" t="s">
        <v>13</v>
      </c>
      <c r="D13343">
        <v>31.048154589999999</v>
      </c>
      <c r="E13343">
        <v>27.48144362</v>
      </c>
      <c r="F13343">
        <v>21.141294349999999</v>
      </c>
      <c r="G13343">
        <f t="shared" si="624"/>
        <v>3.4355393731188837</v>
      </c>
      <c r="H13343">
        <f t="shared" si="625"/>
        <v>3.3135109994532073</v>
      </c>
      <c r="I13343">
        <f t="shared" si="626"/>
        <v>3.0512282060985103</v>
      </c>
    </row>
    <row r="13344" spans="2:9" x14ac:dyDescent="0.2">
      <c r="B13344" t="s">
        <v>1</v>
      </c>
      <c r="C13344" t="s">
        <v>13</v>
      </c>
      <c r="D13344">
        <v>35.336613149999998</v>
      </c>
      <c r="E13344">
        <v>27.02831003</v>
      </c>
      <c r="F13344">
        <v>21.80856206</v>
      </c>
      <c r="G13344">
        <f t="shared" si="624"/>
        <v>3.5649196261359837</v>
      </c>
      <c r="H13344">
        <f t="shared" si="625"/>
        <v>3.2968848363211953</v>
      </c>
      <c r="I13344">
        <f t="shared" si="626"/>
        <v>3.082302647732841</v>
      </c>
    </row>
    <row r="13345" spans="2:9" x14ac:dyDescent="0.2">
      <c r="B13345" t="s">
        <v>1</v>
      </c>
      <c r="C13345" t="s">
        <v>13</v>
      </c>
      <c r="D13345">
        <v>36.1936447</v>
      </c>
      <c r="E13345">
        <v>35.197483470000002</v>
      </c>
      <c r="F13345">
        <v>29.645766689999999</v>
      </c>
      <c r="G13345">
        <f t="shared" si="624"/>
        <v>3.588883542645648</v>
      </c>
      <c r="H13345">
        <f t="shared" si="625"/>
        <v>3.5609745877188077</v>
      </c>
      <c r="I13345">
        <f t="shared" si="626"/>
        <v>3.3893193391963004</v>
      </c>
    </row>
    <row r="13346" spans="2:9" x14ac:dyDescent="0.2">
      <c r="B13346" t="s">
        <v>1</v>
      </c>
      <c r="C13346" t="s">
        <v>13</v>
      </c>
      <c r="D13346">
        <v>29.995991369999999</v>
      </c>
      <c r="E13346">
        <v>36.176071540000002</v>
      </c>
      <c r="F13346">
        <v>18.55473327</v>
      </c>
      <c r="G13346">
        <f t="shared" si="624"/>
        <v>3.4010637517340743</v>
      </c>
      <c r="H13346">
        <f t="shared" si="625"/>
        <v>3.5883978930878384</v>
      </c>
      <c r="I13346">
        <f t="shared" si="626"/>
        <v>2.9207249193081872</v>
      </c>
    </row>
    <row r="13347" spans="2:9" x14ac:dyDescent="0.2">
      <c r="B13347" t="s">
        <v>1</v>
      </c>
      <c r="C13347" t="s">
        <v>13</v>
      </c>
      <c r="D13347">
        <v>24.80851813</v>
      </c>
      <c r="E13347">
        <v>31.750088000000002</v>
      </c>
      <c r="F13347">
        <v>24.198873639999999</v>
      </c>
      <c r="G13347">
        <f t="shared" si="624"/>
        <v>3.2111870671814655</v>
      </c>
      <c r="H13347">
        <f t="shared" si="625"/>
        <v>3.457895496988403</v>
      </c>
      <c r="I13347">
        <f t="shared" si="626"/>
        <v>3.1863060882777914</v>
      </c>
    </row>
    <row r="13348" spans="2:9" x14ac:dyDescent="0.2">
      <c r="B13348" t="s">
        <v>1</v>
      </c>
      <c r="C13348" t="s">
        <v>13</v>
      </c>
      <c r="D13348">
        <v>32.667503770000003</v>
      </c>
      <c r="E13348">
        <v>29.099447510000001</v>
      </c>
      <c r="F13348">
        <v>18.861376190000001</v>
      </c>
      <c r="G13348">
        <f t="shared" si="624"/>
        <v>3.4863808152863767</v>
      </c>
      <c r="H13348">
        <f t="shared" si="625"/>
        <v>3.3707191880865595</v>
      </c>
      <c r="I13348">
        <f t="shared" si="626"/>
        <v>2.9371162432600855</v>
      </c>
    </row>
    <row r="13349" spans="2:9" x14ac:dyDescent="0.2">
      <c r="B13349" t="s">
        <v>1</v>
      </c>
      <c r="C13349" t="s">
        <v>13</v>
      </c>
      <c r="D13349">
        <v>30.425988700000001</v>
      </c>
      <c r="E13349">
        <v>34.410169490000001</v>
      </c>
      <c r="F13349">
        <v>35.807532960000003</v>
      </c>
      <c r="G13349">
        <f t="shared" si="624"/>
        <v>3.4152971346479806</v>
      </c>
      <c r="H13349">
        <f t="shared" si="625"/>
        <v>3.5383521454002809</v>
      </c>
      <c r="I13349">
        <f t="shared" si="626"/>
        <v>3.5781582891490133</v>
      </c>
    </row>
    <row r="13350" spans="2:9" x14ac:dyDescent="0.2">
      <c r="B13350" t="s">
        <v>1</v>
      </c>
      <c r="C13350" t="s">
        <v>13</v>
      </c>
      <c r="D13350">
        <v>43.489990470000002</v>
      </c>
      <c r="E13350">
        <v>33.581072880000001</v>
      </c>
      <c r="F13350">
        <v>40.445272549999999</v>
      </c>
      <c r="G13350">
        <f t="shared" si="624"/>
        <v>3.7725308074786885</v>
      </c>
      <c r="H13350">
        <f t="shared" si="625"/>
        <v>3.5139626011092258</v>
      </c>
      <c r="I13350">
        <f t="shared" si="626"/>
        <v>3.6999497652282711</v>
      </c>
    </row>
    <row r="13351" spans="2:9" x14ac:dyDescent="0.2">
      <c r="B13351" t="s">
        <v>1</v>
      </c>
      <c r="C13351" t="s">
        <v>13</v>
      </c>
      <c r="D13351">
        <v>32.303617950000003</v>
      </c>
      <c r="E13351">
        <v>51.692040519999999</v>
      </c>
      <c r="F13351">
        <v>48.252098410000002</v>
      </c>
      <c r="G13351">
        <f t="shared" si="624"/>
        <v>3.4751792347917791</v>
      </c>
      <c r="H13351">
        <f t="shared" si="625"/>
        <v>3.9453038145363513</v>
      </c>
      <c r="I13351">
        <f t="shared" si="626"/>
        <v>3.8764393172020108</v>
      </c>
    </row>
    <row r="13352" spans="2:9" x14ac:dyDescent="0.2">
      <c r="B13352" t="s">
        <v>1</v>
      </c>
      <c r="C13352" t="s">
        <v>13</v>
      </c>
      <c r="D13352">
        <v>38.357458080000001</v>
      </c>
      <c r="E13352">
        <v>55.696773559999997</v>
      </c>
      <c r="F13352">
        <v>49.853192120000003</v>
      </c>
      <c r="G13352">
        <f t="shared" si="624"/>
        <v>3.6469489829603963</v>
      </c>
      <c r="H13352">
        <f t="shared" si="625"/>
        <v>4.0199222199413196</v>
      </c>
      <c r="I13352">
        <f t="shared" si="626"/>
        <v>3.9090825288612367</v>
      </c>
    </row>
    <row r="13353" spans="2:9" x14ac:dyDescent="0.2">
      <c r="B13353" t="s">
        <v>1</v>
      </c>
      <c r="C13353" t="s">
        <v>13</v>
      </c>
      <c r="D13353">
        <v>25.93557092</v>
      </c>
      <c r="E13353">
        <v>25.07252488</v>
      </c>
      <c r="F13353">
        <v>16.289930850000001</v>
      </c>
      <c r="G13353">
        <f t="shared" si="624"/>
        <v>3.2556154210563468</v>
      </c>
      <c r="H13353">
        <f t="shared" si="625"/>
        <v>3.2217726203019992</v>
      </c>
      <c r="I13353">
        <f t="shared" si="626"/>
        <v>2.7905471776694006</v>
      </c>
    </row>
    <row r="13354" spans="2:9" x14ac:dyDescent="0.2">
      <c r="B13354" t="s">
        <v>1</v>
      </c>
      <c r="C13354" t="s">
        <v>13</v>
      </c>
      <c r="D13354">
        <v>29.16046442</v>
      </c>
      <c r="E13354">
        <v>44.398035129999997</v>
      </c>
      <c r="F13354">
        <v>26.87406966</v>
      </c>
      <c r="G13354">
        <f t="shared" si="624"/>
        <v>3.3728138336254272</v>
      </c>
      <c r="H13354">
        <f t="shared" si="625"/>
        <v>3.7931952146301207</v>
      </c>
      <c r="I13354">
        <f t="shared" si="626"/>
        <v>3.2911618685463084</v>
      </c>
    </row>
    <row r="13355" spans="2:9" x14ac:dyDescent="0.2">
      <c r="B13355" t="s">
        <v>1</v>
      </c>
      <c r="C13355" t="s">
        <v>13</v>
      </c>
      <c r="D13355">
        <v>43.334558149999999</v>
      </c>
      <c r="E13355">
        <v>37.489619699999999</v>
      </c>
      <c r="F13355">
        <v>50.206503769999998</v>
      </c>
      <c r="G13355">
        <f t="shared" si="624"/>
        <v>3.7689504263880251</v>
      </c>
      <c r="H13355">
        <f t="shared" si="625"/>
        <v>3.6240640866579592</v>
      </c>
      <c r="I13355">
        <f t="shared" si="626"/>
        <v>3.9161445754771926</v>
      </c>
    </row>
    <row r="13356" spans="2:9" x14ac:dyDescent="0.2">
      <c r="B13356" t="s">
        <v>1</v>
      </c>
      <c r="C13356" t="s">
        <v>13</v>
      </c>
      <c r="D13356">
        <v>45.226157460000003</v>
      </c>
      <c r="E13356">
        <v>32.999359929999997</v>
      </c>
      <c r="F13356">
        <v>22.382120759999999</v>
      </c>
      <c r="G13356">
        <f t="shared" si="624"/>
        <v>3.8116756243203551</v>
      </c>
      <c r="H13356">
        <f t="shared" si="625"/>
        <v>3.4964881652177682</v>
      </c>
      <c r="I13356">
        <f t="shared" si="626"/>
        <v>3.1082624597883037</v>
      </c>
    </row>
    <row r="13357" spans="2:9" x14ac:dyDescent="0.2">
      <c r="B13357" t="s">
        <v>1</v>
      </c>
      <c r="C13357" t="s">
        <v>13</v>
      </c>
      <c r="D13357">
        <v>29.649138709999999</v>
      </c>
      <c r="E13357">
        <v>28.573587190000001</v>
      </c>
      <c r="F13357">
        <v>17.44696283</v>
      </c>
      <c r="G13357">
        <f t="shared" si="624"/>
        <v>3.3894330764552061</v>
      </c>
      <c r="H13357">
        <f t="shared" si="625"/>
        <v>3.3524827662888415</v>
      </c>
      <c r="I13357">
        <f t="shared" si="626"/>
        <v>2.8591655836432688</v>
      </c>
    </row>
    <row r="13358" spans="2:9" x14ac:dyDescent="0.2">
      <c r="B13358" t="s">
        <v>1</v>
      </c>
      <c r="C13358" t="s">
        <v>13</v>
      </c>
      <c r="D13358">
        <v>26.833904950000001</v>
      </c>
      <c r="E13358">
        <v>29.75747183</v>
      </c>
      <c r="F13358">
        <v>13.7922587</v>
      </c>
      <c r="G13358">
        <f t="shared" si="624"/>
        <v>3.2896661980139852</v>
      </c>
      <c r="H13358">
        <f t="shared" si="625"/>
        <v>3.3930802544073453</v>
      </c>
      <c r="I13358">
        <f t="shared" si="626"/>
        <v>2.6241074709960022</v>
      </c>
    </row>
    <row r="13359" spans="2:9" x14ac:dyDescent="0.2">
      <c r="B13359" t="s">
        <v>1</v>
      </c>
      <c r="C13359" t="s">
        <v>13</v>
      </c>
      <c r="D13359">
        <v>27.313887680000001</v>
      </c>
      <c r="E13359">
        <v>30.091423599999999</v>
      </c>
      <c r="F13359">
        <v>28.54114062</v>
      </c>
      <c r="G13359">
        <f t="shared" si="624"/>
        <v>3.3073952790708723</v>
      </c>
      <c r="H13359">
        <f t="shared" si="625"/>
        <v>3.404240200921941</v>
      </c>
      <c r="I13359">
        <f t="shared" si="626"/>
        <v>3.351346576912313</v>
      </c>
    </row>
    <row r="13360" spans="2:9" x14ac:dyDescent="0.2">
      <c r="B13360" t="s">
        <v>1</v>
      </c>
      <c r="C13360" t="s">
        <v>13</v>
      </c>
      <c r="D13360">
        <v>43.535953980000002</v>
      </c>
      <c r="E13360">
        <v>37.225585539999997</v>
      </c>
      <c r="F13360">
        <v>31.589234350000002</v>
      </c>
      <c r="G13360">
        <f t="shared" si="624"/>
        <v>3.7735871249841026</v>
      </c>
      <c r="H13360">
        <f t="shared" si="625"/>
        <v>3.6169963081978724</v>
      </c>
      <c r="I13360">
        <f t="shared" si="626"/>
        <v>3.4528163774199223</v>
      </c>
    </row>
    <row r="13361" spans="2:9" x14ac:dyDescent="0.2">
      <c r="B13361" t="s">
        <v>1</v>
      </c>
      <c r="C13361" t="s">
        <v>13</v>
      </c>
      <c r="D13361">
        <v>26.961561209999999</v>
      </c>
      <c r="E13361">
        <v>26.247191010000002</v>
      </c>
      <c r="F13361">
        <v>18.253696040000001</v>
      </c>
      <c r="G13361">
        <f t="shared" si="624"/>
        <v>3.2944121927502699</v>
      </c>
      <c r="H13361">
        <f t="shared" si="625"/>
        <v>3.2675589741688889</v>
      </c>
      <c r="I13361">
        <f t="shared" si="626"/>
        <v>2.9043675822632649</v>
      </c>
    </row>
    <row r="13362" spans="2:9" x14ac:dyDescent="0.2">
      <c r="B13362" t="s">
        <v>1</v>
      </c>
      <c r="C13362" t="s">
        <v>13</v>
      </c>
      <c r="D13362">
        <v>52.191708480000003</v>
      </c>
      <c r="E13362">
        <v>41.531819380000002</v>
      </c>
      <c r="F13362">
        <v>56.810404009999999</v>
      </c>
      <c r="G13362">
        <f t="shared" si="624"/>
        <v>3.9549236408926549</v>
      </c>
      <c r="H13362">
        <f t="shared" si="625"/>
        <v>3.7264598654959906</v>
      </c>
      <c r="I13362">
        <f t="shared" si="626"/>
        <v>4.0397194781438186</v>
      </c>
    </row>
    <row r="13363" spans="2:9" x14ac:dyDescent="0.2">
      <c r="B13363" t="s">
        <v>1</v>
      </c>
      <c r="C13363" t="s">
        <v>13</v>
      </c>
      <c r="D13363">
        <v>40.853710960000001</v>
      </c>
      <c r="E13363">
        <v>28.639145280000001</v>
      </c>
      <c r="F13363">
        <v>25.079529650000001</v>
      </c>
      <c r="G13363">
        <f t="shared" si="624"/>
        <v>3.7099976607540359</v>
      </c>
      <c r="H13363">
        <f t="shared" si="625"/>
        <v>3.3547744980716976</v>
      </c>
      <c r="I13363">
        <f t="shared" si="626"/>
        <v>3.222051961601621</v>
      </c>
    </row>
    <row r="13364" spans="2:9" x14ac:dyDescent="0.2">
      <c r="B13364" t="s">
        <v>1</v>
      </c>
      <c r="C13364" t="s">
        <v>13</v>
      </c>
      <c r="D13364">
        <v>29.717447249999999</v>
      </c>
      <c r="E13364">
        <v>31.83324756</v>
      </c>
      <c r="F13364">
        <v>31.38497169</v>
      </c>
      <c r="G13364">
        <f t="shared" si="624"/>
        <v>3.3917343228226948</v>
      </c>
      <c r="H13364">
        <f t="shared" si="625"/>
        <v>3.4605112643646829</v>
      </c>
      <c r="I13364">
        <f t="shared" si="626"/>
        <v>3.4463291697458289</v>
      </c>
    </row>
    <row r="13365" spans="2:9" x14ac:dyDescent="0.2">
      <c r="B13365" t="s">
        <v>1</v>
      </c>
      <c r="C13365" t="s">
        <v>13</v>
      </c>
      <c r="D13365">
        <v>39.645602269999998</v>
      </c>
      <c r="E13365">
        <v>23.438225429999999</v>
      </c>
      <c r="F13365">
        <v>16.29713696</v>
      </c>
      <c r="G13365">
        <f t="shared" si="624"/>
        <v>3.6799800281842017</v>
      </c>
      <c r="H13365">
        <f t="shared" si="625"/>
        <v>3.1543682549316361</v>
      </c>
      <c r="I13365">
        <f t="shared" si="626"/>
        <v>2.7909894457592745</v>
      </c>
    </row>
    <row r="13366" spans="2:9" x14ac:dyDescent="0.2">
      <c r="B13366" t="s">
        <v>1</v>
      </c>
      <c r="C13366" t="s">
        <v>13</v>
      </c>
      <c r="D13366">
        <v>43.235774429999999</v>
      </c>
      <c r="E13366">
        <v>40.3998469</v>
      </c>
      <c r="F13366">
        <v>32.006379180000003</v>
      </c>
      <c r="G13366">
        <f t="shared" si="624"/>
        <v>3.7666682643602192</v>
      </c>
      <c r="H13366">
        <f t="shared" si="625"/>
        <v>3.6988259953559632</v>
      </c>
      <c r="I13366">
        <f t="shared" si="626"/>
        <v>3.4659352323072805</v>
      </c>
    </row>
    <row r="13367" spans="2:9" x14ac:dyDescent="0.2">
      <c r="B13367" t="s">
        <v>1</v>
      </c>
      <c r="C13367" t="s">
        <v>13</v>
      </c>
      <c r="D13367">
        <v>32.47800041</v>
      </c>
      <c r="E13367">
        <v>25.771741380000002</v>
      </c>
      <c r="F13367">
        <v>20.54596158</v>
      </c>
      <c r="G13367">
        <f t="shared" si="624"/>
        <v>3.480562949666826</v>
      </c>
      <c r="H13367">
        <f t="shared" si="625"/>
        <v>3.2492785963044257</v>
      </c>
      <c r="I13367">
        <f t="shared" si="626"/>
        <v>3.0226644048419682</v>
      </c>
    </row>
    <row r="13368" spans="2:9" x14ac:dyDescent="0.2">
      <c r="B13368" t="s">
        <v>1</v>
      </c>
      <c r="C13368" t="s">
        <v>13</v>
      </c>
      <c r="D13368">
        <v>36.696728829999998</v>
      </c>
      <c r="E13368">
        <v>36.036686029999998</v>
      </c>
      <c r="F13368">
        <v>27.281870990000002</v>
      </c>
      <c r="G13368">
        <f t="shared" si="624"/>
        <v>3.602687618390422</v>
      </c>
      <c r="H13368">
        <f t="shared" si="625"/>
        <v>3.5845374759595225</v>
      </c>
      <c r="I13368">
        <f t="shared" si="626"/>
        <v>3.3062224153008595</v>
      </c>
    </row>
    <row r="13369" spans="2:9" x14ac:dyDescent="0.2">
      <c r="B13369" t="s">
        <v>1</v>
      </c>
      <c r="C13369" t="s">
        <v>13</v>
      </c>
      <c r="D13369">
        <v>35.143610639999999</v>
      </c>
      <c r="E13369">
        <v>28.768640609999999</v>
      </c>
      <c r="F13369">
        <v>26.181730999999999</v>
      </c>
      <c r="G13369">
        <f t="shared" si="624"/>
        <v>3.5594428276228047</v>
      </c>
      <c r="H13369">
        <f t="shared" si="625"/>
        <v>3.3592859261864394</v>
      </c>
      <c r="I13369">
        <f t="shared" si="626"/>
        <v>3.2650618774709201</v>
      </c>
    </row>
    <row r="13370" spans="2:9" x14ac:dyDescent="0.2">
      <c r="B13370" t="s">
        <v>1</v>
      </c>
      <c r="C13370" t="s">
        <v>13</v>
      </c>
      <c r="D13370">
        <v>23.770660150000001</v>
      </c>
      <c r="E13370">
        <v>22.031295839999999</v>
      </c>
      <c r="F13370">
        <v>16.538875310000002</v>
      </c>
      <c r="G13370">
        <f t="shared" si="624"/>
        <v>3.168452053388644</v>
      </c>
      <c r="H13370">
        <f t="shared" si="625"/>
        <v>3.0924639806912286</v>
      </c>
      <c r="I13370">
        <f t="shared" si="626"/>
        <v>2.8057136890973489</v>
      </c>
    </row>
    <row r="13371" spans="2:9" x14ac:dyDescent="0.2">
      <c r="B13371" t="s">
        <v>1</v>
      </c>
      <c r="C13371" t="s">
        <v>13</v>
      </c>
      <c r="D13371">
        <v>41.300412860000002</v>
      </c>
      <c r="E13371">
        <v>30.62098276</v>
      </c>
      <c r="F13371">
        <v>33.513883270000001</v>
      </c>
      <c r="G13371">
        <f t="shared" si="624"/>
        <v>3.7208724965271909</v>
      </c>
      <c r="H13371">
        <f t="shared" si="625"/>
        <v>3.4216854850770009</v>
      </c>
      <c r="I13371">
        <f t="shared" si="626"/>
        <v>3.511959778950446</v>
      </c>
    </row>
    <row r="13372" spans="2:9" x14ac:dyDescent="0.2">
      <c r="B13372" t="s">
        <v>1</v>
      </c>
      <c r="C13372" t="s">
        <v>13</v>
      </c>
      <c r="D13372">
        <v>42.994909389999997</v>
      </c>
      <c r="E13372">
        <v>32.299124409999997</v>
      </c>
      <c r="F13372">
        <v>29.267562609999999</v>
      </c>
      <c r="G13372">
        <f t="shared" si="624"/>
        <v>3.761081722406284</v>
      </c>
      <c r="H13372">
        <f t="shared" si="625"/>
        <v>3.4750401218116456</v>
      </c>
      <c r="I13372">
        <f t="shared" si="626"/>
        <v>3.37647982460234</v>
      </c>
    </row>
    <row r="13373" spans="2:9" x14ac:dyDescent="0.2">
      <c r="B13373" t="s">
        <v>1</v>
      </c>
      <c r="C13373" t="s">
        <v>13</v>
      </c>
      <c r="D13373">
        <v>41.261419709999998</v>
      </c>
      <c r="E13373">
        <v>42.977097299999997</v>
      </c>
      <c r="F13373">
        <v>38.48690371</v>
      </c>
      <c r="G13373">
        <f t="shared" si="624"/>
        <v>3.7199279159217111</v>
      </c>
      <c r="H13373">
        <f t="shared" si="625"/>
        <v>3.7606673528704166</v>
      </c>
      <c r="I13373">
        <f t="shared" si="626"/>
        <v>3.65031802004843</v>
      </c>
    </row>
    <row r="13374" spans="2:9" x14ac:dyDescent="0.2">
      <c r="B13374" t="s">
        <v>1</v>
      </c>
      <c r="C13374" t="s">
        <v>13</v>
      </c>
      <c r="D13374">
        <v>37.299466870000003</v>
      </c>
      <c r="E13374">
        <v>34.354607770000001</v>
      </c>
      <c r="F13374">
        <v>24.368012190000002</v>
      </c>
      <c r="G13374">
        <f t="shared" si="624"/>
        <v>3.6189790335181331</v>
      </c>
      <c r="H13374">
        <f t="shared" si="625"/>
        <v>3.5367361514479918</v>
      </c>
      <c r="I13374">
        <f t="shared" si="626"/>
        <v>3.1932712963989056</v>
      </c>
    </row>
    <row r="13375" spans="2:9" x14ac:dyDescent="0.2">
      <c r="B13375" t="s">
        <v>1</v>
      </c>
      <c r="C13375" t="s">
        <v>13</v>
      </c>
      <c r="D13375">
        <v>37.313835300000001</v>
      </c>
      <c r="E13375">
        <v>45.803360300000001</v>
      </c>
      <c r="F13375">
        <v>45.319643229999997</v>
      </c>
      <c r="G13375">
        <f t="shared" si="624"/>
        <v>3.619364177447157</v>
      </c>
      <c r="H13375">
        <f t="shared" si="625"/>
        <v>3.8243574574243993</v>
      </c>
      <c r="I13375">
        <f t="shared" si="626"/>
        <v>3.8137405638869835</v>
      </c>
    </row>
    <row r="13376" spans="2:9" x14ac:dyDescent="0.2">
      <c r="B13376" t="s">
        <v>1</v>
      </c>
      <c r="C13376" t="s">
        <v>13</v>
      </c>
      <c r="D13376">
        <v>29.114331719999999</v>
      </c>
      <c r="E13376">
        <v>27.743961349999999</v>
      </c>
      <c r="F13376">
        <v>20.288781539999999</v>
      </c>
      <c r="G13376">
        <f t="shared" si="624"/>
        <v>3.3712305519087065</v>
      </c>
      <c r="H13376">
        <f t="shared" si="625"/>
        <v>3.3230182075031585</v>
      </c>
      <c r="I13376">
        <f t="shared" si="626"/>
        <v>3.010068099792031</v>
      </c>
    </row>
    <row r="13377" spans="2:9" x14ac:dyDescent="0.2">
      <c r="B13377" t="s">
        <v>1</v>
      </c>
      <c r="C13377" t="s">
        <v>13</v>
      </c>
      <c r="D13377">
        <v>32.030751270000003</v>
      </c>
      <c r="E13377">
        <v>31.951342929999999</v>
      </c>
      <c r="F13377">
        <v>19.055274430000001</v>
      </c>
      <c r="G13377">
        <f t="shared" si="624"/>
        <v>3.4666964185442497</v>
      </c>
      <c r="H13377">
        <f t="shared" si="625"/>
        <v>3.4642142121780859</v>
      </c>
      <c r="I13377">
        <f t="shared" si="626"/>
        <v>2.9473439362163432</v>
      </c>
    </row>
    <row r="13378" spans="2:9" x14ac:dyDescent="0.2">
      <c r="B13378" t="s">
        <v>1</v>
      </c>
      <c r="C13378" t="s">
        <v>13</v>
      </c>
      <c r="D13378">
        <v>34.647138730000002</v>
      </c>
      <c r="E13378">
        <v>39.114280860000001</v>
      </c>
      <c r="F13378">
        <v>34.263372390000001</v>
      </c>
      <c r="G13378">
        <f t="shared" si="624"/>
        <v>3.5452151458915226</v>
      </c>
      <c r="H13378">
        <f t="shared" si="625"/>
        <v>3.6664876396938411</v>
      </c>
      <c r="I13378">
        <f t="shared" si="626"/>
        <v>3.5340769232529485</v>
      </c>
    </row>
    <row r="13379" spans="2:9" x14ac:dyDescent="0.2">
      <c r="B13379" t="s">
        <v>1</v>
      </c>
      <c r="C13379" t="s">
        <v>13</v>
      </c>
      <c r="D13379">
        <v>41.229099570000002</v>
      </c>
      <c r="E13379">
        <v>34.959809550000003</v>
      </c>
      <c r="F13379">
        <v>23.535359190000001</v>
      </c>
      <c r="G13379">
        <f t="shared" si="624"/>
        <v>3.719144307285569</v>
      </c>
      <c r="H13379">
        <f t="shared" si="625"/>
        <v>3.5541991031180342</v>
      </c>
      <c r="I13379">
        <f t="shared" si="626"/>
        <v>3.1585039366869303</v>
      </c>
    </row>
    <row r="13380" spans="2:9" x14ac:dyDescent="0.2">
      <c r="B13380" t="s">
        <v>1</v>
      </c>
      <c r="C13380" t="s">
        <v>13</v>
      </c>
      <c r="D13380">
        <v>37.27629116</v>
      </c>
      <c r="E13380">
        <v>26.464045809999998</v>
      </c>
      <c r="F13380">
        <v>18.624710929999999</v>
      </c>
      <c r="G13380">
        <f t="shared" ref="G13380:G13443" si="627">LN(D13380)</f>
        <v>3.618357498816823</v>
      </c>
      <c r="H13380">
        <f t="shared" ref="H13380:H13443" si="628">LN(E13380)</f>
        <v>3.2757870498706168</v>
      </c>
      <c r="I13380">
        <f t="shared" ref="I13380:I13443" si="629">LN(F13380)</f>
        <v>2.9244892436082655</v>
      </c>
    </row>
    <row r="13381" spans="2:9" x14ac:dyDescent="0.2">
      <c r="B13381" t="s">
        <v>1</v>
      </c>
      <c r="C13381" t="s">
        <v>13</v>
      </c>
      <c r="D13381">
        <v>45.205030669999999</v>
      </c>
      <c r="E13381">
        <v>44.026007300000003</v>
      </c>
      <c r="F13381">
        <v>26.827342600000001</v>
      </c>
      <c r="G13381">
        <f t="shared" si="627"/>
        <v>3.8112083786538711</v>
      </c>
      <c r="H13381">
        <f t="shared" si="628"/>
        <v>3.7847805343022376</v>
      </c>
      <c r="I13381">
        <f t="shared" si="629"/>
        <v>3.2894216136879653</v>
      </c>
    </row>
    <row r="13382" spans="2:9" x14ac:dyDescent="0.2">
      <c r="B13382" t="s">
        <v>1</v>
      </c>
      <c r="C13382" t="s">
        <v>13</v>
      </c>
      <c r="D13382">
        <v>33.285106890000002</v>
      </c>
      <c r="E13382">
        <v>24.791071219999999</v>
      </c>
      <c r="F13382">
        <v>19.601393649999999</v>
      </c>
      <c r="G13382">
        <f t="shared" si="627"/>
        <v>3.5051100564039777</v>
      </c>
      <c r="H13382">
        <f t="shared" si="628"/>
        <v>3.2104835568924401</v>
      </c>
      <c r="I13382">
        <f t="shared" si="629"/>
        <v>2.9756006683004967</v>
      </c>
    </row>
    <row r="13383" spans="2:9" x14ac:dyDescent="0.2">
      <c r="B13383" t="s">
        <v>1</v>
      </c>
      <c r="C13383" t="s">
        <v>13</v>
      </c>
      <c r="D13383">
        <v>39.636372919999999</v>
      </c>
      <c r="E13383">
        <v>37.68416216</v>
      </c>
      <c r="F13383">
        <v>20.188399879999999</v>
      </c>
      <c r="G13383">
        <f t="shared" si="627"/>
        <v>3.6797472047708197</v>
      </c>
      <c r="H13383">
        <f t="shared" si="628"/>
        <v>3.6292399043296943</v>
      </c>
      <c r="I13383">
        <f t="shared" si="629"/>
        <v>3.0051081760884615</v>
      </c>
    </row>
    <row r="13384" spans="2:9" x14ac:dyDescent="0.2">
      <c r="B13384" t="s">
        <v>1</v>
      </c>
      <c r="C13384" t="s">
        <v>13</v>
      </c>
      <c r="D13384">
        <v>44.027936230000002</v>
      </c>
      <c r="E13384">
        <v>41.012286090000003</v>
      </c>
      <c r="F13384">
        <v>41.18560772</v>
      </c>
      <c r="G13384">
        <f t="shared" si="627"/>
        <v>3.7848243467636213</v>
      </c>
      <c r="H13384">
        <f t="shared" si="628"/>
        <v>3.7138716825467055</v>
      </c>
      <c r="I13384">
        <f t="shared" si="629"/>
        <v>3.7180888681420607</v>
      </c>
    </row>
    <row r="13385" spans="2:9" x14ac:dyDescent="0.2">
      <c r="B13385" t="s">
        <v>1</v>
      </c>
      <c r="C13385" t="s">
        <v>13</v>
      </c>
      <c r="D13385">
        <v>35.131760079999999</v>
      </c>
      <c r="E13385">
        <v>36.385447390000003</v>
      </c>
      <c r="F13385">
        <v>25.872173060000001</v>
      </c>
      <c r="G13385">
        <f t="shared" si="627"/>
        <v>3.5591055669298788</v>
      </c>
      <c r="H13385">
        <f t="shared" si="628"/>
        <v>3.5941688977245541</v>
      </c>
      <c r="I13385">
        <f t="shared" si="629"/>
        <v>3.2531679918971039</v>
      </c>
    </row>
    <row r="13386" spans="2:9" x14ac:dyDescent="0.2">
      <c r="B13386" t="s">
        <v>1</v>
      </c>
      <c r="C13386" t="s">
        <v>13</v>
      </c>
      <c r="D13386">
        <v>28.580392159999999</v>
      </c>
      <c r="E13386">
        <v>32.485813149999998</v>
      </c>
      <c r="F13386">
        <v>26.430449830000001</v>
      </c>
      <c r="G13386">
        <f t="shared" si="627"/>
        <v>3.3527208938911377</v>
      </c>
      <c r="H13386">
        <f t="shared" si="628"/>
        <v>3.4808034755722348</v>
      </c>
      <c r="I13386">
        <f t="shared" si="629"/>
        <v>3.2745167481459769</v>
      </c>
    </row>
    <row r="13387" spans="2:9" x14ac:dyDescent="0.2">
      <c r="B13387" t="s">
        <v>1</v>
      </c>
      <c r="C13387" t="s">
        <v>13</v>
      </c>
      <c r="D13387">
        <v>44.294548579999997</v>
      </c>
      <c r="E13387">
        <v>44.526448739999999</v>
      </c>
      <c r="F13387">
        <v>38.201889559999998</v>
      </c>
      <c r="G13387">
        <f t="shared" si="627"/>
        <v>3.7908616125940946</v>
      </c>
      <c r="H13387">
        <f t="shared" si="628"/>
        <v>3.7960833663218501</v>
      </c>
      <c r="I13387">
        <f t="shared" si="629"/>
        <v>3.6428849793106464</v>
      </c>
    </row>
    <row r="13388" spans="2:9" x14ac:dyDescent="0.2">
      <c r="B13388" t="s">
        <v>1</v>
      </c>
      <c r="C13388" t="s">
        <v>13</v>
      </c>
      <c r="D13388">
        <v>36.424848859999997</v>
      </c>
      <c r="E13388">
        <v>35.784448609999998</v>
      </c>
      <c r="F13388">
        <v>35.886178860000001</v>
      </c>
      <c r="G13388">
        <f t="shared" si="627"/>
        <v>3.5952512027246848</v>
      </c>
      <c r="H13388">
        <f t="shared" si="628"/>
        <v>3.5775134026605047</v>
      </c>
      <c r="I13388">
        <f t="shared" si="629"/>
        <v>3.5803522313944227</v>
      </c>
    </row>
    <row r="13389" spans="2:9" x14ac:dyDescent="0.2">
      <c r="B13389" t="s">
        <v>1</v>
      </c>
      <c r="C13389" t="s">
        <v>13</v>
      </c>
      <c r="D13389">
        <v>36.823144730000003</v>
      </c>
      <c r="E13389">
        <v>24.337882669999999</v>
      </c>
      <c r="F13389">
        <v>21.418728080000001</v>
      </c>
      <c r="G13389">
        <f t="shared" si="627"/>
        <v>3.606126580359923</v>
      </c>
      <c r="H13389">
        <f t="shared" si="628"/>
        <v>3.1920340940467136</v>
      </c>
      <c r="I13389">
        <f t="shared" si="629"/>
        <v>3.0642656832378656</v>
      </c>
    </row>
    <row r="13390" spans="2:9" x14ac:dyDescent="0.2">
      <c r="B13390" t="s">
        <v>1</v>
      </c>
      <c r="C13390" t="s">
        <v>13</v>
      </c>
      <c r="D13390">
        <v>36.048853090000001</v>
      </c>
      <c r="E13390">
        <v>30.31710734</v>
      </c>
      <c r="F13390">
        <v>23.542812120000001</v>
      </c>
      <c r="G13390">
        <f t="shared" si="627"/>
        <v>3.5848750488004582</v>
      </c>
      <c r="H13390">
        <f t="shared" si="628"/>
        <v>3.4117121518693239</v>
      </c>
      <c r="I13390">
        <f t="shared" si="629"/>
        <v>3.1588205560395886</v>
      </c>
    </row>
    <row r="13391" spans="2:9" x14ac:dyDescent="0.2">
      <c r="B13391" t="s">
        <v>1</v>
      </c>
      <c r="C13391" t="s">
        <v>13</v>
      </c>
      <c r="D13391">
        <v>33.854162819999999</v>
      </c>
      <c r="E13391">
        <v>32.609008680000002</v>
      </c>
      <c r="F13391">
        <v>49.383976369999999</v>
      </c>
      <c r="G13391">
        <f t="shared" si="627"/>
        <v>3.5220619702313249</v>
      </c>
      <c r="H13391">
        <f t="shared" si="628"/>
        <v>3.4845885900751314</v>
      </c>
      <c r="I13391">
        <f t="shared" si="629"/>
        <v>3.8996260065964212</v>
      </c>
    </row>
    <row r="13392" spans="2:9" x14ac:dyDescent="0.2">
      <c r="B13392" t="s">
        <v>1</v>
      </c>
      <c r="C13392" t="s">
        <v>13</v>
      </c>
      <c r="D13392">
        <v>36.182470719999998</v>
      </c>
      <c r="E13392">
        <v>37.959199089999998</v>
      </c>
      <c r="F13392">
        <v>40.625110190000001</v>
      </c>
      <c r="G13392">
        <f t="shared" si="627"/>
        <v>3.5885747672983133</v>
      </c>
      <c r="H13392">
        <f t="shared" si="628"/>
        <v>3.6365118747309464</v>
      </c>
      <c r="I13392">
        <f t="shared" si="629"/>
        <v>3.7043863530154537</v>
      </c>
    </row>
    <row r="13393" spans="2:9" x14ac:dyDescent="0.2">
      <c r="B13393" t="s">
        <v>1</v>
      </c>
      <c r="C13393" t="s">
        <v>13</v>
      </c>
      <c r="D13393">
        <v>31.80129896</v>
      </c>
      <c r="E13393">
        <v>34.879033890000002</v>
      </c>
      <c r="F13393">
        <v>37.005682970000002</v>
      </c>
      <c r="G13393">
        <f t="shared" si="627"/>
        <v>3.4595071367506245</v>
      </c>
      <c r="H13393">
        <f t="shared" si="628"/>
        <v>3.5518859005493812</v>
      </c>
      <c r="I13393">
        <f t="shared" si="629"/>
        <v>3.6110714946336908</v>
      </c>
    </row>
    <row r="13394" spans="2:9" x14ac:dyDescent="0.2">
      <c r="B13394" t="s">
        <v>1</v>
      </c>
      <c r="C13394" t="s">
        <v>13</v>
      </c>
      <c r="D13394">
        <v>33.005641939999997</v>
      </c>
      <c r="E13394">
        <v>33.366175859999998</v>
      </c>
      <c r="F13394">
        <v>31.174074579999999</v>
      </c>
      <c r="G13394">
        <f t="shared" si="627"/>
        <v>3.4966785147319257</v>
      </c>
      <c r="H13394">
        <f t="shared" si="628"/>
        <v>3.5075426880543699</v>
      </c>
      <c r="I13394">
        <f t="shared" si="629"/>
        <v>3.4395868064422612</v>
      </c>
    </row>
    <row r="13395" spans="2:9" x14ac:dyDescent="0.2">
      <c r="B13395" t="s">
        <v>1</v>
      </c>
      <c r="C13395" t="s">
        <v>13</v>
      </c>
      <c r="D13395">
        <v>26.720389019999999</v>
      </c>
      <c r="E13395">
        <v>26.02882945</v>
      </c>
      <c r="F13395">
        <v>22.233414379999999</v>
      </c>
      <c r="G13395">
        <f t="shared" si="627"/>
        <v>3.2854269076941982</v>
      </c>
      <c r="H13395">
        <f t="shared" si="628"/>
        <v>3.2592047487290952</v>
      </c>
      <c r="I13395">
        <f t="shared" si="629"/>
        <v>3.1015963095241856</v>
      </c>
    </row>
    <row r="13396" spans="2:9" x14ac:dyDescent="0.2">
      <c r="B13396" t="s">
        <v>1</v>
      </c>
      <c r="C13396" t="s">
        <v>13</v>
      </c>
      <c r="D13396">
        <v>39.788861750000002</v>
      </c>
      <c r="E13396">
        <v>31.27230093</v>
      </c>
      <c r="F13396">
        <v>20.598143619999998</v>
      </c>
      <c r="G13396">
        <f t="shared" si="627"/>
        <v>3.683587017595888</v>
      </c>
      <c r="H13396">
        <f t="shared" si="628"/>
        <v>3.4427327514297712</v>
      </c>
      <c r="I13396">
        <f t="shared" si="629"/>
        <v>3.0252009562009059</v>
      </c>
    </row>
    <row r="13397" spans="2:9" x14ac:dyDescent="0.2">
      <c r="B13397" t="s">
        <v>1</v>
      </c>
      <c r="C13397" t="s">
        <v>13</v>
      </c>
      <c r="D13397">
        <v>27.537064170000001</v>
      </c>
      <c r="E13397">
        <v>27.029299739999999</v>
      </c>
      <c r="F13397">
        <v>24.74714328</v>
      </c>
      <c r="G13397">
        <f t="shared" si="627"/>
        <v>3.3155328852215553</v>
      </c>
      <c r="H13397">
        <f t="shared" si="628"/>
        <v>3.2969214531825148</v>
      </c>
      <c r="I13397">
        <f t="shared" si="629"/>
        <v>3.2087100593226459</v>
      </c>
    </row>
    <row r="13398" spans="2:9" x14ac:dyDescent="0.2">
      <c r="B13398" t="s">
        <v>1</v>
      </c>
      <c r="C13398" t="s">
        <v>13</v>
      </c>
      <c r="D13398">
        <v>25.72418614</v>
      </c>
      <c r="E13398">
        <v>33.818054719999999</v>
      </c>
      <c r="F13398">
        <v>16.80906731</v>
      </c>
      <c r="G13398">
        <f t="shared" si="627"/>
        <v>3.2474316442905979</v>
      </c>
      <c r="H13398">
        <f t="shared" si="628"/>
        <v>3.5209948231881438</v>
      </c>
      <c r="I13398">
        <f t="shared" si="629"/>
        <v>2.8219184616456432</v>
      </c>
    </row>
    <row r="13399" spans="2:9" x14ac:dyDescent="0.2">
      <c r="B13399" t="s">
        <v>1</v>
      </c>
      <c r="C13399" t="s">
        <v>13</v>
      </c>
      <c r="D13399">
        <v>38.936712020000002</v>
      </c>
      <c r="E13399">
        <v>27.37161403</v>
      </c>
      <c r="F13399">
        <v>19.98889028</v>
      </c>
      <c r="G13399">
        <f t="shared" si="627"/>
        <v>3.661937559296351</v>
      </c>
      <c r="H13399">
        <f t="shared" si="628"/>
        <v>3.3095064920847972</v>
      </c>
      <c r="I13399">
        <f t="shared" si="629"/>
        <v>2.9951766332144847</v>
      </c>
    </row>
    <row r="13400" spans="2:9" x14ac:dyDescent="0.2">
      <c r="B13400" t="s">
        <v>1</v>
      </c>
      <c r="C13400" t="s">
        <v>13</v>
      </c>
      <c r="D13400">
        <v>39.068622869999999</v>
      </c>
      <c r="E13400">
        <v>36.556318769999997</v>
      </c>
      <c r="F13400">
        <v>30.52017339</v>
      </c>
      <c r="G13400">
        <f t="shared" si="627"/>
        <v>3.6653196606853324</v>
      </c>
      <c r="H13400">
        <f t="shared" si="628"/>
        <v>3.5988540514178928</v>
      </c>
      <c r="I13400">
        <f t="shared" si="629"/>
        <v>3.4183878875927789</v>
      </c>
    </row>
    <row r="13401" spans="2:9" x14ac:dyDescent="0.2">
      <c r="B13401" t="s">
        <v>1</v>
      </c>
      <c r="C13401" t="s">
        <v>13</v>
      </c>
      <c r="D13401">
        <v>34.028926669999997</v>
      </c>
      <c r="E13401">
        <v>27.944937830000001</v>
      </c>
      <c r="F13401">
        <v>23.10124334</v>
      </c>
      <c r="G13401">
        <f t="shared" si="627"/>
        <v>3.5272109473160129</v>
      </c>
      <c r="H13401">
        <f t="shared" si="628"/>
        <v>3.3302360679920442</v>
      </c>
      <c r="I13401">
        <f t="shared" si="629"/>
        <v>3.1398864403216997</v>
      </c>
    </row>
    <row r="13402" spans="2:9" x14ac:dyDescent="0.2">
      <c r="B13402" t="s">
        <v>1</v>
      </c>
      <c r="C13402" t="s">
        <v>13</v>
      </c>
      <c r="D13402">
        <v>43.738934729999997</v>
      </c>
      <c r="E13402">
        <v>24.455613899999999</v>
      </c>
      <c r="F13402">
        <v>23.984996249999998</v>
      </c>
      <c r="G13402">
        <f t="shared" si="627"/>
        <v>3.7782386603567075</v>
      </c>
      <c r="H13402">
        <f t="shared" si="628"/>
        <v>3.1968597969271082</v>
      </c>
      <c r="I13402">
        <f t="shared" si="629"/>
        <v>3.1774284786062976</v>
      </c>
    </row>
    <row r="13403" spans="2:9" x14ac:dyDescent="0.2">
      <c r="B13403" t="s">
        <v>1</v>
      </c>
      <c r="C13403" t="s">
        <v>13</v>
      </c>
      <c r="D13403">
        <v>36.468661539999999</v>
      </c>
      <c r="E13403">
        <v>30.143550340000001</v>
      </c>
      <c r="F13403">
        <v>19.535382129999999</v>
      </c>
      <c r="G13403">
        <f t="shared" si="627"/>
        <v>3.5964533038454984</v>
      </c>
      <c r="H13403">
        <f t="shared" si="628"/>
        <v>3.4059709812179362</v>
      </c>
      <c r="I13403">
        <f t="shared" si="629"/>
        <v>2.9722272896159443</v>
      </c>
    </row>
    <row r="13404" spans="2:9" x14ac:dyDescent="0.2">
      <c r="B13404" t="s">
        <v>1</v>
      </c>
      <c r="C13404" t="s">
        <v>13</v>
      </c>
      <c r="D13404">
        <v>40.841055060000002</v>
      </c>
      <c r="E13404">
        <v>42.615327059999998</v>
      </c>
      <c r="F13404">
        <v>38.583026750000002</v>
      </c>
      <c r="G13404">
        <f t="shared" si="627"/>
        <v>3.709687826949061</v>
      </c>
      <c r="H13404">
        <f t="shared" si="628"/>
        <v>3.7522139787072177</v>
      </c>
      <c r="I13404">
        <f t="shared" si="629"/>
        <v>3.6528124582623445</v>
      </c>
    </row>
    <row r="13405" spans="2:9" x14ac:dyDescent="0.2">
      <c r="B13405" t="s">
        <v>1</v>
      </c>
      <c r="C13405" t="s">
        <v>13</v>
      </c>
      <c r="D13405">
        <v>38.631855880000003</v>
      </c>
      <c r="E13405">
        <v>38.337287080000003</v>
      </c>
      <c r="F13405">
        <v>21.71586551</v>
      </c>
      <c r="G13405">
        <f t="shared" si="627"/>
        <v>3.6540772179782395</v>
      </c>
      <c r="H13405">
        <f t="shared" si="628"/>
        <v>3.646422975593842</v>
      </c>
      <c r="I13405">
        <f t="shared" si="629"/>
        <v>3.0780431228945373</v>
      </c>
    </row>
    <row r="13406" spans="2:9" x14ac:dyDescent="0.2">
      <c r="B13406" t="s">
        <v>1</v>
      </c>
      <c r="C13406" t="s">
        <v>13</v>
      </c>
      <c r="D13406">
        <v>50.987102010000001</v>
      </c>
      <c r="E13406">
        <v>44.933525750000001</v>
      </c>
      <c r="F13406">
        <v>24.96942365</v>
      </c>
      <c r="G13406">
        <f t="shared" si="627"/>
        <v>3.9315726989745756</v>
      </c>
      <c r="H13406">
        <f t="shared" si="628"/>
        <v>3.8051841920709579</v>
      </c>
      <c r="I13406">
        <f t="shared" si="629"/>
        <v>3.2176520223272576</v>
      </c>
    </row>
    <row r="13407" spans="2:9" x14ac:dyDescent="0.2">
      <c r="B13407" t="s">
        <v>1</v>
      </c>
      <c r="C13407" t="s">
        <v>13</v>
      </c>
      <c r="D13407">
        <v>34.686975410000002</v>
      </c>
      <c r="E13407">
        <v>35.67265725</v>
      </c>
      <c r="F13407">
        <v>25.44633159</v>
      </c>
      <c r="G13407">
        <f t="shared" si="627"/>
        <v>3.5463642680769794</v>
      </c>
      <c r="H13407">
        <f t="shared" si="628"/>
        <v>3.5743844919704215</v>
      </c>
      <c r="I13407">
        <f t="shared" si="629"/>
        <v>3.236571590760339</v>
      </c>
    </row>
    <row r="13408" spans="2:9" x14ac:dyDescent="0.2">
      <c r="B13408" t="s">
        <v>1</v>
      </c>
      <c r="C13408" t="s">
        <v>13</v>
      </c>
      <c r="D13408">
        <v>27.5972106</v>
      </c>
      <c r="E13408">
        <v>24.71631799</v>
      </c>
      <c r="F13408">
        <v>28.525523010000001</v>
      </c>
      <c r="G13408">
        <f t="shared" si="627"/>
        <v>3.31771470239828</v>
      </c>
      <c r="H13408">
        <f t="shared" si="628"/>
        <v>3.2074636728709467</v>
      </c>
      <c r="I13408">
        <f t="shared" si="629"/>
        <v>3.3507992307246628</v>
      </c>
    </row>
    <row r="13409" spans="2:9" x14ac:dyDescent="0.2">
      <c r="B13409" t="s">
        <v>1</v>
      </c>
      <c r="C13409" t="s">
        <v>13</v>
      </c>
      <c r="D13409">
        <v>38.145853010000003</v>
      </c>
      <c r="E13409">
        <v>28.38900435</v>
      </c>
      <c r="F13409">
        <v>19.037974680000001</v>
      </c>
      <c r="G13409">
        <f t="shared" si="627"/>
        <v>3.6414170495939033</v>
      </c>
      <c r="H13409">
        <f t="shared" si="628"/>
        <v>3.3460018994225567</v>
      </c>
      <c r="I13409">
        <f t="shared" si="629"/>
        <v>2.9464356518565933</v>
      </c>
    </row>
    <row r="13410" spans="2:9" x14ac:dyDescent="0.2">
      <c r="B13410" t="s">
        <v>1</v>
      </c>
      <c r="C13410" t="s">
        <v>13</v>
      </c>
      <c r="D13410">
        <v>56.343224530000001</v>
      </c>
      <c r="E13410">
        <v>33.840422019999998</v>
      </c>
      <c r="F13410">
        <v>29.552588199999999</v>
      </c>
      <c r="G13410">
        <f t="shared" si="627"/>
        <v>4.0314619942147889</v>
      </c>
      <c r="H13410">
        <f t="shared" si="628"/>
        <v>3.5216560057004487</v>
      </c>
      <c r="I13410">
        <f t="shared" si="629"/>
        <v>3.3861713271570175</v>
      </c>
    </row>
    <row r="13411" spans="2:9" x14ac:dyDescent="0.2">
      <c r="B13411" t="s">
        <v>1</v>
      </c>
      <c r="C13411" t="s">
        <v>13</v>
      </c>
      <c r="D13411">
        <v>35.065782489999997</v>
      </c>
      <c r="E13411">
        <v>31.684350129999999</v>
      </c>
      <c r="F13411">
        <v>48.625464190000002</v>
      </c>
      <c r="G13411">
        <f t="shared" si="627"/>
        <v>3.557225797154119</v>
      </c>
      <c r="H13411">
        <f t="shared" si="628"/>
        <v>3.4558228722290192</v>
      </c>
      <c r="I13411">
        <f t="shared" si="629"/>
        <v>3.8841473482169522</v>
      </c>
    </row>
    <row r="13412" spans="2:9" x14ac:dyDescent="0.2">
      <c r="B13412" t="s">
        <v>1</v>
      </c>
      <c r="C13412" t="s">
        <v>13</v>
      </c>
      <c r="D13412">
        <v>29.322270540000002</v>
      </c>
      <c r="E13412">
        <v>29.8986038</v>
      </c>
      <c r="F13412">
        <v>26.534676130000001</v>
      </c>
      <c r="G13412">
        <f t="shared" si="627"/>
        <v>3.3783473139928457</v>
      </c>
      <c r="H13412">
        <f t="shared" si="628"/>
        <v>3.3978117836541908</v>
      </c>
      <c r="I13412">
        <f t="shared" si="629"/>
        <v>3.2784524108162634</v>
      </c>
    </row>
    <row r="13413" spans="2:9" x14ac:dyDescent="0.2">
      <c r="B13413" t="s">
        <v>1</v>
      </c>
      <c r="C13413" t="s">
        <v>13</v>
      </c>
      <c r="D13413">
        <v>43.542672439999997</v>
      </c>
      <c r="E13413">
        <v>38.081081079999997</v>
      </c>
      <c r="F13413">
        <v>30.201843060000002</v>
      </c>
      <c r="G13413">
        <f t="shared" si="627"/>
        <v>3.7737414328846639</v>
      </c>
      <c r="H13413">
        <f t="shared" si="628"/>
        <v>3.6397175992260666</v>
      </c>
      <c r="I13413">
        <f t="shared" si="629"/>
        <v>3.4079029509954837</v>
      </c>
    </row>
    <row r="13414" spans="2:9" x14ac:dyDescent="0.2">
      <c r="B13414" t="s">
        <v>1</v>
      </c>
      <c r="C13414" t="s">
        <v>13</v>
      </c>
      <c r="D13414">
        <v>36.500346020000002</v>
      </c>
      <c r="E13414">
        <v>27.46200692</v>
      </c>
      <c r="F13414">
        <v>29.12083045</v>
      </c>
      <c r="G13414">
        <f t="shared" si="627"/>
        <v>3.5973217405435109</v>
      </c>
      <c r="H13414">
        <f t="shared" si="628"/>
        <v>3.3128034828840889</v>
      </c>
      <c r="I13414">
        <f t="shared" si="629"/>
        <v>3.3714537411223984</v>
      </c>
    </row>
    <row r="13415" spans="2:9" x14ac:dyDescent="0.2">
      <c r="B13415" t="s">
        <v>1</v>
      </c>
      <c r="C13415" t="s">
        <v>13</v>
      </c>
      <c r="D13415">
        <v>29.579301640000001</v>
      </c>
      <c r="E13415">
        <v>24.675641559999999</v>
      </c>
      <c r="F13415">
        <v>43.990323940000003</v>
      </c>
      <c r="G13415">
        <f t="shared" si="627"/>
        <v>3.3870748478085502</v>
      </c>
      <c r="H13415">
        <f t="shared" si="628"/>
        <v>3.2058165853868092</v>
      </c>
      <c r="I13415">
        <f t="shared" si="629"/>
        <v>3.7839696992798664</v>
      </c>
    </row>
    <row r="13416" spans="2:9" x14ac:dyDescent="0.2">
      <c r="B13416" t="s">
        <v>1</v>
      </c>
      <c r="C13416" t="s">
        <v>13</v>
      </c>
      <c r="D13416">
        <v>34.47925094</v>
      </c>
      <c r="E13416">
        <v>30.712659179999999</v>
      </c>
      <c r="F13416">
        <v>16.648089890000001</v>
      </c>
      <c r="G13416">
        <f t="shared" si="627"/>
        <v>3.5403577210815542</v>
      </c>
      <c r="H13416">
        <f t="shared" si="628"/>
        <v>3.4246749207398492</v>
      </c>
      <c r="I13416">
        <f t="shared" si="629"/>
        <v>2.8122954885241374</v>
      </c>
    </row>
    <row r="13417" spans="2:9" x14ac:dyDescent="0.2">
      <c r="B13417" t="s">
        <v>1</v>
      </c>
      <c r="C13417" t="s">
        <v>13</v>
      </c>
      <c r="D13417">
        <v>35.39406048</v>
      </c>
      <c r="E13417">
        <v>28.859685769999999</v>
      </c>
      <c r="F13417">
        <v>21.448642270000001</v>
      </c>
      <c r="G13417">
        <f t="shared" si="627"/>
        <v>3.5665440230117307</v>
      </c>
      <c r="H13417">
        <f t="shared" si="628"/>
        <v>3.362445665206061</v>
      </c>
      <c r="I13417">
        <f t="shared" si="629"/>
        <v>3.0656613459347613</v>
      </c>
    </row>
    <row r="13418" spans="2:9" x14ac:dyDescent="0.2">
      <c r="B13418" t="s">
        <v>1</v>
      </c>
      <c r="C13418" t="s">
        <v>13</v>
      </c>
      <c r="D13418">
        <v>42.551170740000003</v>
      </c>
      <c r="E13418">
        <v>46.922301150000003</v>
      </c>
      <c r="F13418">
        <v>35.639831620000002</v>
      </c>
      <c r="G13418">
        <f t="shared" si="627"/>
        <v>3.7507073690944517</v>
      </c>
      <c r="H13418">
        <f t="shared" si="628"/>
        <v>3.8484930667002986</v>
      </c>
      <c r="I13418">
        <f t="shared" si="629"/>
        <v>3.5734638781245573</v>
      </c>
    </row>
    <row r="13419" spans="2:9" x14ac:dyDescent="0.2">
      <c r="B13419" t="s">
        <v>1</v>
      </c>
      <c r="C13419" t="s">
        <v>13</v>
      </c>
      <c r="D13419">
        <v>27.88954128</v>
      </c>
      <c r="E13419">
        <v>31.263486239999999</v>
      </c>
      <c r="F13419">
        <v>23.797431190000001</v>
      </c>
      <c r="G13419">
        <f t="shared" si="627"/>
        <v>3.3282517540319243</v>
      </c>
      <c r="H13419">
        <f t="shared" si="628"/>
        <v>3.4424508427673151</v>
      </c>
      <c r="I13419">
        <f t="shared" si="629"/>
        <v>3.1695776416589454</v>
      </c>
    </row>
    <row r="13420" spans="2:9" x14ac:dyDescent="0.2">
      <c r="B13420" t="s">
        <v>1</v>
      </c>
      <c r="C13420" t="s">
        <v>13</v>
      </c>
      <c r="D13420">
        <v>41.694512879999998</v>
      </c>
      <c r="E13420">
        <v>27.267189250000001</v>
      </c>
      <c r="F13420">
        <v>22.727435610000001</v>
      </c>
      <c r="G13420">
        <f t="shared" si="627"/>
        <v>3.7303695345350989</v>
      </c>
      <c r="H13420">
        <f t="shared" si="628"/>
        <v>3.3056841204048548</v>
      </c>
      <c r="I13420">
        <f t="shared" si="629"/>
        <v>3.1235728118781942</v>
      </c>
    </row>
    <row r="13421" spans="2:9" x14ac:dyDescent="0.2">
      <c r="B13421" t="s">
        <v>1</v>
      </c>
      <c r="C13421" t="s">
        <v>13</v>
      </c>
      <c r="D13421">
        <v>37.387461170000002</v>
      </c>
      <c r="E13421">
        <v>34.89748659</v>
      </c>
      <c r="F13421">
        <v>41.678339450000003</v>
      </c>
      <c r="G13421">
        <f t="shared" si="627"/>
        <v>3.6213353853731132</v>
      </c>
      <c r="H13421">
        <f t="shared" si="628"/>
        <v>3.5524148091364882</v>
      </c>
      <c r="I13421">
        <f t="shared" si="629"/>
        <v>3.7299815562004039</v>
      </c>
    </row>
    <row r="13422" spans="2:9" x14ac:dyDescent="0.2">
      <c r="B13422" t="s">
        <v>1</v>
      </c>
      <c r="C13422" t="s">
        <v>13</v>
      </c>
      <c r="D13422">
        <v>52.638606950000003</v>
      </c>
      <c r="E13422">
        <v>41.562156629999997</v>
      </c>
      <c r="F13422">
        <v>51.043765710000002</v>
      </c>
      <c r="G13422">
        <f t="shared" si="627"/>
        <v>3.9634498229510862</v>
      </c>
      <c r="H13422">
        <f t="shared" si="628"/>
        <v>3.7271900568481118</v>
      </c>
      <c r="I13422">
        <f t="shared" si="629"/>
        <v>3.9326834158995942</v>
      </c>
    </row>
    <row r="13423" spans="2:9" x14ac:dyDescent="0.2">
      <c r="B13423" t="s">
        <v>1</v>
      </c>
      <c r="C13423" t="s">
        <v>13</v>
      </c>
      <c r="D13423">
        <v>33.952906239999997</v>
      </c>
      <c r="E13423">
        <v>28.58973271</v>
      </c>
      <c r="F13423">
        <v>20.303351719999998</v>
      </c>
      <c r="G13423">
        <f t="shared" si="627"/>
        <v>3.5249744538755414</v>
      </c>
      <c r="H13423">
        <f t="shared" si="628"/>
        <v>3.3530476572174153</v>
      </c>
      <c r="I13423">
        <f t="shared" si="629"/>
        <v>3.0107859817782971</v>
      </c>
    </row>
    <row r="13424" spans="2:9" x14ac:dyDescent="0.2">
      <c r="B13424" t="s">
        <v>1</v>
      </c>
      <c r="C13424" t="s">
        <v>13</v>
      </c>
      <c r="D13424">
        <v>25.623056500000001</v>
      </c>
      <c r="E13424">
        <v>27.630640880000001</v>
      </c>
      <c r="F13424">
        <v>48.926052329999997</v>
      </c>
      <c r="G13424">
        <f t="shared" si="627"/>
        <v>3.2434925906798391</v>
      </c>
      <c r="H13424">
        <f t="shared" si="628"/>
        <v>3.3189253337441373</v>
      </c>
      <c r="I13424">
        <f t="shared" si="629"/>
        <v>3.8903100220952793</v>
      </c>
    </row>
    <row r="13425" spans="2:9" x14ac:dyDescent="0.2">
      <c r="B13425" t="s">
        <v>1</v>
      </c>
      <c r="C13425" t="s">
        <v>13</v>
      </c>
      <c r="D13425">
        <v>36.679186229999999</v>
      </c>
      <c r="E13425">
        <v>30.04393885</v>
      </c>
      <c r="F13425">
        <v>22.37029012</v>
      </c>
      <c r="G13425">
        <f t="shared" si="627"/>
        <v>3.6022094614823987</v>
      </c>
      <c r="H13425">
        <f t="shared" si="628"/>
        <v>3.402660938473538</v>
      </c>
      <c r="I13425">
        <f t="shared" si="629"/>
        <v>3.107733744573058</v>
      </c>
    </row>
    <row r="13426" spans="2:9" x14ac:dyDescent="0.2">
      <c r="B13426" t="s">
        <v>1</v>
      </c>
      <c r="C13426" t="s">
        <v>13</v>
      </c>
      <c r="D13426">
        <v>31.187176260000001</v>
      </c>
      <c r="E13426">
        <v>33.13089738</v>
      </c>
      <c r="F13426">
        <v>30.920201599999999</v>
      </c>
      <c r="G13426">
        <f t="shared" si="627"/>
        <v>3.4400069930169788</v>
      </c>
      <c r="H13426">
        <f t="shared" si="628"/>
        <v>3.5004663025734017</v>
      </c>
      <c r="I13426">
        <f t="shared" si="629"/>
        <v>3.431409743749712</v>
      </c>
    </row>
    <row r="13427" spans="2:9" x14ac:dyDescent="0.2">
      <c r="B13427" t="s">
        <v>1</v>
      </c>
      <c r="C13427" t="s">
        <v>13</v>
      </c>
      <c r="D13427">
        <v>30.579685510000001</v>
      </c>
      <c r="E13427">
        <v>35.190395240000001</v>
      </c>
      <c r="F13427">
        <v>17.774330639999999</v>
      </c>
      <c r="G13427">
        <f t="shared" si="627"/>
        <v>3.4203359162753721</v>
      </c>
      <c r="H13427">
        <f t="shared" si="628"/>
        <v>3.5607731828703062</v>
      </c>
      <c r="I13427">
        <f t="shared" si="629"/>
        <v>2.8777553175962813</v>
      </c>
    </row>
    <row r="13428" spans="2:9" x14ac:dyDescent="0.2">
      <c r="B13428" t="s">
        <v>1</v>
      </c>
      <c r="C13428" t="s">
        <v>13</v>
      </c>
      <c r="D13428">
        <v>40.135802470000002</v>
      </c>
      <c r="E13428">
        <v>32.43598952</v>
      </c>
      <c r="F13428">
        <v>27.858585860000002</v>
      </c>
      <c r="G13428">
        <f t="shared" si="627"/>
        <v>3.6922687656529987</v>
      </c>
      <c r="H13428">
        <f t="shared" si="628"/>
        <v>3.4792685939844659</v>
      </c>
      <c r="I13428">
        <f t="shared" si="629"/>
        <v>3.3271412082694187</v>
      </c>
    </row>
    <row r="13429" spans="2:9" x14ac:dyDescent="0.2">
      <c r="B13429" t="s">
        <v>1</v>
      </c>
      <c r="C13429" t="s">
        <v>13</v>
      </c>
      <c r="D13429">
        <v>44.050205550000001</v>
      </c>
      <c r="E13429">
        <v>49.44213688</v>
      </c>
      <c r="F13429">
        <v>33.577310580000002</v>
      </c>
      <c r="G13429">
        <f t="shared" si="627"/>
        <v>3.7853300186596104</v>
      </c>
      <c r="H13429">
        <f t="shared" si="628"/>
        <v>3.9008030338982533</v>
      </c>
      <c r="I13429">
        <f t="shared" si="629"/>
        <v>3.5138505585075399</v>
      </c>
    </row>
    <row r="13430" spans="2:9" x14ac:dyDescent="0.2">
      <c r="B13430" t="s">
        <v>1</v>
      </c>
      <c r="C13430" t="s">
        <v>13</v>
      </c>
      <c r="D13430">
        <v>34.480034529999998</v>
      </c>
      <c r="E13430">
        <v>26.871573489999999</v>
      </c>
      <c r="F13430">
        <v>24.881070579999999</v>
      </c>
      <c r="G13430">
        <f t="shared" si="627"/>
        <v>3.540380447245107</v>
      </c>
      <c r="H13430">
        <f t="shared" si="628"/>
        <v>3.2910689802727484</v>
      </c>
      <c r="I13430">
        <f t="shared" si="629"/>
        <v>3.2141072966879913</v>
      </c>
    </row>
    <row r="13431" spans="2:9" x14ac:dyDescent="0.2">
      <c r="B13431" t="s">
        <v>1</v>
      </c>
      <c r="C13431" t="s">
        <v>13</v>
      </c>
      <c r="D13431">
        <v>28.007725449999999</v>
      </c>
      <c r="E13431">
        <v>35.367998810000003</v>
      </c>
      <c r="F13431">
        <v>20.9267568</v>
      </c>
      <c r="G13431">
        <f t="shared" si="627"/>
        <v>3.3324803810479069</v>
      </c>
      <c r="H13431">
        <f t="shared" si="628"/>
        <v>3.5658074228777079</v>
      </c>
      <c r="I13431">
        <f t="shared" si="629"/>
        <v>3.0410285698405954</v>
      </c>
    </row>
    <row r="13432" spans="2:9" x14ac:dyDescent="0.2">
      <c r="B13432" t="s">
        <v>1</v>
      </c>
      <c r="C13432" t="s">
        <v>13</v>
      </c>
      <c r="D13432">
        <v>24.096265120000002</v>
      </c>
      <c r="E13432">
        <v>32.48816412</v>
      </c>
      <c r="F13432">
        <v>16.22198843</v>
      </c>
      <c r="G13432">
        <f t="shared" si="627"/>
        <v>3.182056854212997</v>
      </c>
      <c r="H13432">
        <f t="shared" si="628"/>
        <v>3.480875842082638</v>
      </c>
      <c r="I13432">
        <f t="shared" si="629"/>
        <v>2.7863676324189504</v>
      </c>
    </row>
    <row r="13433" spans="2:9" x14ac:dyDescent="0.2">
      <c r="B13433" t="s">
        <v>1</v>
      </c>
      <c r="C13433" t="s">
        <v>13</v>
      </c>
      <c r="D13433">
        <v>30.816583349999998</v>
      </c>
      <c r="E13433">
        <v>29.486123079999999</v>
      </c>
      <c r="F13433">
        <v>18.322185829999999</v>
      </c>
      <c r="G13433">
        <f t="shared" si="627"/>
        <v>3.4280529655377889</v>
      </c>
      <c r="H13433">
        <f t="shared" si="628"/>
        <v>3.3839197486032746</v>
      </c>
      <c r="I13433">
        <f t="shared" si="629"/>
        <v>2.9081126659932801</v>
      </c>
    </row>
    <row r="13434" spans="2:9" x14ac:dyDescent="0.2">
      <c r="B13434" t="s">
        <v>1</v>
      </c>
      <c r="C13434" t="s">
        <v>13</v>
      </c>
      <c r="D13434">
        <v>43.007922620000002</v>
      </c>
      <c r="E13434">
        <v>36.321879320000001</v>
      </c>
      <c r="F13434">
        <v>35.091386460000003</v>
      </c>
      <c r="G13434">
        <f t="shared" si="627"/>
        <v>3.7613843456989171</v>
      </c>
      <c r="H13434">
        <f t="shared" si="628"/>
        <v>3.5924202957865199</v>
      </c>
      <c r="I13434">
        <f t="shared" si="629"/>
        <v>3.5579557003563131</v>
      </c>
    </row>
    <row r="13435" spans="2:9" x14ac:dyDescent="0.2">
      <c r="B13435" t="s">
        <v>1</v>
      </c>
      <c r="C13435" t="s">
        <v>13</v>
      </c>
      <c r="D13435">
        <v>56.831040309999999</v>
      </c>
      <c r="E13435">
        <v>27.57229061</v>
      </c>
      <c r="F13435">
        <v>24.36543567</v>
      </c>
      <c r="G13435">
        <f t="shared" si="627"/>
        <v>4.040082660789909</v>
      </c>
      <c r="H13435">
        <f t="shared" si="628"/>
        <v>3.3168113050084806</v>
      </c>
      <c r="I13435">
        <f t="shared" si="629"/>
        <v>3.1931655571124176</v>
      </c>
    </row>
    <row r="13436" spans="2:9" x14ac:dyDescent="0.2">
      <c r="B13436" t="s">
        <v>1</v>
      </c>
      <c r="C13436" t="s">
        <v>13</v>
      </c>
      <c r="D13436">
        <v>35.133500859999998</v>
      </c>
      <c r="E13436">
        <v>31.9561803</v>
      </c>
      <c r="F13436">
        <v>24.306737869999999</v>
      </c>
      <c r="G13436">
        <f t="shared" si="627"/>
        <v>3.5591551157389794</v>
      </c>
      <c r="H13436">
        <f t="shared" si="628"/>
        <v>3.4643655987368116</v>
      </c>
      <c r="I13436">
        <f t="shared" si="629"/>
        <v>3.1907535905127191</v>
      </c>
    </row>
    <row r="13437" spans="2:9" x14ac:dyDescent="0.2">
      <c r="B13437" t="s">
        <v>1</v>
      </c>
      <c r="C13437" t="s">
        <v>13</v>
      </c>
      <c r="D13437">
        <v>28.313192350000001</v>
      </c>
      <c r="E13437">
        <v>25.008727759999999</v>
      </c>
      <c r="F13437">
        <v>15.78751259</v>
      </c>
      <c r="G13437">
        <f t="shared" si="627"/>
        <v>3.3433278568073965</v>
      </c>
      <c r="H13437">
        <f t="shared" si="628"/>
        <v>3.2192248743433445</v>
      </c>
      <c r="I13437">
        <f t="shared" si="629"/>
        <v>2.7592192851426414</v>
      </c>
    </row>
    <row r="13438" spans="2:9" x14ac:dyDescent="0.2">
      <c r="B13438" t="s">
        <v>1</v>
      </c>
      <c r="C13438" t="s">
        <v>13</v>
      </c>
      <c r="D13438">
        <v>35.433325099999998</v>
      </c>
      <c r="E13438">
        <v>34.374870399999999</v>
      </c>
      <c r="F13438">
        <v>26.591113310000001</v>
      </c>
      <c r="G13438">
        <f t="shared" si="627"/>
        <v>3.5676527643185239</v>
      </c>
      <c r="H13438">
        <f t="shared" si="628"/>
        <v>3.53732578579781</v>
      </c>
      <c r="I13438">
        <f t="shared" si="629"/>
        <v>3.2805770738782374</v>
      </c>
    </row>
    <row r="13439" spans="2:9" x14ac:dyDescent="0.2">
      <c r="B13439" t="s">
        <v>1</v>
      </c>
      <c r="C13439" t="s">
        <v>13</v>
      </c>
      <c r="D13439">
        <v>35.268433340000001</v>
      </c>
      <c r="E13439">
        <v>36.800631610000003</v>
      </c>
      <c r="F13439">
        <v>29.612247700000001</v>
      </c>
      <c r="G13439">
        <f t="shared" si="627"/>
        <v>3.5629883242083857</v>
      </c>
      <c r="H13439">
        <f t="shared" si="628"/>
        <v>3.6055150083428149</v>
      </c>
      <c r="I13439">
        <f t="shared" si="629"/>
        <v>3.3881880493979537</v>
      </c>
    </row>
    <row r="13440" spans="2:9" x14ac:dyDescent="0.2">
      <c r="B13440" t="s">
        <v>1</v>
      </c>
      <c r="C13440" t="s">
        <v>13</v>
      </c>
      <c r="D13440">
        <v>30.169978360000002</v>
      </c>
      <c r="E13440">
        <v>25.311626990000001</v>
      </c>
      <c r="F13440">
        <v>14.50580366</v>
      </c>
      <c r="G13440">
        <f t="shared" si="627"/>
        <v>3.4068473359019023</v>
      </c>
      <c r="H13440">
        <f t="shared" si="628"/>
        <v>3.2312638549880384</v>
      </c>
      <c r="I13440">
        <f t="shared" si="629"/>
        <v>2.6745488217606916</v>
      </c>
    </row>
    <row r="13441" spans="2:9" x14ac:dyDescent="0.2">
      <c r="B13441" t="s">
        <v>1</v>
      </c>
      <c r="C13441" t="s">
        <v>13</v>
      </c>
      <c r="D13441">
        <v>36.926015280000001</v>
      </c>
      <c r="E13441">
        <v>23.771612380000001</v>
      </c>
      <c r="F13441">
        <v>16.350623240000001</v>
      </c>
      <c r="G13441">
        <f t="shared" si="627"/>
        <v>3.6089163237740398</v>
      </c>
      <c r="H13441">
        <f t="shared" si="628"/>
        <v>3.1684921116336313</v>
      </c>
      <c r="I13441">
        <f t="shared" si="629"/>
        <v>2.7942660152711993</v>
      </c>
    </row>
    <row r="13442" spans="2:9" x14ac:dyDescent="0.2">
      <c r="B13442" t="s">
        <v>1</v>
      </c>
      <c r="C13442" t="s">
        <v>13</v>
      </c>
      <c r="D13442">
        <v>29.892388449999999</v>
      </c>
      <c r="E13442">
        <v>32.584776900000001</v>
      </c>
      <c r="F13442">
        <v>33.410498689999997</v>
      </c>
      <c r="G13442">
        <f t="shared" si="627"/>
        <v>3.3976038810993581</v>
      </c>
      <c r="H13442">
        <f t="shared" si="628"/>
        <v>3.4838452130522968</v>
      </c>
      <c r="I13442">
        <f t="shared" si="629"/>
        <v>3.5088701826266187</v>
      </c>
    </row>
    <row r="13443" spans="2:9" x14ac:dyDescent="0.2">
      <c r="B13443" t="s">
        <v>1</v>
      </c>
      <c r="C13443" t="s">
        <v>13</v>
      </c>
      <c r="D13443">
        <v>26.283114260000001</v>
      </c>
      <c r="E13443">
        <v>28.1189754</v>
      </c>
      <c r="F13443">
        <v>30.950455009999999</v>
      </c>
      <c r="G13443">
        <f t="shared" si="627"/>
        <v>3.2689266896396187</v>
      </c>
      <c r="H13443">
        <f t="shared" si="628"/>
        <v>3.3364446295787737</v>
      </c>
      <c r="I13443">
        <f t="shared" si="629"/>
        <v>3.4323877004764975</v>
      </c>
    </row>
    <row r="13444" spans="2:9" x14ac:dyDescent="0.2">
      <c r="B13444" t="s">
        <v>1</v>
      </c>
      <c r="C13444" t="s">
        <v>13</v>
      </c>
      <c r="D13444">
        <v>34.883134130000002</v>
      </c>
      <c r="E13444">
        <v>33.439132360000002</v>
      </c>
      <c r="F13444">
        <v>20.297771879999999</v>
      </c>
      <c r="G13444">
        <f t="shared" ref="G13444:G13507" si="630">LN(D13444)</f>
        <v>3.5520034496485877</v>
      </c>
      <c r="H13444">
        <f t="shared" ref="H13444:H13507" si="631">LN(E13444)</f>
        <v>3.5097268417076446</v>
      </c>
      <c r="I13444">
        <f t="shared" ref="I13444:I13507" si="632">LN(F13444)</f>
        <v>3.0105111204178039</v>
      </c>
    </row>
    <row r="13445" spans="2:9" x14ac:dyDescent="0.2">
      <c r="B13445" t="s">
        <v>1</v>
      </c>
      <c r="C13445" t="s">
        <v>13</v>
      </c>
      <c r="D13445">
        <v>27.880313659999999</v>
      </c>
      <c r="E13445">
        <v>30.249277750000001</v>
      </c>
      <c r="F13445">
        <v>19.667767229999999</v>
      </c>
      <c r="G13445">
        <f t="shared" si="630"/>
        <v>3.3279208361877184</v>
      </c>
      <c r="H13445">
        <f t="shared" si="631"/>
        <v>3.4094723081587555</v>
      </c>
      <c r="I13445">
        <f t="shared" si="632"/>
        <v>2.9789811145193177</v>
      </c>
    </row>
    <row r="13446" spans="2:9" x14ac:dyDescent="0.2">
      <c r="B13446" t="s">
        <v>1</v>
      </c>
      <c r="C13446" t="s">
        <v>13</v>
      </c>
      <c r="D13446">
        <v>39.745774820000001</v>
      </c>
      <c r="E13446">
        <v>26.068317069999999</v>
      </c>
      <c r="F13446">
        <v>25.975720070000001</v>
      </c>
      <c r="G13446">
        <f t="shared" si="630"/>
        <v>3.6825035416142726</v>
      </c>
      <c r="H13446">
        <f t="shared" si="631"/>
        <v>3.2607206715847465</v>
      </c>
      <c r="I13446">
        <f t="shared" si="632"/>
        <v>3.257162258256491</v>
      </c>
    </row>
    <row r="13447" spans="2:9" x14ac:dyDescent="0.2">
      <c r="B13447" t="s">
        <v>1</v>
      </c>
      <c r="C13447" t="s">
        <v>13</v>
      </c>
      <c r="D13447">
        <v>29.110640549999999</v>
      </c>
      <c r="E13447">
        <v>36.970354690000001</v>
      </c>
      <c r="F13447">
        <v>26.63525675</v>
      </c>
      <c r="G13447">
        <f t="shared" si="630"/>
        <v>3.3711037619812565</v>
      </c>
      <c r="H13447">
        <f t="shared" si="631"/>
        <v>3.6101163668976497</v>
      </c>
      <c r="I13447">
        <f t="shared" si="632"/>
        <v>3.2822357798944939</v>
      </c>
    </row>
    <row r="13448" spans="2:9" x14ac:dyDescent="0.2">
      <c r="B13448" t="s">
        <v>1</v>
      </c>
      <c r="C13448" t="s">
        <v>13</v>
      </c>
      <c r="D13448">
        <v>39.225065860000001</v>
      </c>
      <c r="E13448">
        <v>24.991845439999999</v>
      </c>
      <c r="F13448">
        <v>20.385146150000001</v>
      </c>
      <c r="G13448">
        <f t="shared" si="630"/>
        <v>3.669315977648917</v>
      </c>
      <c r="H13448">
        <f t="shared" si="631"/>
        <v>3.2185495892591507</v>
      </c>
      <c r="I13448">
        <f t="shared" si="632"/>
        <v>3.0148065057328841</v>
      </c>
    </row>
    <row r="13449" spans="2:9" x14ac:dyDescent="0.2">
      <c r="B13449" t="s">
        <v>1</v>
      </c>
      <c r="C13449" t="s">
        <v>13</v>
      </c>
      <c r="D13449">
        <v>30.742328619999999</v>
      </c>
      <c r="E13449">
        <v>34.971926009999997</v>
      </c>
      <c r="F13449">
        <v>20.314907510000001</v>
      </c>
      <c r="G13449">
        <f t="shared" si="630"/>
        <v>3.4256404873559121</v>
      </c>
      <c r="H13449">
        <f t="shared" si="631"/>
        <v>3.5545456256238523</v>
      </c>
      <c r="I13449">
        <f t="shared" si="632"/>
        <v>3.0113549766358236</v>
      </c>
    </row>
    <row r="13450" spans="2:9" x14ac:dyDescent="0.2">
      <c r="B13450" t="s">
        <v>1</v>
      </c>
      <c r="C13450" t="s">
        <v>13</v>
      </c>
      <c r="D13450">
        <v>38.219753830000002</v>
      </c>
      <c r="E13450">
        <v>29.625437810000001</v>
      </c>
      <c r="F13450">
        <v>20.966876809999999</v>
      </c>
      <c r="G13450">
        <f t="shared" si="630"/>
        <v>3.6433524979227294</v>
      </c>
      <c r="H13450">
        <f t="shared" si="631"/>
        <v>3.3886333777427202</v>
      </c>
      <c r="I13450">
        <f t="shared" si="632"/>
        <v>3.0429438977225569</v>
      </c>
    </row>
    <row r="13451" spans="2:9" x14ac:dyDescent="0.2">
      <c r="B13451" t="s">
        <v>1</v>
      </c>
      <c r="C13451" t="s">
        <v>13</v>
      </c>
      <c r="D13451">
        <v>31.88393962</v>
      </c>
      <c r="E13451">
        <v>25.285820340000001</v>
      </c>
      <c r="F13451">
        <v>15.9376392</v>
      </c>
      <c r="G13451">
        <f t="shared" si="630"/>
        <v>3.4621024228240769</v>
      </c>
      <c r="H13451">
        <f t="shared" si="631"/>
        <v>3.2302437777470083</v>
      </c>
      <c r="I13451">
        <f t="shared" si="632"/>
        <v>2.7686835569981496</v>
      </c>
    </row>
    <row r="13452" spans="2:9" x14ac:dyDescent="0.2">
      <c r="B13452" t="s">
        <v>1</v>
      </c>
      <c r="C13452" t="s">
        <v>13</v>
      </c>
      <c r="D13452">
        <v>32.691047830000002</v>
      </c>
      <c r="E13452">
        <v>29.75488554</v>
      </c>
      <c r="F13452">
        <v>22.35920342</v>
      </c>
      <c r="G13452">
        <f t="shared" si="630"/>
        <v>3.4871012737556062</v>
      </c>
      <c r="H13452">
        <f t="shared" si="631"/>
        <v>3.3929933383409709</v>
      </c>
      <c r="I13452">
        <f t="shared" si="632"/>
        <v>3.1072380224286915</v>
      </c>
    </row>
    <row r="13453" spans="2:9" x14ac:dyDescent="0.2">
      <c r="B13453" t="s">
        <v>1</v>
      </c>
      <c r="C13453" t="s">
        <v>13</v>
      </c>
      <c r="D13453">
        <v>40.50382201</v>
      </c>
      <c r="E13453">
        <v>50.109875090000003</v>
      </c>
      <c r="F13453">
        <v>50.911068299999997</v>
      </c>
      <c r="G13453">
        <f t="shared" si="630"/>
        <v>3.7013963402771508</v>
      </c>
      <c r="H13453">
        <f t="shared" si="631"/>
        <v>3.9142180962525019</v>
      </c>
      <c r="I13453">
        <f t="shared" si="632"/>
        <v>3.9300803517836513</v>
      </c>
    </row>
    <row r="13454" spans="2:9" x14ac:dyDescent="0.2">
      <c r="B13454" t="s">
        <v>1</v>
      </c>
      <c r="C13454" t="s">
        <v>13</v>
      </c>
      <c r="D13454">
        <v>48.57942783</v>
      </c>
      <c r="E13454">
        <v>28.236694109999998</v>
      </c>
      <c r="F13454">
        <v>28.33393105</v>
      </c>
      <c r="G13454">
        <f t="shared" si="630"/>
        <v>3.88320014561253</v>
      </c>
      <c r="H13454">
        <f t="shared" si="631"/>
        <v>3.3406223416790213</v>
      </c>
      <c r="I13454">
        <f t="shared" si="632"/>
        <v>3.3440600634820448</v>
      </c>
    </row>
    <row r="13455" spans="2:9" x14ac:dyDescent="0.2">
      <c r="B13455" t="s">
        <v>1</v>
      </c>
      <c r="C13455" t="s">
        <v>13</v>
      </c>
      <c r="D13455">
        <v>25.59037975</v>
      </c>
      <c r="E13455">
        <v>31.342784810000001</v>
      </c>
      <c r="F13455">
        <v>27.68708861</v>
      </c>
      <c r="G13455">
        <f t="shared" si="630"/>
        <v>3.2422164898427535</v>
      </c>
      <c r="H13455">
        <f t="shared" si="631"/>
        <v>3.4449840909891702</v>
      </c>
      <c r="I13455">
        <f t="shared" si="632"/>
        <v>3.320966189365397</v>
      </c>
    </row>
    <row r="13456" spans="2:9" x14ac:dyDescent="0.2">
      <c r="B13456" t="s">
        <v>1</v>
      </c>
      <c r="C13456" t="s">
        <v>13</v>
      </c>
      <c r="D13456">
        <v>33.211447620000001</v>
      </c>
      <c r="E13456">
        <v>25.17727146</v>
      </c>
      <c r="F13456">
        <v>16.530980830000001</v>
      </c>
      <c r="G13456">
        <f t="shared" si="630"/>
        <v>3.5028946243212093</v>
      </c>
      <c r="H13456">
        <f t="shared" si="631"/>
        <v>3.225941661346746</v>
      </c>
      <c r="I13456">
        <f t="shared" si="632"/>
        <v>2.8052362464307374</v>
      </c>
    </row>
    <row r="13457" spans="2:9" x14ac:dyDescent="0.2">
      <c r="B13457" t="s">
        <v>1</v>
      </c>
      <c r="C13457" t="s">
        <v>13</v>
      </c>
      <c r="D13457">
        <v>44.689376959999997</v>
      </c>
      <c r="E13457">
        <v>30.23741222</v>
      </c>
      <c r="F13457">
        <v>19.39802779</v>
      </c>
      <c r="G13457">
        <f t="shared" si="630"/>
        <v>3.7997358214742691</v>
      </c>
      <c r="H13457">
        <f t="shared" si="631"/>
        <v>3.4090799729141561</v>
      </c>
      <c r="I13457">
        <f t="shared" si="632"/>
        <v>2.9651714005922445</v>
      </c>
    </row>
    <row r="13458" spans="2:9" x14ac:dyDescent="0.2">
      <c r="B13458" t="s">
        <v>1</v>
      </c>
      <c r="C13458" t="s">
        <v>13</v>
      </c>
      <c r="D13458">
        <v>30.700844910000001</v>
      </c>
      <c r="E13458">
        <v>24.286266650000002</v>
      </c>
      <c r="F13458">
        <v>17.93269368</v>
      </c>
      <c r="G13458">
        <f t="shared" si="630"/>
        <v>3.4242901757128132</v>
      </c>
      <c r="H13458">
        <f t="shared" si="631"/>
        <v>3.1899110321480628</v>
      </c>
      <c r="I13458">
        <f t="shared" si="632"/>
        <v>2.8866255094620095</v>
      </c>
    </row>
    <row r="13459" spans="2:9" x14ac:dyDescent="0.2">
      <c r="B13459" t="s">
        <v>1</v>
      </c>
      <c r="C13459" t="s">
        <v>13</v>
      </c>
      <c r="D13459">
        <v>34.918436700000001</v>
      </c>
      <c r="E13459">
        <v>29.068252619999999</v>
      </c>
      <c r="F13459">
        <v>19.913622199999999</v>
      </c>
      <c r="G13459">
        <f t="shared" si="630"/>
        <v>3.5530149619280458</v>
      </c>
      <c r="H13459">
        <f t="shared" si="631"/>
        <v>3.3696466033730177</v>
      </c>
      <c r="I13459">
        <f t="shared" si="632"/>
        <v>2.9914040302081455</v>
      </c>
    </row>
    <row r="13460" spans="2:9" x14ac:dyDescent="0.2">
      <c r="B13460" t="s">
        <v>1</v>
      </c>
      <c r="C13460" t="s">
        <v>13</v>
      </c>
      <c r="D13460">
        <v>31.651412229999998</v>
      </c>
      <c r="E13460">
        <v>31.092956740000002</v>
      </c>
      <c r="F13460">
        <v>20.10582767</v>
      </c>
      <c r="G13460">
        <f t="shared" si="630"/>
        <v>3.4547827678159018</v>
      </c>
      <c r="H13460">
        <f t="shared" si="631"/>
        <v>3.4369813221540357</v>
      </c>
      <c r="I13460">
        <f t="shared" si="632"/>
        <v>3.0010097068731851</v>
      </c>
    </row>
    <row r="13461" spans="2:9" x14ac:dyDescent="0.2">
      <c r="B13461" t="s">
        <v>1</v>
      </c>
      <c r="C13461" t="s">
        <v>13</v>
      </c>
      <c r="D13461">
        <v>41.036404580000003</v>
      </c>
      <c r="E13461">
        <v>29.790955149999998</v>
      </c>
      <c r="F13461">
        <v>27.569149929999998</v>
      </c>
      <c r="G13461">
        <f t="shared" si="630"/>
        <v>3.7144595893249304</v>
      </c>
      <c r="H13461">
        <f t="shared" si="631"/>
        <v>3.3942048289839337</v>
      </c>
      <c r="I13461">
        <f t="shared" si="632"/>
        <v>3.3166973914083773</v>
      </c>
    </row>
    <row r="13462" spans="2:9" x14ac:dyDescent="0.2">
      <c r="B13462" t="s">
        <v>1</v>
      </c>
      <c r="C13462" t="s">
        <v>13</v>
      </c>
      <c r="D13462">
        <v>51.482133079999997</v>
      </c>
      <c r="E13462">
        <v>28.36351552</v>
      </c>
      <c r="F13462">
        <v>28.160294</v>
      </c>
      <c r="G13462">
        <f t="shared" si="630"/>
        <v>3.94123481698995</v>
      </c>
      <c r="H13462">
        <f t="shared" si="631"/>
        <v>3.3451036544892152</v>
      </c>
      <c r="I13462">
        <f t="shared" si="632"/>
        <v>3.3379129715762508</v>
      </c>
    </row>
    <row r="13463" spans="2:9" x14ac:dyDescent="0.2">
      <c r="B13463" t="s">
        <v>1</v>
      </c>
      <c r="C13463" t="s">
        <v>13</v>
      </c>
      <c r="D13463">
        <v>35.28087232</v>
      </c>
      <c r="E13463">
        <v>37.449137049999997</v>
      </c>
      <c r="F13463">
        <v>26.996164650000001</v>
      </c>
      <c r="G13463">
        <f t="shared" si="630"/>
        <v>3.5633409564565</v>
      </c>
      <c r="H13463">
        <f t="shared" si="631"/>
        <v>3.6229836669741093</v>
      </c>
      <c r="I13463">
        <f t="shared" si="632"/>
        <v>3.2956948059142723</v>
      </c>
    </row>
    <row r="13464" spans="2:9" x14ac:dyDescent="0.2">
      <c r="B13464" t="s">
        <v>1</v>
      </c>
      <c r="C13464" t="s">
        <v>13</v>
      </c>
      <c r="D13464">
        <v>31.840703099999999</v>
      </c>
      <c r="E13464">
        <v>24.740181270000001</v>
      </c>
      <c r="F13464">
        <v>20.211755010000001</v>
      </c>
      <c r="G13464">
        <f t="shared" si="630"/>
        <v>3.4607454430188045</v>
      </c>
      <c r="H13464">
        <f t="shared" si="631"/>
        <v>3.2084286939383078</v>
      </c>
      <c r="I13464">
        <f t="shared" si="632"/>
        <v>3.0062643663389848</v>
      </c>
    </row>
    <row r="13465" spans="2:9" x14ac:dyDescent="0.2">
      <c r="B13465" t="s">
        <v>1</v>
      </c>
      <c r="C13465" t="s">
        <v>13</v>
      </c>
      <c r="D13465">
        <v>25.576966079999998</v>
      </c>
      <c r="E13465">
        <v>29.00782706</v>
      </c>
      <c r="F13465">
        <v>15.41147969</v>
      </c>
      <c r="G13465">
        <f t="shared" si="630"/>
        <v>3.2416921839562667</v>
      </c>
      <c r="H13465">
        <f t="shared" si="631"/>
        <v>3.367565692191083</v>
      </c>
      <c r="I13465">
        <f t="shared" si="632"/>
        <v>2.7351126661369292</v>
      </c>
    </row>
    <row r="13466" spans="2:9" x14ac:dyDescent="0.2">
      <c r="B13466" t="s">
        <v>1</v>
      </c>
      <c r="C13466" t="s">
        <v>13</v>
      </c>
      <c r="D13466">
        <v>32.512734649999999</v>
      </c>
      <c r="E13466">
        <v>30.160020289999999</v>
      </c>
      <c r="F13466">
        <v>21.65388128</v>
      </c>
      <c r="G13466">
        <f t="shared" si="630"/>
        <v>3.4816318479728703</v>
      </c>
      <c r="H13466">
        <f t="shared" si="631"/>
        <v>3.4065172158848869</v>
      </c>
      <c r="I13466">
        <f t="shared" si="632"/>
        <v>3.0751847122838551</v>
      </c>
    </row>
    <row r="13467" spans="2:9" x14ac:dyDescent="0.2">
      <c r="B13467" t="s">
        <v>1</v>
      </c>
      <c r="C13467" t="s">
        <v>13</v>
      </c>
      <c r="D13467">
        <v>34.164438349999998</v>
      </c>
      <c r="E13467">
        <v>26.483373329999999</v>
      </c>
      <c r="F13467">
        <v>17.290938180000001</v>
      </c>
      <c r="G13467">
        <f t="shared" si="630"/>
        <v>3.5311852887591098</v>
      </c>
      <c r="H13467">
        <f t="shared" si="631"/>
        <v>3.2765171145714986</v>
      </c>
      <c r="I13467">
        <f t="shared" si="632"/>
        <v>2.8501825596458894</v>
      </c>
    </row>
    <row r="13468" spans="2:9" x14ac:dyDescent="0.2">
      <c r="B13468" t="s">
        <v>1</v>
      </c>
      <c r="C13468" t="s">
        <v>13</v>
      </c>
      <c r="D13468">
        <v>48.770392749999999</v>
      </c>
      <c r="E13468">
        <v>23.970594160000001</v>
      </c>
      <c r="F13468">
        <v>23.96878147</v>
      </c>
      <c r="G13468">
        <f t="shared" si="630"/>
        <v>3.8871234227959528</v>
      </c>
      <c r="H13468">
        <f t="shared" si="631"/>
        <v>3.176827835790315</v>
      </c>
      <c r="I13468">
        <f t="shared" si="632"/>
        <v>3.1767522115262503</v>
      </c>
    </row>
    <row r="13469" spans="2:9" x14ac:dyDescent="0.2">
      <c r="B13469" t="s">
        <v>1</v>
      </c>
      <c r="C13469" t="s">
        <v>13</v>
      </c>
      <c r="D13469">
        <v>39.710977939999999</v>
      </c>
      <c r="E13469">
        <v>28.525742300000001</v>
      </c>
      <c r="F13469">
        <v>21.804685370000001</v>
      </c>
      <c r="G13469">
        <f t="shared" si="630"/>
        <v>3.6816276718860035</v>
      </c>
      <c r="H13469">
        <f t="shared" si="631"/>
        <v>3.3508069181965814</v>
      </c>
      <c r="I13469">
        <f t="shared" si="632"/>
        <v>3.082124871931283</v>
      </c>
    </row>
    <row r="13470" spans="2:9" x14ac:dyDescent="0.2">
      <c r="B13470" t="s">
        <v>1</v>
      </c>
      <c r="C13470" t="s">
        <v>13</v>
      </c>
      <c r="D13470">
        <v>35.24269082</v>
      </c>
      <c r="E13470">
        <v>29.476067270000001</v>
      </c>
      <c r="F13470">
        <v>25.227425610000001</v>
      </c>
      <c r="G13470">
        <f t="shared" si="630"/>
        <v>3.5622581551336365</v>
      </c>
      <c r="H13470">
        <f t="shared" si="631"/>
        <v>3.3835786550978333</v>
      </c>
      <c r="I13470">
        <f t="shared" si="632"/>
        <v>3.2279317205859717</v>
      </c>
    </row>
    <row r="13471" spans="2:9" x14ac:dyDescent="0.2">
      <c r="B13471" t="s">
        <v>1</v>
      </c>
      <c r="C13471" t="s">
        <v>13</v>
      </c>
      <c r="D13471">
        <v>31.008885599999999</v>
      </c>
      <c r="E13471">
        <v>53.272491670000001</v>
      </c>
      <c r="F13471">
        <v>19.36986301</v>
      </c>
      <c r="G13471">
        <f t="shared" si="630"/>
        <v>3.4342737956720333</v>
      </c>
      <c r="H13471">
        <f t="shared" si="631"/>
        <v>3.9754200941920708</v>
      </c>
      <c r="I13471">
        <f t="shared" si="632"/>
        <v>2.9637184051171794</v>
      </c>
    </row>
    <row r="13472" spans="2:9" x14ac:dyDescent="0.2">
      <c r="B13472" t="s">
        <v>1</v>
      </c>
      <c r="C13472" t="s">
        <v>13</v>
      </c>
      <c r="D13472">
        <v>27.89195776</v>
      </c>
      <c r="E13472">
        <v>25.762523689999998</v>
      </c>
      <c r="F13472">
        <v>19.680205789999999</v>
      </c>
      <c r="G13472">
        <f t="shared" si="630"/>
        <v>3.3283383949448826</v>
      </c>
      <c r="H13472">
        <f t="shared" si="631"/>
        <v>3.2489208657697692</v>
      </c>
      <c r="I13472">
        <f t="shared" si="632"/>
        <v>2.9796133483783782</v>
      </c>
    </row>
    <row r="13473" spans="2:9" x14ac:dyDescent="0.2">
      <c r="B13473" t="s">
        <v>1</v>
      </c>
      <c r="C13473" t="s">
        <v>13</v>
      </c>
      <c r="D13473">
        <v>30.80103707</v>
      </c>
      <c r="E13473">
        <v>35.875936240000001</v>
      </c>
      <c r="F13473">
        <v>24.058959089999998</v>
      </c>
      <c r="G13473">
        <f t="shared" si="630"/>
        <v>3.4275483605165662</v>
      </c>
      <c r="H13473">
        <f t="shared" si="631"/>
        <v>3.5800667710214871</v>
      </c>
      <c r="I13473">
        <f t="shared" si="632"/>
        <v>3.1805074465183889</v>
      </c>
    </row>
    <row r="13474" spans="2:9" x14ac:dyDescent="0.2">
      <c r="B13474" t="s">
        <v>1</v>
      </c>
      <c r="C13474" t="s">
        <v>13</v>
      </c>
      <c r="D13474">
        <v>40.711483649999998</v>
      </c>
      <c r="E13474">
        <v>30.529924560000001</v>
      </c>
      <c r="F13474">
        <v>33.188432519999999</v>
      </c>
      <c r="G13474">
        <f t="shared" si="630"/>
        <v>3.7065102062133723</v>
      </c>
      <c r="H13474">
        <f t="shared" si="631"/>
        <v>3.4187073357316144</v>
      </c>
      <c r="I13474">
        <f t="shared" si="632"/>
        <v>3.5022013971384749</v>
      </c>
    </row>
    <row r="13475" spans="2:9" x14ac:dyDescent="0.2">
      <c r="B13475" t="s">
        <v>1</v>
      </c>
      <c r="C13475" t="s">
        <v>13</v>
      </c>
      <c r="D13475">
        <v>37.315489079999999</v>
      </c>
      <c r="E13475">
        <v>35.679197010000003</v>
      </c>
      <c r="F13475">
        <v>18.267467029999999</v>
      </c>
      <c r="G13475">
        <f t="shared" si="630"/>
        <v>3.6194084972909719</v>
      </c>
      <c r="H13475">
        <f t="shared" si="631"/>
        <v>3.5745678021334482</v>
      </c>
      <c r="I13475">
        <f t="shared" si="632"/>
        <v>2.9051217198369375</v>
      </c>
    </row>
    <row r="13476" spans="2:9" x14ac:dyDescent="0.2">
      <c r="B13476" t="s">
        <v>1</v>
      </c>
      <c r="C13476" t="s">
        <v>13</v>
      </c>
      <c r="D13476">
        <v>36.908745250000003</v>
      </c>
      <c r="E13476">
        <v>32.248777840000002</v>
      </c>
      <c r="F13476">
        <v>22.11696542</v>
      </c>
      <c r="G13476">
        <f t="shared" si="630"/>
        <v>3.6084485216117255</v>
      </c>
      <c r="H13476">
        <f t="shared" si="631"/>
        <v>3.4734801460895852</v>
      </c>
      <c r="I13476">
        <f t="shared" si="632"/>
        <v>3.0963449800821743</v>
      </c>
    </row>
    <row r="13477" spans="2:9" x14ac:dyDescent="0.2">
      <c r="B13477" t="s">
        <v>1</v>
      </c>
      <c r="C13477" t="s">
        <v>13</v>
      </c>
      <c r="D13477">
        <v>29.30542299</v>
      </c>
      <c r="E13477">
        <v>33.534490239999997</v>
      </c>
      <c r="F13477">
        <v>28.931887199999998</v>
      </c>
      <c r="G13477">
        <f t="shared" si="630"/>
        <v>3.3777725838798447</v>
      </c>
      <c r="H13477">
        <f t="shared" si="631"/>
        <v>3.5125744686012181</v>
      </c>
      <c r="I13477">
        <f t="shared" si="632"/>
        <v>3.3649443501822542</v>
      </c>
    </row>
    <row r="13478" spans="2:9" x14ac:dyDescent="0.2">
      <c r="B13478" t="s">
        <v>1</v>
      </c>
      <c r="C13478" t="s">
        <v>13</v>
      </c>
      <c r="D13478">
        <v>27.036682620000001</v>
      </c>
      <c r="E13478">
        <v>29.0261563</v>
      </c>
      <c r="F13478">
        <v>17.97575758</v>
      </c>
      <c r="G13478">
        <f t="shared" si="630"/>
        <v>3.2971945594768473</v>
      </c>
      <c r="H13478">
        <f t="shared" si="631"/>
        <v>3.3681973648610692</v>
      </c>
      <c r="I13478">
        <f t="shared" si="632"/>
        <v>2.889024049033305</v>
      </c>
    </row>
    <row r="13479" spans="2:9" x14ac:dyDescent="0.2">
      <c r="B13479" t="s">
        <v>1</v>
      </c>
      <c r="C13479" t="s">
        <v>13</v>
      </c>
      <c r="D13479">
        <v>56.552533070000003</v>
      </c>
      <c r="E13479">
        <v>31.482904919999999</v>
      </c>
      <c r="F13479">
        <v>30.6848016</v>
      </c>
      <c r="G13479">
        <f t="shared" si="630"/>
        <v>4.0351699950160498</v>
      </c>
      <c r="H13479">
        <f t="shared" si="631"/>
        <v>3.4494446975637434</v>
      </c>
      <c r="I13479">
        <f t="shared" si="632"/>
        <v>3.4237674701203042</v>
      </c>
    </row>
    <row r="13480" spans="2:9" x14ac:dyDescent="0.2">
      <c r="B13480" t="s">
        <v>1</v>
      </c>
      <c r="C13480" t="s">
        <v>13</v>
      </c>
      <c r="D13480">
        <v>33.16995215</v>
      </c>
      <c r="E13480">
        <v>38.124019140000001</v>
      </c>
      <c r="F13480">
        <v>19.74449761</v>
      </c>
      <c r="G13480">
        <f t="shared" si="630"/>
        <v>3.5016444103893343</v>
      </c>
      <c r="H13480">
        <f t="shared" si="631"/>
        <v>3.6408445071212086</v>
      </c>
      <c r="I13480">
        <f t="shared" si="632"/>
        <v>2.9828748505050604</v>
      </c>
    </row>
    <row r="13481" spans="2:9" x14ac:dyDescent="0.2">
      <c r="B13481" t="s">
        <v>1</v>
      </c>
      <c r="C13481" t="s">
        <v>13</v>
      </c>
      <c r="D13481">
        <v>32.579376699999997</v>
      </c>
      <c r="E13481">
        <v>42.457017360000002</v>
      </c>
      <c r="F13481">
        <v>16.077180510000002</v>
      </c>
      <c r="G13481">
        <f t="shared" si="630"/>
        <v>3.4836794716219539</v>
      </c>
      <c r="H13481">
        <f t="shared" si="631"/>
        <v>3.7484922079292788</v>
      </c>
      <c r="I13481">
        <f t="shared" si="632"/>
        <v>2.7774009069588064</v>
      </c>
    </row>
    <row r="13482" spans="2:9" x14ac:dyDescent="0.2">
      <c r="B13482" t="s">
        <v>1</v>
      </c>
      <c r="C13482" t="s">
        <v>13</v>
      </c>
      <c r="D13482">
        <v>26.094002549999999</v>
      </c>
      <c r="E13482">
        <v>40.413015739999999</v>
      </c>
      <c r="F13482">
        <v>16.717566990000002</v>
      </c>
      <c r="G13482">
        <f t="shared" si="630"/>
        <v>3.261705500567166</v>
      </c>
      <c r="H13482">
        <f t="shared" si="631"/>
        <v>3.6991519048630979</v>
      </c>
      <c r="I13482">
        <f t="shared" si="632"/>
        <v>2.8164600821160746</v>
      </c>
    </row>
    <row r="13483" spans="2:9" x14ac:dyDescent="0.2">
      <c r="B13483" t="s">
        <v>1</v>
      </c>
      <c r="C13483" t="s">
        <v>13</v>
      </c>
      <c r="D13483">
        <v>44.27508478</v>
      </c>
      <c r="E13483">
        <v>45.503690400000004</v>
      </c>
      <c r="F13483">
        <v>18.969279870000001</v>
      </c>
      <c r="G13483">
        <f t="shared" si="630"/>
        <v>3.7904220985174311</v>
      </c>
      <c r="H13483">
        <f t="shared" si="631"/>
        <v>3.8177934303601613</v>
      </c>
      <c r="I13483">
        <f t="shared" si="632"/>
        <v>2.9428208217081795</v>
      </c>
    </row>
    <row r="13484" spans="2:9" x14ac:dyDescent="0.2">
      <c r="B13484" t="s">
        <v>1</v>
      </c>
      <c r="C13484" t="s">
        <v>13</v>
      </c>
      <c r="D13484">
        <v>31.902056519999999</v>
      </c>
      <c r="E13484">
        <v>34.059180349999998</v>
      </c>
      <c r="F13484">
        <v>22.403018200000002</v>
      </c>
      <c r="G13484">
        <f t="shared" si="630"/>
        <v>3.4626704754244439</v>
      </c>
      <c r="H13484">
        <f t="shared" si="631"/>
        <v>3.5280996100594821</v>
      </c>
      <c r="I13484">
        <f t="shared" si="632"/>
        <v>3.1091956908556599</v>
      </c>
    </row>
    <row r="13485" spans="2:9" x14ac:dyDescent="0.2">
      <c r="B13485" t="s">
        <v>1</v>
      </c>
      <c r="C13485" t="s">
        <v>13</v>
      </c>
      <c r="D13485">
        <v>39.032175580000001</v>
      </c>
      <c r="E13485">
        <v>43.573620290000001</v>
      </c>
      <c r="F13485">
        <v>35.780098019999997</v>
      </c>
      <c r="G13485">
        <f t="shared" si="630"/>
        <v>3.6643863208637382</v>
      </c>
      <c r="H13485">
        <f t="shared" si="631"/>
        <v>3.7744519280247131</v>
      </c>
      <c r="I13485">
        <f t="shared" si="632"/>
        <v>3.577391817596105</v>
      </c>
    </row>
    <row r="13486" spans="2:9" x14ac:dyDescent="0.2">
      <c r="B13486" t="s">
        <v>1</v>
      </c>
      <c r="C13486" t="s">
        <v>13</v>
      </c>
      <c r="D13486">
        <v>26.356952580000002</v>
      </c>
      <c r="E13486">
        <v>29.825253060000001</v>
      </c>
      <c r="F13486">
        <v>16.19499201</v>
      </c>
      <c r="G13486">
        <f t="shared" si="630"/>
        <v>3.2717320952122182</v>
      </c>
      <c r="H13486">
        <f t="shared" si="631"/>
        <v>3.395355452776148</v>
      </c>
      <c r="I13486">
        <f t="shared" si="632"/>
        <v>2.7847020592610221</v>
      </c>
    </row>
    <row r="13487" spans="2:9" x14ac:dyDescent="0.2">
      <c r="B13487" t="s">
        <v>1</v>
      </c>
      <c r="C13487" t="s">
        <v>13</v>
      </c>
      <c r="D13487">
        <v>34.199515740000002</v>
      </c>
      <c r="E13487">
        <v>32.123002419999999</v>
      </c>
      <c r="F13487">
        <v>18.13688458</v>
      </c>
      <c r="G13487">
        <f t="shared" si="630"/>
        <v>3.5322114843191881</v>
      </c>
      <c r="H13487">
        <f t="shared" si="631"/>
        <v>3.4695723598034363</v>
      </c>
      <c r="I13487">
        <f t="shared" si="632"/>
        <v>2.8979476868283029</v>
      </c>
    </row>
    <row r="13488" spans="2:9" x14ac:dyDescent="0.2">
      <c r="B13488" t="s">
        <v>1</v>
      </c>
      <c r="C13488" t="s">
        <v>13</v>
      </c>
      <c r="D13488">
        <v>35.896762240000001</v>
      </c>
      <c r="E13488">
        <v>40.588902210000001</v>
      </c>
      <c r="F13488">
        <v>20.375885749999998</v>
      </c>
      <c r="G13488">
        <f t="shared" si="630"/>
        <v>3.5806471031261884</v>
      </c>
      <c r="H13488">
        <f t="shared" si="631"/>
        <v>3.7034946846609671</v>
      </c>
      <c r="I13488">
        <f t="shared" si="632"/>
        <v>3.0143521305746672</v>
      </c>
    </row>
    <row r="13489" spans="2:9" x14ac:dyDescent="0.2">
      <c r="B13489" t="s">
        <v>1</v>
      </c>
      <c r="C13489" t="s">
        <v>13</v>
      </c>
      <c r="D13489">
        <v>44.652459020000002</v>
      </c>
      <c r="E13489">
        <v>38.368370300000002</v>
      </c>
      <c r="F13489">
        <v>24.943683700000001</v>
      </c>
      <c r="G13489">
        <f t="shared" si="630"/>
        <v>3.7989093790423154</v>
      </c>
      <c r="H13489">
        <f t="shared" si="631"/>
        <v>3.6472334300704237</v>
      </c>
      <c r="I13489">
        <f t="shared" si="632"/>
        <v>3.2166206318309185</v>
      </c>
    </row>
    <row r="13490" spans="2:9" x14ac:dyDescent="0.2">
      <c r="B13490" t="s">
        <v>1</v>
      </c>
      <c r="C13490" t="s">
        <v>13</v>
      </c>
      <c r="D13490">
        <v>42.458819949999999</v>
      </c>
      <c r="E13490">
        <v>41.80156393</v>
      </c>
      <c r="F13490">
        <v>22.591449170000001</v>
      </c>
      <c r="G13490">
        <f t="shared" si="630"/>
        <v>3.7485346638493375</v>
      </c>
      <c r="H13490">
        <f t="shared" si="631"/>
        <v>3.7329337534241036</v>
      </c>
      <c r="I13490">
        <f t="shared" si="632"/>
        <v>3.1175714793740763</v>
      </c>
    </row>
    <row r="13491" spans="2:9" x14ac:dyDescent="0.2">
      <c r="B13491" t="s">
        <v>1</v>
      </c>
      <c r="C13491" t="s">
        <v>13</v>
      </c>
      <c r="D13491">
        <v>32.559048769999997</v>
      </c>
      <c r="E13491">
        <v>31.894800480000001</v>
      </c>
      <c r="F13491">
        <v>17.403466340000001</v>
      </c>
      <c r="G13491">
        <f t="shared" si="630"/>
        <v>3.4830553260269927</v>
      </c>
      <c r="H13491">
        <f t="shared" si="631"/>
        <v>3.4624430021484081</v>
      </c>
      <c r="I13491">
        <f t="shared" si="632"/>
        <v>2.8566694013223506</v>
      </c>
    </row>
    <row r="13492" spans="2:9" x14ac:dyDescent="0.2">
      <c r="B13492" t="s">
        <v>1</v>
      </c>
      <c r="C13492" t="s">
        <v>13</v>
      </c>
      <c r="D13492">
        <v>30.772920020000001</v>
      </c>
      <c r="E13492">
        <v>31.669980989999999</v>
      </c>
      <c r="F13492">
        <v>19.760929959999999</v>
      </c>
      <c r="G13492">
        <f t="shared" si="630"/>
        <v>3.4266350831089367</v>
      </c>
      <c r="H13492">
        <f t="shared" si="631"/>
        <v>3.4553692602977635</v>
      </c>
      <c r="I13492">
        <f t="shared" si="632"/>
        <v>2.9837067539653415</v>
      </c>
    </row>
    <row r="13493" spans="2:9" x14ac:dyDescent="0.2">
      <c r="B13493" t="s">
        <v>1</v>
      </c>
      <c r="C13493" t="s">
        <v>13</v>
      </c>
      <c r="D13493">
        <v>34.161875160000001</v>
      </c>
      <c r="E13493">
        <v>27.075628080000001</v>
      </c>
      <c r="F13493">
        <v>17.459725460000001</v>
      </c>
      <c r="G13493">
        <f t="shared" si="630"/>
        <v>3.5311102608564022</v>
      </c>
      <c r="H13493">
        <f t="shared" si="631"/>
        <v>3.2986339904019233</v>
      </c>
      <c r="I13493">
        <f t="shared" si="632"/>
        <v>2.8598968263473985</v>
      </c>
    </row>
    <row r="13494" spans="2:9" x14ac:dyDescent="0.2">
      <c r="B13494" t="s">
        <v>1</v>
      </c>
      <c r="C13494" t="s">
        <v>13</v>
      </c>
      <c r="D13494">
        <v>34.997506620000003</v>
      </c>
      <c r="E13494">
        <v>25.838553839999999</v>
      </c>
      <c r="F13494">
        <v>16.10394265</v>
      </c>
      <c r="G13494">
        <f t="shared" si="630"/>
        <v>3.5552768195231939</v>
      </c>
      <c r="H13494">
        <f t="shared" si="631"/>
        <v>3.2518677114039769</v>
      </c>
      <c r="I13494">
        <f t="shared" si="632"/>
        <v>2.779064127104125</v>
      </c>
    </row>
    <row r="13495" spans="2:9" x14ac:dyDescent="0.2">
      <c r="B13495" t="s">
        <v>1</v>
      </c>
      <c r="C13495" t="s">
        <v>13</v>
      </c>
      <c r="D13495">
        <v>25.362020579999999</v>
      </c>
      <c r="E13495">
        <v>38.349859680000002</v>
      </c>
      <c r="F13495">
        <v>16.262238849999999</v>
      </c>
      <c r="G13495">
        <f t="shared" si="630"/>
        <v>3.2332528022625797</v>
      </c>
      <c r="H13495">
        <f t="shared" si="631"/>
        <v>3.6467508688756718</v>
      </c>
      <c r="I13495">
        <f t="shared" si="632"/>
        <v>2.7888457852930832</v>
      </c>
    </row>
    <row r="13496" spans="2:9" x14ac:dyDescent="0.2">
      <c r="B13496" t="s">
        <v>1</v>
      </c>
      <c r="C13496" t="s">
        <v>13</v>
      </c>
      <c r="D13496">
        <v>45.078279199999997</v>
      </c>
      <c r="E13496">
        <v>40.166139700000002</v>
      </c>
      <c r="F13496">
        <v>34.044840469999997</v>
      </c>
      <c r="G13496">
        <f t="shared" si="630"/>
        <v>3.8084005163045802</v>
      </c>
      <c r="H13496">
        <f t="shared" si="631"/>
        <v>3.6930243446744639</v>
      </c>
      <c r="I13496">
        <f t="shared" si="632"/>
        <v>3.5276784930669973</v>
      </c>
    </row>
    <row r="13497" spans="2:9" x14ac:dyDescent="0.2">
      <c r="B13497" t="s">
        <v>1</v>
      </c>
      <c r="C13497" t="s">
        <v>13</v>
      </c>
      <c r="D13497">
        <v>28.522631820000001</v>
      </c>
      <c r="E13497">
        <v>36.486234250000003</v>
      </c>
      <c r="F13497">
        <v>24.797013530000001</v>
      </c>
      <c r="G13497">
        <f t="shared" si="630"/>
        <v>3.3506978710922226</v>
      </c>
      <c r="H13497">
        <f t="shared" si="631"/>
        <v>3.5969350456162066</v>
      </c>
      <c r="I13497">
        <f t="shared" si="632"/>
        <v>3.2107232237421846</v>
      </c>
    </row>
    <row r="13498" spans="2:9" x14ac:dyDescent="0.2">
      <c r="B13498" t="s">
        <v>1</v>
      </c>
      <c r="C13498" t="s">
        <v>13</v>
      </c>
      <c r="D13498">
        <v>35.973859949999998</v>
      </c>
      <c r="E13498">
        <v>37.127074989999997</v>
      </c>
      <c r="F13498">
        <v>32.94581187</v>
      </c>
      <c r="G13498">
        <f t="shared" si="630"/>
        <v>3.5827925622087475</v>
      </c>
      <c r="H13498">
        <f t="shared" si="631"/>
        <v>3.6143464875474969</v>
      </c>
      <c r="I13498">
        <f t="shared" si="632"/>
        <v>3.4948641472553454</v>
      </c>
    </row>
    <row r="13499" spans="2:9" x14ac:dyDescent="0.2">
      <c r="B13499" t="s">
        <v>1</v>
      </c>
      <c r="C13499" t="s">
        <v>13</v>
      </c>
      <c r="D13499">
        <v>30.077459869999998</v>
      </c>
      <c r="E13499">
        <v>27.677599440000002</v>
      </c>
      <c r="F13499">
        <v>14.877645960000001</v>
      </c>
      <c r="G13499">
        <f t="shared" si="630"/>
        <v>3.4037760497047205</v>
      </c>
      <c r="H13499">
        <f t="shared" si="631"/>
        <v>3.3206234015550748</v>
      </c>
      <c r="I13499">
        <f t="shared" si="632"/>
        <v>2.6998598152768474</v>
      </c>
    </row>
    <row r="13500" spans="2:9" x14ac:dyDescent="0.2">
      <c r="B13500" t="s">
        <v>1</v>
      </c>
      <c r="C13500" t="s">
        <v>13</v>
      </c>
      <c r="D13500">
        <v>36.019277369999998</v>
      </c>
      <c r="E13500">
        <v>34.364223789999997</v>
      </c>
      <c r="F13500">
        <v>24.784395020000002</v>
      </c>
      <c r="G13500">
        <f t="shared" si="630"/>
        <v>3.584054277636517</v>
      </c>
      <c r="H13500">
        <f t="shared" si="631"/>
        <v>3.5370160170930984</v>
      </c>
      <c r="I13500">
        <f t="shared" si="632"/>
        <v>3.2102142220562113</v>
      </c>
    </row>
    <row r="13501" spans="2:9" x14ac:dyDescent="0.2">
      <c r="B13501" t="s">
        <v>1</v>
      </c>
      <c r="C13501" t="s">
        <v>13</v>
      </c>
      <c r="D13501">
        <v>40.222060859999999</v>
      </c>
      <c r="E13501">
        <v>40.506832129999999</v>
      </c>
      <c r="F13501">
        <v>23.676150239999998</v>
      </c>
      <c r="G13501">
        <f t="shared" si="630"/>
        <v>3.6944156227135485</v>
      </c>
      <c r="H13501">
        <f t="shared" si="631"/>
        <v>3.701470654453066</v>
      </c>
      <c r="I13501">
        <f t="shared" si="632"/>
        <v>3.1644682224748424</v>
      </c>
    </row>
    <row r="13502" spans="2:9" x14ac:dyDescent="0.2">
      <c r="B13502" t="s">
        <v>1</v>
      </c>
      <c r="C13502" t="s">
        <v>13</v>
      </c>
      <c r="D13502">
        <v>37.33024005</v>
      </c>
      <c r="E13502">
        <v>35.260526110000001</v>
      </c>
      <c r="F13502">
        <v>37.585551039999999</v>
      </c>
      <c r="G13502">
        <f t="shared" si="630"/>
        <v>3.6198037233906817</v>
      </c>
      <c r="H13502">
        <f t="shared" si="631"/>
        <v>3.5627640977319199</v>
      </c>
      <c r="I13502">
        <f t="shared" si="632"/>
        <v>3.6266196956899774</v>
      </c>
    </row>
    <row r="13503" spans="2:9" x14ac:dyDescent="0.2">
      <c r="B13503" t="s">
        <v>1</v>
      </c>
      <c r="C13503" t="s">
        <v>13</v>
      </c>
      <c r="D13503">
        <v>36.957532090000001</v>
      </c>
      <c r="E13503">
        <v>35.682556599999998</v>
      </c>
      <c r="F13503">
        <v>25.014497080000002</v>
      </c>
      <c r="G13503">
        <f t="shared" si="630"/>
        <v>3.6097694720873936</v>
      </c>
      <c r="H13503">
        <f t="shared" si="631"/>
        <v>3.574661958732257</v>
      </c>
      <c r="I13503">
        <f t="shared" si="632"/>
        <v>3.2194555400009079</v>
      </c>
    </row>
    <row r="13504" spans="2:9" x14ac:dyDescent="0.2">
      <c r="B13504" t="s">
        <v>1</v>
      </c>
      <c r="C13504" t="s">
        <v>13</v>
      </c>
      <c r="D13504">
        <v>30.999689780000001</v>
      </c>
      <c r="E13504">
        <v>38.722971919999999</v>
      </c>
      <c r="F13504">
        <v>26.808593139999999</v>
      </c>
      <c r="G13504">
        <f t="shared" si="630"/>
        <v>3.4339771973383009</v>
      </c>
      <c r="H13504">
        <f t="shared" si="631"/>
        <v>3.6564330135951599</v>
      </c>
      <c r="I13504">
        <f t="shared" si="632"/>
        <v>3.2887224756751743</v>
      </c>
    </row>
    <row r="13505" spans="2:9" x14ac:dyDescent="0.2">
      <c r="B13505" t="s">
        <v>1</v>
      </c>
      <c r="C13505" t="s">
        <v>13</v>
      </c>
      <c r="D13505">
        <v>35.169106460000002</v>
      </c>
      <c r="E13505">
        <v>32.506710839999997</v>
      </c>
      <c r="F13505">
        <v>20.53659691</v>
      </c>
      <c r="G13505">
        <f t="shared" si="630"/>
        <v>3.5601680398509474</v>
      </c>
      <c r="H13505">
        <f t="shared" si="631"/>
        <v>3.4814465554047214</v>
      </c>
      <c r="I13505">
        <f t="shared" si="632"/>
        <v>3.0222085096637517</v>
      </c>
    </row>
    <row r="13506" spans="2:9" x14ac:dyDescent="0.2">
      <c r="B13506" t="s">
        <v>1</v>
      </c>
      <c r="C13506" t="s">
        <v>13</v>
      </c>
      <c r="D13506">
        <v>27.345142240000001</v>
      </c>
      <c r="E13506">
        <v>42.090177130000001</v>
      </c>
      <c r="F13506">
        <v>19.101449280000001</v>
      </c>
      <c r="G13506">
        <f t="shared" si="630"/>
        <v>3.308538898467416</v>
      </c>
      <c r="H13506">
        <f t="shared" si="631"/>
        <v>3.7398143911366559</v>
      </c>
      <c r="I13506">
        <f t="shared" si="632"/>
        <v>2.9497642107079853</v>
      </c>
    </row>
    <row r="13507" spans="2:9" x14ac:dyDescent="0.2">
      <c r="B13507" t="s">
        <v>1</v>
      </c>
      <c r="C13507" t="s">
        <v>13</v>
      </c>
      <c r="D13507">
        <v>36.677162260000003</v>
      </c>
      <c r="E13507">
        <v>32.660926889999999</v>
      </c>
      <c r="F13507">
        <v>23.408147199999998</v>
      </c>
      <c r="G13507">
        <f t="shared" si="630"/>
        <v>3.6021542796190107</v>
      </c>
      <c r="H13507">
        <f t="shared" si="631"/>
        <v>3.4861794671151203</v>
      </c>
      <c r="I13507">
        <f t="shared" si="632"/>
        <v>3.1530841327063901</v>
      </c>
    </row>
    <row r="13508" spans="2:9" x14ac:dyDescent="0.2">
      <c r="B13508" t="s">
        <v>1</v>
      </c>
      <c r="C13508" t="s">
        <v>13</v>
      </c>
      <c r="D13508">
        <v>39.598244940000001</v>
      </c>
      <c r="E13508">
        <v>36.139132650000001</v>
      </c>
      <c r="F13508">
        <v>34.3525372</v>
      </c>
      <c r="G13508">
        <f t="shared" ref="G13508:G13571" si="633">LN(D13508)</f>
        <v>3.6787847975813186</v>
      </c>
      <c r="H13508">
        <f t="shared" ref="H13508:H13571" si="634">LN(E13508)</f>
        <v>3.5873762851527862</v>
      </c>
      <c r="I13508">
        <f t="shared" ref="I13508:I13571" si="635">LN(F13508)</f>
        <v>3.5366758791138255</v>
      </c>
    </row>
    <row r="13509" spans="2:9" x14ac:dyDescent="0.2">
      <c r="B13509" t="s">
        <v>1</v>
      </c>
      <c r="C13509" t="s">
        <v>13</v>
      </c>
      <c r="D13509">
        <v>26.676888129999998</v>
      </c>
      <c r="E13509">
        <v>29.812038609999998</v>
      </c>
      <c r="F13509">
        <v>17.273140260000002</v>
      </c>
      <c r="G13509">
        <f t="shared" si="633"/>
        <v>3.2837975774382251</v>
      </c>
      <c r="H13509">
        <f t="shared" si="634"/>
        <v>3.3949122921346695</v>
      </c>
      <c r="I13509">
        <f t="shared" si="635"/>
        <v>2.8491527088657551</v>
      </c>
    </row>
    <row r="13510" spans="2:9" x14ac:dyDescent="0.2">
      <c r="B13510" t="s">
        <v>1</v>
      </c>
      <c r="C13510" t="s">
        <v>13</v>
      </c>
      <c r="D13510">
        <v>46.103519949999999</v>
      </c>
      <c r="E13510">
        <v>33.906469999999999</v>
      </c>
      <c r="F13510">
        <v>25.060543079999999</v>
      </c>
      <c r="G13510">
        <f t="shared" si="633"/>
        <v>3.8308893017515082</v>
      </c>
      <c r="H13510">
        <f t="shared" si="634"/>
        <v>3.5236058516330457</v>
      </c>
      <c r="I13510">
        <f t="shared" si="635"/>
        <v>3.2212946204222512</v>
      </c>
    </row>
    <row r="13511" spans="2:9" x14ac:dyDescent="0.2">
      <c r="B13511" t="s">
        <v>1</v>
      </c>
      <c r="C13511" t="s">
        <v>13</v>
      </c>
      <c r="D13511">
        <v>33.777317580000002</v>
      </c>
      <c r="E13511">
        <v>34.034474359999997</v>
      </c>
      <c r="F13511">
        <v>20.759775860000001</v>
      </c>
      <c r="G13511">
        <f t="shared" si="633"/>
        <v>3.5197894997008752</v>
      </c>
      <c r="H13511">
        <f t="shared" si="634"/>
        <v>3.5273739626789933</v>
      </c>
      <c r="I13511">
        <f t="shared" si="635"/>
        <v>3.0330172615149329</v>
      </c>
    </row>
    <row r="13512" spans="2:9" x14ac:dyDescent="0.2">
      <c r="B13512" t="s">
        <v>1</v>
      </c>
      <c r="C13512" t="s">
        <v>13</v>
      </c>
      <c r="D13512">
        <v>28.376784430000001</v>
      </c>
      <c r="E13512">
        <v>26.314924300000001</v>
      </c>
      <c r="F13512">
        <v>16.41701514</v>
      </c>
      <c r="G13512">
        <f t="shared" si="633"/>
        <v>3.3455713612251183</v>
      </c>
      <c r="H13512">
        <f t="shared" si="634"/>
        <v>3.2701362421153042</v>
      </c>
      <c r="I13512">
        <f t="shared" si="635"/>
        <v>2.7983183055267333</v>
      </c>
    </row>
    <row r="13513" spans="2:9" x14ac:dyDescent="0.2">
      <c r="B13513" t="s">
        <v>1</v>
      </c>
      <c r="C13513" t="s">
        <v>13</v>
      </c>
      <c r="D13513">
        <v>35.41948283</v>
      </c>
      <c r="E13513">
        <v>47.045697089999997</v>
      </c>
      <c r="F13513">
        <v>29.26104802</v>
      </c>
      <c r="G13513">
        <f t="shared" si="633"/>
        <v>3.5672620311752508</v>
      </c>
      <c r="H13513">
        <f t="shared" si="634"/>
        <v>3.8511194078640956</v>
      </c>
      <c r="I13513">
        <f t="shared" si="635"/>
        <v>3.3762572124488384</v>
      </c>
    </row>
    <row r="13514" spans="2:9" x14ac:dyDescent="0.2">
      <c r="B13514" t="s">
        <v>1</v>
      </c>
      <c r="C13514" t="s">
        <v>13</v>
      </c>
      <c r="D13514">
        <v>33.185780370000003</v>
      </c>
      <c r="E13514">
        <v>31.202824450000001</v>
      </c>
      <c r="F13514">
        <v>20.89116143</v>
      </c>
      <c r="G13514">
        <f t="shared" si="633"/>
        <v>3.502121482066463</v>
      </c>
      <c r="H13514">
        <f t="shared" si="634"/>
        <v>3.4405086179616826</v>
      </c>
      <c r="I13514">
        <f t="shared" si="635"/>
        <v>3.0393261714380264</v>
      </c>
    </row>
    <row r="13515" spans="2:9" x14ac:dyDescent="0.2">
      <c r="B13515" t="s">
        <v>1</v>
      </c>
      <c r="C13515" t="s">
        <v>13</v>
      </c>
      <c r="D13515">
        <v>42.091753079999997</v>
      </c>
      <c r="E13515">
        <v>35.213638090000003</v>
      </c>
      <c r="F13515">
        <v>29.455507900000001</v>
      </c>
      <c r="G13515">
        <f t="shared" si="633"/>
        <v>3.7398518326635073</v>
      </c>
      <c r="H13515">
        <f t="shared" si="634"/>
        <v>3.5614334533049692</v>
      </c>
      <c r="I13515">
        <f t="shared" si="635"/>
        <v>3.3828809180774067</v>
      </c>
    </row>
    <row r="13516" spans="2:9" x14ac:dyDescent="0.2">
      <c r="B13516" t="s">
        <v>1</v>
      </c>
      <c r="C13516" t="s">
        <v>13</v>
      </c>
      <c r="D13516">
        <v>38.99148143</v>
      </c>
      <c r="E13516">
        <v>31.957673369999998</v>
      </c>
      <c r="F13516">
        <v>20.436443499999999</v>
      </c>
      <c r="G13516">
        <f t="shared" si="633"/>
        <v>3.6633431973996649</v>
      </c>
      <c r="H13516">
        <f t="shared" si="634"/>
        <v>3.4644123200629258</v>
      </c>
      <c r="I13516">
        <f t="shared" si="635"/>
        <v>3.0173197531316789</v>
      </c>
    </row>
    <row r="13517" spans="2:9" x14ac:dyDescent="0.2">
      <c r="B13517" t="s">
        <v>1</v>
      </c>
      <c r="C13517" t="s">
        <v>13</v>
      </c>
      <c r="D13517">
        <v>46.305852510000001</v>
      </c>
      <c r="E13517">
        <v>42.537597390000002</v>
      </c>
      <c r="F13517">
        <v>39.524189159999999</v>
      </c>
      <c r="G13517">
        <f t="shared" si="633"/>
        <v>3.8352683572075348</v>
      </c>
      <c r="H13517">
        <f t="shared" si="634"/>
        <v>3.75038832933366</v>
      </c>
      <c r="I13517">
        <f t="shared" si="635"/>
        <v>3.6769128682741026</v>
      </c>
    </row>
    <row r="13518" spans="2:9" x14ac:dyDescent="0.2">
      <c r="B13518" t="s">
        <v>1</v>
      </c>
      <c r="C13518" t="s">
        <v>13</v>
      </c>
      <c r="D13518">
        <v>33.233350379999997</v>
      </c>
      <c r="E13518">
        <v>31.35867008</v>
      </c>
      <c r="F13518">
        <v>20.929309459999999</v>
      </c>
      <c r="G13518">
        <f t="shared" si="633"/>
        <v>3.5035539012383676</v>
      </c>
      <c r="H13518">
        <f t="shared" si="634"/>
        <v>3.4454907864196902</v>
      </c>
      <c r="I13518">
        <f t="shared" si="635"/>
        <v>3.0411505430803789</v>
      </c>
    </row>
    <row r="13519" spans="2:9" x14ac:dyDescent="0.2">
      <c r="B13519" t="s">
        <v>1</v>
      </c>
      <c r="C13519" t="s">
        <v>13</v>
      </c>
      <c r="D13519">
        <v>35.095749689999998</v>
      </c>
      <c r="E13519">
        <v>32.955800580000002</v>
      </c>
      <c r="F13519">
        <v>20.391103569999999</v>
      </c>
      <c r="G13519">
        <f t="shared" si="633"/>
        <v>3.5580800316866665</v>
      </c>
      <c r="H13519">
        <f t="shared" si="634"/>
        <v>3.4951672873366015</v>
      </c>
      <c r="I13519">
        <f t="shared" si="635"/>
        <v>3.0150987062213201</v>
      </c>
    </row>
    <row r="13520" spans="2:9" x14ac:dyDescent="0.2">
      <c r="B13520" t="s">
        <v>1</v>
      </c>
      <c r="C13520" t="s">
        <v>13</v>
      </c>
      <c r="D13520">
        <v>34.846574680000003</v>
      </c>
      <c r="E13520">
        <v>33.429153239999998</v>
      </c>
      <c r="F13520">
        <v>22.133608899999999</v>
      </c>
      <c r="G13520">
        <f t="shared" si="633"/>
        <v>3.5509548448580643</v>
      </c>
      <c r="H13520">
        <f t="shared" si="634"/>
        <v>3.5094283707663143</v>
      </c>
      <c r="I13520">
        <f t="shared" si="635"/>
        <v>3.097097218037979</v>
      </c>
    </row>
    <row r="13521" spans="2:9" x14ac:dyDescent="0.2">
      <c r="B13521" t="s">
        <v>1</v>
      </c>
      <c r="C13521" t="s">
        <v>13</v>
      </c>
      <c r="D13521">
        <v>25.656263930000001</v>
      </c>
      <c r="E13521">
        <v>34.804279979999997</v>
      </c>
      <c r="F13521">
        <v>19.048149800000001</v>
      </c>
      <c r="G13521">
        <f t="shared" si="633"/>
        <v>3.2447877496001793</v>
      </c>
      <c r="H13521">
        <f t="shared" si="634"/>
        <v>3.5497403671490675</v>
      </c>
      <c r="I13521">
        <f t="shared" si="635"/>
        <v>2.9469699734963513</v>
      </c>
    </row>
    <row r="13522" spans="2:9" x14ac:dyDescent="0.2">
      <c r="B13522" t="s">
        <v>1</v>
      </c>
      <c r="C13522" t="s">
        <v>13</v>
      </c>
      <c r="D13522">
        <v>27.738790860000002</v>
      </c>
      <c r="E13522">
        <v>27.96528782</v>
      </c>
      <c r="F13522">
        <v>17.033265839999999</v>
      </c>
      <c r="G13522">
        <f t="shared" si="633"/>
        <v>3.3228318256165719</v>
      </c>
      <c r="H13522">
        <f t="shared" si="634"/>
        <v>3.3309640203714905</v>
      </c>
      <c r="I13522">
        <f t="shared" si="635"/>
        <v>2.835168246107084</v>
      </c>
    </row>
    <row r="13523" spans="2:9" x14ac:dyDescent="0.2">
      <c r="B13523" t="s">
        <v>1</v>
      </c>
      <c r="C13523" t="s">
        <v>13</v>
      </c>
      <c r="D13523">
        <v>33.432355540000003</v>
      </c>
      <c r="E13523">
        <v>34.67369764</v>
      </c>
      <c r="F13523">
        <v>26.692828410000001</v>
      </c>
      <c r="G13523">
        <f t="shared" si="633"/>
        <v>3.5095241598102911</v>
      </c>
      <c r="H13523">
        <f t="shared" si="634"/>
        <v>3.5459814064472308</v>
      </c>
      <c r="I13523">
        <f t="shared" si="635"/>
        <v>3.2843949304506603</v>
      </c>
    </row>
    <row r="13524" spans="2:9" x14ac:dyDescent="0.2">
      <c r="B13524" t="s">
        <v>1</v>
      </c>
      <c r="C13524" t="s">
        <v>13</v>
      </c>
      <c r="D13524">
        <v>36.007617930000002</v>
      </c>
      <c r="E13524">
        <v>29.325129409999999</v>
      </c>
      <c r="F13524">
        <v>22.398671749999998</v>
      </c>
      <c r="G13524">
        <f t="shared" si="633"/>
        <v>3.5837305252367151</v>
      </c>
      <c r="H13524">
        <f t="shared" si="634"/>
        <v>3.3784448074880289</v>
      </c>
      <c r="I13524">
        <f t="shared" si="635"/>
        <v>3.1090016602278649</v>
      </c>
    </row>
    <row r="13525" spans="2:9" x14ac:dyDescent="0.2">
      <c r="B13525" t="s">
        <v>1</v>
      </c>
      <c r="C13525" t="s">
        <v>13</v>
      </c>
      <c r="D13525">
        <v>29.663790349999999</v>
      </c>
      <c r="E13525">
        <v>27.910834130000001</v>
      </c>
      <c r="F13525">
        <v>16.876318309999998</v>
      </c>
      <c r="G13525">
        <f t="shared" si="633"/>
        <v>3.3899271218692575</v>
      </c>
      <c r="H13525">
        <f t="shared" si="634"/>
        <v>3.3290149335222785</v>
      </c>
      <c r="I13525">
        <f t="shared" si="635"/>
        <v>2.8259113557812974</v>
      </c>
    </row>
    <row r="13526" spans="2:9" x14ac:dyDescent="0.2">
      <c r="B13526" t="s">
        <v>1</v>
      </c>
      <c r="C13526" t="s">
        <v>13</v>
      </c>
      <c r="D13526">
        <v>36.084741389999998</v>
      </c>
      <c r="E13526">
        <v>37.319489230000002</v>
      </c>
      <c r="F13526">
        <v>27.69573068</v>
      </c>
      <c r="G13526">
        <f t="shared" si="633"/>
        <v>3.5858700998087953</v>
      </c>
      <c r="H13526">
        <f t="shared" si="634"/>
        <v>3.6195156896582619</v>
      </c>
      <c r="I13526">
        <f t="shared" si="635"/>
        <v>3.3212782742386824</v>
      </c>
    </row>
    <row r="13527" spans="2:9" x14ac:dyDescent="0.2">
      <c r="B13527" t="s">
        <v>1</v>
      </c>
      <c r="C13527" t="s">
        <v>13</v>
      </c>
      <c r="D13527">
        <v>34.675894059999997</v>
      </c>
      <c r="E13527">
        <v>36.506060150000003</v>
      </c>
      <c r="F13527">
        <v>23.14155319</v>
      </c>
      <c r="G13527">
        <f t="shared" si="633"/>
        <v>3.5460447498627259</v>
      </c>
      <c r="H13527">
        <f t="shared" si="634"/>
        <v>3.5974782783135901</v>
      </c>
      <c r="I13527">
        <f t="shared" si="635"/>
        <v>3.1416298409477328</v>
      </c>
    </row>
    <row r="13528" spans="2:9" x14ac:dyDescent="0.2">
      <c r="B13528" t="s">
        <v>1</v>
      </c>
      <c r="C13528" t="s">
        <v>13</v>
      </c>
      <c r="D13528">
        <v>42.551589610000001</v>
      </c>
      <c r="E13528">
        <v>41.856561800000001</v>
      </c>
      <c r="F13528">
        <v>29.5535818</v>
      </c>
      <c r="G13528">
        <f t="shared" si="633"/>
        <v>3.7507172129584645</v>
      </c>
      <c r="H13528">
        <f t="shared" si="634"/>
        <v>3.7342485779541366</v>
      </c>
      <c r="I13528">
        <f t="shared" si="635"/>
        <v>3.3862049480125083</v>
      </c>
    </row>
    <row r="13529" spans="2:9" x14ac:dyDescent="0.2">
      <c r="B13529" t="s">
        <v>1</v>
      </c>
      <c r="C13529" t="s">
        <v>13</v>
      </c>
      <c r="D13529">
        <v>35.30330171</v>
      </c>
      <c r="E13529">
        <v>34.057912709999997</v>
      </c>
      <c r="F13529">
        <v>21.335711570000001</v>
      </c>
      <c r="G13529">
        <f t="shared" si="633"/>
        <v>3.5639764924265154</v>
      </c>
      <c r="H13529">
        <f t="shared" si="634"/>
        <v>3.528062390620331</v>
      </c>
      <c r="I13529">
        <f t="shared" si="635"/>
        <v>3.0603822683218964</v>
      </c>
    </row>
    <row r="13530" spans="2:9" x14ac:dyDescent="0.2">
      <c r="B13530" t="s">
        <v>1</v>
      </c>
      <c r="C13530" t="s">
        <v>13</v>
      </c>
      <c r="D13530">
        <v>40.099272569999997</v>
      </c>
      <c r="E13530">
        <v>37.077792039999999</v>
      </c>
      <c r="F13530">
        <v>24.297133079999998</v>
      </c>
      <c r="G13530">
        <f t="shared" si="633"/>
        <v>3.6913581937489819</v>
      </c>
      <c r="H13530">
        <f t="shared" si="634"/>
        <v>3.6130181930779122</v>
      </c>
      <c r="I13530">
        <f t="shared" si="635"/>
        <v>3.1903583631393722</v>
      </c>
    </row>
    <row r="13531" spans="2:9" x14ac:dyDescent="0.2">
      <c r="B13531" t="s">
        <v>1</v>
      </c>
      <c r="C13531" t="s">
        <v>13</v>
      </c>
      <c r="D13531">
        <v>39.990403489999998</v>
      </c>
      <c r="E13531">
        <v>35.07880771</v>
      </c>
      <c r="F13531">
        <v>24.710069069999999</v>
      </c>
      <c r="G13531">
        <f t="shared" si="633"/>
        <v>3.6886395125802687</v>
      </c>
      <c r="H13531">
        <f t="shared" si="634"/>
        <v>3.5575971791840826</v>
      </c>
      <c r="I13531">
        <f t="shared" si="635"/>
        <v>3.2072108152212175</v>
      </c>
    </row>
    <row r="13532" spans="2:9" x14ac:dyDescent="0.2">
      <c r="B13532" t="s">
        <v>1</v>
      </c>
      <c r="C13532" t="s">
        <v>13</v>
      </c>
      <c r="D13532">
        <v>30.027219330000001</v>
      </c>
      <c r="E13532">
        <v>31.368412339999999</v>
      </c>
      <c r="F13532">
        <v>18.250930749999998</v>
      </c>
      <c r="G13532">
        <f t="shared" si="633"/>
        <v>3.402104281304331</v>
      </c>
      <c r="H13532">
        <f t="shared" si="634"/>
        <v>3.445801410147193</v>
      </c>
      <c r="I13532">
        <f t="shared" si="635"/>
        <v>2.9042160787280444</v>
      </c>
    </row>
    <row r="13533" spans="2:9" x14ac:dyDescent="0.2">
      <c r="B13533" t="s">
        <v>1</v>
      </c>
      <c r="C13533" t="s">
        <v>13</v>
      </c>
      <c r="D13533">
        <v>30.375954459999999</v>
      </c>
      <c r="E13533">
        <v>29.482437869999998</v>
      </c>
      <c r="F13533">
        <v>18.21713175</v>
      </c>
      <c r="G13533">
        <f t="shared" si="633"/>
        <v>3.4136513237184749</v>
      </c>
      <c r="H13533">
        <f t="shared" si="634"/>
        <v>3.3837947596279485</v>
      </c>
      <c r="I13533">
        <f t="shared" si="635"/>
        <v>2.9023624562781247</v>
      </c>
    </row>
    <row r="13534" spans="2:9" x14ac:dyDescent="0.2">
      <c r="B13534" t="s">
        <v>1</v>
      </c>
      <c r="C13534" t="s">
        <v>13</v>
      </c>
      <c r="D13534">
        <v>32.543388090000001</v>
      </c>
      <c r="E13534">
        <v>29.57690393</v>
      </c>
      <c r="F13534">
        <v>19.154803380000001</v>
      </c>
      <c r="G13534">
        <f t="shared" si="633"/>
        <v>3.4825742171451317</v>
      </c>
      <c r="H13534">
        <f t="shared" si="634"/>
        <v>3.3869937841237445</v>
      </c>
      <c r="I13534">
        <f t="shared" si="635"/>
        <v>2.9525535134170795</v>
      </c>
    </row>
    <row r="13535" spans="2:9" x14ac:dyDescent="0.2">
      <c r="B13535" t="s">
        <v>1</v>
      </c>
      <c r="C13535" t="s">
        <v>13</v>
      </c>
      <c r="D13535">
        <v>30.841458880000001</v>
      </c>
      <c r="E13535">
        <v>31.752884259999998</v>
      </c>
      <c r="F13535">
        <v>19.8224786</v>
      </c>
      <c r="G13535">
        <f t="shared" si="633"/>
        <v>3.4288598523752545</v>
      </c>
      <c r="H13535">
        <f t="shared" si="634"/>
        <v>3.4579835640473857</v>
      </c>
      <c r="I13535">
        <f t="shared" si="635"/>
        <v>2.9868165765825503</v>
      </c>
    </row>
    <row r="13536" spans="2:9" x14ac:dyDescent="0.2">
      <c r="B13536" t="s">
        <v>1</v>
      </c>
      <c r="C13536" t="s">
        <v>13</v>
      </c>
      <c r="D13536">
        <v>41.238936119999998</v>
      </c>
      <c r="E13536">
        <v>44.703509920000002</v>
      </c>
      <c r="F13536">
        <v>29.878642540000001</v>
      </c>
      <c r="G13536">
        <f t="shared" si="633"/>
        <v>3.7193828615318134</v>
      </c>
      <c r="H13536">
        <f t="shared" si="634"/>
        <v>3.8000520202370796</v>
      </c>
      <c r="I13536">
        <f t="shared" si="635"/>
        <v>3.3971439288444056</v>
      </c>
    </row>
    <row r="13537" spans="2:9" x14ac:dyDescent="0.2">
      <c r="B13537" t="s">
        <v>1</v>
      </c>
      <c r="C13537" t="s">
        <v>13</v>
      </c>
      <c r="D13537">
        <v>24.796579659999999</v>
      </c>
      <c r="E13537">
        <v>28.31443144</v>
      </c>
      <c r="F13537">
        <v>15.570657069999999</v>
      </c>
      <c r="G13537">
        <f t="shared" si="633"/>
        <v>3.2107057267240373</v>
      </c>
      <c r="H13537">
        <f t="shared" si="634"/>
        <v>3.3433716195478143</v>
      </c>
      <c r="I13537">
        <f t="shared" si="635"/>
        <v>2.745388185983086</v>
      </c>
    </row>
    <row r="13538" spans="2:9" x14ac:dyDescent="0.2">
      <c r="B13538" t="s">
        <v>1</v>
      </c>
      <c r="C13538" t="s">
        <v>13</v>
      </c>
      <c r="D13538">
        <v>38.823645040000002</v>
      </c>
      <c r="E13538">
        <v>28.421510810000001</v>
      </c>
      <c r="F13538">
        <v>26.425161469999999</v>
      </c>
      <c r="G13538">
        <f t="shared" si="633"/>
        <v>3.6590294692628502</v>
      </c>
      <c r="H13538">
        <f t="shared" si="634"/>
        <v>3.347146281354529</v>
      </c>
      <c r="I13538">
        <f t="shared" si="635"/>
        <v>3.2743166422390515</v>
      </c>
    </row>
    <row r="13539" spans="2:9" x14ac:dyDescent="0.2">
      <c r="B13539" t="s">
        <v>1</v>
      </c>
      <c r="C13539" t="s">
        <v>13</v>
      </c>
      <c r="D13539">
        <v>35.139852529999999</v>
      </c>
      <c r="E13539">
        <v>34.794633140000002</v>
      </c>
      <c r="F13539">
        <v>25.441315119999999</v>
      </c>
      <c r="G13539">
        <f t="shared" si="633"/>
        <v>3.5593358861081419</v>
      </c>
      <c r="H13539">
        <f t="shared" si="634"/>
        <v>3.5494631547723414</v>
      </c>
      <c r="I13539">
        <f t="shared" si="635"/>
        <v>3.236374432104336</v>
      </c>
    </row>
    <row r="13540" spans="2:9" x14ac:dyDescent="0.2">
      <c r="B13540" t="s">
        <v>1</v>
      </c>
      <c r="C13540" t="s">
        <v>13</v>
      </c>
      <c r="D13540">
        <v>30.389965230000001</v>
      </c>
      <c r="E13540">
        <v>31.111276700000001</v>
      </c>
      <c r="F13540">
        <v>25.629905610000002</v>
      </c>
      <c r="G13540">
        <f t="shared" si="633"/>
        <v>3.4141124628016897</v>
      </c>
      <c r="H13540">
        <f t="shared" si="634"/>
        <v>3.4375703483188658</v>
      </c>
      <c r="I13540">
        <f t="shared" si="635"/>
        <v>3.243759857575597</v>
      </c>
    </row>
    <row r="13541" spans="2:9" x14ac:dyDescent="0.2">
      <c r="B13541" t="s">
        <v>1</v>
      </c>
      <c r="C13541" t="s">
        <v>13</v>
      </c>
      <c r="D13541">
        <v>41.661435449999999</v>
      </c>
      <c r="E13541">
        <v>34.54425612</v>
      </c>
      <c r="F13541">
        <v>26.136639460000001</v>
      </c>
      <c r="G13541">
        <f t="shared" si="633"/>
        <v>3.7295758915522308</v>
      </c>
      <c r="H13541">
        <f t="shared" si="634"/>
        <v>3.5422412880571472</v>
      </c>
      <c r="I13541">
        <f t="shared" si="635"/>
        <v>3.2633381406355233</v>
      </c>
    </row>
    <row r="13542" spans="2:9" x14ac:dyDescent="0.2">
      <c r="B13542" t="s">
        <v>1</v>
      </c>
      <c r="C13542" t="s">
        <v>13</v>
      </c>
      <c r="D13542">
        <v>31.012244119999998</v>
      </c>
      <c r="E13542">
        <v>26.037114979999998</v>
      </c>
      <c r="F13542">
        <v>21.013392</v>
      </c>
      <c r="G13542">
        <f t="shared" si="633"/>
        <v>3.4343820981172946</v>
      </c>
      <c r="H13542">
        <f t="shared" si="634"/>
        <v>3.2595230193438183</v>
      </c>
      <c r="I13542">
        <f t="shared" si="635"/>
        <v>3.0451599487557894</v>
      </c>
    </row>
    <row r="13543" spans="2:9" x14ac:dyDescent="0.2">
      <c r="B13543" t="s">
        <v>1</v>
      </c>
      <c r="C13543" t="s">
        <v>13</v>
      </c>
      <c r="D13543">
        <v>32.138339109999997</v>
      </c>
      <c r="E13543">
        <v>31.96572128</v>
      </c>
      <c r="F13543">
        <v>21.794939809999999</v>
      </c>
      <c r="G13543">
        <f t="shared" si="633"/>
        <v>3.4700496822472582</v>
      </c>
      <c r="H13543">
        <f t="shared" si="634"/>
        <v>3.4646641186442304</v>
      </c>
      <c r="I13543">
        <f t="shared" si="635"/>
        <v>3.0816778240439637</v>
      </c>
    </row>
    <row r="13544" spans="2:9" x14ac:dyDescent="0.2">
      <c r="B13544" t="s">
        <v>1</v>
      </c>
      <c r="C13544" t="s">
        <v>13</v>
      </c>
      <c r="D13544">
        <v>26.768887759999998</v>
      </c>
      <c r="E13544">
        <v>27.65103835</v>
      </c>
      <c r="F13544">
        <v>19.269970699999998</v>
      </c>
      <c r="G13544">
        <f t="shared" si="633"/>
        <v>3.287240308667625</v>
      </c>
      <c r="H13544">
        <f t="shared" si="634"/>
        <v>3.3196632806086233</v>
      </c>
      <c r="I13544">
        <f t="shared" si="635"/>
        <v>2.9585479619269353</v>
      </c>
    </row>
    <row r="13545" spans="2:9" x14ac:dyDescent="0.2">
      <c r="B13545" t="s">
        <v>1</v>
      </c>
      <c r="C13545" t="s">
        <v>13</v>
      </c>
      <c r="D13545">
        <v>36.005295320000002</v>
      </c>
      <c r="E13545">
        <v>58.366598779999997</v>
      </c>
      <c r="F13545">
        <v>21.59633401</v>
      </c>
      <c r="G13545">
        <f t="shared" si="633"/>
        <v>3.5836660198613322</v>
      </c>
      <c r="H13545">
        <f t="shared" si="634"/>
        <v>4.0667437875162236</v>
      </c>
      <c r="I13545">
        <f t="shared" si="635"/>
        <v>3.0725235785264924</v>
      </c>
    </row>
    <row r="13546" spans="2:9" x14ac:dyDescent="0.2">
      <c r="B13546" t="s">
        <v>1</v>
      </c>
      <c r="C13546" t="s">
        <v>13</v>
      </c>
      <c r="D13546">
        <v>31.87582772</v>
      </c>
      <c r="E13546">
        <v>30.246193900000002</v>
      </c>
      <c r="F13546">
        <v>22.625955059999999</v>
      </c>
      <c r="G13546">
        <f t="shared" si="633"/>
        <v>3.4618479708277103</v>
      </c>
      <c r="H13546">
        <f t="shared" si="634"/>
        <v>3.4093703550730599</v>
      </c>
      <c r="I13546">
        <f t="shared" si="635"/>
        <v>3.1190977012917482</v>
      </c>
    </row>
    <row r="13547" spans="2:9" x14ac:dyDescent="0.2">
      <c r="B13547" t="s">
        <v>1</v>
      </c>
      <c r="C13547" t="s">
        <v>13</v>
      </c>
      <c r="D13547">
        <v>33.615871900000002</v>
      </c>
      <c r="E13547">
        <v>29.937884919999998</v>
      </c>
      <c r="F13547">
        <v>19.794122819999998</v>
      </c>
      <c r="G13547">
        <f t="shared" si="633"/>
        <v>3.5149983334099959</v>
      </c>
      <c r="H13547">
        <f t="shared" si="634"/>
        <v>3.3991247325415048</v>
      </c>
      <c r="I13547">
        <f t="shared" si="635"/>
        <v>2.9853850663658279</v>
      </c>
    </row>
    <row r="13548" spans="2:9" x14ac:dyDescent="0.2">
      <c r="B13548" t="s">
        <v>1</v>
      </c>
      <c r="C13548" t="s">
        <v>13</v>
      </c>
      <c r="D13548">
        <v>40.069453240000001</v>
      </c>
      <c r="E13548">
        <v>32.5701921</v>
      </c>
      <c r="F13548">
        <v>27.263880090000001</v>
      </c>
      <c r="G13548">
        <f t="shared" si="633"/>
        <v>3.6906142794339196</v>
      </c>
      <c r="H13548">
        <f t="shared" si="634"/>
        <v>3.4833975173364533</v>
      </c>
      <c r="I13548">
        <f t="shared" si="635"/>
        <v>3.305562752529839</v>
      </c>
    </row>
    <row r="13549" spans="2:9" x14ac:dyDescent="0.2">
      <c r="B13549" t="s">
        <v>1</v>
      </c>
      <c r="C13549" t="s">
        <v>13</v>
      </c>
      <c r="D13549">
        <v>40.788563400000001</v>
      </c>
      <c r="E13549">
        <v>37.311101499999999</v>
      </c>
      <c r="F13549">
        <v>36.636363639999999</v>
      </c>
      <c r="G13549">
        <f t="shared" si="633"/>
        <v>3.708401733292725</v>
      </c>
      <c r="H13549">
        <f t="shared" si="634"/>
        <v>3.6192909097133819</v>
      </c>
      <c r="I13549">
        <f t="shared" si="635"/>
        <v>3.6010412892475681</v>
      </c>
    </row>
    <row r="13550" spans="2:9" x14ac:dyDescent="0.2">
      <c r="B13550" t="s">
        <v>1</v>
      </c>
      <c r="C13550" t="s">
        <v>13</v>
      </c>
      <c r="D13550">
        <v>29.750490729999999</v>
      </c>
      <c r="E13550">
        <v>32.705125410000001</v>
      </c>
      <c r="F13550">
        <v>25.398909490000001</v>
      </c>
      <c r="G13550">
        <f t="shared" si="633"/>
        <v>3.392845626981646</v>
      </c>
      <c r="H13550">
        <f t="shared" si="634"/>
        <v>3.4875318059876923</v>
      </c>
      <c r="I13550">
        <f t="shared" si="635"/>
        <v>3.2347062396382564</v>
      </c>
    </row>
    <row r="13551" spans="2:9" x14ac:dyDescent="0.2">
      <c r="B13551" t="s">
        <v>1</v>
      </c>
      <c r="C13551" t="s">
        <v>13</v>
      </c>
      <c r="D13551">
        <v>36.230727020000003</v>
      </c>
      <c r="E13551">
        <v>34.303795149999999</v>
      </c>
      <c r="F13551">
        <v>25.76744399</v>
      </c>
      <c r="G13551">
        <f t="shared" si="633"/>
        <v>3.5899075715011239</v>
      </c>
      <c r="H13551">
        <f t="shared" si="634"/>
        <v>3.5352559938236969</v>
      </c>
      <c r="I13551">
        <f t="shared" si="635"/>
        <v>3.2491118342580676</v>
      </c>
    </row>
    <row r="13552" spans="2:9" x14ac:dyDescent="0.2">
      <c r="B13552" t="s">
        <v>1</v>
      </c>
      <c r="C13552" t="s">
        <v>13</v>
      </c>
      <c r="D13552">
        <v>37.87222259</v>
      </c>
      <c r="E13552">
        <v>34.02037318</v>
      </c>
      <c r="F13552">
        <v>30.091580400000002</v>
      </c>
      <c r="G13552">
        <f t="shared" si="633"/>
        <v>3.6342179301835915</v>
      </c>
      <c r="H13552">
        <f t="shared" si="634"/>
        <v>3.5269595563372991</v>
      </c>
      <c r="I13552">
        <f t="shared" si="635"/>
        <v>3.4042454116954013</v>
      </c>
    </row>
    <row r="13553" spans="2:9" x14ac:dyDescent="0.2">
      <c r="B13553" t="s">
        <v>1</v>
      </c>
      <c r="C13553" t="s">
        <v>13</v>
      </c>
      <c r="D13553">
        <v>26.601375699999998</v>
      </c>
      <c r="E13553">
        <v>29.53488372</v>
      </c>
      <c r="F13553">
        <v>17.73108418</v>
      </c>
      <c r="G13553">
        <f t="shared" si="633"/>
        <v>3.2809629324954339</v>
      </c>
      <c r="H13553">
        <f t="shared" si="634"/>
        <v>3.3855720637275786</v>
      </c>
      <c r="I13553">
        <f t="shared" si="635"/>
        <v>2.8753192676807493</v>
      </c>
    </row>
    <row r="13554" spans="2:9" x14ac:dyDescent="0.2">
      <c r="B13554" t="s">
        <v>1</v>
      </c>
      <c r="C13554" t="s">
        <v>13</v>
      </c>
      <c r="D13554">
        <v>29.40400129</v>
      </c>
      <c r="E13554">
        <v>31.608260730000001</v>
      </c>
      <c r="F13554">
        <v>19.604711200000001</v>
      </c>
      <c r="G13554">
        <f t="shared" si="633"/>
        <v>3.3811307633834224</v>
      </c>
      <c r="H13554">
        <f t="shared" si="634"/>
        <v>3.4534185019361159</v>
      </c>
      <c r="I13554">
        <f t="shared" si="635"/>
        <v>2.9757699046998081</v>
      </c>
    </row>
    <row r="13555" spans="2:9" x14ac:dyDescent="0.2">
      <c r="B13555" t="s">
        <v>1</v>
      </c>
      <c r="C13555" t="s">
        <v>13</v>
      </c>
      <c r="D13555">
        <v>36.49775099</v>
      </c>
      <c r="E13555">
        <v>36.931824200000001</v>
      </c>
      <c r="F13555">
        <v>25.581684549999999</v>
      </c>
      <c r="G13555">
        <f t="shared" si="633"/>
        <v>3.5972506419777295</v>
      </c>
      <c r="H13555">
        <f t="shared" si="634"/>
        <v>3.6090736237994094</v>
      </c>
      <c r="I13555">
        <f t="shared" si="635"/>
        <v>3.2418766481653605</v>
      </c>
    </row>
    <row r="13556" spans="2:9" x14ac:dyDescent="0.2">
      <c r="B13556" t="s">
        <v>1</v>
      </c>
      <c r="C13556" t="s">
        <v>13</v>
      </c>
      <c r="D13556">
        <v>32.613822370000001</v>
      </c>
      <c r="E13556">
        <v>32.959684750000001</v>
      </c>
      <c r="F13556">
        <v>22.061937960000002</v>
      </c>
      <c r="G13556">
        <f t="shared" si="633"/>
        <v>3.4847361975902067</v>
      </c>
      <c r="H13556">
        <f t="shared" si="634"/>
        <v>3.4952851403717431</v>
      </c>
      <c r="I13556">
        <f t="shared" si="635"/>
        <v>3.093853859468175</v>
      </c>
    </row>
    <row r="13557" spans="2:9" x14ac:dyDescent="0.2">
      <c r="B13557" t="s">
        <v>1</v>
      </c>
      <c r="C13557" t="s">
        <v>13</v>
      </c>
      <c r="D13557">
        <v>34.029640909999998</v>
      </c>
      <c r="E13557">
        <v>33.308229609999998</v>
      </c>
      <c r="F13557">
        <v>25.989522699999998</v>
      </c>
      <c r="G13557">
        <f t="shared" si="633"/>
        <v>3.527231936297281</v>
      </c>
      <c r="H13557">
        <f t="shared" si="634"/>
        <v>3.5058045018889024</v>
      </c>
      <c r="I13557">
        <f t="shared" si="635"/>
        <v>3.2576934837290894</v>
      </c>
    </row>
    <row r="13558" spans="2:9" x14ac:dyDescent="0.2">
      <c r="B13558" t="s">
        <v>1</v>
      </c>
      <c r="C13558" t="s">
        <v>13</v>
      </c>
      <c r="D13558">
        <v>31.060504760000001</v>
      </c>
      <c r="E13558">
        <v>34.76683938</v>
      </c>
      <c r="F13558">
        <v>23.0299181</v>
      </c>
      <c r="G13558">
        <f t="shared" si="633"/>
        <v>3.4359370687153441</v>
      </c>
      <c r="H13558">
        <f t="shared" si="634"/>
        <v>3.5486640411115125</v>
      </c>
      <c r="I13558">
        <f t="shared" si="635"/>
        <v>3.1367941575952676</v>
      </c>
    </row>
    <row r="13559" spans="2:9" x14ac:dyDescent="0.2">
      <c r="B13559" t="s">
        <v>1</v>
      </c>
      <c r="C13559" t="s">
        <v>13</v>
      </c>
      <c r="D13559">
        <v>34.828672869999998</v>
      </c>
      <c r="E13559">
        <v>31.73934066</v>
      </c>
      <c r="F13559">
        <v>24.01186813</v>
      </c>
      <c r="G13559">
        <f t="shared" si="633"/>
        <v>3.5504409805799049</v>
      </c>
      <c r="H13559">
        <f t="shared" si="634"/>
        <v>3.4575569417255982</v>
      </c>
      <c r="I13559">
        <f t="shared" si="635"/>
        <v>3.1785482135371019</v>
      </c>
    </row>
    <row r="13560" spans="2:9" x14ac:dyDescent="0.2">
      <c r="B13560" t="s">
        <v>1</v>
      </c>
      <c r="C13560" t="s">
        <v>13</v>
      </c>
      <c r="D13560">
        <v>31.105746020000002</v>
      </c>
      <c r="E13560">
        <v>31.35296958</v>
      </c>
      <c r="F13560">
        <v>24.879285370000002</v>
      </c>
      <c r="G13560">
        <f t="shared" si="633"/>
        <v>3.4373925616047871</v>
      </c>
      <c r="H13560">
        <f t="shared" si="634"/>
        <v>3.4453089860379236</v>
      </c>
      <c r="I13560">
        <f t="shared" si="635"/>
        <v>3.2140355443877238</v>
      </c>
    </row>
    <row r="13561" spans="2:9" x14ac:dyDescent="0.2">
      <c r="B13561" t="s">
        <v>1</v>
      </c>
      <c r="C13561" t="s">
        <v>13</v>
      </c>
      <c r="D13561">
        <v>32.160864619999998</v>
      </c>
      <c r="E13561">
        <v>28.986575649999999</v>
      </c>
      <c r="F13561">
        <v>22.87030717</v>
      </c>
      <c r="G13561">
        <f t="shared" si="633"/>
        <v>3.4707503288996207</v>
      </c>
      <c r="H13561">
        <f t="shared" si="634"/>
        <v>3.3668328141905124</v>
      </c>
      <c r="I13561">
        <f t="shared" si="635"/>
        <v>3.129839439076981</v>
      </c>
    </row>
    <row r="13562" spans="2:9" x14ac:dyDescent="0.2">
      <c r="B13562" t="s">
        <v>1</v>
      </c>
      <c r="C13562" t="s">
        <v>13</v>
      </c>
      <c r="D13562">
        <v>35.70387127</v>
      </c>
      <c r="E13562">
        <v>28.408051</v>
      </c>
      <c r="F13562">
        <v>23.426918919999999</v>
      </c>
      <c r="G13562">
        <f t="shared" si="633"/>
        <v>3.5752591218420915</v>
      </c>
      <c r="H13562">
        <f t="shared" si="634"/>
        <v>3.3466725909081134</v>
      </c>
      <c r="I13562">
        <f t="shared" si="635"/>
        <v>3.1538857423788134</v>
      </c>
    </row>
    <row r="13563" spans="2:9" x14ac:dyDescent="0.2">
      <c r="B13563" t="s">
        <v>1</v>
      </c>
      <c r="C13563" t="s">
        <v>13</v>
      </c>
      <c r="D13563">
        <v>30.687943260000001</v>
      </c>
      <c r="E13563">
        <v>34.38817967</v>
      </c>
      <c r="F13563">
        <v>21.347990540000001</v>
      </c>
      <c r="G13563">
        <f t="shared" si="633"/>
        <v>3.4238698497681401</v>
      </c>
      <c r="H13563">
        <f t="shared" si="634"/>
        <v>3.5377128910862652</v>
      </c>
      <c r="I13563">
        <f t="shared" si="635"/>
        <v>3.0609576153387543</v>
      </c>
    </row>
    <row r="13564" spans="2:9" x14ac:dyDescent="0.2">
      <c r="B13564" t="s">
        <v>1</v>
      </c>
      <c r="C13564" t="s">
        <v>13</v>
      </c>
      <c r="D13564">
        <v>30.63572744</v>
      </c>
      <c r="E13564">
        <v>34.40552486</v>
      </c>
      <c r="F13564">
        <v>28.75506446</v>
      </c>
      <c r="G13564">
        <f t="shared" si="633"/>
        <v>3.4221668912849612</v>
      </c>
      <c r="H13564">
        <f t="shared" si="634"/>
        <v>3.5382171578788753</v>
      </c>
      <c r="I13564">
        <f t="shared" si="635"/>
        <v>3.3588139068603011</v>
      </c>
    </row>
    <row r="13565" spans="2:9" x14ac:dyDescent="0.2">
      <c r="B13565" t="s">
        <v>1</v>
      </c>
      <c r="C13565" t="s">
        <v>13</v>
      </c>
      <c r="D13565">
        <v>28.66285169</v>
      </c>
      <c r="E13565">
        <v>30.948020979999999</v>
      </c>
      <c r="F13565">
        <v>25.23986648</v>
      </c>
      <c r="G13565">
        <f t="shared" si="633"/>
        <v>3.3556019181479964</v>
      </c>
      <c r="H13565">
        <f t="shared" si="634"/>
        <v>3.4323090545983135</v>
      </c>
      <c r="I13565">
        <f t="shared" si="635"/>
        <v>3.2284247476431722</v>
      </c>
    </row>
    <row r="13566" spans="2:9" x14ac:dyDescent="0.2">
      <c r="B13566" t="s">
        <v>1</v>
      </c>
      <c r="C13566" t="s">
        <v>13</v>
      </c>
      <c r="D13566">
        <v>37.298717600000003</v>
      </c>
      <c r="E13566">
        <v>30.781718959999999</v>
      </c>
      <c r="F13566">
        <v>22.249495230000001</v>
      </c>
      <c r="G13566">
        <f t="shared" si="633"/>
        <v>3.6189589453616895</v>
      </c>
      <c r="H13566">
        <f t="shared" si="634"/>
        <v>3.4269209735050379</v>
      </c>
      <c r="I13566">
        <f t="shared" si="635"/>
        <v>3.1023193220627765</v>
      </c>
    </row>
    <row r="13567" spans="2:9" x14ac:dyDescent="0.2">
      <c r="B13567" t="s">
        <v>1</v>
      </c>
      <c r="C13567" t="s">
        <v>13</v>
      </c>
      <c r="D13567">
        <v>28.98096305</v>
      </c>
      <c r="E13567">
        <v>30.536394179999998</v>
      </c>
      <c r="F13567">
        <v>22.178798059999998</v>
      </c>
      <c r="G13567">
        <f t="shared" si="633"/>
        <v>3.3666391678793732</v>
      </c>
      <c r="H13567">
        <f t="shared" si="634"/>
        <v>3.4189192240575426</v>
      </c>
      <c r="I13567">
        <f t="shared" si="635"/>
        <v>3.0991367901923788</v>
      </c>
    </row>
    <row r="13568" spans="2:9" x14ac:dyDescent="0.2">
      <c r="B13568" t="s">
        <v>1</v>
      </c>
      <c r="C13568" t="s">
        <v>13</v>
      </c>
      <c r="D13568">
        <v>26.376780320000002</v>
      </c>
      <c r="E13568">
        <v>26.760034529999999</v>
      </c>
      <c r="F13568">
        <v>24.764782050000001</v>
      </c>
      <c r="G13568">
        <f t="shared" si="633"/>
        <v>3.2724840898025493</v>
      </c>
      <c r="H13568">
        <f t="shared" si="634"/>
        <v>3.2869095256179395</v>
      </c>
      <c r="I13568">
        <f t="shared" si="635"/>
        <v>3.2094225652746422</v>
      </c>
    </row>
    <row r="13569" spans="2:9" x14ac:dyDescent="0.2">
      <c r="B13569" t="s">
        <v>1</v>
      </c>
      <c r="C13569" t="s">
        <v>13</v>
      </c>
      <c r="D13569">
        <v>33.128233350000002</v>
      </c>
      <c r="E13569">
        <v>44.464501929999997</v>
      </c>
      <c r="F13569">
        <v>25.385800769999999</v>
      </c>
      <c r="G13569">
        <f t="shared" si="633"/>
        <v>3.5003858901088227</v>
      </c>
      <c r="H13569">
        <f t="shared" si="634"/>
        <v>3.7946911613945122</v>
      </c>
      <c r="I13569">
        <f t="shared" si="635"/>
        <v>3.2341899929087181</v>
      </c>
    </row>
    <row r="13570" spans="2:9" x14ac:dyDescent="0.2">
      <c r="B13570" t="s">
        <v>1</v>
      </c>
      <c r="C13570" t="s">
        <v>13</v>
      </c>
      <c r="D13570">
        <v>30.89942091</v>
      </c>
      <c r="E13570">
        <v>28.701920149999999</v>
      </c>
      <c r="F13570">
        <v>19.977141119999999</v>
      </c>
      <c r="G13570">
        <f t="shared" si="633"/>
        <v>3.4307374429513904</v>
      </c>
      <c r="H13570">
        <f t="shared" si="634"/>
        <v>3.3569640247087751</v>
      </c>
      <c r="I13570">
        <f t="shared" si="635"/>
        <v>2.9945886758953866</v>
      </c>
    </row>
    <row r="13571" spans="2:9" x14ac:dyDescent="0.2">
      <c r="B13571" t="s">
        <v>1</v>
      </c>
      <c r="C13571" t="s">
        <v>13</v>
      </c>
      <c r="D13571">
        <v>28.42677376</v>
      </c>
      <c r="E13571">
        <v>26.915127179999999</v>
      </c>
      <c r="F13571">
        <v>17.858634540000001</v>
      </c>
      <c r="G13571">
        <f t="shared" si="633"/>
        <v>3.3473314390969247</v>
      </c>
      <c r="H13571">
        <f t="shared" si="634"/>
        <v>3.2926884772479017</v>
      </c>
      <c r="I13571">
        <f t="shared" si="635"/>
        <v>2.8824871189981973</v>
      </c>
    </row>
    <row r="13572" spans="2:9" x14ac:dyDescent="0.2">
      <c r="B13572" t="s">
        <v>1</v>
      </c>
      <c r="C13572" t="s">
        <v>13</v>
      </c>
      <c r="D13572">
        <v>31.406465870000002</v>
      </c>
      <c r="E13572">
        <v>37.423873999999998</v>
      </c>
      <c r="F13572">
        <v>23.050842769999999</v>
      </c>
      <c r="G13572">
        <f t="shared" ref="G13572:G13635" si="636">LN(D13572)</f>
        <v>3.4470137911424641</v>
      </c>
      <c r="H13572">
        <f t="shared" ref="H13572:H13635" si="637">LN(E13572)</f>
        <v>3.6223088430127266</v>
      </c>
      <c r="I13572">
        <f t="shared" ref="I13572:I13635" si="638">LN(F13572)</f>
        <v>3.1377023314640633</v>
      </c>
    </row>
    <row r="13573" spans="2:9" x14ac:dyDescent="0.2">
      <c r="B13573" t="s">
        <v>1</v>
      </c>
      <c r="C13573" t="s">
        <v>13</v>
      </c>
      <c r="D13573">
        <v>32.292392049999997</v>
      </c>
      <c r="E13573">
        <v>30.092254969999999</v>
      </c>
      <c r="F13573">
        <v>21.371350240000002</v>
      </c>
      <c r="G13573">
        <f t="shared" si="636"/>
        <v>3.4748316622369719</v>
      </c>
      <c r="H13573">
        <f t="shared" si="637"/>
        <v>3.4042678286781634</v>
      </c>
      <c r="I13573">
        <f t="shared" si="638"/>
        <v>3.0620512512377047</v>
      </c>
    </row>
    <row r="13574" spans="2:9" x14ac:dyDescent="0.2">
      <c r="B13574" t="s">
        <v>1</v>
      </c>
      <c r="C13574" t="s">
        <v>13</v>
      </c>
      <c r="D13574">
        <v>41.517016650000002</v>
      </c>
      <c r="E13574">
        <v>40.06965967</v>
      </c>
      <c r="F13574">
        <v>30.1474294</v>
      </c>
      <c r="G13574">
        <f t="shared" si="636"/>
        <v>3.7261033829523602</v>
      </c>
      <c r="H13574">
        <f t="shared" si="637"/>
        <v>3.6906194312254108</v>
      </c>
      <c r="I13574">
        <f t="shared" si="638"/>
        <v>3.4060996591734805</v>
      </c>
    </row>
    <row r="13575" spans="2:9" x14ac:dyDescent="0.2">
      <c r="B13575" t="s">
        <v>1</v>
      </c>
      <c r="C13575" t="s">
        <v>13</v>
      </c>
      <c r="D13575">
        <v>39.586072979999997</v>
      </c>
      <c r="E13575">
        <v>43.067827250000001</v>
      </c>
      <c r="F13575">
        <v>30.78198862</v>
      </c>
      <c r="G13575">
        <f t="shared" si="636"/>
        <v>3.6784773639779078</v>
      </c>
      <c r="H13575">
        <f t="shared" si="637"/>
        <v>3.7627762508466986</v>
      </c>
      <c r="I13575">
        <f t="shared" si="638"/>
        <v>3.426929733861118</v>
      </c>
    </row>
    <row r="13576" spans="2:9" x14ac:dyDescent="0.2">
      <c r="B13576" t="s">
        <v>1</v>
      </c>
      <c r="C13576" t="s">
        <v>13</v>
      </c>
      <c r="D13576">
        <v>44.824790620000002</v>
      </c>
      <c r="E13576">
        <v>44.91705193</v>
      </c>
      <c r="F13576">
        <v>27.185862650000001</v>
      </c>
      <c r="G13576">
        <f t="shared" si="636"/>
        <v>3.8027613484261877</v>
      </c>
      <c r="H13576">
        <f t="shared" si="637"/>
        <v>3.8048174983754923</v>
      </c>
      <c r="I13576">
        <f t="shared" si="638"/>
        <v>3.3026970826675268</v>
      </c>
    </row>
    <row r="13577" spans="2:9" x14ac:dyDescent="0.2">
      <c r="B13577" t="s">
        <v>1</v>
      </c>
      <c r="C13577" t="s">
        <v>13</v>
      </c>
      <c r="D13577">
        <v>30.392199560000002</v>
      </c>
      <c r="E13577">
        <v>35</v>
      </c>
      <c r="F13577">
        <v>21.137794499999998</v>
      </c>
      <c r="G13577">
        <f t="shared" si="636"/>
        <v>3.414185982065399</v>
      </c>
      <c r="H13577">
        <f t="shared" si="637"/>
        <v>3.5553480614894135</v>
      </c>
      <c r="I13577">
        <f t="shared" si="638"/>
        <v>3.0510626467119106</v>
      </c>
    </row>
    <row r="13578" spans="2:9" x14ac:dyDescent="0.2">
      <c r="B13578" t="s">
        <v>1</v>
      </c>
      <c r="C13578" t="s">
        <v>13</v>
      </c>
      <c r="D13578">
        <v>38.253038449999998</v>
      </c>
      <c r="E13578">
        <v>41.156206419999997</v>
      </c>
      <c r="F13578">
        <v>22.838015540000001</v>
      </c>
      <c r="G13578">
        <f t="shared" si="636"/>
        <v>3.6442229937189321</v>
      </c>
      <c r="H13578">
        <f t="shared" si="637"/>
        <v>3.7173747400515738</v>
      </c>
      <c r="I13578">
        <f t="shared" si="638"/>
        <v>3.1284264957240975</v>
      </c>
    </row>
    <row r="13579" spans="2:9" x14ac:dyDescent="0.2">
      <c r="B13579" t="s">
        <v>1</v>
      </c>
      <c r="C13579" t="s">
        <v>13</v>
      </c>
      <c r="D13579">
        <v>29.332646579999999</v>
      </c>
      <c r="E13579">
        <v>34.005579879999999</v>
      </c>
      <c r="F13579">
        <v>20.338655679999999</v>
      </c>
      <c r="G13579">
        <f t="shared" si="636"/>
        <v>3.378701113490576</v>
      </c>
      <c r="H13579">
        <f t="shared" si="637"/>
        <v>3.5265246252685598</v>
      </c>
      <c r="I13579">
        <f t="shared" si="638"/>
        <v>3.012523296007501</v>
      </c>
    </row>
    <row r="13580" spans="2:9" x14ac:dyDescent="0.2">
      <c r="B13580" t="s">
        <v>1</v>
      </c>
      <c r="C13580" t="s">
        <v>13</v>
      </c>
      <c r="D13580">
        <v>31.786209830000001</v>
      </c>
      <c r="E13580">
        <v>28.951578649999998</v>
      </c>
      <c r="F13580">
        <v>21.113407899999999</v>
      </c>
      <c r="G13580">
        <f t="shared" si="636"/>
        <v>3.4590325425867596</v>
      </c>
      <c r="H13580">
        <f t="shared" si="637"/>
        <v>3.3656247327568107</v>
      </c>
      <c r="I13580">
        <f t="shared" si="638"/>
        <v>3.049908284169649</v>
      </c>
    </row>
    <row r="13581" spans="2:9" x14ac:dyDescent="0.2">
      <c r="B13581" t="s">
        <v>1</v>
      </c>
      <c r="C13581" t="s">
        <v>13</v>
      </c>
      <c r="D13581">
        <v>34.258388099999998</v>
      </c>
      <c r="E13581">
        <v>35.901418190000001</v>
      </c>
      <c r="F13581">
        <v>26.36296553</v>
      </c>
      <c r="G13581">
        <f t="shared" si="636"/>
        <v>3.5339314427523556</v>
      </c>
      <c r="H13581">
        <f t="shared" si="637"/>
        <v>3.5807767986136962</v>
      </c>
      <c r="I13581">
        <f t="shared" si="638"/>
        <v>3.2719602044446159</v>
      </c>
    </row>
    <row r="13582" spans="2:9" x14ac:dyDescent="0.2">
      <c r="B13582" t="s">
        <v>1</v>
      </c>
      <c r="C13582" t="s">
        <v>13</v>
      </c>
      <c r="D13582">
        <v>27.071503679999999</v>
      </c>
      <c r="E13582">
        <v>23.22923239</v>
      </c>
      <c r="F13582">
        <v>15.58359621</v>
      </c>
      <c r="G13582">
        <f t="shared" si="636"/>
        <v>3.2984816499224219</v>
      </c>
      <c r="H13582">
        <f t="shared" si="637"/>
        <v>3.145411502327617</v>
      </c>
      <c r="I13582">
        <f t="shared" si="638"/>
        <v>2.7462188360152138</v>
      </c>
    </row>
    <row r="13583" spans="2:9" x14ac:dyDescent="0.2">
      <c r="B13583" t="s">
        <v>1</v>
      </c>
      <c r="C13583" t="s">
        <v>13</v>
      </c>
      <c r="D13583">
        <v>33.013905999999999</v>
      </c>
      <c r="E13583">
        <v>40.5333568</v>
      </c>
      <c r="F13583">
        <v>24.542686150000002</v>
      </c>
      <c r="G13583">
        <f t="shared" si="636"/>
        <v>3.496928866644383</v>
      </c>
      <c r="H13583">
        <f t="shared" si="637"/>
        <v>3.7021252598111576</v>
      </c>
      <c r="I13583">
        <f t="shared" si="638"/>
        <v>3.2004138933576494</v>
      </c>
    </row>
    <row r="13584" spans="2:9" x14ac:dyDescent="0.2">
      <c r="B13584" t="s">
        <v>1</v>
      </c>
      <c r="C13584" t="s">
        <v>13</v>
      </c>
      <c r="D13584">
        <v>32.062755469999999</v>
      </c>
      <c r="E13584">
        <v>34.47174802</v>
      </c>
      <c r="F13584">
        <v>23.434960329999999</v>
      </c>
      <c r="G13584">
        <f t="shared" si="636"/>
        <v>3.4676950907744888</v>
      </c>
      <c r="H13584">
        <f t="shared" si="637"/>
        <v>3.5401400905861942</v>
      </c>
      <c r="I13584">
        <f t="shared" si="638"/>
        <v>3.1542289386060083</v>
      </c>
    </row>
    <row r="13585" spans="2:9" x14ac:dyDescent="0.2">
      <c r="B13585" t="s">
        <v>1</v>
      </c>
      <c r="C13585" t="s">
        <v>13</v>
      </c>
      <c r="D13585">
        <v>38.171076820000003</v>
      </c>
      <c r="E13585">
        <v>39.022064110000002</v>
      </c>
      <c r="F13585">
        <v>19.861060040000002</v>
      </c>
      <c r="G13585">
        <f t="shared" si="636"/>
        <v>3.6420780775198085</v>
      </c>
      <c r="H13585">
        <f t="shared" si="637"/>
        <v>3.6641272325657361</v>
      </c>
      <c r="I13585">
        <f t="shared" si="638"/>
        <v>2.9887610328220044</v>
      </c>
    </row>
    <row r="13586" spans="2:9" x14ac:dyDescent="0.2">
      <c r="B13586" t="s">
        <v>1</v>
      </c>
      <c r="C13586" t="s">
        <v>13</v>
      </c>
      <c r="D13586">
        <v>39.83337959</v>
      </c>
      <c r="E13586">
        <v>37.833564619999997</v>
      </c>
      <c r="F13586">
        <v>23.11851235</v>
      </c>
      <c r="G13586">
        <f t="shared" si="636"/>
        <v>3.6847052439580117</v>
      </c>
      <c r="H13586">
        <f t="shared" si="637"/>
        <v>3.633196661538626</v>
      </c>
      <c r="I13586">
        <f t="shared" si="638"/>
        <v>3.1406336970107827</v>
      </c>
    </row>
    <row r="13587" spans="2:9" x14ac:dyDescent="0.2">
      <c r="B13587" t="s">
        <v>1</v>
      </c>
      <c r="C13587" t="s">
        <v>13</v>
      </c>
      <c r="D13587">
        <v>30.852511459999999</v>
      </c>
      <c r="E13587">
        <v>37.629895390000001</v>
      </c>
      <c r="F13587">
        <v>30.801850089999999</v>
      </c>
      <c r="G13587">
        <f t="shared" si="636"/>
        <v>3.42921815578991</v>
      </c>
      <c r="H13587">
        <f t="shared" si="637"/>
        <v>3.6277988246386861</v>
      </c>
      <c r="I13587">
        <f t="shared" si="638"/>
        <v>3.4275747560326701</v>
      </c>
    </row>
    <row r="13588" spans="2:9" x14ac:dyDescent="0.2">
      <c r="B13588" t="s">
        <v>1</v>
      </c>
      <c r="C13588" t="s">
        <v>13</v>
      </c>
      <c r="D13588">
        <v>32.248299760000002</v>
      </c>
      <c r="E13588">
        <v>31.271397409999999</v>
      </c>
      <c r="F13588">
        <v>17.517515719999999</v>
      </c>
      <c r="G13588">
        <f t="shared" si="636"/>
        <v>3.4734653212318456</v>
      </c>
      <c r="H13588">
        <f t="shared" si="637"/>
        <v>3.4427038589905954</v>
      </c>
      <c r="I13588">
        <f t="shared" si="638"/>
        <v>2.8632012786504752</v>
      </c>
    </row>
    <row r="13589" spans="2:9" x14ac:dyDescent="0.2">
      <c r="B13589" t="s">
        <v>1</v>
      </c>
      <c r="C13589" t="s">
        <v>13</v>
      </c>
      <c r="D13589">
        <v>24.39501649</v>
      </c>
      <c r="E13589">
        <v>27.830707220000001</v>
      </c>
      <c r="F13589">
        <v>15.80285819</v>
      </c>
      <c r="G13589">
        <f t="shared" si="636"/>
        <v>3.1943788692257602</v>
      </c>
      <c r="H13589">
        <f t="shared" si="637"/>
        <v>3.3261399873600834</v>
      </c>
      <c r="I13589">
        <f t="shared" si="638"/>
        <v>2.7601908217740982</v>
      </c>
    </row>
    <row r="13590" spans="2:9" x14ac:dyDescent="0.2">
      <c r="B13590" t="s">
        <v>1</v>
      </c>
      <c r="C13590" t="s">
        <v>13</v>
      </c>
      <c r="D13590">
        <v>22.478628570000001</v>
      </c>
      <c r="E13590">
        <v>28.2928</v>
      </c>
      <c r="F13590">
        <v>19.85074286</v>
      </c>
      <c r="G13590">
        <f t="shared" si="636"/>
        <v>3.1125650164919096</v>
      </c>
      <c r="H13590">
        <f t="shared" si="637"/>
        <v>3.342607355318576</v>
      </c>
      <c r="I13590">
        <f t="shared" si="638"/>
        <v>2.9882414301105329</v>
      </c>
    </row>
    <row r="13591" spans="2:9" x14ac:dyDescent="0.2">
      <c r="B13591" t="s">
        <v>1</v>
      </c>
      <c r="C13591" t="s">
        <v>13</v>
      </c>
      <c r="D13591">
        <v>26.944088529999998</v>
      </c>
      <c r="E13591">
        <v>32.395845469999998</v>
      </c>
      <c r="F13591">
        <v>15.950495050000001</v>
      </c>
      <c r="G13591">
        <f t="shared" si="636"/>
        <v>3.2937639237581999</v>
      </c>
      <c r="H13591">
        <f t="shared" si="637"/>
        <v>3.4780301883420295</v>
      </c>
      <c r="I13591">
        <f t="shared" si="638"/>
        <v>2.7694898663667518</v>
      </c>
    </row>
    <row r="13592" spans="2:9" x14ac:dyDescent="0.2">
      <c r="B13592" t="s">
        <v>1</v>
      </c>
      <c r="C13592" t="s">
        <v>13</v>
      </c>
      <c r="D13592">
        <v>33.033857840000003</v>
      </c>
      <c r="E13592">
        <v>38.788822570000001</v>
      </c>
      <c r="F13592">
        <v>23.35051546</v>
      </c>
      <c r="G13592">
        <f t="shared" si="636"/>
        <v>3.4975330306447034</v>
      </c>
      <c r="H13592">
        <f t="shared" si="637"/>
        <v>3.6581321270339795</v>
      </c>
      <c r="I13592">
        <f t="shared" si="638"/>
        <v>3.1506190592459813</v>
      </c>
    </row>
    <row r="13593" spans="2:9" x14ac:dyDescent="0.2">
      <c r="B13593" t="s">
        <v>1</v>
      </c>
      <c r="C13593" t="s">
        <v>13</v>
      </c>
      <c r="D13593">
        <v>45.722965270000003</v>
      </c>
      <c r="E13593">
        <v>44.315189220000001</v>
      </c>
      <c r="F13593">
        <v>40.484499739999997</v>
      </c>
      <c r="G13593">
        <f t="shared" si="636"/>
        <v>3.8226006939975776</v>
      </c>
      <c r="H13593">
        <f t="shared" si="637"/>
        <v>3.7913274900672884</v>
      </c>
      <c r="I13593">
        <f t="shared" si="638"/>
        <v>3.7009191783864215</v>
      </c>
    </row>
    <row r="13594" spans="2:9" x14ac:dyDescent="0.2">
      <c r="B13594" t="s">
        <v>1</v>
      </c>
      <c r="C13594" t="s">
        <v>13</v>
      </c>
      <c r="D13594">
        <v>33.55765109</v>
      </c>
      <c r="E13594">
        <v>45.876125160000001</v>
      </c>
      <c r="F13594">
        <v>21.404629230000001</v>
      </c>
      <c r="G13594">
        <f t="shared" si="636"/>
        <v>3.5132648877907355</v>
      </c>
      <c r="H13594">
        <f t="shared" si="637"/>
        <v>3.8259448327224623</v>
      </c>
      <c r="I13594">
        <f t="shared" si="638"/>
        <v>3.0636072177930687</v>
      </c>
    </row>
    <row r="13595" spans="2:9" x14ac:dyDescent="0.2">
      <c r="B13595" t="s">
        <v>1</v>
      </c>
      <c r="C13595" t="s">
        <v>13</v>
      </c>
      <c r="D13595">
        <v>34.57734396</v>
      </c>
      <c r="E13595">
        <v>40.028451369999999</v>
      </c>
      <c r="F13595">
        <v>23.23969185</v>
      </c>
      <c r="G13595">
        <f t="shared" si="636"/>
        <v>3.5431986687453549</v>
      </c>
      <c r="H13595">
        <f t="shared" si="637"/>
        <v>3.6895904855211823</v>
      </c>
      <c r="I13595">
        <f t="shared" si="638"/>
        <v>3.145861672429366</v>
      </c>
    </row>
    <row r="13596" spans="2:9" x14ac:dyDescent="0.2">
      <c r="B13596" t="s">
        <v>1</v>
      </c>
      <c r="C13596" t="s">
        <v>13</v>
      </c>
      <c r="D13596">
        <v>29.276776720000001</v>
      </c>
      <c r="E13596">
        <v>31.756575269999999</v>
      </c>
      <c r="F13596">
        <v>16.56675993</v>
      </c>
      <c r="G13596">
        <f t="shared" si="636"/>
        <v>3.3767945983338921</v>
      </c>
      <c r="H13596">
        <f t="shared" si="637"/>
        <v>3.4580997990155771</v>
      </c>
      <c r="I13596">
        <f t="shared" si="638"/>
        <v>2.8073982739960921</v>
      </c>
    </row>
    <row r="13597" spans="2:9" x14ac:dyDescent="0.2">
      <c r="B13597" t="s">
        <v>1</v>
      </c>
      <c r="C13597" t="s">
        <v>13</v>
      </c>
      <c r="D13597">
        <v>29.18232721</v>
      </c>
      <c r="E13597">
        <v>35.169553809999996</v>
      </c>
      <c r="F13597">
        <v>16.96815398</v>
      </c>
      <c r="G13597">
        <f t="shared" si="636"/>
        <v>3.3735632935128455</v>
      </c>
      <c r="H13597">
        <f t="shared" si="637"/>
        <v>3.5601807597406436</v>
      </c>
      <c r="I13597">
        <f t="shared" si="638"/>
        <v>2.8313382919501078</v>
      </c>
    </row>
    <row r="13598" spans="2:9" x14ac:dyDescent="0.2">
      <c r="B13598" t="s">
        <v>1</v>
      </c>
      <c r="C13598" t="s">
        <v>13</v>
      </c>
      <c r="D13598">
        <v>19.976949489999999</v>
      </c>
      <c r="E13598">
        <v>26.388916139999999</v>
      </c>
      <c r="F13598">
        <v>13.42030407</v>
      </c>
      <c r="G13598">
        <f t="shared" si="636"/>
        <v>2.9945790833857298</v>
      </c>
      <c r="H13598">
        <f t="shared" si="637"/>
        <v>3.2729440788116273</v>
      </c>
      <c r="I13598">
        <f t="shared" si="638"/>
        <v>2.5967687892600222</v>
      </c>
    </row>
    <row r="13599" spans="2:9" x14ac:dyDescent="0.2">
      <c r="B13599" t="s">
        <v>1</v>
      </c>
      <c r="C13599" t="s">
        <v>13</v>
      </c>
      <c r="D13599">
        <v>30.759752840000001</v>
      </c>
      <c r="E13599">
        <v>36.86608872</v>
      </c>
      <c r="F13599">
        <v>28.80983123</v>
      </c>
      <c r="G13599">
        <f t="shared" si="636"/>
        <v>3.4262071094946283</v>
      </c>
      <c r="H13599">
        <f t="shared" si="637"/>
        <v>3.6072921236245499</v>
      </c>
      <c r="I13599">
        <f t="shared" si="638"/>
        <v>3.3607166910438746</v>
      </c>
    </row>
    <row r="13600" spans="2:9" x14ac:dyDescent="0.2">
      <c r="B13600" t="s">
        <v>1</v>
      </c>
      <c r="C13600" t="s">
        <v>13</v>
      </c>
      <c r="D13600">
        <v>36.517792679999999</v>
      </c>
      <c r="E13600">
        <v>46.470345539999997</v>
      </c>
      <c r="F13600">
        <v>23.135465020000002</v>
      </c>
      <c r="G13600">
        <f t="shared" si="636"/>
        <v>3.5977996124981408</v>
      </c>
      <c r="H13600">
        <f t="shared" si="637"/>
        <v>3.8388143788342513</v>
      </c>
      <c r="I13600">
        <f t="shared" si="638"/>
        <v>3.1413667224379145</v>
      </c>
    </row>
    <row r="13601" spans="2:9" x14ac:dyDescent="0.2">
      <c r="B13601" t="s">
        <v>1</v>
      </c>
      <c r="C13601" t="s">
        <v>13</v>
      </c>
      <c r="D13601">
        <v>29.41821028</v>
      </c>
      <c r="E13601">
        <v>29.894947389999999</v>
      </c>
      <c r="F13601">
        <v>17.17088442</v>
      </c>
      <c r="G13601">
        <f t="shared" si="636"/>
        <v>3.3816138798762272</v>
      </c>
      <c r="H13601">
        <f t="shared" si="637"/>
        <v>3.3976894825052613</v>
      </c>
      <c r="I13601">
        <f t="shared" si="638"/>
        <v>2.8432151831925943</v>
      </c>
    </row>
    <row r="13602" spans="2:9" x14ac:dyDescent="0.2">
      <c r="B13602" t="s">
        <v>1</v>
      </c>
      <c r="C13602" t="s">
        <v>13</v>
      </c>
      <c r="D13602">
        <v>29.03368137</v>
      </c>
      <c r="E13602">
        <v>36.131694170000003</v>
      </c>
      <c r="F13602">
        <v>17.091613339999999</v>
      </c>
      <c r="G13602">
        <f t="shared" si="636"/>
        <v>3.3684565826041468</v>
      </c>
      <c r="H13602">
        <f t="shared" si="637"/>
        <v>3.5871704350095523</v>
      </c>
      <c r="I13602">
        <f t="shared" si="638"/>
        <v>2.8385878952464618</v>
      </c>
    </row>
    <row r="13603" spans="2:9" x14ac:dyDescent="0.2">
      <c r="B13603" t="s">
        <v>1</v>
      </c>
      <c r="C13603" t="s">
        <v>13</v>
      </c>
      <c r="D13603">
        <v>32.091044410000002</v>
      </c>
      <c r="E13603">
        <v>47.725130239999999</v>
      </c>
      <c r="F13603">
        <v>18.817166960000002</v>
      </c>
      <c r="G13603">
        <f t="shared" si="636"/>
        <v>3.4685770008682453</v>
      </c>
      <c r="H13603">
        <f t="shared" si="637"/>
        <v>3.8654580985761338</v>
      </c>
      <c r="I13603">
        <f t="shared" si="638"/>
        <v>2.9347695893509065</v>
      </c>
    </row>
    <row r="13604" spans="2:9" x14ac:dyDescent="0.2">
      <c r="B13604" t="s">
        <v>1</v>
      </c>
      <c r="C13604" t="s">
        <v>13</v>
      </c>
      <c r="D13604">
        <v>36.11676765</v>
      </c>
      <c r="E13604">
        <v>36.28612914</v>
      </c>
      <c r="F13604">
        <v>23.481877170000001</v>
      </c>
      <c r="G13604">
        <f t="shared" si="636"/>
        <v>3.5867572353417292</v>
      </c>
      <c r="H13604">
        <f t="shared" si="637"/>
        <v>3.5914355508899929</v>
      </c>
      <c r="I13604">
        <f t="shared" si="638"/>
        <v>3.1562289393792469</v>
      </c>
    </row>
    <row r="13605" spans="2:9" x14ac:dyDescent="0.2">
      <c r="B13605" t="s">
        <v>1</v>
      </c>
      <c r="C13605" t="s">
        <v>13</v>
      </c>
      <c r="D13605">
        <v>32.599700149999997</v>
      </c>
      <c r="E13605">
        <v>44.956021990000004</v>
      </c>
      <c r="F13605">
        <v>35.069465270000002</v>
      </c>
      <c r="G13605">
        <f t="shared" si="636"/>
        <v>3.4843030904776007</v>
      </c>
      <c r="H13605">
        <f t="shared" si="637"/>
        <v>3.805684722800843</v>
      </c>
      <c r="I13605">
        <f t="shared" si="638"/>
        <v>3.5573308165308526</v>
      </c>
    </row>
    <row r="13606" spans="2:9" x14ac:dyDescent="0.2">
      <c r="B13606" t="s">
        <v>1</v>
      </c>
      <c r="C13606" t="s">
        <v>13</v>
      </c>
      <c r="D13606">
        <v>32.639829560000003</v>
      </c>
      <c r="E13606">
        <v>41.68423413</v>
      </c>
      <c r="F13606">
        <v>19.671002470000001</v>
      </c>
      <c r="G13606">
        <f t="shared" si="636"/>
        <v>3.4855333082685473</v>
      </c>
      <c r="H13606">
        <f t="shared" si="637"/>
        <v>3.7301229788978252</v>
      </c>
      <c r="I13606">
        <f t="shared" si="638"/>
        <v>2.9791455955151376</v>
      </c>
    </row>
    <row r="13607" spans="2:9" x14ac:dyDescent="0.2">
      <c r="B13607" t="s">
        <v>1</v>
      </c>
      <c r="C13607" t="s">
        <v>13</v>
      </c>
      <c r="D13607">
        <v>41.223696330000003</v>
      </c>
      <c r="E13607">
        <v>37.327068359999998</v>
      </c>
      <c r="F13607">
        <v>19.64787175</v>
      </c>
      <c r="G13607">
        <f t="shared" si="636"/>
        <v>3.7190132446587953</v>
      </c>
      <c r="H13607">
        <f t="shared" si="637"/>
        <v>3.6197187567592972</v>
      </c>
      <c r="I13607">
        <f t="shared" si="638"/>
        <v>2.9779690245615065</v>
      </c>
    </row>
    <row r="13608" spans="2:9" x14ac:dyDescent="0.2">
      <c r="B13608" t="s">
        <v>1</v>
      </c>
      <c r="C13608" t="s">
        <v>13</v>
      </c>
      <c r="D13608">
        <v>34.802248839999997</v>
      </c>
      <c r="E13608">
        <v>50.41579076</v>
      </c>
      <c r="F13608">
        <v>20.215839649999999</v>
      </c>
      <c r="G13608">
        <f t="shared" si="636"/>
        <v>3.5496820065316079</v>
      </c>
      <c r="H13608">
        <f t="shared" si="637"/>
        <v>3.9203044347365505</v>
      </c>
      <c r="I13608">
        <f t="shared" si="638"/>
        <v>3.0064664382182666</v>
      </c>
    </row>
    <row r="13609" spans="2:9" x14ac:dyDescent="0.2">
      <c r="B13609" t="s">
        <v>1</v>
      </c>
      <c r="C13609" t="s">
        <v>13</v>
      </c>
      <c r="D13609">
        <v>29.257240589999999</v>
      </c>
      <c r="E13609">
        <v>33.152793610000003</v>
      </c>
      <c r="F13609">
        <v>20.888483470000001</v>
      </c>
      <c r="G13609">
        <f t="shared" si="636"/>
        <v>3.3761270845829756</v>
      </c>
      <c r="H13609">
        <f t="shared" si="637"/>
        <v>3.5011269848760751</v>
      </c>
      <c r="I13609">
        <f t="shared" si="638"/>
        <v>3.0391979769543216</v>
      </c>
    </row>
    <row r="13610" spans="2:9" x14ac:dyDescent="0.2">
      <c r="B13610" t="s">
        <v>1</v>
      </c>
      <c r="C13610" t="s">
        <v>13</v>
      </c>
      <c r="D13610">
        <v>34.476758310000001</v>
      </c>
      <c r="E13610">
        <v>34.74031136</v>
      </c>
      <c r="F13610">
        <v>33.736557359999999</v>
      </c>
      <c r="G13610">
        <f t="shared" si="636"/>
        <v>3.5402854248443387</v>
      </c>
      <c r="H13610">
        <f t="shared" si="637"/>
        <v>3.5479007233519546</v>
      </c>
      <c r="I13610">
        <f t="shared" si="638"/>
        <v>3.5185820375314036</v>
      </c>
    </row>
    <row r="13611" spans="2:9" x14ac:dyDescent="0.2">
      <c r="B13611" t="s">
        <v>1</v>
      </c>
      <c r="C13611" t="s">
        <v>13</v>
      </c>
      <c r="D13611">
        <v>27.99133346</v>
      </c>
      <c r="E13611">
        <v>28.553476459999999</v>
      </c>
      <c r="F13611">
        <v>18.557415800000001</v>
      </c>
      <c r="G13611">
        <f t="shared" si="636"/>
        <v>3.3318949429785092</v>
      </c>
      <c r="H13611">
        <f t="shared" si="637"/>
        <v>3.351778696114537</v>
      </c>
      <c r="I13611">
        <f t="shared" si="638"/>
        <v>2.9208694827501809</v>
      </c>
    </row>
    <row r="13612" spans="2:9" x14ac:dyDescent="0.2">
      <c r="B13612" t="s">
        <v>1</v>
      </c>
      <c r="C13612" t="s">
        <v>13</v>
      </c>
      <c r="D13612">
        <v>35.751309339999999</v>
      </c>
      <c r="E13612">
        <v>29.288562259999999</v>
      </c>
      <c r="F13612">
        <v>20.234330119999999</v>
      </c>
      <c r="G13612">
        <f t="shared" si="636"/>
        <v>3.5765868933644462</v>
      </c>
      <c r="H13612">
        <f t="shared" si="637"/>
        <v>3.3771970732572631</v>
      </c>
      <c r="I13612">
        <f t="shared" si="638"/>
        <v>3.0073806727637846</v>
      </c>
    </row>
    <row r="13613" spans="2:9" x14ac:dyDescent="0.2">
      <c r="B13613" t="s">
        <v>1</v>
      </c>
      <c r="C13613" t="s">
        <v>13</v>
      </c>
      <c r="D13613">
        <v>36.35540443</v>
      </c>
      <c r="E13613">
        <v>48.271584910000001</v>
      </c>
      <c r="F13613">
        <v>27.20979045</v>
      </c>
      <c r="G13613">
        <f t="shared" si="636"/>
        <v>3.5933428705072048</v>
      </c>
      <c r="H13613">
        <f t="shared" si="637"/>
        <v>3.8768430833989584</v>
      </c>
      <c r="I13613">
        <f t="shared" si="638"/>
        <v>3.3035768515527111</v>
      </c>
    </row>
    <row r="13614" spans="2:9" x14ac:dyDescent="0.2">
      <c r="B13614" t="s">
        <v>1</v>
      </c>
      <c r="C13614" t="s">
        <v>13</v>
      </c>
      <c r="D13614">
        <v>43.271696859999999</v>
      </c>
      <c r="E13614">
        <v>39.675297260000001</v>
      </c>
      <c r="F13614">
        <v>28.509723300000001</v>
      </c>
      <c r="G13614">
        <f t="shared" si="636"/>
        <v>3.7674987690907145</v>
      </c>
      <c r="H13614">
        <f t="shared" si="637"/>
        <v>3.6807287587599564</v>
      </c>
      <c r="I13614">
        <f t="shared" si="638"/>
        <v>3.3502451975109451</v>
      </c>
    </row>
    <row r="13615" spans="2:9" x14ac:dyDescent="0.2">
      <c r="B13615" t="s">
        <v>1</v>
      </c>
      <c r="C13615" t="s">
        <v>13</v>
      </c>
      <c r="D13615">
        <v>35.864821040000002</v>
      </c>
      <c r="E13615">
        <v>36.6369744</v>
      </c>
      <c r="F13615">
        <v>18.906637320000002</v>
      </c>
      <c r="G13615">
        <f t="shared" si="636"/>
        <v>3.5797568997430016</v>
      </c>
      <c r="H13615">
        <f t="shared" si="637"/>
        <v>3.6010579599770955</v>
      </c>
      <c r="I13615">
        <f t="shared" si="638"/>
        <v>2.9395130413683801</v>
      </c>
    </row>
    <row r="13616" spans="2:9" x14ac:dyDescent="0.2">
      <c r="B13616" t="s">
        <v>1</v>
      </c>
      <c r="C13616" t="s">
        <v>13</v>
      </c>
      <c r="D13616">
        <v>27.020903319999999</v>
      </c>
      <c r="E13616">
        <v>29.293019780000002</v>
      </c>
      <c r="F13616">
        <v>17.7864875</v>
      </c>
      <c r="G13616">
        <f t="shared" si="636"/>
        <v>3.2966107635054298</v>
      </c>
      <c r="H13616">
        <f t="shared" si="637"/>
        <v>3.3773492548765836</v>
      </c>
      <c r="I13616">
        <f t="shared" si="638"/>
        <v>2.8784390398000688</v>
      </c>
    </row>
    <row r="13617" spans="2:9" x14ac:dyDescent="0.2">
      <c r="B13617" t="s">
        <v>1</v>
      </c>
      <c r="C13617" t="s">
        <v>13</v>
      </c>
      <c r="D13617">
        <v>32.684163400000003</v>
      </c>
      <c r="E13617">
        <v>29.963514270000001</v>
      </c>
      <c r="F13617">
        <v>16.65316172</v>
      </c>
      <c r="G13617">
        <f t="shared" si="636"/>
        <v>3.4868906608980441</v>
      </c>
      <c r="H13617">
        <f t="shared" si="637"/>
        <v>3.3999804505017028</v>
      </c>
      <c r="I13617">
        <f t="shared" si="638"/>
        <v>2.8126000914921345</v>
      </c>
    </row>
    <row r="13618" spans="2:9" x14ac:dyDescent="0.2">
      <c r="B13618" t="s">
        <v>1</v>
      </c>
      <c r="C13618" t="s">
        <v>13</v>
      </c>
      <c r="D13618">
        <v>32.752295740000001</v>
      </c>
      <c r="E13618">
        <v>43.333411820000002</v>
      </c>
      <c r="F13618">
        <v>34.874028729999999</v>
      </c>
      <c r="G13618">
        <f t="shared" si="636"/>
        <v>3.4889730585557435</v>
      </c>
      <c r="H13618">
        <f t="shared" si="637"/>
        <v>3.7689239730166015</v>
      </c>
      <c r="I13618">
        <f t="shared" si="638"/>
        <v>3.5517423897178682</v>
      </c>
    </row>
    <row r="13619" spans="2:9" x14ac:dyDescent="0.2">
      <c r="B13619" t="s">
        <v>1</v>
      </c>
      <c r="C13619" t="s">
        <v>13</v>
      </c>
      <c r="D13619">
        <v>35.637164890000001</v>
      </c>
      <c r="E13619">
        <v>39.152038189999999</v>
      </c>
      <c r="F13619">
        <v>19.293426369999999</v>
      </c>
      <c r="G13619">
        <f t="shared" si="636"/>
        <v>3.5733890508974904</v>
      </c>
      <c r="H13619">
        <f t="shared" si="637"/>
        <v>3.6674524821289372</v>
      </c>
      <c r="I13619">
        <f t="shared" si="638"/>
        <v>2.9597644353019295</v>
      </c>
    </row>
    <row r="13620" spans="2:9" x14ac:dyDescent="0.2">
      <c r="B13620" t="s">
        <v>1</v>
      </c>
      <c r="C13620" t="s">
        <v>13</v>
      </c>
      <c r="D13620">
        <v>32.74006498</v>
      </c>
      <c r="E13620">
        <v>35.463134220000001</v>
      </c>
      <c r="F13620">
        <v>18.159710069999999</v>
      </c>
      <c r="G13620">
        <f t="shared" si="636"/>
        <v>3.4885995566691803</v>
      </c>
      <c r="H13620">
        <f t="shared" si="637"/>
        <v>3.5684936842189683</v>
      </c>
      <c r="I13620">
        <f t="shared" si="638"/>
        <v>2.8992054077373304</v>
      </c>
    </row>
    <row r="13621" spans="2:9" x14ac:dyDescent="0.2">
      <c r="B13621" t="s">
        <v>1</v>
      </c>
      <c r="C13621" t="s">
        <v>13</v>
      </c>
      <c r="D13621">
        <v>37.640636450000002</v>
      </c>
      <c r="E13621">
        <v>34.16309013</v>
      </c>
      <c r="F13621">
        <v>21.89772846</v>
      </c>
      <c r="G13621">
        <f t="shared" si="636"/>
        <v>3.6280842234477642</v>
      </c>
      <c r="H13621">
        <f t="shared" si="637"/>
        <v>3.5311458253091601</v>
      </c>
      <c r="I13621">
        <f t="shared" si="638"/>
        <v>3.0863829081551515</v>
      </c>
    </row>
    <row r="13622" spans="2:9" x14ac:dyDescent="0.2">
      <c r="B13622" t="s">
        <v>1</v>
      </c>
      <c r="C13622" t="s">
        <v>13</v>
      </c>
      <c r="D13622">
        <v>35.655653139999998</v>
      </c>
      <c r="E13622">
        <v>29.13341698</v>
      </c>
      <c r="F13622">
        <v>19.91481946</v>
      </c>
      <c r="G13622">
        <f t="shared" si="636"/>
        <v>3.5739077076409136</v>
      </c>
      <c r="H13622">
        <f t="shared" si="637"/>
        <v>3.3718858651563064</v>
      </c>
      <c r="I13622">
        <f t="shared" si="638"/>
        <v>2.9914641510640192</v>
      </c>
    </row>
    <row r="13623" spans="2:9" x14ac:dyDescent="0.2">
      <c r="B13623" t="s">
        <v>1</v>
      </c>
      <c r="C13623" t="s">
        <v>13</v>
      </c>
      <c r="D13623">
        <v>36.359087610000003</v>
      </c>
      <c r="E13623">
        <v>33.185497849999997</v>
      </c>
      <c r="F13623">
        <v>29.605635379999999</v>
      </c>
      <c r="G13623">
        <f t="shared" si="636"/>
        <v>3.5934441757601143</v>
      </c>
      <c r="H13623">
        <f t="shared" si="637"/>
        <v>3.5021129687454127</v>
      </c>
      <c r="I13623">
        <f t="shared" si="638"/>
        <v>3.3879647276686526</v>
      </c>
    </row>
    <row r="13624" spans="2:9" x14ac:dyDescent="0.2">
      <c r="B13624" t="s">
        <v>1</v>
      </c>
      <c r="C13624" t="s">
        <v>13</v>
      </c>
      <c r="D13624">
        <v>34.791586350000003</v>
      </c>
      <c r="E13624">
        <v>40.265336210000001</v>
      </c>
      <c r="F13624">
        <v>41.271459350000001</v>
      </c>
      <c r="G13624">
        <f t="shared" si="636"/>
        <v>3.5493755859972511</v>
      </c>
      <c r="H13624">
        <f t="shared" si="637"/>
        <v>3.6954909551443502</v>
      </c>
      <c r="I13624">
        <f t="shared" si="638"/>
        <v>3.7201712041763768</v>
      </c>
    </row>
    <row r="13625" spans="2:9" x14ac:dyDescent="0.2">
      <c r="B13625" t="s">
        <v>1</v>
      </c>
      <c r="C13625" t="s">
        <v>13</v>
      </c>
      <c r="D13625">
        <v>23.238599050000001</v>
      </c>
      <c r="E13625">
        <v>26.58190441</v>
      </c>
      <c r="F13625">
        <v>16.474279460000002</v>
      </c>
      <c r="G13625">
        <f t="shared" si="636"/>
        <v>3.1458146483250351</v>
      </c>
      <c r="H13625">
        <f t="shared" si="637"/>
        <v>3.2802306989502403</v>
      </c>
      <c r="I13625">
        <f t="shared" si="638"/>
        <v>2.8018003440755517</v>
      </c>
    </row>
    <row r="13626" spans="2:9" x14ac:dyDescent="0.2">
      <c r="B13626" t="s">
        <v>1</v>
      </c>
      <c r="C13626" t="s">
        <v>13</v>
      </c>
      <c r="D13626">
        <v>33.487895430000002</v>
      </c>
      <c r="E13626">
        <v>32.9483332</v>
      </c>
      <c r="F13626">
        <v>22.578544359999999</v>
      </c>
      <c r="G13626">
        <f t="shared" si="636"/>
        <v>3.5111840430876842</v>
      </c>
      <c r="H13626">
        <f t="shared" si="637"/>
        <v>3.4949406739330513</v>
      </c>
      <c r="I13626">
        <f t="shared" si="638"/>
        <v>3.117000090744475</v>
      </c>
    </row>
    <row r="13627" spans="2:9" x14ac:dyDescent="0.2">
      <c r="B13627" t="s">
        <v>1</v>
      </c>
      <c r="C13627" t="s">
        <v>13</v>
      </c>
      <c r="D13627">
        <v>40.981442000000001</v>
      </c>
      <c r="E13627">
        <v>36.213219619999997</v>
      </c>
      <c r="F13627">
        <v>20.179578299999999</v>
      </c>
      <c r="G13627">
        <f t="shared" si="636"/>
        <v>3.713119330088209</v>
      </c>
      <c r="H13627">
        <f t="shared" si="637"/>
        <v>3.589424235041617</v>
      </c>
      <c r="I13627">
        <f t="shared" si="638"/>
        <v>3.004671117779468</v>
      </c>
    </row>
    <row r="13628" spans="2:9" x14ac:dyDescent="0.2">
      <c r="B13628" t="s">
        <v>1</v>
      </c>
      <c r="C13628" t="s">
        <v>13</v>
      </c>
      <c r="D13628">
        <v>37.548003780000002</v>
      </c>
      <c r="E13628">
        <v>29.194799379999999</v>
      </c>
      <c r="F13628">
        <v>23.315020140000001</v>
      </c>
      <c r="G13628">
        <f t="shared" si="636"/>
        <v>3.6256202151458812</v>
      </c>
      <c r="H13628">
        <f t="shared" si="637"/>
        <v>3.37399058998728</v>
      </c>
      <c r="I13628">
        <f t="shared" si="638"/>
        <v>3.1490977940814853</v>
      </c>
    </row>
    <row r="13629" spans="2:9" x14ac:dyDescent="0.2">
      <c r="B13629" t="s">
        <v>1</v>
      </c>
      <c r="C13629" t="s">
        <v>13</v>
      </c>
      <c r="D13629">
        <v>32.825515799999998</v>
      </c>
      <c r="E13629">
        <v>43.606676450000002</v>
      </c>
      <c r="F13629">
        <v>28.843443319999999</v>
      </c>
      <c r="G13629">
        <f t="shared" si="636"/>
        <v>3.4912061336983036</v>
      </c>
      <c r="H13629">
        <f t="shared" si="637"/>
        <v>3.7752102682190061</v>
      </c>
      <c r="I13629">
        <f t="shared" si="638"/>
        <v>3.361882699187229</v>
      </c>
    </row>
    <row r="13630" spans="2:9" x14ac:dyDescent="0.2">
      <c r="B13630" t="s">
        <v>1</v>
      </c>
      <c r="C13630" t="s">
        <v>13</v>
      </c>
      <c r="D13630">
        <v>27.873743279999999</v>
      </c>
      <c r="E13630">
        <v>30.114098670000001</v>
      </c>
      <c r="F13630">
        <v>19.20014029</v>
      </c>
      <c r="G13630">
        <f t="shared" si="636"/>
        <v>3.3276851446384024</v>
      </c>
      <c r="H13630">
        <f t="shared" si="637"/>
        <v>3.4049934564445969</v>
      </c>
      <c r="I13630">
        <f t="shared" si="638"/>
        <v>2.9549175857778747</v>
      </c>
    </row>
    <row r="13631" spans="2:9" x14ac:dyDescent="0.2">
      <c r="B13631" t="s">
        <v>1</v>
      </c>
      <c r="C13631" t="s">
        <v>13</v>
      </c>
      <c r="D13631">
        <v>32.276351439999999</v>
      </c>
      <c r="E13631">
        <v>30.69552316</v>
      </c>
      <c r="F13631">
        <v>18.572184230000001</v>
      </c>
      <c r="G13631">
        <f t="shared" si="636"/>
        <v>3.4743348085129262</v>
      </c>
      <c r="H13631">
        <f t="shared" si="637"/>
        <v>3.4241168185524269</v>
      </c>
      <c r="I13631">
        <f t="shared" si="638"/>
        <v>2.9216649898801741</v>
      </c>
    </row>
    <row r="13632" spans="2:9" x14ac:dyDescent="0.2">
      <c r="B13632" t="s">
        <v>1</v>
      </c>
      <c r="C13632" t="s">
        <v>13</v>
      </c>
      <c r="D13632">
        <v>35.136062160000002</v>
      </c>
      <c r="E13632">
        <v>35.749478869999997</v>
      </c>
      <c r="F13632">
        <v>19.86299034</v>
      </c>
      <c r="G13632">
        <f t="shared" si="636"/>
        <v>3.5592280150111835</v>
      </c>
      <c r="H13632">
        <f t="shared" si="637"/>
        <v>3.5765356919708333</v>
      </c>
      <c r="I13632">
        <f t="shared" si="638"/>
        <v>2.9888582182793306</v>
      </c>
    </row>
    <row r="13633" spans="2:9" x14ac:dyDescent="0.2">
      <c r="B13633" t="s">
        <v>1</v>
      </c>
      <c r="C13633" t="s">
        <v>13</v>
      </c>
      <c r="D13633">
        <v>37.154480909999997</v>
      </c>
      <c r="E13633">
        <v>43.063135670000001</v>
      </c>
      <c r="F13633">
        <v>19.087123389999999</v>
      </c>
      <c r="G13633">
        <f t="shared" si="636"/>
        <v>3.6150843805792583</v>
      </c>
      <c r="H13633">
        <f t="shared" si="637"/>
        <v>3.7626673102324157</v>
      </c>
      <c r="I13633">
        <f t="shared" si="638"/>
        <v>2.9490139396362798</v>
      </c>
    </row>
    <row r="13634" spans="2:9" x14ac:dyDescent="0.2">
      <c r="B13634" t="s">
        <v>1</v>
      </c>
      <c r="C13634" t="s">
        <v>13</v>
      </c>
      <c r="D13634">
        <v>33.874842059999999</v>
      </c>
      <c r="E13634">
        <v>39.73517202</v>
      </c>
      <c r="F13634">
        <v>19.246020000000001</v>
      </c>
      <c r="G13634">
        <f t="shared" si="636"/>
        <v>3.5226726167535714</v>
      </c>
      <c r="H13634">
        <f t="shared" si="637"/>
        <v>3.682236740563595</v>
      </c>
      <c r="I13634">
        <f t="shared" si="638"/>
        <v>2.9573042861106411</v>
      </c>
    </row>
    <row r="13635" spans="2:9" x14ac:dyDescent="0.2">
      <c r="B13635" t="s">
        <v>1</v>
      </c>
      <c r="C13635" t="s">
        <v>13</v>
      </c>
      <c r="D13635">
        <v>31.29078239</v>
      </c>
      <c r="E13635">
        <v>32.20589167</v>
      </c>
      <c r="F13635">
        <v>16.964840039999999</v>
      </c>
      <c r="G13635">
        <f t="shared" si="636"/>
        <v>3.4433235618424569</v>
      </c>
      <c r="H13635">
        <f t="shared" si="637"/>
        <v>3.4721494069312016</v>
      </c>
      <c r="I13635">
        <f t="shared" si="638"/>
        <v>2.8311429693676922</v>
      </c>
    </row>
    <row r="13636" spans="2:9" x14ac:dyDescent="0.2">
      <c r="B13636" t="s">
        <v>1</v>
      </c>
      <c r="C13636" t="s">
        <v>13</v>
      </c>
      <c r="D13636">
        <v>27.570791530000001</v>
      </c>
      <c r="E13636">
        <v>29.451059090000001</v>
      </c>
      <c r="F13636">
        <v>18.218952059999999</v>
      </c>
      <c r="G13636">
        <f t="shared" ref="G13636:G13699" si="639">LN(D13636)</f>
        <v>3.3167569344531111</v>
      </c>
      <c r="H13636">
        <f t="shared" ref="H13636:H13699" si="640">LN(E13636)</f>
        <v>3.3827298717599659</v>
      </c>
      <c r="I13636">
        <f t="shared" ref="I13636:I13699" si="641">LN(F13636)</f>
        <v>2.9024623742611331</v>
      </c>
    </row>
    <row r="13637" spans="2:9" x14ac:dyDescent="0.2">
      <c r="B13637" t="s">
        <v>1</v>
      </c>
      <c r="C13637" t="s">
        <v>13</v>
      </c>
      <c r="D13637">
        <v>31.69942197</v>
      </c>
      <c r="E13637">
        <v>33.393063580000003</v>
      </c>
      <c r="F13637">
        <v>15.00408024</v>
      </c>
      <c r="G13637">
        <f t="shared" si="639"/>
        <v>3.4562984463321285</v>
      </c>
      <c r="H13637">
        <f t="shared" si="640"/>
        <v>3.5083482011692406</v>
      </c>
      <c r="I13637">
        <f t="shared" si="641"/>
        <v>2.7083221801125656</v>
      </c>
    </row>
    <row r="13638" spans="2:9" x14ac:dyDescent="0.2">
      <c r="B13638" t="s">
        <v>1</v>
      </c>
      <c r="C13638" t="s">
        <v>13</v>
      </c>
      <c r="D13638">
        <v>31.592796400000001</v>
      </c>
      <c r="E13638">
        <v>38.347173589999997</v>
      </c>
      <c r="F13638">
        <v>21.504252130000001</v>
      </c>
      <c r="G13638">
        <f t="shared" si="639"/>
        <v>3.452929132580258</v>
      </c>
      <c r="H13638">
        <f t="shared" si="640"/>
        <v>3.6466808247061238</v>
      </c>
      <c r="I13638">
        <f t="shared" si="641"/>
        <v>3.0682506890673911</v>
      </c>
    </row>
    <row r="13639" spans="2:9" x14ac:dyDescent="0.2">
      <c r="B13639" t="s">
        <v>1</v>
      </c>
      <c r="C13639" t="s">
        <v>13</v>
      </c>
      <c r="D13639">
        <v>41.770009739999999</v>
      </c>
      <c r="E13639">
        <v>35.571957159999997</v>
      </c>
      <c r="F13639">
        <v>30.238364170000001</v>
      </c>
      <c r="G13639">
        <f t="shared" si="639"/>
        <v>3.7321786116907663</v>
      </c>
      <c r="H13639">
        <f t="shared" si="640"/>
        <v>3.5715576072186654</v>
      </c>
      <c r="I13639">
        <f t="shared" si="641"/>
        <v>3.4091114549407426</v>
      </c>
    </row>
    <row r="13640" spans="2:9" x14ac:dyDescent="0.2">
      <c r="B13640" t="s">
        <v>1</v>
      </c>
      <c r="C13640" t="s">
        <v>13</v>
      </c>
      <c r="D13640">
        <v>24.067359369999998</v>
      </c>
      <c r="E13640">
        <v>26.540666430000002</v>
      </c>
      <c r="F13640">
        <v>13.876030099999999</v>
      </c>
      <c r="G13640">
        <f t="shared" si="639"/>
        <v>3.1808565395034378</v>
      </c>
      <c r="H13640">
        <f t="shared" si="640"/>
        <v>3.278678138988198</v>
      </c>
      <c r="I13640">
        <f t="shared" si="641"/>
        <v>2.6301628983181802</v>
      </c>
    </row>
    <row r="13641" spans="2:9" x14ac:dyDescent="0.2">
      <c r="B13641" t="s">
        <v>1</v>
      </c>
      <c r="C13641" t="s">
        <v>13</v>
      </c>
      <c r="D13641">
        <v>31.096109200000001</v>
      </c>
      <c r="E13641">
        <v>25.915405329999999</v>
      </c>
      <c r="F13641">
        <v>20.610177360000002</v>
      </c>
      <c r="G13641">
        <f t="shared" si="639"/>
        <v>3.4370827052494417</v>
      </c>
      <c r="H13641">
        <f t="shared" si="640"/>
        <v>3.2548375922679558</v>
      </c>
      <c r="I13641">
        <f t="shared" si="641"/>
        <v>3.025785000396636</v>
      </c>
    </row>
    <row r="13642" spans="2:9" x14ac:dyDescent="0.2">
      <c r="B13642" t="s">
        <v>1</v>
      </c>
      <c r="C13642" t="s">
        <v>13</v>
      </c>
      <c r="D13642">
        <v>27.19290355</v>
      </c>
      <c r="E13642">
        <v>26.20289855</v>
      </c>
      <c r="F13642">
        <v>20.96951524</v>
      </c>
      <c r="G13642">
        <f t="shared" si="639"/>
        <v>3.3029560403648546</v>
      </c>
      <c r="H13642">
        <f t="shared" si="640"/>
        <v>3.2658700363272075</v>
      </c>
      <c r="I13642">
        <f t="shared" si="641"/>
        <v>3.0430697278130587</v>
      </c>
    </row>
    <row r="13643" spans="2:9" x14ac:dyDescent="0.2">
      <c r="B13643" t="s">
        <v>1</v>
      </c>
      <c r="C13643" t="s">
        <v>13</v>
      </c>
      <c r="D13643">
        <v>32.306159899999997</v>
      </c>
      <c r="E13643">
        <v>29.02359109</v>
      </c>
      <c r="F13643">
        <v>18.49724771</v>
      </c>
      <c r="G13643">
        <f t="shared" si="639"/>
        <v>3.4752579210242933</v>
      </c>
      <c r="H13643">
        <f t="shared" si="640"/>
        <v>3.3681089851482535</v>
      </c>
      <c r="I13643">
        <f t="shared" si="641"/>
        <v>2.9176219485841308</v>
      </c>
    </row>
    <row r="13644" spans="2:9" x14ac:dyDescent="0.2">
      <c r="B13644" t="s">
        <v>1</v>
      </c>
      <c r="C13644" t="s">
        <v>13</v>
      </c>
      <c r="D13644">
        <v>38.084120859999999</v>
      </c>
      <c r="E13644">
        <v>34.726207909999999</v>
      </c>
      <c r="F13644">
        <v>19.963529879999999</v>
      </c>
      <c r="G13644">
        <f t="shared" si="639"/>
        <v>3.6397974199295953</v>
      </c>
      <c r="H13644">
        <f t="shared" si="640"/>
        <v>3.5474946730606205</v>
      </c>
      <c r="I13644">
        <f t="shared" si="641"/>
        <v>2.9939071029429982</v>
      </c>
    </row>
    <row r="13645" spans="2:9" x14ac:dyDescent="0.2">
      <c r="B13645" t="s">
        <v>1</v>
      </c>
      <c r="C13645" t="s">
        <v>13</v>
      </c>
      <c r="D13645">
        <v>29.930624380000001</v>
      </c>
      <c r="E13645">
        <v>27.141328049999998</v>
      </c>
      <c r="F13645">
        <v>16.222596630000002</v>
      </c>
      <c r="G13645">
        <f t="shared" si="639"/>
        <v>3.398882182990147</v>
      </c>
      <c r="H13645">
        <f t="shared" si="640"/>
        <v>3.3010575865182972</v>
      </c>
      <c r="I13645">
        <f t="shared" si="641"/>
        <v>2.7864051240372865</v>
      </c>
    </row>
    <row r="13646" spans="2:9" x14ac:dyDescent="0.2">
      <c r="B13646" t="s">
        <v>1</v>
      </c>
      <c r="C13646" t="s">
        <v>13</v>
      </c>
      <c r="D13646">
        <v>34.000695569999998</v>
      </c>
      <c r="E13646">
        <v>29.57579411</v>
      </c>
      <c r="F13646">
        <v>22.780894969999999</v>
      </c>
      <c r="G13646">
        <f t="shared" si="639"/>
        <v>3.5263809823480772</v>
      </c>
      <c r="H13646">
        <f t="shared" si="640"/>
        <v>3.3869562602224885</v>
      </c>
      <c r="I13646">
        <f t="shared" si="641"/>
        <v>3.1259222447802246</v>
      </c>
    </row>
    <row r="13647" spans="2:9" x14ac:dyDescent="0.2">
      <c r="B13647" t="s">
        <v>1</v>
      </c>
      <c r="C13647" t="s">
        <v>13</v>
      </c>
      <c r="D13647">
        <v>32.901645930000001</v>
      </c>
      <c r="E13647">
        <v>32.616459249999998</v>
      </c>
      <c r="F13647">
        <v>30.55110397</v>
      </c>
      <c r="G13647">
        <f t="shared" si="639"/>
        <v>3.4935226847874312</v>
      </c>
      <c r="H13647">
        <f t="shared" si="640"/>
        <v>3.4848170459304546</v>
      </c>
      <c r="I13647">
        <f t="shared" si="641"/>
        <v>3.4194008214622418</v>
      </c>
    </row>
    <row r="13648" spans="2:9" x14ac:dyDescent="0.2">
      <c r="B13648" t="s">
        <v>1</v>
      </c>
      <c r="C13648" t="s">
        <v>13</v>
      </c>
      <c r="D13648">
        <v>41.62319111</v>
      </c>
      <c r="E13648">
        <v>34.15423397</v>
      </c>
      <c r="F13648">
        <v>26.516198299999999</v>
      </c>
      <c r="G13648">
        <f t="shared" si="639"/>
        <v>3.7286574905395162</v>
      </c>
      <c r="H13648">
        <f t="shared" si="640"/>
        <v>3.5308865598836983</v>
      </c>
      <c r="I13648">
        <f t="shared" si="641"/>
        <v>3.2777558028547262</v>
      </c>
    </row>
    <row r="13649" spans="2:9" x14ac:dyDescent="0.2">
      <c r="B13649" t="s">
        <v>1</v>
      </c>
      <c r="C13649" t="s">
        <v>13</v>
      </c>
      <c r="D13649">
        <v>32.502230670000003</v>
      </c>
      <c r="E13649">
        <v>24.091055359999999</v>
      </c>
      <c r="F13649">
        <v>17.472244570000001</v>
      </c>
      <c r="G13649">
        <f t="shared" si="639"/>
        <v>3.4813087229803492</v>
      </c>
      <c r="H13649">
        <f t="shared" si="640"/>
        <v>3.1818406247165898</v>
      </c>
      <c r="I13649">
        <f t="shared" si="641"/>
        <v>2.8606135972896176</v>
      </c>
    </row>
    <row r="13650" spans="2:9" x14ac:dyDescent="0.2">
      <c r="B13650" t="s">
        <v>1</v>
      </c>
      <c r="C13650" t="s">
        <v>13</v>
      </c>
      <c r="D13650">
        <v>31.6138482</v>
      </c>
      <c r="E13650">
        <v>27.229598630000002</v>
      </c>
      <c r="F13650">
        <v>17.303785430000001</v>
      </c>
      <c r="G13650">
        <f t="shared" si="639"/>
        <v>3.4535952587735297</v>
      </c>
      <c r="H13650">
        <f t="shared" si="640"/>
        <v>3.3043045665843782</v>
      </c>
      <c r="I13650">
        <f t="shared" si="641"/>
        <v>2.8509252885507608</v>
      </c>
    </row>
    <row r="13651" spans="2:9" x14ac:dyDescent="0.2">
      <c r="B13651" t="s">
        <v>1</v>
      </c>
      <c r="C13651" t="s">
        <v>13</v>
      </c>
      <c r="D13651">
        <v>34.12562492</v>
      </c>
      <c r="E13651">
        <v>23.021279320000001</v>
      </c>
      <c r="F13651">
        <v>19.275862069999999</v>
      </c>
      <c r="G13651">
        <f t="shared" si="639"/>
        <v>3.5300485660114416</v>
      </c>
      <c r="H13651">
        <f t="shared" si="640"/>
        <v>3.1364189760327754</v>
      </c>
      <c r="I13651">
        <f t="shared" si="641"/>
        <v>2.9588536432222923</v>
      </c>
    </row>
    <row r="13652" spans="2:9" x14ac:dyDescent="0.2">
      <c r="B13652" t="s">
        <v>1</v>
      </c>
      <c r="C13652" t="s">
        <v>13</v>
      </c>
      <c r="D13652">
        <v>46.8815156</v>
      </c>
      <c r="E13652">
        <v>30.963575469999999</v>
      </c>
      <c r="F13652">
        <v>24.81557463</v>
      </c>
      <c r="G13652">
        <f t="shared" si="639"/>
        <v>3.8476234740977109</v>
      </c>
      <c r="H13652">
        <f t="shared" si="640"/>
        <v>3.4328115288105501</v>
      </c>
      <c r="I13652">
        <f t="shared" si="641"/>
        <v>3.2114714653298284</v>
      </c>
    </row>
    <row r="13653" spans="2:9" x14ac:dyDescent="0.2">
      <c r="B13653" t="s">
        <v>1</v>
      </c>
      <c r="C13653" t="s">
        <v>13</v>
      </c>
      <c r="D13653">
        <v>31.199902959999999</v>
      </c>
      <c r="E13653">
        <v>32.49490539</v>
      </c>
      <c r="F13653">
        <v>14.141678799999999</v>
      </c>
      <c r="G13653">
        <f t="shared" si="639"/>
        <v>3.4404149845541894</v>
      </c>
      <c r="H13653">
        <f t="shared" si="640"/>
        <v>3.4810833198172237</v>
      </c>
      <c r="I13653">
        <f t="shared" si="641"/>
        <v>2.6491263804364911</v>
      </c>
    </row>
    <row r="13654" spans="2:9" x14ac:dyDescent="0.2">
      <c r="B13654" t="s">
        <v>1</v>
      </c>
      <c r="C13654" t="s">
        <v>13</v>
      </c>
      <c r="D13654">
        <v>34.234014989999999</v>
      </c>
      <c r="E13654">
        <v>30.808642549999998</v>
      </c>
      <c r="F13654">
        <v>19.041732209999999</v>
      </c>
      <c r="G13654">
        <f t="shared" si="639"/>
        <v>3.5332197401421621</v>
      </c>
      <c r="H13654">
        <f t="shared" si="640"/>
        <v>3.4277952528908013</v>
      </c>
      <c r="I13654">
        <f t="shared" si="641"/>
        <v>2.9466330026409913</v>
      </c>
    </row>
    <row r="13655" spans="2:9" x14ac:dyDescent="0.2">
      <c r="B13655" t="s">
        <v>1</v>
      </c>
      <c r="C13655" t="s">
        <v>13</v>
      </c>
      <c r="D13655">
        <v>33.66325707</v>
      </c>
      <c r="E13655">
        <v>26.88048452</v>
      </c>
      <c r="F13655">
        <v>16.818573350000001</v>
      </c>
      <c r="G13655">
        <f t="shared" si="639"/>
        <v>3.5164069478959608</v>
      </c>
      <c r="H13655">
        <f t="shared" si="640"/>
        <v>3.2914005407901139</v>
      </c>
      <c r="I13655">
        <f t="shared" si="641"/>
        <v>2.8224838322792434</v>
      </c>
    </row>
    <row r="13656" spans="2:9" x14ac:dyDescent="0.2">
      <c r="B13656" t="s">
        <v>1</v>
      </c>
      <c r="C13656" t="s">
        <v>13</v>
      </c>
      <c r="D13656">
        <v>35.305919000000003</v>
      </c>
      <c r="E13656">
        <v>41.834060229999999</v>
      </c>
      <c r="F13656">
        <v>24.938871580000001</v>
      </c>
      <c r="G13656">
        <f t="shared" si="639"/>
        <v>3.5640506269368495</v>
      </c>
      <c r="H13656">
        <f t="shared" si="640"/>
        <v>3.7337108457687038</v>
      </c>
      <c r="I13656">
        <f t="shared" si="641"/>
        <v>3.2164276938393535</v>
      </c>
    </row>
    <row r="13657" spans="2:9" x14ac:dyDescent="0.2">
      <c r="B13657" t="s">
        <v>1</v>
      </c>
      <c r="C13657" t="s">
        <v>13</v>
      </c>
      <c r="D13657">
        <v>36.185597110000003</v>
      </c>
      <c r="E13657">
        <v>35.058251079999998</v>
      </c>
      <c r="F13657">
        <v>21.650215490000001</v>
      </c>
      <c r="G13657">
        <f t="shared" si="639"/>
        <v>3.5886611697709978</v>
      </c>
      <c r="H13657">
        <f t="shared" si="640"/>
        <v>3.5570109946207928</v>
      </c>
      <c r="I13657">
        <f t="shared" si="641"/>
        <v>3.0750154077476943</v>
      </c>
    </row>
    <row r="13658" spans="2:9" x14ac:dyDescent="0.2">
      <c r="B13658" t="s">
        <v>1</v>
      </c>
      <c r="C13658" t="s">
        <v>13</v>
      </c>
      <c r="D13658">
        <v>35.239535879999998</v>
      </c>
      <c r="E13658">
        <v>25.5468844</v>
      </c>
      <c r="F13658">
        <v>17.90244951</v>
      </c>
      <c r="G13658">
        <f t="shared" si="639"/>
        <v>3.562168630720183</v>
      </c>
      <c r="H13658">
        <f t="shared" si="640"/>
        <v>3.2405153679226846</v>
      </c>
      <c r="I13658">
        <f t="shared" si="641"/>
        <v>2.8849375476184833</v>
      </c>
    </row>
    <row r="13659" spans="2:9" x14ac:dyDescent="0.2">
      <c r="B13659" t="s">
        <v>1</v>
      </c>
      <c r="C13659" t="s">
        <v>13</v>
      </c>
      <c r="D13659">
        <v>32.047069540000003</v>
      </c>
      <c r="E13659">
        <v>29.00971758</v>
      </c>
      <c r="F13659">
        <v>16.952930460000001</v>
      </c>
      <c r="G13659">
        <f t="shared" si="639"/>
        <v>3.4672057451769751</v>
      </c>
      <c r="H13659">
        <f t="shared" si="640"/>
        <v>3.3676308628222227</v>
      </c>
      <c r="I13659">
        <f t="shared" si="641"/>
        <v>2.8304407073785409</v>
      </c>
    </row>
    <row r="13660" spans="2:9" x14ac:dyDescent="0.2">
      <c r="B13660" t="s">
        <v>1</v>
      </c>
      <c r="C13660" t="s">
        <v>13</v>
      </c>
      <c r="D13660">
        <v>34.372135870000001</v>
      </c>
      <c r="E13660">
        <v>30.177547499999999</v>
      </c>
      <c r="F13660">
        <v>20.362924580000001</v>
      </c>
      <c r="G13660">
        <f t="shared" si="639"/>
        <v>3.5372462323699647</v>
      </c>
      <c r="H13660">
        <f t="shared" si="640"/>
        <v>3.4070981876122857</v>
      </c>
      <c r="I13660">
        <f t="shared" si="641"/>
        <v>3.0137158247850615</v>
      </c>
    </row>
    <row r="13661" spans="2:9" x14ac:dyDescent="0.2">
      <c r="B13661" t="s">
        <v>1</v>
      </c>
      <c r="C13661" t="s">
        <v>13</v>
      </c>
      <c r="D13661">
        <v>44.099409569999999</v>
      </c>
      <c r="E13661">
        <v>38.184359559999997</v>
      </c>
      <c r="F13661">
        <v>37.305940470000003</v>
      </c>
      <c r="G13661">
        <f t="shared" si="639"/>
        <v>3.7864463939278004</v>
      </c>
      <c r="H13661">
        <f t="shared" si="640"/>
        <v>3.642425996168793</v>
      </c>
      <c r="I13661">
        <f t="shared" si="641"/>
        <v>3.6191525758992298</v>
      </c>
    </row>
    <row r="13662" spans="2:9" x14ac:dyDescent="0.2">
      <c r="B13662" t="s">
        <v>1</v>
      </c>
      <c r="C13662" t="s">
        <v>13</v>
      </c>
      <c r="D13662">
        <v>36.076966609999999</v>
      </c>
      <c r="E13662">
        <v>34.460101870000003</v>
      </c>
      <c r="F13662">
        <v>22.03371332</v>
      </c>
      <c r="G13662">
        <f t="shared" si="639"/>
        <v>3.5856546176577884</v>
      </c>
      <c r="H13662">
        <f t="shared" si="640"/>
        <v>3.5398021872764938</v>
      </c>
      <c r="I13662">
        <f t="shared" si="641"/>
        <v>3.0925737040317434</v>
      </c>
    </row>
    <row r="13663" spans="2:9" x14ac:dyDescent="0.2">
      <c r="B13663" t="s">
        <v>1</v>
      </c>
      <c r="C13663" t="s">
        <v>13</v>
      </c>
      <c r="D13663">
        <v>28.162537870000001</v>
      </c>
      <c r="E13663">
        <v>30.487613620000001</v>
      </c>
      <c r="F13663">
        <v>15.04562467</v>
      </c>
      <c r="G13663">
        <f t="shared" si="639"/>
        <v>3.3379926504534199</v>
      </c>
      <c r="H13663">
        <f t="shared" si="640"/>
        <v>3.417320490308362</v>
      </c>
      <c r="I13663">
        <f t="shared" si="641"/>
        <v>2.7110872293264205</v>
      </c>
    </row>
    <row r="13664" spans="2:9" x14ac:dyDescent="0.2">
      <c r="B13664" t="s">
        <v>1</v>
      </c>
      <c r="C13664" t="s">
        <v>13</v>
      </c>
      <c r="D13664">
        <v>27.176870749999999</v>
      </c>
      <c r="E13664">
        <v>29.833171360000001</v>
      </c>
      <c r="F13664">
        <v>16.85228377</v>
      </c>
      <c r="G13664">
        <f t="shared" si="639"/>
        <v>3.302366271484217</v>
      </c>
      <c r="H13664">
        <f t="shared" si="640"/>
        <v>3.3956209073242185</v>
      </c>
      <c r="I13664">
        <f t="shared" si="641"/>
        <v>2.8244861829258627</v>
      </c>
    </row>
    <row r="13665" spans="2:9" x14ac:dyDescent="0.2">
      <c r="B13665" t="s">
        <v>1</v>
      </c>
      <c r="C13665" t="s">
        <v>13</v>
      </c>
      <c r="D13665">
        <v>39.35043151</v>
      </c>
      <c r="E13665">
        <v>57.438555970000003</v>
      </c>
      <c r="F13665">
        <v>24.738786919999999</v>
      </c>
      <c r="G13665">
        <f t="shared" si="639"/>
        <v>3.6725069407499196</v>
      </c>
      <c r="H13665">
        <f t="shared" si="640"/>
        <v>4.0507157846259085</v>
      </c>
      <c r="I13665">
        <f t="shared" si="641"/>
        <v>3.2083723326174729</v>
      </c>
    </row>
    <row r="13666" spans="2:9" x14ac:dyDescent="0.2">
      <c r="B13666" t="s">
        <v>1</v>
      </c>
      <c r="C13666" t="s">
        <v>13</v>
      </c>
      <c r="D13666">
        <v>37.103040829999998</v>
      </c>
      <c r="E13666">
        <v>29.083405729999999</v>
      </c>
      <c r="F13666">
        <v>17.232493479999999</v>
      </c>
      <c r="G13666">
        <f t="shared" si="639"/>
        <v>3.6136989293273767</v>
      </c>
      <c r="H13666">
        <f t="shared" si="640"/>
        <v>3.3701677616949963</v>
      </c>
      <c r="I13666">
        <f t="shared" si="641"/>
        <v>2.8467967574227453</v>
      </c>
    </row>
    <row r="13667" spans="2:9" x14ac:dyDescent="0.2">
      <c r="B13667" t="s">
        <v>1</v>
      </c>
      <c r="C13667" t="s">
        <v>13</v>
      </c>
      <c r="D13667">
        <v>34.557015200000002</v>
      </c>
      <c r="E13667">
        <v>37.340410910000003</v>
      </c>
      <c r="F13667">
        <v>29.321851370000001</v>
      </c>
      <c r="G13667">
        <f t="shared" si="639"/>
        <v>3.5426105744653786</v>
      </c>
      <c r="H13667">
        <f t="shared" si="640"/>
        <v>3.6200761426057855</v>
      </c>
      <c r="I13667">
        <f t="shared" si="641"/>
        <v>3.378333018612973</v>
      </c>
    </row>
    <row r="13668" spans="2:9" x14ac:dyDescent="0.2">
      <c r="B13668" t="s">
        <v>1</v>
      </c>
      <c r="C13668" t="s">
        <v>13</v>
      </c>
      <c r="D13668">
        <v>33.327520440000001</v>
      </c>
      <c r="E13668">
        <v>30.32588556</v>
      </c>
      <c r="F13668">
        <v>34.413079019999998</v>
      </c>
      <c r="G13668">
        <f t="shared" si="639"/>
        <v>3.5063834953128357</v>
      </c>
      <c r="H13668">
        <f t="shared" si="640"/>
        <v>3.4120016567120612</v>
      </c>
      <c r="I13668">
        <f t="shared" si="641"/>
        <v>3.5384366961898674</v>
      </c>
    </row>
    <row r="13669" spans="2:9" x14ac:dyDescent="0.2">
      <c r="B13669" t="s">
        <v>1</v>
      </c>
      <c r="C13669" t="s">
        <v>13</v>
      </c>
      <c r="D13669">
        <v>26.910836320000001</v>
      </c>
      <c r="E13669">
        <v>25.22193296</v>
      </c>
      <c r="F13669">
        <v>14.433778070000001</v>
      </c>
      <c r="G13669">
        <f t="shared" si="639"/>
        <v>3.2925290426654041</v>
      </c>
      <c r="H13669">
        <f t="shared" si="640"/>
        <v>3.2277139715331633</v>
      </c>
      <c r="I13669">
        <f t="shared" si="641"/>
        <v>2.6695711590295912</v>
      </c>
    </row>
    <row r="13670" spans="2:9" x14ac:dyDescent="0.2">
      <c r="B13670" t="s">
        <v>1</v>
      </c>
      <c r="C13670" t="s">
        <v>13</v>
      </c>
      <c r="D13670">
        <v>37.598842259999998</v>
      </c>
      <c r="E13670">
        <v>45.602894360000001</v>
      </c>
      <c r="F13670">
        <v>37.297829229999998</v>
      </c>
      <c r="G13670">
        <f t="shared" si="639"/>
        <v>3.6269732589643509</v>
      </c>
      <c r="H13670">
        <f t="shared" si="640"/>
        <v>3.8199711873130444</v>
      </c>
      <c r="I13670">
        <f t="shared" si="641"/>
        <v>3.6189351273690931</v>
      </c>
    </row>
    <row r="13671" spans="2:9" x14ac:dyDescent="0.2">
      <c r="B13671" t="s">
        <v>1</v>
      </c>
      <c r="C13671" t="s">
        <v>13</v>
      </c>
      <c r="D13671">
        <v>25.152532730000001</v>
      </c>
      <c r="E13671">
        <v>28.360842340000001</v>
      </c>
      <c r="F13671">
        <v>16.649402389999999</v>
      </c>
      <c r="G13671">
        <f t="shared" si="639"/>
        <v>3.2249585964455219</v>
      </c>
      <c r="H13671">
        <f t="shared" si="640"/>
        <v>3.3450094029153647</v>
      </c>
      <c r="I13671">
        <f t="shared" si="641"/>
        <v>2.8123743232898093</v>
      </c>
    </row>
    <row r="13672" spans="2:9" x14ac:dyDescent="0.2">
      <c r="B13672" t="s">
        <v>1</v>
      </c>
      <c r="C13672" t="s">
        <v>13</v>
      </c>
      <c r="D13672">
        <v>29.547600719999998</v>
      </c>
      <c r="E13672">
        <v>31.889402100000002</v>
      </c>
      <c r="F13672">
        <v>18.082371049999999</v>
      </c>
      <c r="G13672">
        <f t="shared" si="639"/>
        <v>3.3860025466470738</v>
      </c>
      <c r="H13672">
        <f t="shared" si="640"/>
        <v>3.4622737320221222</v>
      </c>
      <c r="I13672">
        <f t="shared" si="641"/>
        <v>2.8949374885116685</v>
      </c>
    </row>
    <row r="13673" spans="2:9" x14ac:dyDescent="0.2">
      <c r="B13673" t="s">
        <v>1</v>
      </c>
      <c r="C13673" t="s">
        <v>13</v>
      </c>
      <c r="D13673">
        <v>32.634366839999998</v>
      </c>
      <c r="E13673">
        <v>34.419239830000002</v>
      </c>
      <c r="F13673">
        <v>25.86706564</v>
      </c>
      <c r="G13673">
        <f t="shared" si="639"/>
        <v>3.4853659306426539</v>
      </c>
      <c r="H13673">
        <f t="shared" si="640"/>
        <v>3.5386157054145859</v>
      </c>
      <c r="I13673">
        <f t="shared" si="641"/>
        <v>3.2529705626289154</v>
      </c>
    </row>
    <row r="13674" spans="2:9" x14ac:dyDescent="0.2">
      <c r="B13674" t="s">
        <v>1</v>
      </c>
      <c r="C13674" t="s">
        <v>13</v>
      </c>
      <c r="D13674">
        <v>39.058414640000002</v>
      </c>
      <c r="E13674">
        <v>34.88954786</v>
      </c>
      <c r="F13674">
        <v>27.46489382</v>
      </c>
      <c r="G13674">
        <f t="shared" si="639"/>
        <v>3.6650583368112053</v>
      </c>
      <c r="H13674">
        <f t="shared" si="640"/>
        <v>3.5521872961006697</v>
      </c>
      <c r="I13674">
        <f t="shared" si="641"/>
        <v>3.3129086007758235</v>
      </c>
    </row>
    <row r="13675" spans="2:9" x14ac:dyDescent="0.2">
      <c r="B13675" t="s">
        <v>1</v>
      </c>
      <c r="C13675" t="s">
        <v>13</v>
      </c>
      <c r="D13675">
        <v>39.489692679999997</v>
      </c>
      <c r="E13675">
        <v>33.398634119999997</v>
      </c>
      <c r="F13675">
        <v>24.747438979999998</v>
      </c>
      <c r="G13675">
        <f t="shared" si="639"/>
        <v>3.6760396930449288</v>
      </c>
      <c r="H13675">
        <f t="shared" si="640"/>
        <v>3.5085150045356688</v>
      </c>
      <c r="I13675">
        <f t="shared" si="641"/>
        <v>3.208722008105179</v>
      </c>
    </row>
    <row r="13676" spans="2:9" x14ac:dyDescent="0.2">
      <c r="B13676" t="s">
        <v>1</v>
      </c>
      <c r="C13676" t="s">
        <v>13</v>
      </c>
      <c r="D13676">
        <v>34.102913289999996</v>
      </c>
      <c r="E13676">
        <v>33.89881055</v>
      </c>
      <c r="F13676">
        <v>18.860368900000001</v>
      </c>
      <c r="G13676">
        <f t="shared" si="639"/>
        <v>3.5293828143645585</v>
      </c>
      <c r="H13676">
        <f t="shared" si="640"/>
        <v>3.5233799267501915</v>
      </c>
      <c r="I13676">
        <f t="shared" si="641"/>
        <v>2.9370628369291834</v>
      </c>
    </row>
    <row r="13677" spans="2:9" x14ac:dyDescent="0.2">
      <c r="B13677" t="s">
        <v>1</v>
      </c>
      <c r="C13677" t="s">
        <v>13</v>
      </c>
      <c r="D13677">
        <v>45.690044469999997</v>
      </c>
      <c r="E13677">
        <v>40.45624359</v>
      </c>
      <c r="F13677">
        <v>34.693328770000001</v>
      </c>
      <c r="G13677">
        <f t="shared" si="639"/>
        <v>3.8218804288730213</v>
      </c>
      <c r="H13677">
        <f t="shared" si="640"/>
        <v>3.7002209848689085</v>
      </c>
      <c r="I13677">
        <f t="shared" si="641"/>
        <v>3.5465474140026956</v>
      </c>
    </row>
    <row r="13678" spans="2:9" x14ac:dyDescent="0.2">
      <c r="B13678" t="s">
        <v>1</v>
      </c>
      <c r="C13678" t="s">
        <v>13</v>
      </c>
      <c r="D13678">
        <v>29.415244950000002</v>
      </c>
      <c r="E13678">
        <v>34.96118328</v>
      </c>
      <c r="F13678">
        <v>18.89372359</v>
      </c>
      <c r="G13678">
        <f t="shared" si="639"/>
        <v>3.3815130756657346</v>
      </c>
      <c r="H13678">
        <f t="shared" si="640"/>
        <v>3.554238396896471</v>
      </c>
      <c r="I13678">
        <f t="shared" si="641"/>
        <v>2.9388297817279159</v>
      </c>
    </row>
    <row r="13679" spans="2:9" x14ac:dyDescent="0.2">
      <c r="B13679" t="s">
        <v>1</v>
      </c>
      <c r="C13679" t="s">
        <v>13</v>
      </c>
      <c r="D13679">
        <v>40.291850539999999</v>
      </c>
      <c r="E13679">
        <v>35.842110419999997</v>
      </c>
      <c r="F13679">
        <v>22.764244390000002</v>
      </c>
      <c r="G13679">
        <f t="shared" si="639"/>
        <v>3.6961492286523296</v>
      </c>
      <c r="H13679">
        <f t="shared" si="640"/>
        <v>3.5791234708597135</v>
      </c>
      <c r="I13679">
        <f t="shared" si="641"/>
        <v>3.1251910764941786</v>
      </c>
    </row>
    <row r="13680" spans="2:9" x14ac:dyDescent="0.2">
      <c r="B13680" t="s">
        <v>1</v>
      </c>
      <c r="C13680" t="s">
        <v>13</v>
      </c>
      <c r="D13680">
        <v>37.26841873</v>
      </c>
      <c r="E13680">
        <v>42.371084639999999</v>
      </c>
      <c r="F13680">
        <v>27.648452760000001</v>
      </c>
      <c r="G13680">
        <f t="shared" si="639"/>
        <v>3.6181462851695798</v>
      </c>
      <c r="H13680">
        <f t="shared" si="640"/>
        <v>3.7464661635555614</v>
      </c>
      <c r="I13680">
        <f t="shared" si="641"/>
        <v>3.3195697683556178</v>
      </c>
    </row>
    <row r="13681" spans="2:9" x14ac:dyDescent="0.2">
      <c r="B13681" t="s">
        <v>1</v>
      </c>
      <c r="C13681" t="s">
        <v>13</v>
      </c>
      <c r="D13681">
        <v>33.09116616</v>
      </c>
      <c r="E13681">
        <v>33.868114470000002</v>
      </c>
      <c r="F13681">
        <v>28.049202579999999</v>
      </c>
      <c r="G13681">
        <f t="shared" si="639"/>
        <v>3.4992663633796237</v>
      </c>
      <c r="H13681">
        <f t="shared" si="640"/>
        <v>3.5224739956609374</v>
      </c>
      <c r="I13681">
        <f t="shared" si="641"/>
        <v>3.333960203044108</v>
      </c>
    </row>
    <row r="13682" spans="2:9" x14ac:dyDescent="0.2">
      <c r="B13682" t="s">
        <v>1</v>
      </c>
      <c r="C13682" t="s">
        <v>13</v>
      </c>
      <c r="D13682">
        <v>34.605473580000002</v>
      </c>
      <c r="E13682">
        <v>37.265435660000001</v>
      </c>
      <c r="F13682">
        <v>23.12406232</v>
      </c>
      <c r="G13682">
        <f t="shared" si="639"/>
        <v>3.5440118655057753</v>
      </c>
      <c r="H13682">
        <f t="shared" si="640"/>
        <v>3.6180662391280594</v>
      </c>
      <c r="I13682">
        <f t="shared" si="641"/>
        <v>3.1408737342520592</v>
      </c>
    </row>
    <row r="13683" spans="2:9" x14ac:dyDescent="0.2">
      <c r="B13683" t="s">
        <v>1</v>
      </c>
      <c r="C13683" t="s">
        <v>13</v>
      </c>
      <c r="D13683">
        <v>34.67371301</v>
      </c>
      <c r="E13683">
        <v>35.76374036</v>
      </c>
      <c r="F13683">
        <v>26.278288979999999</v>
      </c>
      <c r="G13683">
        <f t="shared" si="639"/>
        <v>3.5459818497226134</v>
      </c>
      <c r="H13683">
        <f t="shared" si="640"/>
        <v>3.5769345410323807</v>
      </c>
      <c r="I13683">
        <f t="shared" si="641"/>
        <v>3.2687430841909011</v>
      </c>
    </row>
    <row r="13684" spans="2:9" x14ac:dyDescent="0.2">
      <c r="B13684" t="s">
        <v>1</v>
      </c>
      <c r="C13684" t="s">
        <v>13</v>
      </c>
      <c r="D13684">
        <v>28.09659319</v>
      </c>
      <c r="E13684">
        <v>29.390380759999999</v>
      </c>
      <c r="F13684">
        <v>15.04689379</v>
      </c>
      <c r="G13684">
        <f t="shared" si="639"/>
        <v>3.3356483301996485</v>
      </c>
      <c r="H13684">
        <f t="shared" si="640"/>
        <v>3.3806674357739213</v>
      </c>
      <c r="I13684">
        <f t="shared" si="641"/>
        <v>2.7111715772019522</v>
      </c>
    </row>
    <row r="13685" spans="2:9" x14ac:dyDescent="0.2">
      <c r="B13685" t="s">
        <v>1</v>
      </c>
      <c r="C13685" t="s">
        <v>13</v>
      </c>
      <c r="D13685">
        <v>38.964898849999997</v>
      </c>
      <c r="E13685">
        <v>40.047020230000001</v>
      </c>
      <c r="F13685">
        <v>31.18447239</v>
      </c>
      <c r="G13685">
        <f t="shared" si="639"/>
        <v>3.6626612113727401</v>
      </c>
      <c r="H13685">
        <f t="shared" si="640"/>
        <v>3.6900542694980185</v>
      </c>
      <c r="I13685">
        <f t="shared" si="641"/>
        <v>3.4399202911240443</v>
      </c>
    </row>
    <row r="13686" spans="2:9" x14ac:dyDescent="0.2">
      <c r="B13686" t="s">
        <v>1</v>
      </c>
      <c r="C13686" t="s">
        <v>13</v>
      </c>
      <c r="D13686">
        <v>35.820875780000001</v>
      </c>
      <c r="E13686">
        <v>35.657229790000002</v>
      </c>
      <c r="F13686">
        <v>24.921815049999999</v>
      </c>
      <c r="G13686">
        <f t="shared" si="639"/>
        <v>3.5785308458032525</v>
      </c>
      <c r="H13686">
        <f t="shared" si="640"/>
        <v>3.5739519254578207</v>
      </c>
      <c r="I13686">
        <f t="shared" si="641"/>
        <v>3.2157435263391383</v>
      </c>
    </row>
    <row r="13687" spans="2:9" x14ac:dyDescent="0.2">
      <c r="B13687" t="s">
        <v>1</v>
      </c>
      <c r="C13687" t="s">
        <v>13</v>
      </c>
      <c r="D13687">
        <v>30.25197227</v>
      </c>
      <c r="E13687">
        <v>32.68993545</v>
      </c>
      <c r="F13687">
        <v>16.939517089999999</v>
      </c>
      <c r="G13687">
        <f t="shared" si="639"/>
        <v>3.4095613813597518</v>
      </c>
      <c r="H13687">
        <f t="shared" si="640"/>
        <v>3.4870672461241972</v>
      </c>
      <c r="I13687">
        <f t="shared" si="641"/>
        <v>2.8296491817337484</v>
      </c>
    </row>
    <row r="13688" spans="2:9" x14ac:dyDescent="0.2">
      <c r="B13688" t="s">
        <v>1</v>
      </c>
      <c r="C13688" t="s">
        <v>13</v>
      </c>
      <c r="D13688">
        <v>49.734939760000003</v>
      </c>
      <c r="E13688">
        <v>45.636440499999999</v>
      </c>
      <c r="F13688">
        <v>25.922074259999999</v>
      </c>
      <c r="G13688">
        <f t="shared" si="639"/>
        <v>3.9067076993841807</v>
      </c>
      <c r="H13688">
        <f t="shared" si="640"/>
        <v>3.8207065311548885</v>
      </c>
      <c r="I13688">
        <f t="shared" si="641"/>
        <v>3.2550948937451705</v>
      </c>
    </row>
    <row r="13689" spans="2:9" x14ac:dyDescent="0.2">
      <c r="B13689" t="s">
        <v>1</v>
      </c>
      <c r="C13689" t="s">
        <v>13</v>
      </c>
      <c r="D13689">
        <v>31.917409670000001</v>
      </c>
      <c r="E13689">
        <v>42.921633040000003</v>
      </c>
      <c r="F13689">
        <v>17.009385269999999</v>
      </c>
      <c r="G13689">
        <f t="shared" si="639"/>
        <v>3.4631516185994897</v>
      </c>
      <c r="H13689">
        <f t="shared" si="640"/>
        <v>3.7593759655009289</v>
      </c>
      <c r="I13689">
        <f t="shared" si="641"/>
        <v>2.8337652664249231</v>
      </c>
    </row>
    <row r="13690" spans="2:9" x14ac:dyDescent="0.2">
      <c r="B13690" t="s">
        <v>1</v>
      </c>
      <c r="C13690" t="s">
        <v>13</v>
      </c>
      <c r="D13690">
        <v>41.6374201</v>
      </c>
      <c r="E13690">
        <v>37.283362390000001</v>
      </c>
      <c r="F13690">
        <v>29.89153593</v>
      </c>
      <c r="G13690">
        <f t="shared" si="639"/>
        <v>3.7289992845746966</v>
      </c>
      <c r="H13690">
        <f t="shared" si="640"/>
        <v>3.6185471786150654</v>
      </c>
      <c r="I13690">
        <f t="shared" si="641"/>
        <v>3.3975753610579287</v>
      </c>
    </row>
    <row r="13691" spans="2:9" x14ac:dyDescent="0.2">
      <c r="B13691" t="s">
        <v>1</v>
      </c>
      <c r="C13691" t="s">
        <v>13</v>
      </c>
      <c r="D13691">
        <v>38.739011410000003</v>
      </c>
      <c r="E13691">
        <v>30.643650189999999</v>
      </c>
      <c r="F13691">
        <v>25.758783269999999</v>
      </c>
      <c r="G13691">
        <f t="shared" si="639"/>
        <v>3.6568471390678039</v>
      </c>
      <c r="H13691">
        <f t="shared" si="640"/>
        <v>3.4224254693042089</v>
      </c>
      <c r="I13691">
        <f t="shared" si="641"/>
        <v>3.2487756668131715</v>
      </c>
    </row>
    <row r="13692" spans="2:9" x14ac:dyDescent="0.2">
      <c r="B13692" t="s">
        <v>1</v>
      </c>
      <c r="C13692" t="s">
        <v>13</v>
      </c>
      <c r="D13692">
        <v>41.505678019999998</v>
      </c>
      <c r="E13692">
        <v>36.59213665</v>
      </c>
      <c r="F13692">
        <v>29.345834530000001</v>
      </c>
      <c r="G13692">
        <f t="shared" si="639"/>
        <v>3.7258302376367189</v>
      </c>
      <c r="H13692">
        <f t="shared" si="640"/>
        <v>3.5998333716962772</v>
      </c>
      <c r="I13692">
        <f t="shared" si="641"/>
        <v>3.3791506121814958</v>
      </c>
    </row>
    <row r="13693" spans="2:9" x14ac:dyDescent="0.2">
      <c r="B13693" t="s">
        <v>1</v>
      </c>
      <c r="C13693" t="s">
        <v>13</v>
      </c>
      <c r="D13693">
        <v>41.585556199999999</v>
      </c>
      <c r="E13693">
        <v>45.941875359999997</v>
      </c>
      <c r="F13693">
        <v>25.690739659999998</v>
      </c>
      <c r="G13693">
        <f t="shared" si="639"/>
        <v>3.7277529002462355</v>
      </c>
      <c r="H13693">
        <f t="shared" si="640"/>
        <v>3.8273770183694222</v>
      </c>
      <c r="I13693">
        <f t="shared" si="641"/>
        <v>3.2461306024550796</v>
      </c>
    </row>
    <row r="13694" spans="2:9" x14ac:dyDescent="0.2">
      <c r="B13694" t="s">
        <v>1</v>
      </c>
      <c r="C13694" t="s">
        <v>13</v>
      </c>
      <c r="D13694">
        <v>31.92956685</v>
      </c>
      <c r="E13694">
        <v>33.652730699999999</v>
      </c>
      <c r="F13694">
        <v>18.552165729999999</v>
      </c>
      <c r="G13694">
        <f t="shared" si="639"/>
        <v>3.4635324410224002</v>
      </c>
      <c r="H13694">
        <f t="shared" si="640"/>
        <v>3.5160942028725417</v>
      </c>
      <c r="I13694">
        <f t="shared" si="641"/>
        <v>2.9205865331819791</v>
      </c>
    </row>
    <row r="13695" spans="2:9" x14ac:dyDescent="0.2">
      <c r="B13695" t="s">
        <v>1</v>
      </c>
      <c r="C13695" t="s">
        <v>13</v>
      </c>
      <c r="D13695">
        <v>34.035948380000001</v>
      </c>
      <c r="E13695">
        <v>31.960265440000001</v>
      </c>
      <c r="F13695">
        <v>21.965069410000002</v>
      </c>
      <c r="G13695">
        <f t="shared" si="639"/>
        <v>3.5274172713567098</v>
      </c>
      <c r="H13695">
        <f t="shared" si="640"/>
        <v>3.4644934262453115</v>
      </c>
      <c r="I13695">
        <f t="shared" si="641"/>
        <v>3.0894534374500662</v>
      </c>
    </row>
    <row r="13696" spans="2:9" x14ac:dyDescent="0.2">
      <c r="B13696" t="s">
        <v>1</v>
      </c>
      <c r="C13696" t="s">
        <v>13</v>
      </c>
      <c r="D13696">
        <v>51.076068429999999</v>
      </c>
      <c r="E13696">
        <v>38.796878200000002</v>
      </c>
      <c r="F13696">
        <v>37.021607250000002</v>
      </c>
      <c r="G13696">
        <f t="shared" si="639"/>
        <v>3.9333160593297256</v>
      </c>
      <c r="H13696">
        <f t="shared" si="640"/>
        <v>3.6583397846293613</v>
      </c>
      <c r="I13696">
        <f t="shared" si="641"/>
        <v>3.6115017219241481</v>
      </c>
    </row>
    <row r="13697" spans="2:9" x14ac:dyDescent="0.2">
      <c r="B13697" t="s">
        <v>1</v>
      </c>
      <c r="C13697" t="s">
        <v>13</v>
      </c>
      <c r="D13697">
        <v>38.03664861</v>
      </c>
      <c r="E13697">
        <v>52.765471939999998</v>
      </c>
      <c r="F13697">
        <v>38.193269559999997</v>
      </c>
      <c r="G13697">
        <f t="shared" si="639"/>
        <v>3.6385501320609879</v>
      </c>
      <c r="H13697">
        <f t="shared" si="640"/>
        <v>3.9658570362695418</v>
      </c>
      <c r="I13697">
        <f t="shared" si="641"/>
        <v>3.6426593105605352</v>
      </c>
    </row>
    <row r="13698" spans="2:9" x14ac:dyDescent="0.2">
      <c r="B13698" t="s">
        <v>1</v>
      </c>
      <c r="C13698" t="s">
        <v>13</v>
      </c>
      <c r="D13698">
        <v>34.359733130000002</v>
      </c>
      <c r="E13698">
        <v>32.046378990000001</v>
      </c>
      <c r="F13698">
        <v>37.091036260000003</v>
      </c>
      <c r="G13698">
        <f t="shared" si="639"/>
        <v>3.536885330205799</v>
      </c>
      <c r="H13698">
        <f t="shared" si="640"/>
        <v>3.4671841969527533</v>
      </c>
      <c r="I13698">
        <f t="shared" si="641"/>
        <v>3.6133753301783451</v>
      </c>
    </row>
    <row r="13699" spans="2:9" x14ac:dyDescent="0.2">
      <c r="B13699" t="s">
        <v>1</v>
      </c>
      <c r="C13699" t="s">
        <v>13</v>
      </c>
      <c r="D13699">
        <v>33.028860029999997</v>
      </c>
      <c r="E13699">
        <v>36.023088020000003</v>
      </c>
      <c r="F13699">
        <v>25.68927369</v>
      </c>
      <c r="G13699">
        <f t="shared" si="639"/>
        <v>3.4973817256372595</v>
      </c>
      <c r="H13699">
        <f t="shared" si="640"/>
        <v>3.5841600667783071</v>
      </c>
      <c r="I13699">
        <f t="shared" si="641"/>
        <v>3.2460735386318218</v>
      </c>
    </row>
    <row r="13700" spans="2:9" x14ac:dyDescent="0.2">
      <c r="B13700" t="s">
        <v>1</v>
      </c>
      <c r="C13700" t="s">
        <v>13</v>
      </c>
      <c r="D13700">
        <v>48.282772059999999</v>
      </c>
      <c r="E13700">
        <v>49.81358196</v>
      </c>
      <c r="F13700">
        <v>29.257834679999998</v>
      </c>
      <c r="G13700">
        <f t="shared" ref="G13700:G13763" si="642">LN(D13700)</f>
        <v>3.8770748109025348</v>
      </c>
      <c r="H13700">
        <f t="shared" ref="H13700:H13763" si="643">LN(E13700)</f>
        <v>3.9082876769669905</v>
      </c>
      <c r="I13700">
        <f t="shared" ref="I13700:I13763" si="644">LN(F13700)</f>
        <v>3.3761473901195327</v>
      </c>
    </row>
    <row r="13701" spans="2:9" x14ac:dyDescent="0.2">
      <c r="B13701" t="s">
        <v>1</v>
      </c>
      <c r="C13701" t="s">
        <v>13</v>
      </c>
      <c r="D13701">
        <v>30.287836209999998</v>
      </c>
      <c r="E13701">
        <v>31.12484946</v>
      </c>
      <c r="F13701">
        <v>18.137695699999998</v>
      </c>
      <c r="G13701">
        <f t="shared" si="642"/>
        <v>3.4107461867000999</v>
      </c>
      <c r="H13701">
        <f t="shared" si="643"/>
        <v>3.4380065181466692</v>
      </c>
      <c r="I13701">
        <f t="shared" si="644"/>
        <v>2.8979924079522346</v>
      </c>
    </row>
    <row r="13702" spans="2:9" x14ac:dyDescent="0.2">
      <c r="B13702" t="s">
        <v>1</v>
      </c>
      <c r="C13702" t="s">
        <v>13</v>
      </c>
      <c r="D13702">
        <v>30.7720229</v>
      </c>
      <c r="E13702">
        <v>32.104565129999997</v>
      </c>
      <c r="F13702">
        <v>28.024151889999999</v>
      </c>
      <c r="G13702">
        <f t="shared" si="642"/>
        <v>3.4266059297794347</v>
      </c>
      <c r="H13702">
        <f t="shared" si="643"/>
        <v>3.4689982359120997</v>
      </c>
      <c r="I13702">
        <f t="shared" si="644"/>
        <v>3.3330667058776426</v>
      </c>
    </row>
    <row r="13703" spans="2:9" x14ac:dyDescent="0.2">
      <c r="B13703" t="s">
        <v>1</v>
      </c>
      <c r="C13703" t="s">
        <v>13</v>
      </c>
      <c r="D13703">
        <v>35.933307069999998</v>
      </c>
      <c r="E13703">
        <v>34.987551699999997</v>
      </c>
      <c r="F13703">
        <v>25.388930469999998</v>
      </c>
      <c r="G13703">
        <f t="shared" si="642"/>
        <v>3.5816646389159819</v>
      </c>
      <c r="H13703">
        <f t="shared" si="643"/>
        <v>3.5549923325110768</v>
      </c>
      <c r="I13703">
        <f t="shared" si="644"/>
        <v>3.2343132707647513</v>
      </c>
    </row>
    <row r="13704" spans="2:9" x14ac:dyDescent="0.2">
      <c r="B13704" t="s">
        <v>1</v>
      </c>
      <c r="C13704" t="s">
        <v>13</v>
      </c>
      <c r="D13704">
        <v>32.911084770000002</v>
      </c>
      <c r="E13704">
        <v>30.195257850000001</v>
      </c>
      <c r="F13704">
        <v>26.49851808</v>
      </c>
      <c r="G13704">
        <f t="shared" si="642"/>
        <v>3.4938095241257883</v>
      </c>
      <c r="H13704">
        <f t="shared" si="643"/>
        <v>3.4076848872166967</v>
      </c>
      <c r="I13704">
        <f t="shared" si="644"/>
        <v>3.2770888099190767</v>
      </c>
    </row>
    <row r="13705" spans="2:9" x14ac:dyDescent="0.2">
      <c r="B13705" t="s">
        <v>1</v>
      </c>
      <c r="C13705" t="s">
        <v>13</v>
      </c>
      <c r="D13705">
        <v>29.07252278</v>
      </c>
      <c r="E13705">
        <v>27.480511929999999</v>
      </c>
      <c r="F13705">
        <v>16.205351950000001</v>
      </c>
      <c r="G13705">
        <f t="shared" si="642"/>
        <v>3.3697934937430998</v>
      </c>
      <c r="H13705">
        <f t="shared" si="643"/>
        <v>3.3134770963654891</v>
      </c>
      <c r="I13705">
        <f t="shared" si="644"/>
        <v>2.785341554963034</v>
      </c>
    </row>
    <row r="13706" spans="2:9" x14ac:dyDescent="0.2">
      <c r="B13706" t="s">
        <v>1</v>
      </c>
      <c r="C13706" t="s">
        <v>13</v>
      </c>
      <c r="D13706">
        <v>37.040026429999998</v>
      </c>
      <c r="E13706">
        <v>34.594921169999999</v>
      </c>
      <c r="F13706">
        <v>26.180685359999998</v>
      </c>
      <c r="G13706">
        <f t="shared" si="642"/>
        <v>3.6119991233306399</v>
      </c>
      <c r="H13706">
        <f t="shared" si="643"/>
        <v>3.5437068842951938</v>
      </c>
      <c r="I13706">
        <f t="shared" si="644"/>
        <v>3.2650219389015098</v>
      </c>
    </row>
    <row r="13707" spans="2:9" x14ac:dyDescent="0.2">
      <c r="B13707" t="s">
        <v>1</v>
      </c>
      <c r="C13707" t="s">
        <v>13</v>
      </c>
      <c r="D13707">
        <v>33.10801317</v>
      </c>
      <c r="E13707">
        <v>37.413611420000002</v>
      </c>
      <c r="F13707">
        <v>24.0805708</v>
      </c>
      <c r="G13707">
        <f t="shared" si="642"/>
        <v>3.4997753428121241</v>
      </c>
      <c r="H13707">
        <f t="shared" si="643"/>
        <v>3.6220345799209959</v>
      </c>
      <c r="I13707">
        <f t="shared" si="644"/>
        <v>3.1814053244786145</v>
      </c>
    </row>
    <row r="13708" spans="2:9" x14ac:dyDescent="0.2">
      <c r="B13708" t="s">
        <v>1</v>
      </c>
      <c r="C13708" t="s">
        <v>13</v>
      </c>
      <c r="D13708">
        <v>58.28442648</v>
      </c>
      <c r="E13708">
        <v>40.871308669999998</v>
      </c>
      <c r="F13708">
        <v>37.076468759999997</v>
      </c>
      <c r="G13708">
        <f t="shared" si="642"/>
        <v>4.0653349303988744</v>
      </c>
      <c r="H13708">
        <f t="shared" si="643"/>
        <v>3.7104283173718415</v>
      </c>
      <c r="I13708">
        <f t="shared" si="644"/>
        <v>3.6129825031529945</v>
      </c>
    </row>
    <row r="13709" spans="2:9" x14ac:dyDescent="0.2">
      <c r="B13709" t="s">
        <v>1</v>
      </c>
      <c r="C13709" t="s">
        <v>13</v>
      </c>
      <c r="D13709">
        <v>27.699715099999999</v>
      </c>
      <c r="E13709">
        <v>27.703133900000001</v>
      </c>
      <c r="F13709">
        <v>14.11339031</v>
      </c>
      <c r="G13709">
        <f t="shared" si="642"/>
        <v>3.3214221279418439</v>
      </c>
      <c r="H13709">
        <f t="shared" si="643"/>
        <v>3.32154554397788</v>
      </c>
      <c r="I13709">
        <f t="shared" si="644"/>
        <v>2.6471240141112351</v>
      </c>
    </row>
    <row r="13710" spans="2:9" x14ac:dyDescent="0.2">
      <c r="B13710" t="s">
        <v>1</v>
      </c>
      <c r="C13710" t="s">
        <v>13</v>
      </c>
      <c r="D13710">
        <v>29.608215820000002</v>
      </c>
      <c r="E13710">
        <v>32.078888210000002</v>
      </c>
      <c r="F13710">
        <v>20.553443699999999</v>
      </c>
      <c r="G13710">
        <f t="shared" si="642"/>
        <v>3.388051884303438</v>
      </c>
      <c r="H13710">
        <f t="shared" si="643"/>
        <v>3.4681981256022421</v>
      </c>
      <c r="I13710">
        <f t="shared" si="644"/>
        <v>3.023028503545182</v>
      </c>
    </row>
    <row r="13711" spans="2:9" x14ac:dyDescent="0.2">
      <c r="B13711" t="s">
        <v>1</v>
      </c>
      <c r="C13711" t="s">
        <v>13</v>
      </c>
      <c r="D13711">
        <v>36.577975080000002</v>
      </c>
      <c r="E13711">
        <v>33.063296579999999</v>
      </c>
      <c r="F13711">
        <v>30.338250039999998</v>
      </c>
      <c r="G13711">
        <f t="shared" si="642"/>
        <v>3.59944628549832</v>
      </c>
      <c r="H13711">
        <f t="shared" si="643"/>
        <v>3.4984238024851826</v>
      </c>
      <c r="I13711">
        <f t="shared" si="644"/>
        <v>3.4124092939444695</v>
      </c>
    </row>
    <row r="13712" spans="2:9" x14ac:dyDescent="0.2">
      <c r="B13712" t="s">
        <v>1</v>
      </c>
      <c r="C13712" t="s">
        <v>13</v>
      </c>
      <c r="D13712">
        <v>36.370825500000002</v>
      </c>
      <c r="E13712">
        <v>33.591730519999999</v>
      </c>
      <c r="F13712">
        <v>20.863090939999999</v>
      </c>
      <c r="G13712">
        <f t="shared" si="642"/>
        <v>3.5937669560192949</v>
      </c>
      <c r="H13712">
        <f t="shared" si="643"/>
        <v>3.5142799212015841</v>
      </c>
      <c r="I13712">
        <f t="shared" si="644"/>
        <v>3.0379816140511449</v>
      </c>
    </row>
    <row r="13713" spans="2:9" x14ac:dyDescent="0.2">
      <c r="B13713" t="s">
        <v>1</v>
      </c>
      <c r="C13713" t="s">
        <v>13</v>
      </c>
      <c r="D13713">
        <v>39.219692459999997</v>
      </c>
      <c r="E13713">
        <v>53.898734179999998</v>
      </c>
      <c r="F13713">
        <v>27.12955569</v>
      </c>
      <c r="G13713">
        <f t="shared" si="642"/>
        <v>3.6691789793300109</v>
      </c>
      <c r="H13713">
        <f t="shared" si="643"/>
        <v>3.9871069930380707</v>
      </c>
      <c r="I13713">
        <f t="shared" si="644"/>
        <v>3.3006237494633841</v>
      </c>
    </row>
    <row r="13714" spans="2:9" x14ac:dyDescent="0.2">
      <c r="B13714" t="s">
        <v>1</v>
      </c>
      <c r="C13714" t="s">
        <v>13</v>
      </c>
      <c r="D13714">
        <v>43.580744619999997</v>
      </c>
      <c r="E13714">
        <v>35.84159408</v>
      </c>
      <c r="F13714">
        <v>28.399445</v>
      </c>
      <c r="G13714">
        <f t="shared" si="642"/>
        <v>3.774615415648614</v>
      </c>
      <c r="H13714">
        <f t="shared" si="643"/>
        <v>3.5791090647961985</v>
      </c>
      <c r="I13714">
        <f t="shared" si="644"/>
        <v>3.346369602722687</v>
      </c>
    </row>
    <row r="13715" spans="2:9" x14ac:dyDescent="0.2">
      <c r="B13715" t="s">
        <v>1</v>
      </c>
      <c r="C13715" t="s">
        <v>13</v>
      </c>
      <c r="D13715">
        <v>37.603036879999998</v>
      </c>
      <c r="E13715">
        <v>34.174856169999998</v>
      </c>
      <c r="F13715">
        <v>25.20946902</v>
      </c>
      <c r="G13715">
        <f t="shared" si="642"/>
        <v>3.6270848152193889</v>
      </c>
      <c r="H13715">
        <f t="shared" si="643"/>
        <v>3.5314901739691158</v>
      </c>
      <c r="I13715">
        <f t="shared" si="644"/>
        <v>3.2272196787011413</v>
      </c>
    </row>
    <row r="13716" spans="2:9" x14ac:dyDescent="0.2">
      <c r="B13716" t="s">
        <v>1</v>
      </c>
      <c r="C13716" t="s">
        <v>13</v>
      </c>
      <c r="D13716">
        <v>34.758668280000002</v>
      </c>
      <c r="E13716">
        <v>36.962911849999998</v>
      </c>
      <c r="F13716">
        <v>18.76712092</v>
      </c>
      <c r="G13716">
        <f t="shared" si="642"/>
        <v>3.5484289878105693</v>
      </c>
      <c r="H13716">
        <f t="shared" si="643"/>
        <v>3.6099150274905476</v>
      </c>
      <c r="I13716">
        <f t="shared" si="644"/>
        <v>2.9321064515131874</v>
      </c>
    </row>
    <row r="13717" spans="2:9" x14ac:dyDescent="0.2">
      <c r="B13717" t="s">
        <v>1</v>
      </c>
      <c r="C13717" t="s">
        <v>13</v>
      </c>
      <c r="D13717">
        <v>31.09600141</v>
      </c>
      <c r="E13717">
        <v>30.880218429999999</v>
      </c>
      <c r="F13717">
        <v>30.790206090000002</v>
      </c>
      <c r="G13717">
        <f t="shared" si="642"/>
        <v>3.4370792388933737</v>
      </c>
      <c r="H13717">
        <f t="shared" si="643"/>
        <v>3.4301157986419208</v>
      </c>
      <c r="I13717">
        <f t="shared" si="644"/>
        <v>3.4271966553209587</v>
      </c>
    </row>
    <row r="13718" spans="2:9" x14ac:dyDescent="0.2">
      <c r="B13718" t="s">
        <v>1</v>
      </c>
      <c r="C13718" t="s">
        <v>13</v>
      </c>
      <c r="D13718">
        <v>30.406959879999999</v>
      </c>
      <c r="E13718">
        <v>32.509424840000001</v>
      </c>
      <c r="F13718">
        <v>14.50024166</v>
      </c>
      <c r="G13718">
        <f t="shared" si="642"/>
        <v>3.4146715256296831</v>
      </c>
      <c r="H13718">
        <f t="shared" si="643"/>
        <v>3.48153004237217</v>
      </c>
      <c r="I13718">
        <f t="shared" si="644"/>
        <v>2.6741653154945455</v>
      </c>
    </row>
    <row r="13719" spans="2:9" x14ac:dyDescent="0.2">
      <c r="B13719" t="s">
        <v>1</v>
      </c>
      <c r="C13719" t="s">
        <v>13</v>
      </c>
      <c r="D13719">
        <v>30.13779353</v>
      </c>
      <c r="E13719">
        <v>33.614089499999999</v>
      </c>
      <c r="F13719">
        <v>13.934869300000001</v>
      </c>
      <c r="G13719">
        <f t="shared" si="642"/>
        <v>3.4057799831529323</v>
      </c>
      <c r="H13719">
        <f t="shared" si="643"/>
        <v>3.5149453094318974</v>
      </c>
      <c r="I13719">
        <f t="shared" si="644"/>
        <v>2.634394281629072</v>
      </c>
    </row>
    <row r="13720" spans="2:9" x14ac:dyDescent="0.2">
      <c r="B13720" t="s">
        <v>1</v>
      </c>
      <c r="C13720" t="s">
        <v>13</v>
      </c>
      <c r="D13720">
        <v>35.284394829999997</v>
      </c>
      <c r="E13720">
        <v>30.84282387</v>
      </c>
      <c r="F13720">
        <v>22.217653200000001</v>
      </c>
      <c r="G13720">
        <f t="shared" si="642"/>
        <v>3.5634407933917287</v>
      </c>
      <c r="H13720">
        <f t="shared" si="643"/>
        <v>3.4289041096783914</v>
      </c>
      <c r="I13720">
        <f t="shared" si="644"/>
        <v>3.1008871620720062</v>
      </c>
    </row>
    <row r="13721" spans="2:9" x14ac:dyDescent="0.2">
      <c r="B13721" t="s">
        <v>1</v>
      </c>
      <c r="C13721" t="s">
        <v>13</v>
      </c>
      <c r="D13721">
        <v>36.868011000000003</v>
      </c>
      <c r="E13721">
        <v>32.397854100000004</v>
      </c>
      <c r="F13721">
        <v>26.10654014</v>
      </c>
      <c r="G13721">
        <f t="shared" si="642"/>
        <v>3.6073442644930962</v>
      </c>
      <c r="H13721">
        <f t="shared" si="643"/>
        <v>3.4780921891234011</v>
      </c>
      <c r="I13721">
        <f t="shared" si="644"/>
        <v>3.2621858630153322</v>
      </c>
    </row>
    <row r="13722" spans="2:9" x14ac:dyDescent="0.2">
      <c r="B13722" t="s">
        <v>1</v>
      </c>
      <c r="C13722" t="s">
        <v>13</v>
      </c>
      <c r="D13722">
        <v>35.927054169999998</v>
      </c>
      <c r="E13722">
        <v>29.476700149999999</v>
      </c>
      <c r="F13722">
        <v>18.7758933</v>
      </c>
      <c r="G13722">
        <f t="shared" si="642"/>
        <v>3.5814906097319397</v>
      </c>
      <c r="H13722">
        <f t="shared" si="643"/>
        <v>3.3836001258456108</v>
      </c>
      <c r="I13722">
        <f t="shared" si="644"/>
        <v>2.9325737757460395</v>
      </c>
    </row>
    <row r="13723" spans="2:9" x14ac:dyDescent="0.2">
      <c r="B13723" t="s">
        <v>1</v>
      </c>
      <c r="C13723" t="s">
        <v>13</v>
      </c>
      <c r="D13723">
        <v>28.74173669</v>
      </c>
      <c r="E13723">
        <v>37.589355740000002</v>
      </c>
      <c r="F13723">
        <v>23.122128849999999</v>
      </c>
      <c r="G13723">
        <f t="shared" si="642"/>
        <v>3.3583503064522042</v>
      </c>
      <c r="H13723">
        <f t="shared" si="643"/>
        <v>3.6267209182964621</v>
      </c>
      <c r="I13723">
        <f t="shared" si="644"/>
        <v>3.1407901178524287</v>
      </c>
    </row>
    <row r="13724" spans="2:9" x14ac:dyDescent="0.2">
      <c r="B13724" t="s">
        <v>1</v>
      </c>
      <c r="C13724" t="s">
        <v>13</v>
      </c>
      <c r="D13724">
        <v>31.749448470000001</v>
      </c>
      <c r="E13724">
        <v>24.644920679999998</v>
      </c>
      <c r="F13724">
        <v>19.24803026</v>
      </c>
      <c r="G13724">
        <f t="shared" si="642"/>
        <v>3.4578753541642007</v>
      </c>
      <c r="H13724">
        <f t="shared" si="643"/>
        <v>3.2045708216494226</v>
      </c>
      <c r="I13724">
        <f t="shared" si="644"/>
        <v>2.9574087313424755</v>
      </c>
    </row>
    <row r="13725" spans="2:9" x14ac:dyDescent="0.2">
      <c r="B13725" t="s">
        <v>1</v>
      </c>
      <c r="C13725" t="s">
        <v>13</v>
      </c>
      <c r="D13725">
        <v>33.530673780000001</v>
      </c>
      <c r="E13725">
        <v>35.785341529999997</v>
      </c>
      <c r="F13725">
        <v>30.673199579999999</v>
      </c>
      <c r="G13725">
        <f t="shared" si="642"/>
        <v>3.5124606551166799</v>
      </c>
      <c r="H13725">
        <f t="shared" si="643"/>
        <v>3.5775383550880107</v>
      </c>
      <c r="I13725">
        <f t="shared" si="644"/>
        <v>3.4233892954759173</v>
      </c>
    </row>
    <row r="13726" spans="2:9" x14ac:dyDescent="0.2">
      <c r="B13726" t="s">
        <v>1</v>
      </c>
      <c r="C13726" t="s">
        <v>13</v>
      </c>
      <c r="D13726">
        <v>39.875922729999999</v>
      </c>
      <c r="E13726">
        <v>31.074603419999999</v>
      </c>
      <c r="F13726">
        <v>15.72326056</v>
      </c>
      <c r="G13726">
        <f t="shared" si="642"/>
        <v>3.6857727014015333</v>
      </c>
      <c r="H13726">
        <f t="shared" si="643"/>
        <v>3.4363908752879864</v>
      </c>
      <c r="I13726">
        <f t="shared" si="644"/>
        <v>2.7551411802518633</v>
      </c>
    </row>
    <row r="13727" spans="2:9" x14ac:dyDescent="0.2">
      <c r="B13727" t="s">
        <v>1</v>
      </c>
      <c r="C13727" t="s">
        <v>13</v>
      </c>
      <c r="D13727">
        <v>35.400310169999997</v>
      </c>
      <c r="E13727">
        <v>40.722690700000001</v>
      </c>
      <c r="F13727">
        <v>34.233110400000001</v>
      </c>
      <c r="G13727">
        <f t="shared" si="642"/>
        <v>3.5667205819657504</v>
      </c>
      <c r="H13727">
        <f t="shared" si="643"/>
        <v>3.706785448153509</v>
      </c>
      <c r="I13727">
        <f t="shared" si="644"/>
        <v>3.5331933160738256</v>
      </c>
    </row>
    <row r="13728" spans="2:9" x14ac:dyDescent="0.2">
      <c r="B13728" t="s">
        <v>1</v>
      </c>
      <c r="C13728" t="s">
        <v>13</v>
      </c>
      <c r="D13728">
        <v>35.343486910000003</v>
      </c>
      <c r="E13728">
        <v>34.244604320000001</v>
      </c>
      <c r="F13728">
        <v>33.942752179999999</v>
      </c>
      <c r="G13728">
        <f t="shared" si="642"/>
        <v>3.5651141295397943</v>
      </c>
      <c r="H13728">
        <f t="shared" si="643"/>
        <v>3.5335290141956142</v>
      </c>
      <c r="I13728">
        <f t="shared" si="644"/>
        <v>3.524675346088328</v>
      </c>
    </row>
    <row r="13729" spans="2:9" x14ac:dyDescent="0.2">
      <c r="B13729" t="s">
        <v>1</v>
      </c>
      <c r="C13729" t="s">
        <v>13</v>
      </c>
      <c r="D13729">
        <v>31.485664419999999</v>
      </c>
      <c r="E13729">
        <v>36.000997259999998</v>
      </c>
      <c r="F13729">
        <v>23.050361509999998</v>
      </c>
      <c r="G13729">
        <f t="shared" si="642"/>
        <v>3.449532344465386</v>
      </c>
      <c r="H13729">
        <f t="shared" si="643"/>
        <v>3.5835466397390925</v>
      </c>
      <c r="I13729">
        <f t="shared" si="644"/>
        <v>3.1376814530506887</v>
      </c>
    </row>
    <row r="13730" spans="2:9" x14ac:dyDescent="0.2">
      <c r="B13730" t="s">
        <v>1</v>
      </c>
      <c r="C13730" t="s">
        <v>13</v>
      </c>
      <c r="D13730">
        <v>32.81875196</v>
      </c>
      <c r="E13730">
        <v>29.876763879999999</v>
      </c>
      <c r="F13730">
        <v>27.029789900000001</v>
      </c>
      <c r="G13730">
        <f t="shared" si="642"/>
        <v>3.4910000581259881</v>
      </c>
      <c r="H13730">
        <f t="shared" si="643"/>
        <v>3.3970810505171323</v>
      </c>
      <c r="I13730">
        <f t="shared" si="644"/>
        <v>3.2969395874131604</v>
      </c>
    </row>
    <row r="13731" spans="2:9" x14ac:dyDescent="0.2">
      <c r="B13731" t="s">
        <v>1</v>
      </c>
      <c r="C13731" t="s">
        <v>13</v>
      </c>
      <c r="D13731">
        <v>32.900465449999999</v>
      </c>
      <c r="E13731">
        <v>35.702184029999998</v>
      </c>
      <c r="F13731">
        <v>28.439957039999999</v>
      </c>
      <c r="G13731">
        <f t="shared" si="642"/>
        <v>3.4934868050876657</v>
      </c>
      <c r="H13731">
        <f t="shared" si="643"/>
        <v>3.5752118642252624</v>
      </c>
      <c r="I13731">
        <f t="shared" si="644"/>
        <v>3.347795094385376</v>
      </c>
    </row>
    <row r="13732" spans="2:9" x14ac:dyDescent="0.2">
      <c r="B13732" t="s">
        <v>1</v>
      </c>
      <c r="C13732" t="s">
        <v>13</v>
      </c>
      <c r="D13732">
        <v>28.425262</v>
      </c>
      <c r="E13732">
        <v>31.49310535</v>
      </c>
      <c r="F13732">
        <v>20.913403200000001</v>
      </c>
      <c r="G13732">
        <f t="shared" si="642"/>
        <v>3.3472782568324679</v>
      </c>
      <c r="H13732">
        <f t="shared" si="643"/>
        <v>3.4497686440965731</v>
      </c>
      <c r="I13732">
        <f t="shared" si="644"/>
        <v>3.0403902548602799</v>
      </c>
    </row>
    <row r="13733" spans="2:9" x14ac:dyDescent="0.2">
      <c r="B13733" t="s">
        <v>1</v>
      </c>
      <c r="C13733" t="s">
        <v>13</v>
      </c>
      <c r="D13733">
        <v>35.58978304</v>
      </c>
      <c r="E13733">
        <v>34.527773500000002</v>
      </c>
      <c r="F13733">
        <v>19.08493614</v>
      </c>
      <c r="G13733">
        <f t="shared" si="642"/>
        <v>3.5720586034091113</v>
      </c>
      <c r="H13733">
        <f t="shared" si="643"/>
        <v>3.5417640291607881</v>
      </c>
      <c r="I13733">
        <f t="shared" si="644"/>
        <v>2.9488993401082833</v>
      </c>
    </row>
    <row r="13734" spans="2:9" x14ac:dyDescent="0.2">
      <c r="B13734" t="s">
        <v>1</v>
      </c>
      <c r="C13734" t="s">
        <v>13</v>
      </c>
      <c r="D13734">
        <v>37.97194906</v>
      </c>
      <c r="E13734">
        <v>35.274867</v>
      </c>
      <c r="F13734">
        <v>26.64226987</v>
      </c>
      <c r="G13734">
        <f t="shared" si="642"/>
        <v>3.6368477045038516</v>
      </c>
      <c r="H13734">
        <f t="shared" si="643"/>
        <v>3.5631707273561495</v>
      </c>
      <c r="I13734">
        <f t="shared" si="644"/>
        <v>3.2824990473727507</v>
      </c>
    </row>
    <row r="13735" spans="2:9" x14ac:dyDescent="0.2">
      <c r="B13735" t="s">
        <v>1</v>
      </c>
      <c r="C13735" t="s">
        <v>13</v>
      </c>
      <c r="D13735">
        <v>33.584608000000003</v>
      </c>
      <c r="E13735">
        <v>32.582207279999999</v>
      </c>
      <c r="F13735">
        <v>21.061938399999999</v>
      </c>
      <c r="G13735">
        <f t="shared" si="642"/>
        <v>3.5140678667733849</v>
      </c>
      <c r="H13735">
        <f t="shared" si="643"/>
        <v>3.4837663504185974</v>
      </c>
      <c r="I13735">
        <f t="shared" si="644"/>
        <v>3.0474675442556194</v>
      </c>
    </row>
    <row r="13736" spans="2:9" x14ac:dyDescent="0.2">
      <c r="B13736" t="s">
        <v>1</v>
      </c>
      <c r="C13736" t="s">
        <v>13</v>
      </c>
      <c r="D13736">
        <v>38.828022320000002</v>
      </c>
      <c r="E13736">
        <v>33.19442033</v>
      </c>
      <c r="F13736">
        <v>25.848853070000001</v>
      </c>
      <c r="G13736">
        <f t="shared" si="642"/>
        <v>3.6591422106927114</v>
      </c>
      <c r="H13736">
        <f t="shared" si="643"/>
        <v>3.5023817994489863</v>
      </c>
      <c r="I13736">
        <f t="shared" si="644"/>
        <v>3.2522662313047426</v>
      </c>
    </row>
    <row r="13737" spans="2:9" x14ac:dyDescent="0.2">
      <c r="B13737" t="s">
        <v>1</v>
      </c>
      <c r="C13737" t="s">
        <v>13</v>
      </c>
      <c r="D13737">
        <v>36.739274870000003</v>
      </c>
      <c r="E13737">
        <v>38.826794200000002</v>
      </c>
      <c r="F13737">
        <v>24.357637889999999</v>
      </c>
      <c r="G13737">
        <f t="shared" si="642"/>
        <v>3.6038463427930774</v>
      </c>
      <c r="H13737">
        <f t="shared" si="643"/>
        <v>3.6591105804589374</v>
      </c>
      <c r="I13737">
        <f t="shared" si="644"/>
        <v>3.1928454713913488</v>
      </c>
    </row>
    <row r="13738" spans="2:9" x14ac:dyDescent="0.2">
      <c r="B13738" t="s">
        <v>1</v>
      </c>
      <c r="C13738" t="s">
        <v>13</v>
      </c>
      <c r="D13738">
        <v>35.908578390000002</v>
      </c>
      <c r="E13738">
        <v>40.936614349999999</v>
      </c>
      <c r="F13738">
        <v>36.682614659999999</v>
      </c>
      <c r="G13738">
        <f t="shared" si="642"/>
        <v>3.5809762193173515</v>
      </c>
      <c r="H13738">
        <f t="shared" si="643"/>
        <v>3.7120248789629748</v>
      </c>
      <c r="I13738">
        <f t="shared" si="644"/>
        <v>3.602302927835757</v>
      </c>
    </row>
    <row r="13739" spans="2:9" x14ac:dyDescent="0.2">
      <c r="B13739" t="s">
        <v>1</v>
      </c>
      <c r="C13739" t="s">
        <v>13</v>
      </c>
      <c r="D13739">
        <v>34.606857679999997</v>
      </c>
      <c r="E13739">
        <v>38.394394859999998</v>
      </c>
      <c r="F13739">
        <v>22.65241898</v>
      </c>
      <c r="G13739">
        <f t="shared" si="642"/>
        <v>3.5440518612688132</v>
      </c>
      <c r="H13739">
        <f t="shared" si="643"/>
        <v>3.6479114817519345</v>
      </c>
      <c r="I13739">
        <f t="shared" si="644"/>
        <v>3.1202666444605134</v>
      </c>
    </row>
    <row r="13740" spans="2:9" x14ac:dyDescent="0.2">
      <c r="B13740" t="s">
        <v>1</v>
      </c>
      <c r="C13740" t="s">
        <v>13</v>
      </c>
      <c r="D13740">
        <v>33.527051049999997</v>
      </c>
      <c r="E13740">
        <v>28.146388959999999</v>
      </c>
      <c r="F13740">
        <v>21.311404620000001</v>
      </c>
      <c r="G13740">
        <f t="shared" si="642"/>
        <v>3.5123526070129691</v>
      </c>
      <c r="H13740">
        <f t="shared" si="643"/>
        <v>3.3374190678493152</v>
      </c>
      <c r="I13740">
        <f t="shared" si="644"/>
        <v>3.059242357593877</v>
      </c>
    </row>
    <row r="13741" spans="2:9" x14ac:dyDescent="0.2">
      <c r="B13741" t="s">
        <v>1</v>
      </c>
      <c r="C13741" t="s">
        <v>13</v>
      </c>
      <c r="D13741">
        <v>32.631056450000003</v>
      </c>
      <c r="E13741">
        <v>28.484664389999999</v>
      </c>
      <c r="F13741">
        <v>22.80411913</v>
      </c>
      <c r="G13741">
        <f t="shared" si="642"/>
        <v>3.485264486728374</v>
      </c>
      <c r="H13741">
        <f t="shared" si="643"/>
        <v>3.3493658508724296</v>
      </c>
      <c r="I13741">
        <f t="shared" si="644"/>
        <v>3.1269411832391842</v>
      </c>
    </row>
    <row r="13742" spans="2:9" x14ac:dyDescent="0.2">
      <c r="B13742" t="s">
        <v>1</v>
      </c>
      <c r="C13742" t="s">
        <v>13</v>
      </c>
      <c r="D13742">
        <v>35.131483860000003</v>
      </c>
      <c r="E13742">
        <v>30.650192910000001</v>
      </c>
      <c r="F13742">
        <v>21.044032090000002</v>
      </c>
      <c r="G13742">
        <f t="shared" si="642"/>
        <v>3.5590977044975598</v>
      </c>
      <c r="H13742">
        <f t="shared" si="643"/>
        <v>3.4226389563265243</v>
      </c>
      <c r="I13742">
        <f t="shared" si="644"/>
        <v>3.0466170087676074</v>
      </c>
    </row>
    <row r="13743" spans="2:9" x14ac:dyDescent="0.2">
      <c r="B13743" t="s">
        <v>1</v>
      </c>
      <c r="C13743" t="s">
        <v>13</v>
      </c>
      <c r="D13743">
        <v>29.908259879999999</v>
      </c>
      <c r="E13743">
        <v>33.990532160000001</v>
      </c>
      <c r="F13743">
        <v>15.896506690000001</v>
      </c>
      <c r="G13743">
        <f t="shared" si="642"/>
        <v>3.3981346924138132</v>
      </c>
      <c r="H13743">
        <f t="shared" si="643"/>
        <v>3.5260820199549854</v>
      </c>
      <c r="I13743">
        <f t="shared" si="644"/>
        <v>2.7660993800560534</v>
      </c>
    </row>
    <row r="13744" spans="2:9" x14ac:dyDescent="0.2">
      <c r="B13744" t="s">
        <v>1</v>
      </c>
      <c r="C13744" t="s">
        <v>13</v>
      </c>
      <c r="D13744">
        <v>36.400217310000002</v>
      </c>
      <c r="E13744">
        <v>37.676928650000001</v>
      </c>
      <c r="F13744">
        <v>21.41060002</v>
      </c>
      <c r="G13744">
        <f t="shared" si="642"/>
        <v>3.5945747446798193</v>
      </c>
      <c r="H13744">
        <f t="shared" si="643"/>
        <v>3.6290479349740372</v>
      </c>
      <c r="I13744">
        <f t="shared" si="644"/>
        <v>3.0638861274307514</v>
      </c>
    </row>
    <row r="13745" spans="2:9" x14ac:dyDescent="0.2">
      <c r="B13745" t="s">
        <v>1</v>
      </c>
      <c r="C13745" t="s">
        <v>13</v>
      </c>
      <c r="D13745">
        <v>42.216264840000001</v>
      </c>
      <c r="E13745">
        <v>68.654551999999995</v>
      </c>
      <c r="F13745">
        <v>27.341129899999999</v>
      </c>
      <c r="G13745">
        <f t="shared" si="642"/>
        <v>3.742805569534513</v>
      </c>
      <c r="H13745">
        <f t="shared" si="643"/>
        <v>4.2290874373718985</v>
      </c>
      <c r="I13745">
        <f t="shared" si="644"/>
        <v>3.3083921581667819</v>
      </c>
    </row>
    <row r="13746" spans="2:9" x14ac:dyDescent="0.2">
      <c r="B13746" t="s">
        <v>1</v>
      </c>
      <c r="C13746" t="s">
        <v>13</v>
      </c>
      <c r="D13746">
        <v>27.33719095</v>
      </c>
      <c r="E13746">
        <v>38.796422939999999</v>
      </c>
      <c r="F13746">
        <v>17.603892689999999</v>
      </c>
      <c r="G13746">
        <f t="shared" si="642"/>
        <v>3.3082480809549879</v>
      </c>
      <c r="H13746">
        <f t="shared" si="643"/>
        <v>3.6583280501112183</v>
      </c>
      <c r="I13746">
        <f t="shared" si="644"/>
        <v>2.8681200531565776</v>
      </c>
    </row>
    <row r="13747" spans="2:9" x14ac:dyDescent="0.2">
      <c r="B13747" t="s">
        <v>1</v>
      </c>
      <c r="C13747" t="s">
        <v>13</v>
      </c>
      <c r="D13747">
        <v>36.26891646</v>
      </c>
      <c r="E13747">
        <v>39.126476689999997</v>
      </c>
      <c r="F13747">
        <v>26.65389338</v>
      </c>
      <c r="G13747">
        <f t="shared" si="642"/>
        <v>3.5909610785723047</v>
      </c>
      <c r="H13747">
        <f t="shared" si="643"/>
        <v>3.666799391023472</v>
      </c>
      <c r="I13747">
        <f t="shared" si="644"/>
        <v>3.2829352329994634</v>
      </c>
    </row>
    <row r="13748" spans="2:9" x14ac:dyDescent="0.2">
      <c r="B13748" t="s">
        <v>1</v>
      </c>
      <c r="C13748" t="s">
        <v>13</v>
      </c>
      <c r="D13748">
        <v>28.716258100000001</v>
      </c>
      <c r="E13748">
        <v>30.816004509999999</v>
      </c>
      <c r="F13748">
        <v>22.218934910000002</v>
      </c>
      <c r="G13748">
        <f t="shared" si="642"/>
        <v>3.3574634466944602</v>
      </c>
      <c r="H13748">
        <f t="shared" si="643"/>
        <v>3.4280341819682483</v>
      </c>
      <c r="I13748">
        <f t="shared" si="644"/>
        <v>3.1009448492192364</v>
      </c>
    </row>
    <row r="13749" spans="2:9" x14ac:dyDescent="0.2">
      <c r="B13749" t="s">
        <v>1</v>
      </c>
      <c r="C13749" t="s">
        <v>13</v>
      </c>
      <c r="D13749">
        <v>36.592644620000002</v>
      </c>
      <c r="E13749">
        <v>43.147618440000002</v>
      </c>
      <c r="F13749">
        <v>23.586770529999999</v>
      </c>
      <c r="G13749">
        <f t="shared" si="642"/>
        <v>3.5998472535441475</v>
      </c>
      <c r="H13749">
        <f t="shared" si="643"/>
        <v>3.7646272234222611</v>
      </c>
      <c r="I13749">
        <f t="shared" si="644"/>
        <v>3.1606859840903199</v>
      </c>
    </row>
    <row r="13750" spans="2:9" x14ac:dyDescent="0.2">
      <c r="B13750" t="s">
        <v>1</v>
      </c>
      <c r="C13750" t="s">
        <v>13</v>
      </c>
      <c r="D13750">
        <v>32.815714460000002</v>
      </c>
      <c r="E13750">
        <v>33.515801209999999</v>
      </c>
      <c r="F13750">
        <v>26.201635889999999</v>
      </c>
      <c r="G13750">
        <f t="shared" si="642"/>
        <v>3.490907500048873</v>
      </c>
      <c r="H13750">
        <f t="shared" si="643"/>
        <v>3.5120170055364102</v>
      </c>
      <c r="I13750">
        <f t="shared" si="644"/>
        <v>3.2658218473674645</v>
      </c>
    </row>
    <row r="13751" spans="2:9" x14ac:dyDescent="0.2">
      <c r="B13751" t="s">
        <v>1</v>
      </c>
      <c r="C13751" t="s">
        <v>13</v>
      </c>
      <c r="D13751">
        <v>37.736104159999996</v>
      </c>
      <c r="E13751">
        <v>37.244667</v>
      </c>
      <c r="F13751">
        <v>33.548522779999999</v>
      </c>
      <c r="G13751">
        <f t="shared" si="642"/>
        <v>3.6306173062071103</v>
      </c>
      <c r="H13751">
        <f t="shared" si="643"/>
        <v>3.6175087667908481</v>
      </c>
      <c r="I13751">
        <f t="shared" si="644"/>
        <v>3.5129928320459398</v>
      </c>
    </row>
    <row r="13752" spans="2:9" x14ac:dyDescent="0.2">
      <c r="B13752" t="s">
        <v>1</v>
      </c>
      <c r="C13752" t="s">
        <v>13</v>
      </c>
      <c r="D13752">
        <v>38.87346557</v>
      </c>
      <c r="E13752">
        <v>33.288578350000002</v>
      </c>
      <c r="F13752">
        <v>27.010958670000001</v>
      </c>
      <c r="G13752">
        <f t="shared" si="642"/>
        <v>3.6603118988522358</v>
      </c>
      <c r="H13752">
        <f t="shared" si="643"/>
        <v>3.5052143456585272</v>
      </c>
      <c r="I13752">
        <f t="shared" si="644"/>
        <v>3.2962426603253423</v>
      </c>
    </row>
    <row r="13753" spans="2:9" x14ac:dyDescent="0.2">
      <c r="B13753" t="s">
        <v>1</v>
      </c>
      <c r="C13753" t="s">
        <v>13</v>
      </c>
      <c r="D13753">
        <v>32.357735300000002</v>
      </c>
      <c r="E13753">
        <v>36.271186440000001</v>
      </c>
      <c r="F13753">
        <v>48.828705370000002</v>
      </c>
      <c r="G13753">
        <f t="shared" si="642"/>
        <v>3.4768531051924323</v>
      </c>
      <c r="H13753">
        <f t="shared" si="643"/>
        <v>3.5910236640914861</v>
      </c>
      <c r="I13753">
        <f t="shared" si="644"/>
        <v>3.8883183647177924</v>
      </c>
    </row>
    <row r="13754" spans="2:9" x14ac:dyDescent="0.2">
      <c r="B13754" t="s">
        <v>1</v>
      </c>
      <c r="C13754" t="s">
        <v>13</v>
      </c>
      <c r="D13754">
        <v>25.149329470000001</v>
      </c>
      <c r="E13754">
        <v>24.676331999999999</v>
      </c>
      <c r="F13754">
        <v>14.82747372</v>
      </c>
      <c r="G13754">
        <f t="shared" si="642"/>
        <v>3.2248312349577271</v>
      </c>
      <c r="H13754">
        <f t="shared" si="643"/>
        <v>3.2058445656255001</v>
      </c>
      <c r="I13754">
        <f t="shared" si="644"/>
        <v>2.6964817923467765</v>
      </c>
    </row>
    <row r="13755" spans="2:9" x14ac:dyDescent="0.2">
      <c r="B13755" t="s">
        <v>1</v>
      </c>
      <c r="C13755" t="s">
        <v>13</v>
      </c>
      <c r="D13755">
        <v>29.46563665</v>
      </c>
      <c r="E13755">
        <v>32.137986150000003</v>
      </c>
      <c r="F13755">
        <v>21.80500799</v>
      </c>
      <c r="G13755">
        <f t="shared" si="642"/>
        <v>3.3832247250477945</v>
      </c>
      <c r="H13755">
        <f t="shared" si="643"/>
        <v>3.4700386996654577</v>
      </c>
      <c r="I13755">
        <f t="shared" si="644"/>
        <v>3.0821396677243804</v>
      </c>
    </row>
    <row r="13756" spans="2:9" x14ac:dyDescent="0.2">
      <c r="B13756" t="s">
        <v>1</v>
      </c>
      <c r="C13756" t="s">
        <v>13</v>
      </c>
      <c r="D13756">
        <v>39.365742330000003</v>
      </c>
      <c r="E13756">
        <v>25.936209059999999</v>
      </c>
      <c r="F13756">
        <v>25.00513523</v>
      </c>
      <c r="G13756">
        <f t="shared" si="642"/>
        <v>3.6728959540732604</v>
      </c>
      <c r="H13756">
        <f t="shared" si="643"/>
        <v>3.2556400255715676</v>
      </c>
      <c r="I13756">
        <f t="shared" si="644"/>
        <v>3.2190812129746194</v>
      </c>
    </row>
    <row r="13757" spans="2:9" x14ac:dyDescent="0.2">
      <c r="B13757" t="s">
        <v>1</v>
      </c>
      <c r="C13757" t="s">
        <v>13</v>
      </c>
      <c r="D13757">
        <v>35.587271319999999</v>
      </c>
      <c r="E13757">
        <v>34.619450569999998</v>
      </c>
      <c r="F13757">
        <v>31.078302839999999</v>
      </c>
      <c r="G13757">
        <f t="shared" si="642"/>
        <v>3.5719880267317361</v>
      </c>
      <c r="H13757">
        <f t="shared" si="643"/>
        <v>3.5444156793159469</v>
      </c>
      <c r="I13757">
        <f t="shared" si="644"/>
        <v>3.4365099178308687</v>
      </c>
    </row>
    <row r="13758" spans="2:9" x14ac:dyDescent="0.2">
      <c r="B13758" t="s">
        <v>1</v>
      </c>
      <c r="C13758" t="s">
        <v>13</v>
      </c>
      <c r="D13758">
        <v>24.11856191</v>
      </c>
      <c r="E13758">
        <v>24.17996364</v>
      </c>
      <c r="F13758">
        <v>22.758028679999999</v>
      </c>
      <c r="G13758">
        <f t="shared" si="642"/>
        <v>3.1829817477763633</v>
      </c>
      <c r="H13758">
        <f t="shared" si="643"/>
        <v>3.1855243414634318</v>
      </c>
      <c r="I13758">
        <f t="shared" si="644"/>
        <v>3.1249179921502104</v>
      </c>
    </row>
    <row r="13759" spans="2:9" x14ac:dyDescent="0.2">
      <c r="B13759" t="s">
        <v>1</v>
      </c>
      <c r="C13759" t="s">
        <v>13</v>
      </c>
      <c r="D13759">
        <v>37.28979768</v>
      </c>
      <c r="E13759">
        <v>29.217305209999999</v>
      </c>
      <c r="F13759">
        <v>31.770985790000001</v>
      </c>
      <c r="G13759">
        <f t="shared" si="642"/>
        <v>3.6187197685927446</v>
      </c>
      <c r="H13759">
        <f t="shared" si="643"/>
        <v>3.3747611779081108</v>
      </c>
      <c r="I13759">
        <f t="shared" si="644"/>
        <v>3.4585534767581732</v>
      </c>
    </row>
    <row r="13760" spans="2:9" x14ac:dyDescent="0.2">
      <c r="B13760" t="s">
        <v>1</v>
      </c>
      <c r="C13760" t="s">
        <v>13</v>
      </c>
      <c r="D13760">
        <v>30.654689600000001</v>
      </c>
      <c r="E13760">
        <v>34.034652520000002</v>
      </c>
      <c r="F13760">
        <v>28.977495050000002</v>
      </c>
      <c r="G13760">
        <f t="shared" si="642"/>
        <v>3.4227856555721297</v>
      </c>
      <c r="H13760">
        <f t="shared" si="643"/>
        <v>3.527379197357567</v>
      </c>
      <c r="I13760">
        <f t="shared" si="644"/>
        <v>3.3665194959585589</v>
      </c>
    </row>
    <row r="13761" spans="2:9" x14ac:dyDescent="0.2">
      <c r="B13761" t="s">
        <v>1</v>
      </c>
      <c r="C13761" t="s">
        <v>13</v>
      </c>
      <c r="D13761">
        <v>34.724651889999997</v>
      </c>
      <c r="E13761">
        <v>36.078904360000003</v>
      </c>
      <c r="F13761">
        <v>23.098450679999999</v>
      </c>
      <c r="G13761">
        <f t="shared" si="642"/>
        <v>3.5474498638241405</v>
      </c>
      <c r="H13761">
        <f t="shared" si="643"/>
        <v>3.5857083277710315</v>
      </c>
      <c r="I13761">
        <f t="shared" si="644"/>
        <v>3.1397655451485758</v>
      </c>
    </row>
    <row r="13762" spans="2:9" x14ac:dyDescent="0.2">
      <c r="B13762" t="s">
        <v>1</v>
      </c>
      <c r="C13762" t="s">
        <v>13</v>
      </c>
      <c r="D13762">
        <v>42.777719060000003</v>
      </c>
      <c r="E13762">
        <v>30.263291410000001</v>
      </c>
      <c r="F13762">
        <v>27.354930769999999</v>
      </c>
      <c r="G13762">
        <f t="shared" si="642"/>
        <v>3.7560173843272464</v>
      </c>
      <c r="H13762">
        <f t="shared" si="643"/>
        <v>3.4099354734298735</v>
      </c>
      <c r="I13762">
        <f t="shared" si="644"/>
        <v>3.3088967967138299</v>
      </c>
    </row>
    <row r="13763" spans="2:9" x14ac:dyDescent="0.2">
      <c r="B13763" t="s">
        <v>1</v>
      </c>
      <c r="C13763" t="s">
        <v>13</v>
      </c>
      <c r="D13763">
        <v>37.584140650000002</v>
      </c>
      <c r="E13763">
        <v>43.324721920000002</v>
      </c>
      <c r="F13763">
        <v>33.649085040000003</v>
      </c>
      <c r="G13763">
        <f t="shared" si="642"/>
        <v>3.6265821701935055</v>
      </c>
      <c r="H13763">
        <f t="shared" si="643"/>
        <v>3.7687234171159818</v>
      </c>
      <c r="I13763">
        <f t="shared" si="644"/>
        <v>3.5159858652307272</v>
      </c>
    </row>
    <row r="13764" spans="2:9" x14ac:dyDescent="0.2">
      <c r="B13764" t="s">
        <v>1</v>
      </c>
      <c r="C13764" t="s">
        <v>13</v>
      </c>
      <c r="D13764">
        <v>34.595140600000001</v>
      </c>
      <c r="E13764">
        <v>28.849576849999998</v>
      </c>
      <c r="F13764">
        <v>18.998089</v>
      </c>
      <c r="G13764">
        <f t="shared" ref="G13764:G13827" si="645">LN(D13764)</f>
        <v>3.5437132271136389</v>
      </c>
      <c r="H13764">
        <f t="shared" ref="H13764:H13827" si="646">LN(E13764)</f>
        <v>3.3620953256021759</v>
      </c>
      <c r="I13764">
        <f t="shared" ref="I13764:I13827" si="647">LN(F13764)</f>
        <v>2.9443383951606705</v>
      </c>
    </row>
    <row r="13765" spans="2:9" x14ac:dyDescent="0.2">
      <c r="B13765" t="s">
        <v>1</v>
      </c>
      <c r="C13765" t="s">
        <v>13</v>
      </c>
      <c r="D13765">
        <v>27.112758070000002</v>
      </c>
      <c r="E13765">
        <v>23.946532560000001</v>
      </c>
      <c r="F13765">
        <v>14.98888301</v>
      </c>
      <c r="G13765">
        <f t="shared" si="645"/>
        <v>3.3000043945954749</v>
      </c>
      <c r="H13765">
        <f t="shared" si="646"/>
        <v>3.175823535087436</v>
      </c>
      <c r="I13765">
        <f t="shared" si="647"/>
        <v>2.7073087936609572</v>
      </c>
    </row>
    <row r="13766" spans="2:9" x14ac:dyDescent="0.2">
      <c r="B13766" t="s">
        <v>1</v>
      </c>
      <c r="C13766" t="s">
        <v>13</v>
      </c>
      <c r="D13766">
        <v>36.193545010000001</v>
      </c>
      <c r="E13766">
        <v>29.673163580000001</v>
      </c>
      <c r="F13766">
        <v>23.425757099999998</v>
      </c>
      <c r="G13766">
        <f t="shared" si="645"/>
        <v>3.5888807882908957</v>
      </c>
      <c r="H13766">
        <f t="shared" si="646"/>
        <v>3.390243054166322</v>
      </c>
      <c r="I13766">
        <f t="shared" si="647"/>
        <v>3.153836147772958</v>
      </c>
    </row>
    <row r="13767" spans="2:9" x14ac:dyDescent="0.2">
      <c r="B13767" t="s">
        <v>1</v>
      </c>
      <c r="C13767" t="s">
        <v>13</v>
      </c>
      <c r="D13767">
        <v>37.923477759999997</v>
      </c>
      <c r="E13767">
        <v>31.674129109999999</v>
      </c>
      <c r="F13767">
        <v>23.394287370000001</v>
      </c>
      <c r="G13767">
        <f t="shared" si="645"/>
        <v>3.6355703862616022</v>
      </c>
      <c r="H13767">
        <f t="shared" si="646"/>
        <v>3.4555002312751557</v>
      </c>
      <c r="I13767">
        <f t="shared" si="647"/>
        <v>3.1524918630720222</v>
      </c>
    </row>
    <row r="13768" spans="2:9" x14ac:dyDescent="0.2">
      <c r="B13768" t="s">
        <v>1</v>
      </c>
      <c r="C13768" t="s">
        <v>13</v>
      </c>
      <c r="D13768">
        <v>40.240904129999997</v>
      </c>
      <c r="E13768">
        <v>34.252751869999997</v>
      </c>
      <c r="F13768">
        <v>26.434669360000001</v>
      </c>
      <c r="G13768">
        <f t="shared" si="645"/>
        <v>3.6948839939784359</v>
      </c>
      <c r="H13768">
        <f t="shared" si="646"/>
        <v>3.5337669080499645</v>
      </c>
      <c r="I13768">
        <f t="shared" si="647"/>
        <v>3.2746763819488933</v>
      </c>
    </row>
    <row r="13769" spans="2:9" x14ac:dyDescent="0.2">
      <c r="B13769" t="s">
        <v>1</v>
      </c>
      <c r="C13769" t="s">
        <v>13</v>
      </c>
      <c r="D13769">
        <v>33.305810399999999</v>
      </c>
      <c r="E13769">
        <v>31.469928639999999</v>
      </c>
      <c r="F13769">
        <v>25.937527299999999</v>
      </c>
      <c r="G13769">
        <f t="shared" si="645"/>
        <v>3.5057318682518881</v>
      </c>
      <c r="H13769">
        <f t="shared" si="646"/>
        <v>3.4490324435173418</v>
      </c>
      <c r="I13769">
        <f t="shared" si="647"/>
        <v>3.2556908505204838</v>
      </c>
    </row>
    <row r="13770" spans="2:9" x14ac:dyDescent="0.2">
      <c r="B13770" t="s">
        <v>1</v>
      </c>
      <c r="C13770" t="s">
        <v>13</v>
      </c>
      <c r="D13770">
        <v>28.213406290000002</v>
      </c>
      <c r="E13770">
        <v>40.321933420000001</v>
      </c>
      <c r="F13770">
        <v>31.47788418</v>
      </c>
      <c r="G13770">
        <f t="shared" si="645"/>
        <v>3.3397972653317307</v>
      </c>
      <c r="H13770">
        <f t="shared" si="646"/>
        <v>3.6968955744983791</v>
      </c>
      <c r="I13770">
        <f t="shared" si="647"/>
        <v>3.4492852097275071</v>
      </c>
    </row>
    <row r="13771" spans="2:9" x14ac:dyDescent="0.2">
      <c r="B13771" t="s">
        <v>1</v>
      </c>
      <c r="C13771" t="s">
        <v>13</v>
      </c>
      <c r="D13771">
        <v>42.454196439999997</v>
      </c>
      <c r="E13771">
        <v>30.67793537</v>
      </c>
      <c r="F13771">
        <v>27.213287829999999</v>
      </c>
      <c r="G13771">
        <f t="shared" si="645"/>
        <v>3.7484257639373775</v>
      </c>
      <c r="H13771">
        <f t="shared" si="646"/>
        <v>3.423543678602269</v>
      </c>
      <c r="I13771">
        <f t="shared" si="647"/>
        <v>3.3037053771751252</v>
      </c>
    </row>
    <row r="13772" spans="2:9" x14ac:dyDescent="0.2">
      <c r="B13772" t="s">
        <v>1</v>
      </c>
      <c r="C13772" t="s">
        <v>13</v>
      </c>
      <c r="D13772">
        <v>36.56960333</v>
      </c>
      <c r="E13772">
        <v>26.994057349999999</v>
      </c>
      <c r="F13772">
        <v>24.48833754</v>
      </c>
      <c r="G13772">
        <f t="shared" si="645"/>
        <v>3.5992173852334437</v>
      </c>
      <c r="H13772">
        <f t="shared" si="646"/>
        <v>3.2956167436310286</v>
      </c>
      <c r="I13772">
        <f t="shared" si="647"/>
        <v>3.1981969854422667</v>
      </c>
    </row>
    <row r="13773" spans="2:9" x14ac:dyDescent="0.2">
      <c r="B13773" t="s">
        <v>1</v>
      </c>
      <c r="C13773" t="s">
        <v>13</v>
      </c>
      <c r="D13773">
        <v>27.624844719999999</v>
      </c>
      <c r="E13773">
        <v>38.930434779999999</v>
      </c>
      <c r="F13773">
        <v>29.513291930000001</v>
      </c>
      <c r="G13773">
        <f t="shared" si="645"/>
        <v>3.3187155388266438</v>
      </c>
      <c r="H13773">
        <f t="shared" si="646"/>
        <v>3.6617763298107064</v>
      </c>
      <c r="I13773">
        <f t="shared" si="647"/>
        <v>3.3848407357661414</v>
      </c>
    </row>
    <row r="13774" spans="2:9" x14ac:dyDescent="0.2">
      <c r="B13774" t="s">
        <v>1</v>
      </c>
      <c r="C13774" t="s">
        <v>13</v>
      </c>
      <c r="D13774">
        <v>31.121483770000001</v>
      </c>
      <c r="E13774">
        <v>46.311901079999998</v>
      </c>
      <c r="F13774">
        <v>17.574652239999999</v>
      </c>
      <c r="G13774">
        <f t="shared" si="645"/>
        <v>3.4378983771581599</v>
      </c>
      <c r="H13774">
        <f t="shared" si="646"/>
        <v>3.8353989708269358</v>
      </c>
      <c r="I13774">
        <f t="shared" si="647"/>
        <v>2.8664576503032353</v>
      </c>
    </row>
    <row r="13775" spans="2:9" x14ac:dyDescent="0.2">
      <c r="B13775" t="s">
        <v>1</v>
      </c>
      <c r="C13775" t="s">
        <v>13</v>
      </c>
      <c r="D13775">
        <v>35.287026210000001</v>
      </c>
      <c r="E13775">
        <v>35.289697779999997</v>
      </c>
      <c r="F13775">
        <v>22.138420440000001</v>
      </c>
      <c r="G13775">
        <f t="shared" si="645"/>
        <v>3.563515366921989</v>
      </c>
      <c r="H13775">
        <f t="shared" si="646"/>
        <v>3.5635910737513865</v>
      </c>
      <c r="I13775">
        <f t="shared" si="647"/>
        <v>3.0973145805619327</v>
      </c>
    </row>
    <row r="13776" spans="2:9" x14ac:dyDescent="0.2">
      <c r="B13776" t="s">
        <v>1</v>
      </c>
      <c r="C13776" t="s">
        <v>13</v>
      </c>
      <c r="D13776">
        <v>24.95600129</v>
      </c>
      <c r="E13776">
        <v>32.143642829999997</v>
      </c>
      <c r="F13776">
        <v>13.65059851</v>
      </c>
      <c r="G13776">
        <f t="shared" si="645"/>
        <v>3.2171143259395145</v>
      </c>
      <c r="H13776">
        <f t="shared" si="646"/>
        <v>3.4702146964503666</v>
      </c>
      <c r="I13776">
        <f t="shared" si="647"/>
        <v>2.6137833675561688</v>
      </c>
    </row>
    <row r="13777" spans="2:9" x14ac:dyDescent="0.2">
      <c r="B13777" t="s">
        <v>1</v>
      </c>
      <c r="C13777" t="s">
        <v>13</v>
      </c>
      <c r="D13777">
        <v>24.2563791</v>
      </c>
      <c r="E13777">
        <v>26.537869579999999</v>
      </c>
      <c r="F13777">
        <v>16.567031190000002</v>
      </c>
      <c r="G13777">
        <f t="shared" si="645"/>
        <v>3.1886796384605192</v>
      </c>
      <c r="H13777">
        <f t="shared" si="646"/>
        <v>3.2785727536398883</v>
      </c>
      <c r="I13777">
        <f t="shared" si="647"/>
        <v>2.8074146476129247</v>
      </c>
    </row>
    <row r="13778" spans="2:9" x14ac:dyDescent="0.2">
      <c r="B13778" t="s">
        <v>1</v>
      </c>
      <c r="C13778" t="s">
        <v>13</v>
      </c>
      <c r="D13778">
        <v>26.738629320000001</v>
      </c>
      <c r="E13778">
        <v>44.118849920000002</v>
      </c>
      <c r="F13778">
        <v>15.82166316</v>
      </c>
      <c r="G13778">
        <f t="shared" si="645"/>
        <v>3.2861093108237069</v>
      </c>
      <c r="H13778">
        <f t="shared" si="646"/>
        <v>3.786887126955794</v>
      </c>
      <c r="I13778">
        <f t="shared" si="647"/>
        <v>2.7613800870286318</v>
      </c>
    </row>
    <row r="13779" spans="2:9" x14ac:dyDescent="0.2">
      <c r="B13779" t="s">
        <v>1</v>
      </c>
      <c r="C13779" t="s">
        <v>13</v>
      </c>
      <c r="D13779">
        <v>41.723444999999998</v>
      </c>
      <c r="E13779">
        <v>43.033459639999997</v>
      </c>
      <c r="F13779">
        <v>26.819036149999999</v>
      </c>
      <c r="G13779">
        <f t="shared" si="645"/>
        <v>3.7310632010283911</v>
      </c>
      <c r="H13779">
        <f t="shared" si="646"/>
        <v>3.7619779442692578</v>
      </c>
      <c r="I13779">
        <f t="shared" si="647"/>
        <v>3.2891119394747217</v>
      </c>
    </row>
    <row r="13780" spans="2:9" x14ac:dyDescent="0.2">
      <c r="B13780" t="s">
        <v>1</v>
      </c>
      <c r="C13780" t="s">
        <v>13</v>
      </c>
      <c r="D13780">
        <v>42.732037300000002</v>
      </c>
      <c r="E13780">
        <v>47.026927620000002</v>
      </c>
      <c r="F13780">
        <v>25.66609746</v>
      </c>
      <c r="G13780">
        <f t="shared" si="645"/>
        <v>3.7549489269654095</v>
      </c>
      <c r="H13780">
        <f t="shared" si="646"/>
        <v>3.8507203657345301</v>
      </c>
      <c r="I13780">
        <f t="shared" si="647"/>
        <v>3.2451709560565467</v>
      </c>
    </row>
    <row r="13781" spans="2:9" x14ac:dyDescent="0.2">
      <c r="B13781" t="s">
        <v>1</v>
      </c>
      <c r="C13781" t="s">
        <v>13</v>
      </c>
      <c r="D13781">
        <v>37.729043179999998</v>
      </c>
      <c r="E13781">
        <v>39.603967580000003</v>
      </c>
      <c r="F13781">
        <v>32.3276884</v>
      </c>
      <c r="G13781">
        <f t="shared" si="645"/>
        <v>3.63043017399391</v>
      </c>
      <c r="H13781">
        <f t="shared" si="646"/>
        <v>3.6789293046557519</v>
      </c>
      <c r="I13781">
        <f t="shared" si="647"/>
        <v>3.4759240890264285</v>
      </c>
    </row>
    <row r="13782" spans="2:9" x14ac:dyDescent="0.2">
      <c r="B13782" t="s">
        <v>1</v>
      </c>
      <c r="C13782" t="s">
        <v>13</v>
      </c>
      <c r="D13782">
        <v>43.665480670000001</v>
      </c>
      <c r="E13782">
        <v>41.347314400000002</v>
      </c>
      <c r="F13782">
        <v>29.03085871</v>
      </c>
      <c r="G13782">
        <f t="shared" si="645"/>
        <v>3.7765578739351886</v>
      </c>
      <c r="H13782">
        <f t="shared" si="646"/>
        <v>3.7220074713556506</v>
      </c>
      <c r="I13782">
        <f t="shared" si="647"/>
        <v>3.368359357688619</v>
      </c>
    </row>
    <row r="13783" spans="2:9" x14ac:dyDescent="0.2">
      <c r="B13783" t="s">
        <v>1</v>
      </c>
      <c r="C13783" t="s">
        <v>13</v>
      </c>
      <c r="D13783">
        <v>36.330444550000003</v>
      </c>
      <c r="E13783">
        <v>35.944471190000002</v>
      </c>
      <c r="F13783">
        <v>26.404268980000001</v>
      </c>
      <c r="G13783">
        <f t="shared" si="645"/>
        <v>3.5926560826019562</v>
      </c>
      <c r="H13783">
        <f t="shared" si="646"/>
        <v>3.58197528068483</v>
      </c>
      <c r="I13783">
        <f t="shared" si="647"/>
        <v>3.2735257008675012</v>
      </c>
    </row>
    <row r="13784" spans="2:9" x14ac:dyDescent="0.2">
      <c r="B13784" t="s">
        <v>1</v>
      </c>
      <c r="C13784" t="s">
        <v>13</v>
      </c>
      <c r="D13784">
        <v>43.538787800000001</v>
      </c>
      <c r="E13784">
        <v>39.32466822</v>
      </c>
      <c r="F13784">
        <v>26.31536462</v>
      </c>
      <c r="G13784">
        <f t="shared" si="645"/>
        <v>3.7736522143531452</v>
      </c>
      <c r="H13784">
        <f t="shared" si="646"/>
        <v>3.6718520120365321</v>
      </c>
      <c r="I13784">
        <f t="shared" si="647"/>
        <v>3.2701529746854283</v>
      </c>
    </row>
    <row r="13785" spans="2:9" x14ac:dyDescent="0.2">
      <c r="B13785" t="s">
        <v>1</v>
      </c>
      <c r="C13785" t="s">
        <v>13</v>
      </c>
      <c r="D13785">
        <v>34.457334039999999</v>
      </c>
      <c r="E13785">
        <v>39.235328950000003</v>
      </c>
      <c r="F13785">
        <v>37.01835732</v>
      </c>
      <c r="G13785">
        <f t="shared" si="645"/>
        <v>3.5397218642068684</v>
      </c>
      <c r="H13785">
        <f t="shared" si="646"/>
        <v>3.6695775896401233</v>
      </c>
      <c r="I13785">
        <f t="shared" si="647"/>
        <v>3.6114139333893762</v>
      </c>
    </row>
    <row r="13786" spans="2:9" x14ac:dyDescent="0.2">
      <c r="B13786" t="s">
        <v>1</v>
      </c>
      <c r="C13786" t="s">
        <v>13</v>
      </c>
      <c r="D13786">
        <v>38.699049340000002</v>
      </c>
      <c r="E13786">
        <v>33.793843369999998</v>
      </c>
      <c r="F13786">
        <v>31.00633771</v>
      </c>
      <c r="G13786">
        <f t="shared" si="645"/>
        <v>3.655815034876134</v>
      </c>
      <c r="H13786">
        <f t="shared" si="646"/>
        <v>3.5202786370812946</v>
      </c>
      <c r="I13786">
        <f t="shared" si="647"/>
        <v>3.4341916258477401</v>
      </c>
    </row>
    <row r="13787" spans="2:9" x14ac:dyDescent="0.2">
      <c r="B13787" t="s">
        <v>1</v>
      </c>
      <c r="C13787" t="s">
        <v>13</v>
      </c>
      <c r="D13787">
        <v>38.673564159999998</v>
      </c>
      <c r="E13787">
        <v>35.86894762</v>
      </c>
      <c r="F13787">
        <v>25.919893460000001</v>
      </c>
      <c r="G13787">
        <f t="shared" si="645"/>
        <v>3.6551562699780953</v>
      </c>
      <c r="H13787">
        <f t="shared" si="646"/>
        <v>3.5798719523906355</v>
      </c>
      <c r="I13787">
        <f t="shared" si="647"/>
        <v>3.2550107611361203</v>
      </c>
    </row>
    <row r="13788" spans="2:9" x14ac:dyDescent="0.2">
      <c r="B13788" t="s">
        <v>1</v>
      </c>
      <c r="C13788" t="s">
        <v>13</v>
      </c>
      <c r="D13788">
        <v>29.53233831</v>
      </c>
      <c r="E13788">
        <v>20.335323379999998</v>
      </c>
      <c r="F13788">
        <v>13.388723049999999</v>
      </c>
      <c r="G13788">
        <f t="shared" si="645"/>
        <v>3.3854858768403644</v>
      </c>
      <c r="H13788">
        <f t="shared" si="646"/>
        <v>3.0123594418636741</v>
      </c>
      <c r="I13788">
        <f t="shared" si="647"/>
        <v>2.5944127892107254</v>
      </c>
    </row>
    <row r="13789" spans="2:9" x14ac:dyDescent="0.2">
      <c r="B13789" t="s">
        <v>1</v>
      </c>
      <c r="C13789" t="s">
        <v>13</v>
      </c>
      <c r="D13789">
        <v>36.654588160000003</v>
      </c>
      <c r="E13789">
        <v>43.453782920000002</v>
      </c>
      <c r="F13789">
        <v>22.527763799999999</v>
      </c>
      <c r="G13789">
        <f t="shared" si="645"/>
        <v>3.6015386090374748</v>
      </c>
      <c r="H13789">
        <f t="shared" si="646"/>
        <v>3.7716979116730109</v>
      </c>
      <c r="I13789">
        <f t="shared" si="647"/>
        <v>3.1147484951905531</v>
      </c>
    </row>
    <row r="13790" spans="2:9" x14ac:dyDescent="0.2">
      <c r="B13790" t="s">
        <v>1</v>
      </c>
      <c r="C13790" t="s">
        <v>13</v>
      </c>
      <c r="D13790">
        <v>27.056269709999999</v>
      </c>
      <c r="E13790">
        <v>36.640552999999997</v>
      </c>
      <c r="F13790">
        <v>17.22119816</v>
      </c>
      <c r="G13790">
        <f t="shared" si="645"/>
        <v>3.2979187606902167</v>
      </c>
      <c r="H13790">
        <f t="shared" si="646"/>
        <v>3.6011556324867944</v>
      </c>
      <c r="I13790">
        <f t="shared" si="647"/>
        <v>2.8461410761376924</v>
      </c>
    </row>
    <row r="13791" spans="2:9" x14ac:dyDescent="0.2">
      <c r="B13791" t="s">
        <v>1</v>
      </c>
      <c r="C13791" t="s">
        <v>13</v>
      </c>
      <c r="D13791">
        <v>33.853479849999999</v>
      </c>
      <c r="E13791">
        <v>42.084249079999999</v>
      </c>
      <c r="F13791">
        <v>23.134685829999999</v>
      </c>
      <c r="G13791">
        <f t="shared" si="645"/>
        <v>3.5220417961424602</v>
      </c>
      <c r="H13791">
        <f t="shared" si="646"/>
        <v>3.739673539567439</v>
      </c>
      <c r="I13791">
        <f t="shared" si="647"/>
        <v>3.1413330424093968</v>
      </c>
    </row>
    <row r="13792" spans="2:9" x14ac:dyDescent="0.2">
      <c r="B13792" t="s">
        <v>1</v>
      </c>
      <c r="C13792" t="s">
        <v>13</v>
      </c>
      <c r="D13792">
        <v>38.926821220000001</v>
      </c>
      <c r="E13792">
        <v>37.783681209999997</v>
      </c>
      <c r="F13792">
        <v>27.157412749999999</v>
      </c>
      <c r="G13792">
        <f t="shared" si="645"/>
        <v>3.6616835045510387</v>
      </c>
      <c r="H13792">
        <f t="shared" si="646"/>
        <v>3.6318772953890508</v>
      </c>
      <c r="I13792">
        <f t="shared" si="647"/>
        <v>3.3016500385801129</v>
      </c>
    </row>
    <row r="13793" spans="2:9" x14ac:dyDescent="0.2">
      <c r="B13793" t="s">
        <v>1</v>
      </c>
      <c r="C13793" t="s">
        <v>13</v>
      </c>
      <c r="D13793">
        <v>24.031100219999999</v>
      </c>
      <c r="E13793">
        <v>42.330493130000001</v>
      </c>
      <c r="F13793">
        <v>15.430610290000001</v>
      </c>
      <c r="G13793">
        <f t="shared" si="645"/>
        <v>3.1793488339686786</v>
      </c>
      <c r="H13793">
        <f t="shared" si="646"/>
        <v>3.7455077041224292</v>
      </c>
      <c r="I13793">
        <f t="shared" si="647"/>
        <v>2.7363532177639982</v>
      </c>
    </row>
    <row r="13794" spans="2:9" x14ac:dyDescent="0.2">
      <c r="B13794" t="s">
        <v>1</v>
      </c>
      <c r="C13794" t="s">
        <v>13</v>
      </c>
      <c r="D13794">
        <v>34.557273549999998</v>
      </c>
      <c r="E13794">
        <v>35.9596272</v>
      </c>
      <c r="F13794">
        <v>25.738693470000001</v>
      </c>
      <c r="G13794">
        <f t="shared" si="645"/>
        <v>3.5426180504882003</v>
      </c>
      <c r="H13794">
        <f t="shared" si="646"/>
        <v>3.5823968424751538</v>
      </c>
      <c r="I13794">
        <f t="shared" si="647"/>
        <v>3.2479954421384534</v>
      </c>
    </row>
    <row r="13795" spans="2:9" x14ac:dyDescent="0.2">
      <c r="B13795" t="s">
        <v>1</v>
      </c>
      <c r="C13795" t="s">
        <v>13</v>
      </c>
      <c r="D13795">
        <v>47.047619050000002</v>
      </c>
      <c r="E13795">
        <v>37.717025219999996</v>
      </c>
      <c r="F13795">
        <v>24.47619048</v>
      </c>
      <c r="G13795">
        <f t="shared" si="645"/>
        <v>3.8511602600750523</v>
      </c>
      <c r="H13795">
        <f t="shared" si="646"/>
        <v>3.6301115898620524</v>
      </c>
      <c r="I13795">
        <f t="shared" si="647"/>
        <v>3.1977008278873842</v>
      </c>
    </row>
    <row r="13796" spans="2:9" x14ac:dyDescent="0.2">
      <c r="B13796" t="s">
        <v>1</v>
      </c>
      <c r="C13796" t="s">
        <v>13</v>
      </c>
      <c r="D13796">
        <v>29.58281208</v>
      </c>
      <c r="E13796">
        <v>32.6914151</v>
      </c>
      <c r="F13796">
        <v>19.54364971</v>
      </c>
      <c r="G13796">
        <f t="shared" si="645"/>
        <v>3.3871935197011984</v>
      </c>
      <c r="H13796">
        <f t="shared" si="646"/>
        <v>3.4871125082666219</v>
      </c>
      <c r="I13796">
        <f t="shared" si="647"/>
        <v>2.9726504106470486</v>
      </c>
    </row>
    <row r="13797" spans="2:9" x14ac:dyDescent="0.2">
      <c r="B13797" t="s">
        <v>1</v>
      </c>
      <c r="C13797" t="s">
        <v>13</v>
      </c>
      <c r="D13797">
        <v>39.562915330000003</v>
      </c>
      <c r="E13797">
        <v>47.449732050000001</v>
      </c>
      <c r="F13797">
        <v>28.867095389999999</v>
      </c>
      <c r="G13797">
        <f t="shared" si="645"/>
        <v>3.6778921979219605</v>
      </c>
      <c r="H13797">
        <f t="shared" si="646"/>
        <v>3.8596708780431537</v>
      </c>
      <c r="I13797">
        <f t="shared" si="647"/>
        <v>3.3627023786375672</v>
      </c>
    </row>
    <row r="13798" spans="2:9" x14ac:dyDescent="0.2">
      <c r="B13798" t="s">
        <v>1</v>
      </c>
      <c r="C13798" t="s">
        <v>13</v>
      </c>
      <c r="D13798">
        <v>35.707574379999997</v>
      </c>
      <c r="E13798">
        <v>35.428253519999998</v>
      </c>
      <c r="F13798">
        <v>26.102942389999999</v>
      </c>
      <c r="G13798">
        <f t="shared" si="645"/>
        <v>3.5753628337882537</v>
      </c>
      <c r="H13798">
        <f t="shared" si="646"/>
        <v>3.5675096238436028</v>
      </c>
      <c r="I13798">
        <f t="shared" si="647"/>
        <v>3.2620480432235492</v>
      </c>
    </row>
    <row r="13799" spans="2:9" x14ac:dyDescent="0.2">
      <c r="B13799" t="s">
        <v>1</v>
      </c>
      <c r="C13799" t="s">
        <v>13</v>
      </c>
      <c r="D13799">
        <v>42.744742840000001</v>
      </c>
      <c r="E13799">
        <v>48.999947030000001</v>
      </c>
      <c r="F13799">
        <v>25.03008634</v>
      </c>
      <c r="G13799">
        <f t="shared" si="645"/>
        <v>3.7552462133178612</v>
      </c>
      <c r="H13799">
        <f t="shared" si="646"/>
        <v>3.8918192170896342</v>
      </c>
      <c r="I13799">
        <f t="shared" si="647"/>
        <v>3.2200785548983806</v>
      </c>
    </row>
    <row r="13800" spans="2:9" x14ac:dyDescent="0.2">
      <c r="B13800" t="s">
        <v>1</v>
      </c>
      <c r="C13800" t="s">
        <v>13</v>
      </c>
      <c r="D13800">
        <v>44.564199469999998</v>
      </c>
      <c r="E13800">
        <v>39.308046820000001</v>
      </c>
      <c r="F13800">
        <v>29.024979259999999</v>
      </c>
      <c r="G13800">
        <f t="shared" si="645"/>
        <v>3.79693083422152</v>
      </c>
      <c r="H13800">
        <f t="shared" si="646"/>
        <v>3.6714292516056073</v>
      </c>
      <c r="I13800">
        <f t="shared" si="647"/>
        <v>3.3681568130272828</v>
      </c>
    </row>
    <row r="13801" spans="2:9" x14ac:dyDescent="0.2">
      <c r="B13801" t="s">
        <v>1</v>
      </c>
      <c r="C13801" t="s">
        <v>13</v>
      </c>
      <c r="D13801">
        <v>40.663568910000002</v>
      </c>
      <c r="E13801">
        <v>40.772566820000002</v>
      </c>
      <c r="F13801">
        <v>35.551401200000001</v>
      </c>
      <c r="G13801">
        <f t="shared" si="645"/>
        <v>3.7053325788194718</v>
      </c>
      <c r="H13801">
        <f t="shared" si="646"/>
        <v>3.7080094733973077</v>
      </c>
      <c r="I13801">
        <f t="shared" si="647"/>
        <v>3.5709795703810823</v>
      </c>
    </row>
    <row r="13802" spans="2:9" x14ac:dyDescent="0.2">
      <c r="B13802" t="s">
        <v>1</v>
      </c>
      <c r="C13802" t="s">
        <v>13</v>
      </c>
      <c r="D13802">
        <v>42.55531715</v>
      </c>
      <c r="E13802">
        <v>39.425640340000001</v>
      </c>
      <c r="F13802">
        <v>25.022260960000001</v>
      </c>
      <c r="G13802">
        <f t="shared" si="645"/>
        <v>3.7508048096094129</v>
      </c>
      <c r="H13802">
        <f t="shared" si="646"/>
        <v>3.6744163746956429</v>
      </c>
      <c r="I13802">
        <f t="shared" si="647"/>
        <v>3.2197658670631086</v>
      </c>
    </row>
    <row r="13803" spans="2:9" x14ac:dyDescent="0.2">
      <c r="B13803" t="s">
        <v>1</v>
      </c>
      <c r="C13803" t="s">
        <v>13</v>
      </c>
      <c r="D13803">
        <v>42.536421820000001</v>
      </c>
      <c r="E13803">
        <v>39.735954489999997</v>
      </c>
      <c r="F13803">
        <v>26.982220869999999</v>
      </c>
      <c r="G13803">
        <f t="shared" si="645"/>
        <v>3.7503606929292443</v>
      </c>
      <c r="H13803">
        <f t="shared" si="646"/>
        <v>3.6822564324953539</v>
      </c>
      <c r="I13803">
        <f t="shared" si="647"/>
        <v>3.2951781628107102</v>
      </c>
    </row>
    <row r="13804" spans="2:9" x14ac:dyDescent="0.2">
      <c r="B13804" t="s">
        <v>1</v>
      </c>
      <c r="C13804" t="s">
        <v>13</v>
      </c>
      <c r="D13804">
        <v>35.102708360000001</v>
      </c>
      <c r="E13804">
        <v>36.65981944</v>
      </c>
      <c r="F13804">
        <v>24.3910768</v>
      </c>
      <c r="G13804">
        <f t="shared" si="645"/>
        <v>3.5582782887486051</v>
      </c>
      <c r="H13804">
        <f t="shared" si="646"/>
        <v>3.6016813171402919</v>
      </c>
      <c r="I13804">
        <f t="shared" si="647"/>
        <v>3.1942173604947723</v>
      </c>
    </row>
    <row r="13805" spans="2:9" x14ac:dyDescent="0.2">
      <c r="B13805" t="s">
        <v>1</v>
      </c>
      <c r="C13805" t="s">
        <v>13</v>
      </c>
      <c r="D13805">
        <v>36.609222520000003</v>
      </c>
      <c r="E13805">
        <v>32.633351210000001</v>
      </c>
      <c r="F13805">
        <v>21.148096509999998</v>
      </c>
      <c r="G13805">
        <f t="shared" si="645"/>
        <v>3.6003001900860996</v>
      </c>
      <c r="H13805">
        <f t="shared" si="646"/>
        <v>3.4853348086720866</v>
      </c>
      <c r="I13805">
        <f t="shared" si="647"/>
        <v>3.0515499019148997</v>
      </c>
    </row>
    <row r="13806" spans="2:9" x14ac:dyDescent="0.2">
      <c r="B13806" t="s">
        <v>1</v>
      </c>
      <c r="C13806" t="s">
        <v>13</v>
      </c>
      <c r="D13806">
        <v>32.541986029999997</v>
      </c>
      <c r="E13806">
        <v>34.936467380000003</v>
      </c>
      <c r="F13806">
        <v>20.041049229999999</v>
      </c>
      <c r="G13806">
        <f t="shared" si="645"/>
        <v>3.4825311334256579</v>
      </c>
      <c r="H13806">
        <f t="shared" si="646"/>
        <v>3.5535311942710113</v>
      </c>
      <c r="I13806">
        <f t="shared" si="647"/>
        <v>2.9977826316325222</v>
      </c>
    </row>
    <row r="13807" spans="2:9" x14ac:dyDescent="0.2">
      <c r="B13807" t="s">
        <v>1</v>
      </c>
      <c r="C13807" t="s">
        <v>13</v>
      </c>
      <c r="D13807">
        <v>33.511183850000002</v>
      </c>
      <c r="E13807">
        <v>37.762684120000003</v>
      </c>
      <c r="F13807">
        <v>23.525913800000001</v>
      </c>
      <c r="G13807">
        <f t="shared" si="645"/>
        <v>3.5118792293854115</v>
      </c>
      <c r="H13807">
        <f t="shared" si="646"/>
        <v>3.6313214224374151</v>
      </c>
      <c r="I13807">
        <f t="shared" si="647"/>
        <v>3.1581025285002524</v>
      </c>
    </row>
    <row r="13808" spans="2:9" x14ac:dyDescent="0.2">
      <c r="B13808" t="s">
        <v>1</v>
      </c>
      <c r="C13808" t="s">
        <v>13</v>
      </c>
      <c r="D13808">
        <v>36.379446639999998</v>
      </c>
      <c r="E13808">
        <v>37.699416530000001</v>
      </c>
      <c r="F13808">
        <v>24.560511949999999</v>
      </c>
      <c r="G13808">
        <f t="shared" si="645"/>
        <v>3.5940039624190443</v>
      </c>
      <c r="H13808">
        <f t="shared" si="646"/>
        <v>3.6296446176763753</v>
      </c>
      <c r="I13808">
        <f t="shared" si="647"/>
        <v>3.2011399479313973</v>
      </c>
    </row>
    <row r="13809" spans="2:9" x14ac:dyDescent="0.2">
      <c r="B13809" t="s">
        <v>1</v>
      </c>
      <c r="C13809" t="s">
        <v>13</v>
      </c>
      <c r="D13809">
        <v>35.123112659999997</v>
      </c>
      <c r="E13809">
        <v>35.114982580000003</v>
      </c>
      <c r="F13809">
        <v>22.593164089999998</v>
      </c>
      <c r="G13809">
        <f t="shared" si="645"/>
        <v>3.5588593941106446</v>
      </c>
      <c r="H13809">
        <f t="shared" si="646"/>
        <v>3.5586278935265665</v>
      </c>
      <c r="I13809">
        <f t="shared" si="647"/>
        <v>3.1176473866299799</v>
      </c>
    </row>
    <row r="13810" spans="2:9" x14ac:dyDescent="0.2">
      <c r="B13810" t="s">
        <v>1</v>
      </c>
      <c r="C13810" t="s">
        <v>13</v>
      </c>
      <c r="D13810">
        <v>32.042878119999997</v>
      </c>
      <c r="E13810">
        <v>37.746842880000003</v>
      </c>
      <c r="F13810">
        <v>21.042290749999999</v>
      </c>
      <c r="G13810">
        <f t="shared" si="645"/>
        <v>3.4670749471295741</v>
      </c>
      <c r="H13810">
        <f t="shared" si="646"/>
        <v>3.6309018398797757</v>
      </c>
      <c r="I13810">
        <f t="shared" si="647"/>
        <v>3.0465342578935233</v>
      </c>
    </row>
    <row r="13811" spans="2:9" x14ac:dyDescent="0.2">
      <c r="B13811" t="s">
        <v>1</v>
      </c>
      <c r="C13811" t="s">
        <v>13</v>
      </c>
      <c r="D13811">
        <v>43.193210360000002</v>
      </c>
      <c r="E13811">
        <v>42.928033259999999</v>
      </c>
      <c r="F13811">
        <v>24.813371440000001</v>
      </c>
      <c r="G13811">
        <f t="shared" si="645"/>
        <v>3.7656833153053517</v>
      </c>
      <c r="H13811">
        <f t="shared" si="646"/>
        <v>3.7595250684686556</v>
      </c>
      <c r="I13811">
        <f t="shared" si="647"/>
        <v>3.2113826788382376</v>
      </c>
    </row>
    <row r="13812" spans="2:9" x14ac:dyDescent="0.2">
      <c r="B13812" t="s">
        <v>1</v>
      </c>
      <c r="C13812" t="s">
        <v>13</v>
      </c>
      <c r="D13812">
        <v>47.169970540000001</v>
      </c>
      <c r="E13812">
        <v>46.734186880000003</v>
      </c>
      <c r="F13812">
        <v>33.801913210000002</v>
      </c>
      <c r="G13812">
        <f t="shared" si="645"/>
        <v>3.8537574727464734</v>
      </c>
      <c r="H13812">
        <f t="shared" si="646"/>
        <v>3.8444759499596004</v>
      </c>
      <c r="I13812">
        <f t="shared" si="647"/>
        <v>3.52051740473319</v>
      </c>
    </row>
    <row r="13813" spans="2:9" x14ac:dyDescent="0.2">
      <c r="B13813" t="s">
        <v>1</v>
      </c>
      <c r="C13813" t="s">
        <v>13</v>
      </c>
      <c r="D13813">
        <v>25.12331241</v>
      </c>
      <c r="E13813">
        <v>36.581403049999999</v>
      </c>
      <c r="F13813">
        <v>15.007465270000001</v>
      </c>
      <c r="G13813">
        <f t="shared" si="645"/>
        <v>3.2237961963621906</v>
      </c>
      <c r="H13813">
        <f t="shared" si="646"/>
        <v>3.5995399978859899</v>
      </c>
      <c r="I13813">
        <f t="shared" si="647"/>
        <v>2.7085477619649381</v>
      </c>
    </row>
    <row r="13814" spans="2:9" x14ac:dyDescent="0.2">
      <c r="B13814" t="s">
        <v>1</v>
      </c>
      <c r="C13814" t="s">
        <v>13</v>
      </c>
      <c r="D13814">
        <v>43.967115620000001</v>
      </c>
      <c r="E13814">
        <v>40.509707890000001</v>
      </c>
      <c r="F13814">
        <v>25.899247859999999</v>
      </c>
      <c r="G13814">
        <f t="shared" si="645"/>
        <v>3.7834419822236467</v>
      </c>
      <c r="H13814">
        <f t="shared" si="646"/>
        <v>3.7015416463764561</v>
      </c>
      <c r="I13814">
        <f t="shared" si="647"/>
        <v>3.2542139281293783</v>
      </c>
    </row>
    <row r="13815" spans="2:9" x14ac:dyDescent="0.2">
      <c r="B13815" t="s">
        <v>1</v>
      </c>
      <c r="C13815" t="s">
        <v>13</v>
      </c>
      <c r="D13815">
        <v>32.236688039999997</v>
      </c>
      <c r="E13815">
        <v>35.499303040000001</v>
      </c>
      <c r="F13815">
        <v>21.766378589999999</v>
      </c>
      <c r="G13815">
        <f t="shared" si="645"/>
        <v>3.4731051840736744</v>
      </c>
      <c r="H13815">
        <f t="shared" si="646"/>
        <v>3.5695130636125905</v>
      </c>
      <c r="I13815">
        <f t="shared" si="647"/>
        <v>3.0803665127640616</v>
      </c>
    </row>
    <row r="13816" spans="2:9" x14ac:dyDescent="0.2">
      <c r="B13816" t="s">
        <v>1</v>
      </c>
      <c r="C13816" t="s">
        <v>13</v>
      </c>
      <c r="D13816">
        <v>35.165231730000002</v>
      </c>
      <c r="E13816">
        <v>37.813335780000003</v>
      </c>
      <c r="F13816">
        <v>22.189778350000001</v>
      </c>
      <c r="G13816">
        <f t="shared" si="645"/>
        <v>3.5600578595292545</v>
      </c>
      <c r="H13816">
        <f t="shared" si="646"/>
        <v>3.632661838819514</v>
      </c>
      <c r="I13816">
        <f t="shared" si="647"/>
        <v>3.099631748160951</v>
      </c>
    </row>
    <row r="13817" spans="2:9" x14ac:dyDescent="0.2">
      <c r="B13817" t="s">
        <v>1</v>
      </c>
      <c r="C13817" t="s">
        <v>13</v>
      </c>
      <c r="D13817">
        <v>46.758608119999998</v>
      </c>
      <c r="E13817">
        <v>43.729124339999998</v>
      </c>
      <c r="F13817">
        <v>34.499505130000003</v>
      </c>
      <c r="G13817">
        <f t="shared" si="645"/>
        <v>3.8449983696937715</v>
      </c>
      <c r="H13817">
        <f t="shared" si="646"/>
        <v>3.7780143409846891</v>
      </c>
      <c r="I13817">
        <f t="shared" si="647"/>
        <v>3.5409449798764663</v>
      </c>
    </row>
    <row r="13818" spans="2:9" x14ac:dyDescent="0.2">
      <c r="B13818" t="s">
        <v>1</v>
      </c>
      <c r="C13818" t="s">
        <v>13</v>
      </c>
      <c r="D13818">
        <v>42.812981929999999</v>
      </c>
      <c r="E13818">
        <v>49.121993320000001</v>
      </c>
      <c r="F13818">
        <v>27.782138339999999</v>
      </c>
      <c r="G13818">
        <f t="shared" si="645"/>
        <v>3.7568413727182115</v>
      </c>
      <c r="H13818">
        <f t="shared" si="646"/>
        <v>3.8943068636344087</v>
      </c>
      <c r="I13818">
        <f t="shared" si="647"/>
        <v>3.3243933084459183</v>
      </c>
    </row>
    <row r="13819" spans="2:9" x14ac:dyDescent="0.2">
      <c r="B13819" t="s">
        <v>1</v>
      </c>
      <c r="C13819" t="s">
        <v>13</v>
      </c>
      <c r="D13819">
        <v>24.60712973</v>
      </c>
      <c r="E13819">
        <v>31.45938993</v>
      </c>
      <c r="F13819">
        <v>16.962146270000002</v>
      </c>
      <c r="G13819">
        <f t="shared" si="645"/>
        <v>3.203036227369517</v>
      </c>
      <c r="H13819">
        <f t="shared" si="646"/>
        <v>3.4486975055158502</v>
      </c>
      <c r="I13819">
        <f t="shared" si="647"/>
        <v>2.8309841712957948</v>
      </c>
    </row>
    <row r="13820" spans="2:9" x14ac:dyDescent="0.2">
      <c r="B13820" t="s">
        <v>1</v>
      </c>
      <c r="C13820" t="s">
        <v>13</v>
      </c>
      <c r="D13820">
        <v>25.459397200000002</v>
      </c>
      <c r="E13820">
        <v>29.534267610000001</v>
      </c>
      <c r="F13820">
        <v>14.32520637</v>
      </c>
      <c r="G13820">
        <f t="shared" si="645"/>
        <v>3.2370849164939046</v>
      </c>
      <c r="H13820">
        <f t="shared" si="646"/>
        <v>3.3855512030926733</v>
      </c>
      <c r="I13820">
        <f t="shared" si="647"/>
        <v>2.6620206687797561</v>
      </c>
    </row>
    <row r="13821" spans="2:9" x14ac:dyDescent="0.2">
      <c r="B13821" t="s">
        <v>1</v>
      </c>
      <c r="C13821" t="s">
        <v>13</v>
      </c>
      <c r="D13821">
        <v>37.787277660000001</v>
      </c>
      <c r="E13821">
        <v>40.431293340000003</v>
      </c>
      <c r="F13821">
        <v>24.432016879999999</v>
      </c>
      <c r="G13821">
        <f t="shared" si="645"/>
        <v>3.631972476131931</v>
      </c>
      <c r="H13821">
        <f t="shared" si="646"/>
        <v>3.6996040727526975</v>
      </c>
      <c r="I13821">
        <f t="shared" si="647"/>
        <v>3.1958944393732218</v>
      </c>
    </row>
    <row r="13822" spans="2:9" x14ac:dyDescent="0.2">
      <c r="B13822" t="s">
        <v>1</v>
      </c>
      <c r="C13822" t="s">
        <v>13</v>
      </c>
      <c r="D13822">
        <v>28.93145268</v>
      </c>
      <c r="E13822">
        <v>30.997627210000001</v>
      </c>
      <c r="F13822">
        <v>17.915370419999999</v>
      </c>
      <c r="G13822">
        <f t="shared" si="645"/>
        <v>3.3649293313464628</v>
      </c>
      <c r="H13822">
        <f t="shared" si="646"/>
        <v>3.4339106599427844</v>
      </c>
      <c r="I13822">
        <f t="shared" si="647"/>
        <v>2.8856590270712097</v>
      </c>
    </row>
    <row r="13823" spans="2:9" x14ac:dyDescent="0.2">
      <c r="B13823" t="s">
        <v>1</v>
      </c>
      <c r="C13823" t="s">
        <v>13</v>
      </c>
      <c r="D13823">
        <v>46.498119289999998</v>
      </c>
      <c r="E13823">
        <v>43.768463789999998</v>
      </c>
      <c r="F13823">
        <v>24.954982390000001</v>
      </c>
      <c r="G13823">
        <f t="shared" si="645"/>
        <v>3.8394118663990304</v>
      </c>
      <c r="H13823">
        <f t="shared" si="646"/>
        <v>3.778913553259942</v>
      </c>
      <c r="I13823">
        <f t="shared" si="647"/>
        <v>3.2170734972511172</v>
      </c>
    </row>
    <row r="13824" spans="2:9" x14ac:dyDescent="0.2">
      <c r="B13824" t="s">
        <v>1</v>
      </c>
      <c r="C13824" t="s">
        <v>13</v>
      </c>
      <c r="D13824">
        <v>29.62763571</v>
      </c>
      <c r="E13824">
        <v>31.024674739999998</v>
      </c>
      <c r="F13824">
        <v>15.89546882</v>
      </c>
      <c r="G13824">
        <f t="shared" si="645"/>
        <v>3.3887075646117024</v>
      </c>
      <c r="H13824">
        <f t="shared" si="646"/>
        <v>3.4347828472323312</v>
      </c>
      <c r="I13824">
        <f t="shared" si="647"/>
        <v>2.7660340887374915</v>
      </c>
    </row>
    <row r="13825" spans="2:9" x14ac:dyDescent="0.2">
      <c r="B13825" t="s">
        <v>1</v>
      </c>
      <c r="C13825" t="s">
        <v>13</v>
      </c>
      <c r="D13825">
        <v>25.929092449999999</v>
      </c>
      <c r="E13825">
        <v>36.994741310000002</v>
      </c>
      <c r="F13825">
        <v>14.9072095</v>
      </c>
      <c r="G13825">
        <f t="shared" si="645"/>
        <v>3.2553655989380585</v>
      </c>
      <c r="H13825">
        <f t="shared" si="646"/>
        <v>3.6107757757865033</v>
      </c>
      <c r="I13825">
        <f t="shared" si="647"/>
        <v>2.7018449549897676</v>
      </c>
    </row>
    <row r="13826" spans="2:9" x14ac:dyDescent="0.2">
      <c r="B13826" t="s">
        <v>1</v>
      </c>
      <c r="C13826" t="s">
        <v>13</v>
      </c>
      <c r="D13826">
        <v>42.16172933</v>
      </c>
      <c r="E13826">
        <v>45.349646020000002</v>
      </c>
      <c r="F13826">
        <v>23.822530759999999</v>
      </c>
      <c r="G13826">
        <f t="shared" si="645"/>
        <v>3.7415129216556382</v>
      </c>
      <c r="H13826">
        <f t="shared" si="646"/>
        <v>3.8144023710180033</v>
      </c>
      <c r="I13826">
        <f t="shared" si="647"/>
        <v>3.1706318034556595</v>
      </c>
    </row>
    <row r="13827" spans="2:9" x14ac:dyDescent="0.2">
      <c r="B13827" t="s">
        <v>1</v>
      </c>
      <c r="C13827" t="s">
        <v>13</v>
      </c>
      <c r="D13827">
        <v>42.92314915</v>
      </c>
      <c r="E13827">
        <v>42.782087400000002</v>
      </c>
      <c r="F13827">
        <v>29.488046229999998</v>
      </c>
      <c r="G13827">
        <f t="shared" si="645"/>
        <v>3.7594112876244519</v>
      </c>
      <c r="H13827">
        <f t="shared" si="646"/>
        <v>3.7561194962927713</v>
      </c>
      <c r="I13827">
        <f t="shared" si="647"/>
        <v>3.383984968682614</v>
      </c>
    </row>
    <row r="13828" spans="2:9" x14ac:dyDescent="0.2">
      <c r="B13828" t="s">
        <v>1</v>
      </c>
      <c r="C13828" t="s">
        <v>13</v>
      </c>
      <c r="D13828">
        <v>40.803454209999998</v>
      </c>
      <c r="E13828">
        <v>44.920655150000002</v>
      </c>
      <c r="F13828">
        <v>20.884009939999999</v>
      </c>
      <c r="G13828">
        <f t="shared" ref="G13828:G13891" si="648">LN(D13828)</f>
        <v>3.7087667398362942</v>
      </c>
      <c r="H13828">
        <f t="shared" ref="H13828:H13891" si="649">LN(E13828)</f>
        <v>3.8048977145813385</v>
      </c>
      <c r="I13828">
        <f t="shared" ref="I13828:I13891" si="650">LN(F13828)</f>
        <v>3.0389837915106517</v>
      </c>
    </row>
    <row r="13829" spans="2:9" x14ac:dyDescent="0.2">
      <c r="B13829" t="s">
        <v>1</v>
      </c>
      <c r="C13829" t="s">
        <v>13</v>
      </c>
      <c r="D13829">
        <v>41.302674109999998</v>
      </c>
      <c r="E13829">
        <v>35.086688219999999</v>
      </c>
      <c r="F13829">
        <v>20.663532180000001</v>
      </c>
      <c r="G13829">
        <f t="shared" si="648"/>
        <v>3.7209272462970482</v>
      </c>
      <c r="H13829">
        <f t="shared" si="649"/>
        <v>3.5578218055457631</v>
      </c>
      <c r="I13829">
        <f t="shared" si="650"/>
        <v>3.0283704161644427</v>
      </c>
    </row>
    <row r="13830" spans="2:9" x14ac:dyDescent="0.2">
      <c r="B13830" t="s">
        <v>1</v>
      </c>
      <c r="C13830" t="s">
        <v>13</v>
      </c>
      <c r="D13830">
        <v>40.685249710000001</v>
      </c>
      <c r="E13830">
        <v>41.056136279999997</v>
      </c>
      <c r="F13830">
        <v>24.64963221</v>
      </c>
      <c r="G13830">
        <f t="shared" si="648"/>
        <v>3.7058656117726514</v>
      </c>
      <c r="H13830">
        <f t="shared" si="649"/>
        <v>3.7149403077963838</v>
      </c>
      <c r="I13830">
        <f t="shared" si="650"/>
        <v>3.2047619798905722</v>
      </c>
    </row>
    <row r="13831" spans="2:9" x14ac:dyDescent="0.2">
      <c r="B13831" t="s">
        <v>1</v>
      </c>
      <c r="C13831" t="s">
        <v>13</v>
      </c>
      <c r="D13831">
        <v>41.922421749999998</v>
      </c>
      <c r="E13831">
        <v>44.83581324</v>
      </c>
      <c r="F13831">
        <v>21.58707029</v>
      </c>
      <c r="G13831">
        <f t="shared" si="648"/>
        <v>3.7358208090979379</v>
      </c>
      <c r="H13831">
        <f t="shared" si="649"/>
        <v>3.8030072227473721</v>
      </c>
      <c r="I13831">
        <f t="shared" si="650"/>
        <v>3.0720945377738111</v>
      </c>
    </row>
    <row r="13832" spans="2:9" x14ac:dyDescent="0.2">
      <c r="B13832" t="s">
        <v>1</v>
      </c>
      <c r="C13832" t="s">
        <v>13</v>
      </c>
      <c r="D13832">
        <v>35.602330449999997</v>
      </c>
      <c r="E13832">
        <v>42.190917239999997</v>
      </c>
      <c r="F13832">
        <v>21.92590379</v>
      </c>
      <c r="G13832">
        <f t="shared" si="648"/>
        <v>3.5724110977940882</v>
      </c>
      <c r="H13832">
        <f t="shared" si="649"/>
        <v>3.7422049665967694</v>
      </c>
      <c r="I13832">
        <f t="shared" si="650"/>
        <v>3.0876687593014642</v>
      </c>
    </row>
    <row r="13833" spans="2:9" x14ac:dyDescent="0.2">
      <c r="B13833" t="s">
        <v>1</v>
      </c>
      <c r="C13833" t="s">
        <v>13</v>
      </c>
      <c r="D13833">
        <v>36.745725980000003</v>
      </c>
      <c r="E13833">
        <v>47.979773659999999</v>
      </c>
      <c r="F13833">
        <v>29.313989889999998</v>
      </c>
      <c r="G13833">
        <f t="shared" si="648"/>
        <v>3.6040219190315468</v>
      </c>
      <c r="H13833">
        <f t="shared" si="649"/>
        <v>3.8707795400181788</v>
      </c>
      <c r="I13833">
        <f t="shared" si="650"/>
        <v>3.3780648727186469</v>
      </c>
    </row>
    <row r="13834" spans="2:9" x14ac:dyDescent="0.2">
      <c r="B13834" t="s">
        <v>1</v>
      </c>
      <c r="C13834" t="s">
        <v>13</v>
      </c>
      <c r="D13834">
        <v>26.731144180000001</v>
      </c>
      <c r="E13834">
        <v>31.39558748</v>
      </c>
      <c r="F13834">
        <v>17.240636219999999</v>
      </c>
      <c r="G13834">
        <f t="shared" si="648"/>
        <v>3.2858293343226324</v>
      </c>
      <c r="H13834">
        <f t="shared" si="649"/>
        <v>3.4466673569248383</v>
      </c>
      <c r="I13834">
        <f t="shared" si="650"/>
        <v>2.8472691682669189</v>
      </c>
    </row>
    <row r="13835" spans="2:9" x14ac:dyDescent="0.2">
      <c r="B13835" t="s">
        <v>1</v>
      </c>
      <c r="C13835" t="s">
        <v>13</v>
      </c>
      <c r="D13835">
        <v>41.11306596</v>
      </c>
      <c r="E13835">
        <v>37.049195359999999</v>
      </c>
      <c r="F13835">
        <v>30.16593013</v>
      </c>
      <c r="G13835">
        <f t="shared" si="648"/>
        <v>3.7163259775499458</v>
      </c>
      <c r="H13835">
        <f t="shared" si="649"/>
        <v>3.6122466338274513</v>
      </c>
      <c r="I13835">
        <f t="shared" si="650"/>
        <v>3.406713146159595</v>
      </c>
    </row>
    <row r="13836" spans="2:9" x14ac:dyDescent="0.2">
      <c r="B13836" t="s">
        <v>1</v>
      </c>
      <c r="C13836" t="s">
        <v>13</v>
      </c>
      <c r="D13836">
        <v>47.160654319999999</v>
      </c>
      <c r="E13836">
        <v>44.689199440000003</v>
      </c>
      <c r="F13836">
        <v>28.9639259</v>
      </c>
      <c r="G13836">
        <f t="shared" si="648"/>
        <v>3.8535599500428104</v>
      </c>
      <c r="H13836">
        <f t="shared" si="649"/>
        <v>3.7997318491576997</v>
      </c>
      <c r="I13836">
        <f t="shared" si="650"/>
        <v>3.3660511211750075</v>
      </c>
    </row>
    <row r="13837" spans="2:9" x14ac:dyDescent="0.2">
      <c r="B13837" t="s">
        <v>1</v>
      </c>
      <c r="C13837" t="s">
        <v>13</v>
      </c>
      <c r="D13837">
        <v>33.435649120000001</v>
      </c>
      <c r="E13837">
        <v>42.461333330000002</v>
      </c>
      <c r="F13837">
        <v>26.686456140000001</v>
      </c>
      <c r="G13837">
        <f t="shared" si="648"/>
        <v>3.5096226697036075</v>
      </c>
      <c r="H13837">
        <f t="shared" si="649"/>
        <v>3.7485938578075126</v>
      </c>
      <c r="I13837">
        <f t="shared" si="650"/>
        <v>3.2841561760318259</v>
      </c>
    </row>
    <row r="13838" spans="2:9" x14ac:dyDescent="0.2">
      <c r="B13838" t="s">
        <v>1</v>
      </c>
      <c r="C13838" t="s">
        <v>13</v>
      </c>
      <c r="D13838">
        <v>42.292822299999997</v>
      </c>
      <c r="E13838">
        <v>38.765853659999998</v>
      </c>
      <c r="F13838">
        <v>23.647944249999998</v>
      </c>
      <c r="G13838">
        <f t="shared" si="648"/>
        <v>3.7446173860748093</v>
      </c>
      <c r="H13838">
        <f t="shared" si="649"/>
        <v>3.6575397988395211</v>
      </c>
      <c r="I13838">
        <f t="shared" si="650"/>
        <v>3.1632761872697781</v>
      </c>
    </row>
    <row r="13839" spans="2:9" x14ac:dyDescent="0.2">
      <c r="B13839" t="s">
        <v>1</v>
      </c>
      <c r="C13839" t="s">
        <v>13</v>
      </c>
      <c r="D13839">
        <v>49.950091460000003</v>
      </c>
      <c r="E13839">
        <v>55.002700109999999</v>
      </c>
      <c r="F13839">
        <v>32.724849749999997</v>
      </c>
      <c r="G13839">
        <f t="shared" si="648"/>
        <v>3.9110243361239174</v>
      </c>
      <c r="H13839">
        <f t="shared" si="649"/>
        <v>4.0073822769365446</v>
      </c>
      <c r="I13839">
        <f t="shared" si="650"/>
        <v>3.4881347204943616</v>
      </c>
    </row>
    <row r="13840" spans="2:9" x14ac:dyDescent="0.2">
      <c r="B13840" t="s">
        <v>1</v>
      </c>
      <c r="C13840" t="s">
        <v>13</v>
      </c>
      <c r="D13840">
        <v>35.520136960000002</v>
      </c>
      <c r="E13840">
        <v>36.683841510000001</v>
      </c>
      <c r="F13840">
        <v>29.59285831</v>
      </c>
      <c r="G13840">
        <f t="shared" si="648"/>
        <v>3.5700997739723914</v>
      </c>
      <c r="H13840">
        <f t="shared" si="649"/>
        <v>3.6023363722751958</v>
      </c>
      <c r="I13840">
        <f t="shared" si="650"/>
        <v>3.3875330589081161</v>
      </c>
    </row>
    <row r="13841" spans="2:9" x14ac:dyDescent="0.2">
      <c r="B13841" t="s">
        <v>1</v>
      </c>
      <c r="C13841" t="s">
        <v>13</v>
      </c>
      <c r="D13841">
        <v>37.781671160000002</v>
      </c>
      <c r="E13841">
        <v>48.410758229999999</v>
      </c>
      <c r="F13841">
        <v>34.844603300000003</v>
      </c>
      <c r="G13841">
        <f t="shared" si="648"/>
        <v>3.6318240950813059</v>
      </c>
      <c r="H13841">
        <f t="shared" si="649"/>
        <v>3.8797220665019458</v>
      </c>
      <c r="I13841">
        <f t="shared" si="650"/>
        <v>3.5508982701219884</v>
      </c>
    </row>
    <row r="13842" spans="2:9" x14ac:dyDescent="0.2">
      <c r="B13842" t="s">
        <v>1</v>
      </c>
      <c r="C13842" t="s">
        <v>13</v>
      </c>
      <c r="D13842">
        <v>37.926160869999997</v>
      </c>
      <c r="E13842">
        <v>41.630043139999998</v>
      </c>
      <c r="F13842">
        <v>21.652879980000002</v>
      </c>
      <c r="G13842">
        <f t="shared" si="648"/>
        <v>3.6356411343903892</v>
      </c>
      <c r="H13842">
        <f t="shared" si="649"/>
        <v>3.7288220974782664</v>
      </c>
      <c r="I13842">
        <f t="shared" si="650"/>
        <v>3.0751384700818969</v>
      </c>
    </row>
    <row r="13843" spans="2:9" x14ac:dyDescent="0.2">
      <c r="B13843" t="s">
        <v>1</v>
      </c>
      <c r="C13843" t="s">
        <v>13</v>
      </c>
      <c r="D13843">
        <v>37.134952550000001</v>
      </c>
      <c r="E13843">
        <v>43.730255749999998</v>
      </c>
      <c r="F13843">
        <v>17.12321055</v>
      </c>
      <c r="G13843">
        <f t="shared" si="648"/>
        <v>3.6145586433501458</v>
      </c>
      <c r="H13843">
        <f t="shared" si="649"/>
        <v>3.778040213795562</v>
      </c>
      <c r="I13843">
        <f t="shared" si="650"/>
        <v>2.840434885257813</v>
      </c>
    </row>
    <row r="13844" spans="2:9" x14ac:dyDescent="0.2">
      <c r="B13844" t="s">
        <v>1</v>
      </c>
      <c r="C13844" t="s">
        <v>13</v>
      </c>
      <c r="D13844">
        <v>47.504959820000003</v>
      </c>
      <c r="E13844">
        <v>45.786889590000001</v>
      </c>
      <c r="F13844">
        <v>40.71180055</v>
      </c>
      <c r="G13844">
        <f t="shared" si="648"/>
        <v>3.8608341228526504</v>
      </c>
      <c r="H13844">
        <f t="shared" si="649"/>
        <v>3.8239977966483378</v>
      </c>
      <c r="I13844">
        <f t="shared" si="650"/>
        <v>3.7065179902275673</v>
      </c>
    </row>
    <row r="13845" spans="2:9" x14ac:dyDescent="0.2">
      <c r="B13845" t="s">
        <v>1</v>
      </c>
      <c r="C13845" t="s">
        <v>13</v>
      </c>
      <c r="D13845">
        <v>36.916060899999998</v>
      </c>
      <c r="E13845">
        <v>41.09107118</v>
      </c>
      <c r="F13845">
        <v>25.345768759999999</v>
      </c>
      <c r="G13845">
        <f t="shared" si="648"/>
        <v>3.6086467110931602</v>
      </c>
      <c r="H13845">
        <f t="shared" si="649"/>
        <v>3.7157908516720983</v>
      </c>
      <c r="I13845">
        <f t="shared" si="650"/>
        <v>3.232611803285184</v>
      </c>
    </row>
    <row r="13846" spans="2:9" x14ac:dyDescent="0.2">
      <c r="B13846" t="s">
        <v>1</v>
      </c>
      <c r="C13846" t="s">
        <v>13</v>
      </c>
      <c r="D13846">
        <v>27.925556969999999</v>
      </c>
      <c r="E13846">
        <v>46.31693782</v>
      </c>
      <c r="F13846">
        <v>15.535096510000001</v>
      </c>
      <c r="G13846">
        <f t="shared" si="648"/>
        <v>3.3295422899667462</v>
      </c>
      <c r="H13846">
        <f t="shared" si="649"/>
        <v>3.8355077218393587</v>
      </c>
      <c r="I13846">
        <f t="shared" si="650"/>
        <v>2.7431017552492736</v>
      </c>
    </row>
    <row r="13847" spans="2:9" x14ac:dyDescent="0.2">
      <c r="B13847" t="s">
        <v>1</v>
      </c>
      <c r="C13847" t="s">
        <v>13</v>
      </c>
      <c r="D13847">
        <v>34.744990340000001</v>
      </c>
      <c r="E13847">
        <v>35.436476450000001</v>
      </c>
      <c r="F13847">
        <v>21.392838980000001</v>
      </c>
      <c r="G13847">
        <f t="shared" si="648"/>
        <v>3.548035398740637</v>
      </c>
      <c r="H13847">
        <f t="shared" si="649"/>
        <v>3.5677416978256922</v>
      </c>
      <c r="I13847">
        <f t="shared" si="650"/>
        <v>3.0630562389248599</v>
      </c>
    </row>
    <row r="13848" spans="2:9" x14ac:dyDescent="0.2">
      <c r="B13848" t="s">
        <v>1</v>
      </c>
      <c r="C13848" t="s">
        <v>13</v>
      </c>
      <c r="D13848">
        <v>42.788917679999997</v>
      </c>
      <c r="E13848">
        <v>39.644342569999999</v>
      </c>
      <c r="F13848">
        <v>25.839080460000002</v>
      </c>
      <c r="G13848">
        <f t="shared" si="648"/>
        <v>3.7562791363486085</v>
      </c>
      <c r="H13848">
        <f t="shared" si="649"/>
        <v>3.6799482536634183</v>
      </c>
      <c r="I13848">
        <f t="shared" si="650"/>
        <v>3.2518880923678948</v>
      </c>
    </row>
    <row r="13849" spans="2:9" x14ac:dyDescent="0.2">
      <c r="B13849" t="s">
        <v>1</v>
      </c>
      <c r="C13849" t="s">
        <v>13</v>
      </c>
      <c r="D13849">
        <v>44.409944750000001</v>
      </c>
      <c r="E13849">
        <v>41.611984700000001</v>
      </c>
      <c r="F13849">
        <v>32.037144069999997</v>
      </c>
      <c r="G13849">
        <f t="shared" si="648"/>
        <v>3.793463425214068</v>
      </c>
      <c r="H13849">
        <f t="shared" si="649"/>
        <v>3.7283882195261819</v>
      </c>
      <c r="I13849">
        <f t="shared" si="650"/>
        <v>3.4668959818352643</v>
      </c>
    </row>
    <row r="13850" spans="2:9" x14ac:dyDescent="0.2">
      <c r="B13850" t="s">
        <v>1</v>
      </c>
      <c r="C13850" t="s">
        <v>13</v>
      </c>
      <c r="D13850">
        <v>39.945808100000001</v>
      </c>
      <c r="E13850">
        <v>34.279566459999998</v>
      </c>
      <c r="F13850">
        <v>25.314313039999998</v>
      </c>
      <c r="G13850">
        <f t="shared" si="648"/>
        <v>3.6875237380460608</v>
      </c>
      <c r="H13850">
        <f t="shared" si="649"/>
        <v>3.5345494466251006</v>
      </c>
      <c r="I13850">
        <f t="shared" si="650"/>
        <v>3.2313699685733237</v>
      </c>
    </row>
    <row r="13851" spans="2:9" x14ac:dyDescent="0.2">
      <c r="B13851" t="s">
        <v>1</v>
      </c>
      <c r="C13851" t="s">
        <v>13</v>
      </c>
      <c r="D13851">
        <v>26.017087249999999</v>
      </c>
      <c r="E13851">
        <v>40.083738830000001</v>
      </c>
      <c r="F13851">
        <v>15.59454566</v>
      </c>
      <c r="G13851">
        <f t="shared" si="648"/>
        <v>3.2587535240819467</v>
      </c>
      <c r="H13851">
        <f t="shared" si="649"/>
        <v>3.6909707366075475</v>
      </c>
      <c r="I13851">
        <f t="shared" si="650"/>
        <v>2.7469212159386744</v>
      </c>
    </row>
    <row r="13852" spans="2:9" x14ac:dyDescent="0.2">
      <c r="B13852" t="s">
        <v>1</v>
      </c>
      <c r="C13852" t="s">
        <v>13</v>
      </c>
      <c r="D13852">
        <v>35.54629156</v>
      </c>
      <c r="E13852">
        <v>39.797442459999999</v>
      </c>
      <c r="F13852">
        <v>20.367263430000001</v>
      </c>
      <c r="G13852">
        <f t="shared" si="648"/>
        <v>3.5708358346335372</v>
      </c>
      <c r="H13852">
        <f t="shared" si="649"/>
        <v>3.6838026504266477</v>
      </c>
      <c r="I13852">
        <f t="shared" si="650"/>
        <v>3.0139288780621714</v>
      </c>
    </row>
    <row r="13853" spans="2:9" x14ac:dyDescent="0.2">
      <c r="B13853" t="s">
        <v>1</v>
      </c>
      <c r="C13853" t="s">
        <v>13</v>
      </c>
      <c r="D13853">
        <v>36.664405930000001</v>
      </c>
      <c r="E13853">
        <v>42.497362469999999</v>
      </c>
      <c r="F13853">
        <v>24.857322280000002</v>
      </c>
      <c r="G13853">
        <f t="shared" si="648"/>
        <v>3.6018064187689238</v>
      </c>
      <c r="H13853">
        <f t="shared" si="649"/>
        <v>3.749442014475187</v>
      </c>
      <c r="I13853">
        <f t="shared" si="650"/>
        <v>3.2131523682940846</v>
      </c>
    </row>
    <row r="13854" spans="2:9" x14ac:dyDescent="0.2">
      <c r="B13854" t="s">
        <v>1</v>
      </c>
      <c r="C13854" t="s">
        <v>13</v>
      </c>
      <c r="D13854">
        <v>41.59563292</v>
      </c>
      <c r="E13854">
        <v>34.096096410000001</v>
      </c>
      <c r="F13854">
        <v>25.37460089</v>
      </c>
      <c r="G13854">
        <f t="shared" si="648"/>
        <v>3.7279951838720384</v>
      </c>
      <c r="H13854">
        <f t="shared" si="649"/>
        <v>3.5291829029566748</v>
      </c>
      <c r="I13854">
        <f t="shared" si="650"/>
        <v>3.2337487087653511</v>
      </c>
    </row>
    <row r="13855" spans="2:9" x14ac:dyDescent="0.2">
      <c r="B13855" t="s">
        <v>1</v>
      </c>
      <c r="C13855" t="s">
        <v>13</v>
      </c>
      <c r="D13855">
        <v>37.578775950000001</v>
      </c>
      <c r="E13855">
        <v>38.226625050000003</v>
      </c>
      <c r="F13855">
        <v>28.197991590000001</v>
      </c>
      <c r="G13855">
        <f t="shared" si="648"/>
        <v>3.6264394216081182</v>
      </c>
      <c r="H13855">
        <f t="shared" si="649"/>
        <v>3.6435322636649183</v>
      </c>
      <c r="I13855">
        <f t="shared" si="650"/>
        <v>3.3392507551950223</v>
      </c>
    </row>
    <row r="13856" spans="2:9" x14ac:dyDescent="0.2">
      <c r="B13856" t="s">
        <v>1</v>
      </c>
      <c r="C13856" t="s">
        <v>13</v>
      </c>
      <c r="D13856">
        <v>38.959463489999997</v>
      </c>
      <c r="E13856">
        <v>44.52339791</v>
      </c>
      <c r="F13856">
        <v>21.672429210000001</v>
      </c>
      <c r="G13856">
        <f t="shared" si="648"/>
        <v>3.6625217078889616</v>
      </c>
      <c r="H13856">
        <f t="shared" si="649"/>
        <v>3.7960148467203916</v>
      </c>
      <c r="I13856">
        <f t="shared" si="650"/>
        <v>3.0760409094039569</v>
      </c>
    </row>
    <row r="13857" spans="2:9" x14ac:dyDescent="0.2">
      <c r="B13857" t="s">
        <v>1</v>
      </c>
      <c r="C13857" t="s">
        <v>13</v>
      </c>
      <c r="D13857">
        <v>39.135476240000003</v>
      </c>
      <c r="E13857">
        <v>40.852297380000003</v>
      </c>
      <c r="F13857">
        <v>25.153224219999998</v>
      </c>
      <c r="G13857">
        <f t="shared" si="648"/>
        <v>3.6670293763408006</v>
      </c>
      <c r="H13857">
        <f t="shared" si="649"/>
        <v>3.7099630591371202</v>
      </c>
      <c r="I13857">
        <f t="shared" si="650"/>
        <v>3.2249860879312671</v>
      </c>
    </row>
    <row r="13858" spans="2:9" x14ac:dyDescent="0.2">
      <c r="B13858" t="s">
        <v>1</v>
      </c>
      <c r="C13858" t="s">
        <v>13</v>
      </c>
      <c r="D13858">
        <v>37.879970299999997</v>
      </c>
      <c r="E13858">
        <v>42.19894687</v>
      </c>
      <c r="F13858">
        <v>24.637143049999999</v>
      </c>
      <c r="G13858">
        <f t="shared" si="648"/>
        <v>3.6344224842626596</v>
      </c>
      <c r="H13858">
        <f t="shared" si="649"/>
        <v>3.7423952650433638</v>
      </c>
      <c r="I13858">
        <f t="shared" si="650"/>
        <v>3.204255184296767</v>
      </c>
    </row>
    <row r="13859" spans="2:9" x14ac:dyDescent="0.2">
      <c r="B13859" t="s">
        <v>1</v>
      </c>
      <c r="C13859" t="s">
        <v>13</v>
      </c>
      <c r="D13859">
        <v>38.529722120000002</v>
      </c>
      <c r="E13859">
        <v>43.221596900000002</v>
      </c>
      <c r="F13859">
        <v>22.29862821</v>
      </c>
      <c r="G13859">
        <f t="shared" si="648"/>
        <v>3.651429946569495</v>
      </c>
      <c r="H13859">
        <f t="shared" si="649"/>
        <v>3.7663402985683154</v>
      </c>
      <c r="I13859">
        <f t="shared" si="650"/>
        <v>3.1045251613272957</v>
      </c>
    </row>
    <row r="13860" spans="2:9" x14ac:dyDescent="0.2">
      <c r="B13860" t="s">
        <v>1</v>
      </c>
      <c r="C13860" t="s">
        <v>13</v>
      </c>
      <c r="D13860">
        <v>35.161457730000002</v>
      </c>
      <c r="E13860">
        <v>46.524495569999999</v>
      </c>
      <c r="F13860">
        <v>24.961116919999998</v>
      </c>
      <c r="G13860">
        <f t="shared" si="648"/>
        <v>3.5599505318551494</v>
      </c>
      <c r="H13860">
        <f t="shared" si="649"/>
        <v>3.8399789603416501</v>
      </c>
      <c r="I13860">
        <f t="shared" si="650"/>
        <v>3.2173192908974833</v>
      </c>
    </row>
    <row r="13861" spans="2:9" x14ac:dyDescent="0.2">
      <c r="B13861" t="s">
        <v>1</v>
      </c>
      <c r="C13861" t="s">
        <v>13</v>
      </c>
      <c r="D13861">
        <v>40.183136449999999</v>
      </c>
      <c r="E13861">
        <v>41.7792362</v>
      </c>
      <c r="F13861">
        <v>25.37189824</v>
      </c>
      <c r="G13861">
        <f t="shared" si="648"/>
        <v>3.6934474163203563</v>
      </c>
      <c r="H13861">
        <f t="shared" si="649"/>
        <v>3.7323994744869218</v>
      </c>
      <c r="I13861">
        <f t="shared" si="650"/>
        <v>3.2336421930431283</v>
      </c>
    </row>
    <row r="13862" spans="2:9" x14ac:dyDescent="0.2">
      <c r="B13862" t="s">
        <v>1</v>
      </c>
      <c r="C13862" t="s">
        <v>13</v>
      </c>
      <c r="D13862">
        <v>38.033262299999997</v>
      </c>
      <c r="E13862">
        <v>45.234503850000003</v>
      </c>
      <c r="F13862">
        <v>21.527934770000002</v>
      </c>
      <c r="G13862">
        <f t="shared" si="648"/>
        <v>3.6384611005382288</v>
      </c>
      <c r="H13862">
        <f t="shared" si="649"/>
        <v>3.811860155140776</v>
      </c>
      <c r="I13862">
        <f t="shared" si="650"/>
        <v>3.0693513834125823</v>
      </c>
    </row>
    <row r="13863" spans="2:9" x14ac:dyDescent="0.2">
      <c r="B13863" t="s">
        <v>1</v>
      </c>
      <c r="C13863" t="s">
        <v>13</v>
      </c>
      <c r="D13863">
        <v>43.80305122</v>
      </c>
      <c r="E13863">
        <v>45.032328370000002</v>
      </c>
      <c r="F13863">
        <v>29.500278479999999</v>
      </c>
      <c r="G13863">
        <f t="shared" si="648"/>
        <v>3.7797034775131548</v>
      </c>
      <c r="H13863">
        <f t="shared" si="649"/>
        <v>3.8073806400608814</v>
      </c>
      <c r="I13863">
        <f t="shared" si="650"/>
        <v>3.3843997033012174</v>
      </c>
    </row>
    <row r="13864" spans="2:9" x14ac:dyDescent="0.2">
      <c r="B13864" t="s">
        <v>1</v>
      </c>
      <c r="C13864" t="s">
        <v>13</v>
      </c>
      <c r="D13864">
        <v>42.509829619999998</v>
      </c>
      <c r="E13864">
        <v>57.800448150000001</v>
      </c>
      <c r="F13864">
        <v>36.097027859999997</v>
      </c>
      <c r="G13864">
        <f t="shared" si="648"/>
        <v>3.7497353343645488</v>
      </c>
      <c r="H13864">
        <f t="shared" si="649"/>
        <v>4.0569965291084813</v>
      </c>
      <c r="I13864">
        <f t="shared" si="650"/>
        <v>3.5862105312015506</v>
      </c>
    </row>
    <row r="13865" spans="2:9" x14ac:dyDescent="0.2">
      <c r="B13865" t="s">
        <v>1</v>
      </c>
      <c r="C13865" t="s">
        <v>13</v>
      </c>
      <c r="D13865">
        <v>37.410757949999997</v>
      </c>
      <c r="E13865">
        <v>43.30132029</v>
      </c>
      <c r="F13865">
        <v>21.62503667</v>
      </c>
      <c r="G13865">
        <f t="shared" si="648"/>
        <v>3.6219583087803122</v>
      </c>
      <c r="H13865">
        <f t="shared" si="649"/>
        <v>3.7681831262294945</v>
      </c>
      <c r="I13865">
        <f t="shared" si="650"/>
        <v>3.0738517485390489</v>
      </c>
    </row>
    <row r="13866" spans="2:9" x14ac:dyDescent="0.2">
      <c r="B13866" t="s">
        <v>1</v>
      </c>
      <c r="C13866" t="s">
        <v>13</v>
      </c>
      <c r="D13866">
        <v>39.053240950000003</v>
      </c>
      <c r="E13866">
        <v>42.7905005</v>
      </c>
      <c r="F13866">
        <v>24.00182332</v>
      </c>
      <c r="G13866">
        <f t="shared" si="648"/>
        <v>3.6649258677201719</v>
      </c>
      <c r="H13866">
        <f t="shared" si="649"/>
        <v>3.756316127018418</v>
      </c>
      <c r="I13866">
        <f t="shared" si="650"/>
        <v>3.1781297991289112</v>
      </c>
    </row>
    <row r="13867" spans="2:9" x14ac:dyDescent="0.2">
      <c r="B13867" t="s">
        <v>1</v>
      </c>
      <c r="C13867" t="s">
        <v>13</v>
      </c>
      <c r="D13867">
        <v>38.368659530000002</v>
      </c>
      <c r="E13867">
        <v>41.882567649999999</v>
      </c>
      <c r="F13867">
        <v>25.36286973</v>
      </c>
      <c r="G13867">
        <f t="shared" si="648"/>
        <v>3.6472409682824356</v>
      </c>
      <c r="H13867">
        <f t="shared" si="649"/>
        <v>3.7348696938173385</v>
      </c>
      <c r="I13867">
        <f t="shared" si="650"/>
        <v>3.2332862828672648</v>
      </c>
    </row>
    <row r="13868" spans="2:9" x14ac:dyDescent="0.2">
      <c r="B13868" t="s">
        <v>1</v>
      </c>
      <c r="C13868" t="s">
        <v>13</v>
      </c>
      <c r="D13868">
        <v>47.459776589999997</v>
      </c>
      <c r="E13868">
        <v>44.5790857</v>
      </c>
      <c r="F13868">
        <v>32.093870269999996</v>
      </c>
      <c r="G13868">
        <f t="shared" si="648"/>
        <v>3.8598825436640474</v>
      </c>
      <c r="H13868">
        <f t="shared" si="649"/>
        <v>3.7972648185504569</v>
      </c>
      <c r="I13868">
        <f t="shared" si="650"/>
        <v>3.4686650545804274</v>
      </c>
    </row>
    <row r="13869" spans="2:9" x14ac:dyDescent="0.2">
      <c r="B13869" t="s">
        <v>1</v>
      </c>
      <c r="C13869" t="s">
        <v>13</v>
      </c>
      <c r="D13869">
        <v>43.606276260000001</v>
      </c>
      <c r="E13869">
        <v>44.140872850000001</v>
      </c>
      <c r="F13869">
        <v>20.782388749999999</v>
      </c>
      <c r="G13869">
        <f t="shared" si="648"/>
        <v>3.7752010909124807</v>
      </c>
      <c r="H13869">
        <f t="shared" si="649"/>
        <v>3.787386175213955</v>
      </c>
      <c r="I13869">
        <f t="shared" si="650"/>
        <v>3.0341059333473086</v>
      </c>
    </row>
    <row r="13870" spans="2:9" x14ac:dyDescent="0.2">
      <c r="B13870" t="s">
        <v>1</v>
      </c>
      <c r="C13870" t="s">
        <v>13</v>
      </c>
      <c r="D13870">
        <v>33.559929349999997</v>
      </c>
      <c r="E13870">
        <v>43.420388590000002</v>
      </c>
      <c r="F13870">
        <v>19.063335859999999</v>
      </c>
      <c r="G13870">
        <f t="shared" si="648"/>
        <v>3.5133327764120459</v>
      </c>
      <c r="H13870">
        <f t="shared" si="649"/>
        <v>3.7709291139725125</v>
      </c>
      <c r="I13870">
        <f t="shared" si="650"/>
        <v>2.9477669017997603</v>
      </c>
    </row>
    <row r="13871" spans="2:9" x14ac:dyDescent="0.2">
      <c r="B13871" t="s">
        <v>1</v>
      </c>
      <c r="C13871" t="s">
        <v>13</v>
      </c>
      <c r="D13871">
        <v>41.824045470000002</v>
      </c>
      <c r="E13871">
        <v>43.146546399999998</v>
      </c>
      <c r="F13871">
        <v>25.556901029999999</v>
      </c>
      <c r="G13871">
        <f t="shared" si="648"/>
        <v>3.7334714246160483</v>
      </c>
      <c r="H13871">
        <f t="shared" si="649"/>
        <v>3.7646023772463453</v>
      </c>
      <c r="I13871">
        <f t="shared" si="650"/>
        <v>3.2409073792010661</v>
      </c>
    </row>
    <row r="13872" spans="2:9" x14ac:dyDescent="0.2">
      <c r="B13872" t="s">
        <v>1</v>
      </c>
      <c r="C13872" t="s">
        <v>13</v>
      </c>
      <c r="D13872">
        <v>38.606920019999997</v>
      </c>
      <c r="E13872">
        <v>44.049914919999999</v>
      </c>
      <c r="F13872">
        <v>23.462280199999999</v>
      </c>
      <c r="G13872">
        <f t="shared" si="648"/>
        <v>3.6534315355324529</v>
      </c>
      <c r="H13872">
        <f t="shared" si="649"/>
        <v>3.7853234209387794</v>
      </c>
      <c r="I13872">
        <f t="shared" si="650"/>
        <v>3.1553940337280957</v>
      </c>
    </row>
    <row r="13873" spans="2:9" x14ac:dyDescent="0.2">
      <c r="B13873" t="s">
        <v>1</v>
      </c>
      <c r="C13873" t="s">
        <v>13</v>
      </c>
      <c r="D13873">
        <v>24.174539809999999</v>
      </c>
      <c r="E13873">
        <v>37.773563979999999</v>
      </c>
      <c r="F13873">
        <v>15.153470840000001</v>
      </c>
      <c r="G13873">
        <f t="shared" si="648"/>
        <v>3.1853000053774099</v>
      </c>
      <c r="H13873">
        <f t="shared" si="649"/>
        <v>3.6316094923468665</v>
      </c>
      <c r="I13873">
        <f t="shared" si="650"/>
        <v>2.7182296040661935</v>
      </c>
    </row>
    <row r="13874" spans="2:9" x14ac:dyDescent="0.2">
      <c r="B13874" t="s">
        <v>1</v>
      </c>
      <c r="C13874" t="s">
        <v>13</v>
      </c>
      <c r="D13874">
        <v>40.703692070000002</v>
      </c>
      <c r="E13874">
        <v>51.983660639999997</v>
      </c>
      <c r="F13874">
        <v>25.788373920000002</v>
      </c>
      <c r="G13874">
        <f t="shared" si="648"/>
        <v>3.706318802584875</v>
      </c>
      <c r="H13874">
        <f t="shared" si="649"/>
        <v>3.9509294507429242</v>
      </c>
      <c r="I13874">
        <f t="shared" si="650"/>
        <v>3.2499237671105869</v>
      </c>
    </row>
    <row r="13875" spans="2:9" x14ac:dyDescent="0.2">
      <c r="B13875" t="s">
        <v>1</v>
      </c>
      <c r="C13875" t="s">
        <v>13</v>
      </c>
      <c r="D13875">
        <v>56.888672909999997</v>
      </c>
      <c r="E13875">
        <v>65.602933379999996</v>
      </c>
      <c r="F13875">
        <v>37.979678389999997</v>
      </c>
      <c r="G13875">
        <f t="shared" si="648"/>
        <v>4.0410962511921751</v>
      </c>
      <c r="H13875">
        <f t="shared" si="649"/>
        <v>4.1836204111088424</v>
      </c>
      <c r="I13875">
        <f t="shared" si="650"/>
        <v>3.6370512374704567</v>
      </c>
    </row>
    <row r="13876" spans="2:9" x14ac:dyDescent="0.2">
      <c r="B13876" t="s">
        <v>1</v>
      </c>
      <c r="C13876" t="s">
        <v>13</v>
      </c>
      <c r="D13876">
        <v>48.68524841</v>
      </c>
      <c r="E13876">
        <v>47.907462889999998</v>
      </c>
      <c r="F13876">
        <v>36.74831022</v>
      </c>
      <c r="G13876">
        <f t="shared" si="648"/>
        <v>3.8853760768106365</v>
      </c>
      <c r="H13876">
        <f t="shared" si="649"/>
        <v>3.86927129374246</v>
      </c>
      <c r="I13876">
        <f t="shared" si="650"/>
        <v>3.6040922441935512</v>
      </c>
    </row>
    <row r="13877" spans="2:9" x14ac:dyDescent="0.2">
      <c r="B13877" t="s">
        <v>1</v>
      </c>
      <c r="C13877" t="s">
        <v>13</v>
      </c>
      <c r="D13877">
        <v>33.139495799999999</v>
      </c>
      <c r="E13877">
        <v>28.401680670000001</v>
      </c>
      <c r="F13877">
        <v>17.938935570000002</v>
      </c>
      <c r="G13877">
        <f t="shared" si="648"/>
        <v>3.5007257976400719</v>
      </c>
      <c r="H13877">
        <f t="shared" si="649"/>
        <v>3.3464483219373076</v>
      </c>
      <c r="I13877">
        <f t="shared" si="650"/>
        <v>2.8869735220944714</v>
      </c>
    </row>
    <row r="13878" spans="2:9" x14ac:dyDescent="0.2">
      <c r="B13878" t="s">
        <v>1</v>
      </c>
      <c r="C13878" t="s">
        <v>13</v>
      </c>
      <c r="D13878">
        <v>43.51531422</v>
      </c>
      <c r="E13878">
        <v>44.214521050000002</v>
      </c>
      <c r="F13878">
        <v>31.293837709999998</v>
      </c>
      <c r="G13878">
        <f t="shared" si="648"/>
        <v>3.7731129271736963</v>
      </c>
      <c r="H13878">
        <f t="shared" si="649"/>
        <v>3.7890532656722971</v>
      </c>
      <c r="I13878">
        <f t="shared" si="650"/>
        <v>3.4434211998882756</v>
      </c>
    </row>
    <row r="13879" spans="2:9" x14ac:dyDescent="0.2">
      <c r="B13879" t="s">
        <v>1</v>
      </c>
      <c r="C13879" t="s">
        <v>13</v>
      </c>
      <c r="D13879">
        <v>32.507701599999997</v>
      </c>
      <c r="E13879">
        <v>42.975234069999999</v>
      </c>
      <c r="F13879">
        <v>18.06976744</v>
      </c>
      <c r="G13879">
        <f t="shared" si="648"/>
        <v>3.4814770335698819</v>
      </c>
      <c r="H13879">
        <f t="shared" si="649"/>
        <v>3.7606239979091121</v>
      </c>
      <c r="I13879">
        <f t="shared" si="650"/>
        <v>2.8942402345711251</v>
      </c>
    </row>
    <row r="13880" spans="2:9" x14ac:dyDescent="0.2">
      <c r="B13880" t="s">
        <v>1</v>
      </c>
      <c r="C13880" t="s">
        <v>13</v>
      </c>
      <c r="D13880">
        <v>41.174795490000001</v>
      </c>
      <c r="E13880">
        <v>50.561458010000003</v>
      </c>
      <c r="F13880">
        <v>32.952780369999999</v>
      </c>
      <c r="G13880">
        <f t="shared" si="648"/>
        <v>3.717826309202553</v>
      </c>
      <c r="H13880">
        <f t="shared" si="649"/>
        <v>3.9231895866459188</v>
      </c>
      <c r="I13880">
        <f t="shared" si="650"/>
        <v>3.4950756388757003</v>
      </c>
    </row>
    <row r="13881" spans="2:9" x14ac:dyDescent="0.2">
      <c r="B13881" t="s">
        <v>1</v>
      </c>
      <c r="C13881" t="s">
        <v>13</v>
      </c>
      <c r="D13881">
        <v>40.416123579999997</v>
      </c>
      <c r="E13881">
        <v>43.233808029999999</v>
      </c>
      <c r="F13881">
        <v>28.265266709999999</v>
      </c>
      <c r="G13881">
        <f t="shared" si="648"/>
        <v>3.6992288038633268</v>
      </c>
      <c r="H13881">
        <f t="shared" si="649"/>
        <v>3.7666227824706486</v>
      </c>
      <c r="I13881">
        <f t="shared" si="650"/>
        <v>3.3416337261343889</v>
      </c>
    </row>
    <row r="13882" spans="2:9" x14ac:dyDescent="0.2">
      <c r="B13882" t="s">
        <v>1</v>
      </c>
      <c r="C13882" t="s">
        <v>13</v>
      </c>
      <c r="D13882">
        <v>44.191150710000002</v>
      </c>
      <c r="E13882">
        <v>39.498058030000003</v>
      </c>
      <c r="F13882">
        <v>27.716015540000001</v>
      </c>
      <c r="G13882">
        <f t="shared" si="648"/>
        <v>3.7885245588579233</v>
      </c>
      <c r="H13882">
        <f t="shared" si="649"/>
        <v>3.6762515069010289</v>
      </c>
      <c r="I13882">
        <f t="shared" si="650"/>
        <v>3.3220104244519457</v>
      </c>
    </row>
    <row r="13883" spans="2:9" x14ac:dyDescent="0.2">
      <c r="B13883" t="s">
        <v>1</v>
      </c>
      <c r="C13883" t="s">
        <v>13</v>
      </c>
      <c r="D13883">
        <v>27.86210419</v>
      </c>
      <c r="E13883">
        <v>25.953421859999999</v>
      </c>
      <c r="F13883">
        <v>19.043718080000001</v>
      </c>
      <c r="G13883">
        <f t="shared" si="648"/>
        <v>3.3272674927788719</v>
      </c>
      <c r="H13883">
        <f t="shared" si="649"/>
        <v>3.2563034645024747</v>
      </c>
      <c r="I13883">
        <f t="shared" si="650"/>
        <v>2.9467372876100115</v>
      </c>
    </row>
    <row r="13884" spans="2:9" x14ac:dyDescent="0.2">
      <c r="B13884" t="s">
        <v>1</v>
      </c>
      <c r="C13884" t="s">
        <v>13</v>
      </c>
      <c r="D13884">
        <v>22.40898031</v>
      </c>
      <c r="E13884">
        <v>36.501880120000003</v>
      </c>
      <c r="F13884">
        <v>15.01725282</v>
      </c>
      <c r="G13884">
        <f t="shared" si="648"/>
        <v>3.1094617852158053</v>
      </c>
      <c r="H13884">
        <f t="shared" si="649"/>
        <v>3.5973637693988305</v>
      </c>
      <c r="I13884">
        <f t="shared" si="650"/>
        <v>2.7091997281427624</v>
      </c>
    </row>
    <row r="13885" spans="2:9" x14ac:dyDescent="0.2">
      <c r="B13885" t="s">
        <v>1</v>
      </c>
      <c r="C13885" t="s">
        <v>13</v>
      </c>
      <c r="D13885">
        <v>35.613457080000003</v>
      </c>
      <c r="E13885">
        <v>37.516009279999999</v>
      </c>
      <c r="F13885">
        <v>22.25058005</v>
      </c>
      <c r="G13885">
        <f t="shared" si="648"/>
        <v>3.5727235742961798</v>
      </c>
      <c r="H13885">
        <f t="shared" si="649"/>
        <v>3.6247677560077873</v>
      </c>
      <c r="I13885">
        <f t="shared" si="650"/>
        <v>3.1023680779353628</v>
      </c>
    </row>
    <row r="13886" spans="2:9" x14ac:dyDescent="0.2">
      <c r="B13886" t="s">
        <v>1</v>
      </c>
      <c r="C13886" t="s">
        <v>13</v>
      </c>
      <c r="D13886">
        <v>31.179544889999999</v>
      </c>
      <c r="E13886">
        <v>42.332333079999998</v>
      </c>
      <c r="F13886">
        <v>21.37009252</v>
      </c>
      <c r="G13886">
        <f t="shared" si="648"/>
        <v>3.4397622673075818</v>
      </c>
      <c r="H13886">
        <f t="shared" si="649"/>
        <v>3.7455511694798393</v>
      </c>
      <c r="I13886">
        <f t="shared" si="650"/>
        <v>3.06199239875547</v>
      </c>
    </row>
    <row r="13887" spans="2:9" x14ac:dyDescent="0.2">
      <c r="B13887" t="s">
        <v>1</v>
      </c>
      <c r="C13887" t="s">
        <v>13</v>
      </c>
      <c r="D13887">
        <v>39.403406840000002</v>
      </c>
      <c r="E13887">
        <v>46.353360619999997</v>
      </c>
      <c r="F13887">
        <v>37.253136140000002</v>
      </c>
      <c r="G13887">
        <f t="shared" si="648"/>
        <v>3.6738522805860492</v>
      </c>
      <c r="H13887">
        <f t="shared" si="649"/>
        <v>3.8362937946693512</v>
      </c>
      <c r="I13887">
        <f t="shared" si="650"/>
        <v>3.6177361329595006</v>
      </c>
    </row>
    <row r="13888" spans="2:9" x14ac:dyDescent="0.2">
      <c r="B13888" t="s">
        <v>1</v>
      </c>
      <c r="C13888" t="s">
        <v>13</v>
      </c>
      <c r="D13888">
        <v>30.187474640000001</v>
      </c>
      <c r="E13888">
        <v>39.636007030000002</v>
      </c>
      <c r="F13888">
        <v>19.97267686</v>
      </c>
      <c r="G13888">
        <f t="shared" si="648"/>
        <v>3.4074270913296227</v>
      </c>
      <c r="H13888">
        <f t="shared" si="649"/>
        <v>3.6797379735606497</v>
      </c>
      <c r="I13888">
        <f t="shared" si="650"/>
        <v>2.99436518251072</v>
      </c>
    </row>
    <row r="13889" spans="2:9" x14ac:dyDescent="0.2">
      <c r="B13889" t="s">
        <v>1</v>
      </c>
      <c r="C13889" t="s">
        <v>13</v>
      </c>
      <c r="D13889">
        <v>36.32382527</v>
      </c>
      <c r="E13889">
        <v>41.573928619999997</v>
      </c>
      <c r="F13889">
        <v>25.363373289999998</v>
      </c>
      <c r="G13889">
        <f t="shared" si="648"/>
        <v>3.5924738694977654</v>
      </c>
      <c r="H13889">
        <f t="shared" si="649"/>
        <v>3.7274732549333542</v>
      </c>
      <c r="I13889">
        <f t="shared" si="650"/>
        <v>3.2333061368903517</v>
      </c>
    </row>
    <row r="13890" spans="2:9" x14ac:dyDescent="0.2">
      <c r="B13890" t="s">
        <v>1</v>
      </c>
      <c r="C13890" t="s">
        <v>13</v>
      </c>
      <c r="D13890">
        <v>45.784766660000003</v>
      </c>
      <c r="E13890">
        <v>47.073825499999998</v>
      </c>
      <c r="F13890">
        <v>36.629936010000002</v>
      </c>
      <c r="G13890">
        <f t="shared" si="648"/>
        <v>3.8239514301177473</v>
      </c>
      <c r="H13890">
        <f t="shared" si="649"/>
        <v>3.8517171246833781</v>
      </c>
      <c r="I13890">
        <f t="shared" si="650"/>
        <v>3.6008658298604503</v>
      </c>
    </row>
    <row r="13891" spans="2:9" x14ac:dyDescent="0.2">
      <c r="B13891" t="s">
        <v>1</v>
      </c>
      <c r="C13891" t="s">
        <v>13</v>
      </c>
      <c r="D13891">
        <v>32.531801530000003</v>
      </c>
      <c r="E13891">
        <v>35.7026307</v>
      </c>
      <c r="F13891">
        <v>15.322344319999999</v>
      </c>
      <c r="G13891">
        <f t="shared" si="648"/>
        <v>3.4822181195235928</v>
      </c>
      <c r="H13891">
        <f t="shared" si="649"/>
        <v>3.5752243751463171</v>
      </c>
      <c r="I13891">
        <f t="shared" si="650"/>
        <v>2.7293121761042385</v>
      </c>
    </row>
    <row r="13892" spans="2:9" x14ac:dyDescent="0.2">
      <c r="B13892" t="s">
        <v>1</v>
      </c>
      <c r="C13892" t="s">
        <v>13</v>
      </c>
      <c r="D13892">
        <v>35.381760219999997</v>
      </c>
      <c r="E13892">
        <v>38.515996809999997</v>
      </c>
      <c r="F13892">
        <v>19.499259930000001</v>
      </c>
      <c r="G13892">
        <f t="shared" ref="G13892:G13955" si="651">LN(D13892)</f>
        <v>3.5661964393312537</v>
      </c>
      <c r="H13892">
        <f t="shared" ref="H13892:H13955" si="652">LN(E13892)</f>
        <v>3.6510736565553108</v>
      </c>
      <c r="I13892">
        <f t="shared" ref="I13892:I13955" si="653">LN(F13892)</f>
        <v>2.9703765125418018</v>
      </c>
    </row>
    <row r="13893" spans="2:9" x14ac:dyDescent="0.2">
      <c r="B13893" t="s">
        <v>1</v>
      </c>
      <c r="C13893" t="s">
        <v>13</v>
      </c>
      <c r="D13893">
        <v>38.737197680000001</v>
      </c>
      <c r="E13893">
        <v>53.611403860000003</v>
      </c>
      <c r="F13893">
        <v>27.546547759999999</v>
      </c>
      <c r="G13893">
        <f t="shared" si="651"/>
        <v>3.6568003187594371</v>
      </c>
      <c r="H13893">
        <f t="shared" si="652"/>
        <v>3.9817618040289484</v>
      </c>
      <c r="I13893">
        <f t="shared" si="653"/>
        <v>3.31587721958023</v>
      </c>
    </row>
    <row r="13894" spans="2:9" x14ac:dyDescent="0.2">
      <c r="B13894" t="s">
        <v>1</v>
      </c>
      <c r="C13894" t="s">
        <v>13</v>
      </c>
      <c r="D13894">
        <v>34.840008050000002</v>
      </c>
      <c r="E13894">
        <v>36.110082509999998</v>
      </c>
      <c r="F13894">
        <v>22.703562080000001</v>
      </c>
      <c r="G13894">
        <f t="shared" si="651"/>
        <v>3.5507663830405325</v>
      </c>
      <c r="H13894">
        <f t="shared" si="652"/>
        <v>3.5865721202493699</v>
      </c>
      <c r="I13894">
        <f t="shared" si="653"/>
        <v>3.1225218320005177</v>
      </c>
    </row>
    <row r="13895" spans="2:9" x14ac:dyDescent="0.2">
      <c r="B13895" t="s">
        <v>1</v>
      </c>
      <c r="C13895" t="s">
        <v>13</v>
      </c>
      <c r="D13895">
        <v>29.245247859999999</v>
      </c>
      <c r="E13895">
        <v>29.289849669999999</v>
      </c>
      <c r="F13895">
        <v>17.09504286</v>
      </c>
      <c r="G13895">
        <f t="shared" si="651"/>
        <v>3.375717094153996</v>
      </c>
      <c r="H13895">
        <f t="shared" si="652"/>
        <v>3.3772410283580516</v>
      </c>
      <c r="I13895">
        <f t="shared" si="653"/>
        <v>2.8387885302539595</v>
      </c>
    </row>
    <row r="13896" spans="2:9" x14ac:dyDescent="0.2">
      <c r="B13896" t="s">
        <v>1</v>
      </c>
      <c r="C13896" t="s">
        <v>13</v>
      </c>
      <c r="D13896">
        <v>35.447244769999998</v>
      </c>
      <c r="E13896">
        <v>38.37932507</v>
      </c>
      <c r="F13896">
        <v>20.036736439999999</v>
      </c>
      <c r="G13896">
        <f t="shared" si="651"/>
        <v>3.5680455283779682</v>
      </c>
      <c r="H13896">
        <f t="shared" si="652"/>
        <v>3.64751890496375</v>
      </c>
      <c r="I13896">
        <f t="shared" si="653"/>
        <v>2.9975674106593799</v>
      </c>
    </row>
    <row r="13897" spans="2:9" x14ac:dyDescent="0.2">
      <c r="B13897" t="s">
        <v>1</v>
      </c>
      <c r="C13897" t="s">
        <v>13</v>
      </c>
      <c r="D13897">
        <v>37.210328130000001</v>
      </c>
      <c r="E13897">
        <v>42.823740360000002</v>
      </c>
      <c r="F13897">
        <v>31.74574144</v>
      </c>
      <c r="G13897">
        <f t="shared" si="651"/>
        <v>3.6165863606480562</v>
      </c>
      <c r="H13897">
        <f t="shared" si="652"/>
        <v>3.7570926301173482</v>
      </c>
      <c r="I13897">
        <f t="shared" si="653"/>
        <v>3.4577585884687374</v>
      </c>
    </row>
    <row r="13898" spans="2:9" x14ac:dyDescent="0.2">
      <c r="B13898" t="s">
        <v>1</v>
      </c>
      <c r="C13898" t="s">
        <v>13</v>
      </c>
      <c r="D13898">
        <v>20.099521020000001</v>
      </c>
      <c r="E13898">
        <v>35.671101649999997</v>
      </c>
      <c r="F13898">
        <v>14.52900479</v>
      </c>
      <c r="G13898">
        <f t="shared" si="651"/>
        <v>3.0006959849303483</v>
      </c>
      <c r="H13898">
        <f t="shared" si="652"/>
        <v>3.57434088339066</v>
      </c>
      <c r="I13898">
        <f t="shared" si="653"/>
        <v>2.676146981774604</v>
      </c>
    </row>
    <row r="13899" spans="2:9" x14ac:dyDescent="0.2">
      <c r="B13899" t="s">
        <v>1</v>
      </c>
      <c r="C13899" t="s">
        <v>13</v>
      </c>
      <c r="D13899">
        <v>36.603898739999998</v>
      </c>
      <c r="E13899">
        <v>36.58440504</v>
      </c>
      <c r="F13899">
        <v>33.028022200000002</v>
      </c>
      <c r="G13899">
        <f t="shared" si="651"/>
        <v>3.6001547576849737</v>
      </c>
      <c r="H13899">
        <f t="shared" si="652"/>
        <v>3.5996220578011351</v>
      </c>
      <c r="I13899">
        <f t="shared" si="653"/>
        <v>3.4973563587119139</v>
      </c>
    </row>
    <row r="13900" spans="2:9" x14ac:dyDescent="0.2">
      <c r="B13900" t="s">
        <v>1</v>
      </c>
      <c r="C13900" t="s">
        <v>13</v>
      </c>
      <c r="D13900">
        <v>39.806427450000001</v>
      </c>
      <c r="E13900">
        <v>38.1613604</v>
      </c>
      <c r="F13900">
        <v>26.292681099999999</v>
      </c>
      <c r="G13900">
        <f t="shared" si="651"/>
        <v>3.6840283929702782</v>
      </c>
      <c r="H13900">
        <f t="shared" si="652"/>
        <v>3.6418234958398217</v>
      </c>
      <c r="I13900">
        <f t="shared" si="653"/>
        <v>3.2692906152841128</v>
      </c>
    </row>
    <row r="13901" spans="2:9" x14ac:dyDescent="0.2">
      <c r="B13901" t="s">
        <v>1</v>
      </c>
      <c r="C13901" t="s">
        <v>13</v>
      </c>
      <c r="D13901">
        <v>41.070478489999999</v>
      </c>
      <c r="E13901">
        <v>40.957332870000002</v>
      </c>
      <c r="F13901">
        <v>24.527379509999999</v>
      </c>
      <c r="G13901">
        <f t="shared" si="651"/>
        <v>3.715289578497142</v>
      </c>
      <c r="H13901">
        <f t="shared" si="652"/>
        <v>3.7125308631326321</v>
      </c>
      <c r="I13901">
        <f t="shared" si="653"/>
        <v>3.1997900245981281</v>
      </c>
    </row>
    <row r="13902" spans="2:9" x14ac:dyDescent="0.2">
      <c r="B13902" t="s">
        <v>1</v>
      </c>
      <c r="C13902" t="s">
        <v>13</v>
      </c>
      <c r="D13902">
        <v>31.712696000000001</v>
      </c>
      <c r="E13902">
        <v>35.029337380000001</v>
      </c>
      <c r="F13902">
        <v>15.08042489</v>
      </c>
      <c r="G13902">
        <f t="shared" si="651"/>
        <v>3.4567171054344836</v>
      </c>
      <c r="H13902">
        <f t="shared" si="652"/>
        <v>3.5561859212440208</v>
      </c>
      <c r="I13902">
        <f t="shared" si="653"/>
        <v>2.7133975379123245</v>
      </c>
    </row>
    <row r="13903" spans="2:9" x14ac:dyDescent="0.2">
      <c r="B13903" t="s">
        <v>1</v>
      </c>
      <c r="C13903" t="s">
        <v>13</v>
      </c>
      <c r="D13903">
        <v>29.362763919999999</v>
      </c>
      <c r="E13903">
        <v>40.438771590000002</v>
      </c>
      <c r="F13903">
        <v>16.419961610000001</v>
      </c>
      <c r="G13903">
        <f t="shared" si="651"/>
        <v>3.3797273382800981</v>
      </c>
      <c r="H13903">
        <f t="shared" si="652"/>
        <v>3.6997890175781478</v>
      </c>
      <c r="I13903">
        <f t="shared" si="653"/>
        <v>2.7984977660191133</v>
      </c>
    </row>
    <row r="13904" spans="2:9" x14ac:dyDescent="0.2">
      <c r="B13904" t="s">
        <v>1</v>
      </c>
      <c r="C13904" t="s">
        <v>13</v>
      </c>
      <c r="D13904">
        <v>30.625352110000001</v>
      </c>
      <c r="E13904">
        <v>33.095774650000003</v>
      </c>
      <c r="F13904">
        <v>24.349698190000002</v>
      </c>
      <c r="G13904">
        <f t="shared" si="651"/>
        <v>3.4218281662681833</v>
      </c>
      <c r="H13904">
        <f t="shared" si="652"/>
        <v>3.4994056201559922</v>
      </c>
      <c r="I13904">
        <f t="shared" si="653"/>
        <v>3.1925194547905935</v>
      </c>
    </row>
    <row r="13905" spans="2:9" x14ac:dyDescent="0.2">
      <c r="B13905" t="s">
        <v>1</v>
      </c>
      <c r="C13905" t="s">
        <v>13</v>
      </c>
      <c r="D13905">
        <v>23.89042242</v>
      </c>
      <c r="E13905">
        <v>39.233375160000001</v>
      </c>
      <c r="F13905">
        <v>14.950648259999999</v>
      </c>
      <c r="G13905">
        <f t="shared" si="651"/>
        <v>3.1734776430566574</v>
      </c>
      <c r="H13905">
        <f t="shared" si="652"/>
        <v>3.6695277916978082</v>
      </c>
      <c r="I13905">
        <f t="shared" si="653"/>
        <v>2.7047546607695061</v>
      </c>
    </row>
    <row r="13906" spans="2:9" x14ac:dyDescent="0.2">
      <c r="B13906" t="s">
        <v>1</v>
      </c>
      <c r="C13906" t="s">
        <v>13</v>
      </c>
      <c r="D13906">
        <v>35.505227509999997</v>
      </c>
      <c r="E13906">
        <v>40.514946250000001</v>
      </c>
      <c r="F13906">
        <v>31.800912969999999</v>
      </c>
      <c r="G13906">
        <f t="shared" si="651"/>
        <v>3.56967993944341</v>
      </c>
      <c r="H13906">
        <f t="shared" si="652"/>
        <v>3.7016709492426738</v>
      </c>
      <c r="I13906">
        <f t="shared" si="653"/>
        <v>3.459494999122442</v>
      </c>
    </row>
    <row r="13907" spans="2:9" x14ac:dyDescent="0.2">
      <c r="B13907" t="s">
        <v>1</v>
      </c>
      <c r="C13907" t="s">
        <v>13</v>
      </c>
      <c r="D13907">
        <v>31.39970877</v>
      </c>
      <c r="E13907">
        <v>26.229705129999999</v>
      </c>
      <c r="F13907">
        <v>17.724062610000001</v>
      </c>
      <c r="G13907">
        <f t="shared" si="651"/>
        <v>3.446798618030432</v>
      </c>
      <c r="H13907">
        <f t="shared" si="652"/>
        <v>3.2668925521076257</v>
      </c>
      <c r="I13907">
        <f t="shared" si="653"/>
        <v>2.8749231858293114</v>
      </c>
    </row>
    <row r="13908" spans="2:9" x14ac:dyDescent="0.2">
      <c r="B13908" t="s">
        <v>1</v>
      </c>
      <c r="C13908" t="s">
        <v>13</v>
      </c>
      <c r="D13908">
        <v>35.781608319999997</v>
      </c>
      <c r="E13908">
        <v>37.66603387</v>
      </c>
      <c r="F13908">
        <v>20.25180348</v>
      </c>
      <c r="G13908">
        <f t="shared" si="651"/>
        <v>3.5774340273218779</v>
      </c>
      <c r="H13908">
        <f t="shared" si="652"/>
        <v>3.6287587299916062</v>
      </c>
      <c r="I13908">
        <f t="shared" si="653"/>
        <v>3.0082438503276165</v>
      </c>
    </row>
    <row r="13909" spans="2:9" x14ac:dyDescent="0.2">
      <c r="B13909" t="s">
        <v>1</v>
      </c>
      <c r="C13909" t="s">
        <v>13</v>
      </c>
      <c r="D13909">
        <v>24.785943960000001</v>
      </c>
      <c r="E13909">
        <v>25.9604961</v>
      </c>
      <c r="F13909">
        <v>18.99954065</v>
      </c>
      <c r="G13909">
        <f t="shared" si="651"/>
        <v>3.2102767166863622</v>
      </c>
      <c r="H13909">
        <f t="shared" si="652"/>
        <v>3.2565760018227836</v>
      </c>
      <c r="I13909">
        <f t="shared" si="653"/>
        <v>2.9444148025583994</v>
      </c>
    </row>
    <row r="13910" spans="2:9" x14ac:dyDescent="0.2">
      <c r="B13910" t="s">
        <v>1</v>
      </c>
      <c r="C13910" t="s">
        <v>13</v>
      </c>
      <c r="D13910">
        <v>28.39499764</v>
      </c>
      <c r="E13910">
        <v>29.136385090000001</v>
      </c>
      <c r="F13910">
        <v>16.450684290000002</v>
      </c>
      <c r="G13910">
        <f t="shared" si="651"/>
        <v>3.3462129902161681</v>
      </c>
      <c r="H13910">
        <f t="shared" si="652"/>
        <v>3.371987739880336</v>
      </c>
      <c r="I13910">
        <f t="shared" si="653"/>
        <v>2.8003670745224927</v>
      </c>
    </row>
    <row r="13911" spans="2:9" x14ac:dyDescent="0.2">
      <c r="B13911" t="s">
        <v>1</v>
      </c>
      <c r="C13911" t="s">
        <v>13</v>
      </c>
      <c r="D13911">
        <v>37.828184389999997</v>
      </c>
      <c r="E13911">
        <v>43.65505564</v>
      </c>
      <c r="F13911">
        <v>22.197249289999998</v>
      </c>
      <c r="G13911">
        <f t="shared" si="651"/>
        <v>3.6330544435730237</v>
      </c>
      <c r="H13911">
        <f t="shared" si="652"/>
        <v>3.7763190978009575</v>
      </c>
      <c r="I13911">
        <f t="shared" si="653"/>
        <v>3.099968375345413</v>
      </c>
    </row>
    <row r="13912" spans="2:9" x14ac:dyDescent="0.2">
      <c r="B13912" t="s">
        <v>1</v>
      </c>
      <c r="C13912" t="s">
        <v>13</v>
      </c>
      <c r="D13912">
        <v>32.71996274</v>
      </c>
      <c r="E13912">
        <v>37.318534620000001</v>
      </c>
      <c r="F13912">
        <v>14.918969260000001</v>
      </c>
      <c r="G13912">
        <f t="shared" si="651"/>
        <v>3.4879853729808419</v>
      </c>
      <c r="H13912">
        <f t="shared" si="652"/>
        <v>3.6194901099349304</v>
      </c>
      <c r="I13912">
        <f t="shared" si="653"/>
        <v>2.702633507938772</v>
      </c>
    </row>
    <row r="13913" spans="2:9" x14ac:dyDescent="0.2">
      <c r="B13913" t="s">
        <v>1</v>
      </c>
      <c r="C13913" t="s">
        <v>13</v>
      </c>
      <c r="D13913">
        <v>27.256602959999999</v>
      </c>
      <c r="E13913">
        <v>28.416791929999999</v>
      </c>
      <c r="F13913">
        <v>13.76336697</v>
      </c>
      <c r="G13913">
        <f t="shared" si="651"/>
        <v>3.305295802215531</v>
      </c>
      <c r="H13913">
        <f t="shared" si="652"/>
        <v>3.3469802355796423</v>
      </c>
      <c r="I13913">
        <f t="shared" si="653"/>
        <v>2.6220104951600587</v>
      </c>
    </row>
    <row r="13914" spans="2:9" x14ac:dyDescent="0.2">
      <c r="B13914" t="s">
        <v>1</v>
      </c>
      <c r="C13914" t="s">
        <v>13</v>
      </c>
      <c r="D13914">
        <v>35.184018440000003</v>
      </c>
      <c r="E13914">
        <v>28.91778717</v>
      </c>
      <c r="F13914">
        <v>18.800230500000001</v>
      </c>
      <c r="G13914">
        <f t="shared" si="651"/>
        <v>3.5605919579141325</v>
      </c>
      <c r="H13914">
        <f t="shared" si="652"/>
        <v>3.3644568788029332</v>
      </c>
      <c r="I13914">
        <f t="shared" si="653"/>
        <v>2.9338691303990405</v>
      </c>
    </row>
    <row r="13915" spans="2:9" x14ac:dyDescent="0.2">
      <c r="B13915" t="s">
        <v>1</v>
      </c>
      <c r="C13915" t="s">
        <v>13</v>
      </c>
      <c r="D13915">
        <v>27.769070450000001</v>
      </c>
      <c r="E13915">
        <v>28.781575660000001</v>
      </c>
      <c r="F13915">
        <v>13.91871613</v>
      </c>
      <c r="G13915">
        <f t="shared" si="651"/>
        <v>3.3239228275859807</v>
      </c>
      <c r="H13915">
        <f t="shared" si="652"/>
        <v>3.3597354483969952</v>
      </c>
      <c r="I13915">
        <f t="shared" si="653"/>
        <v>2.6332344186124077</v>
      </c>
    </row>
    <row r="13916" spans="2:9" x14ac:dyDescent="0.2">
      <c r="B13916" t="s">
        <v>1</v>
      </c>
      <c r="C13916" t="s">
        <v>13</v>
      </c>
      <c r="D13916">
        <v>41.659428159999997</v>
      </c>
      <c r="E13916">
        <v>36.006514660000001</v>
      </c>
      <c r="F13916">
        <v>19.52117264</v>
      </c>
      <c r="G13916">
        <f t="shared" si="651"/>
        <v>3.7295277093824017</v>
      </c>
      <c r="H13916">
        <f t="shared" si="652"/>
        <v>3.5836998848620993</v>
      </c>
      <c r="I13916">
        <f t="shared" si="653"/>
        <v>2.9714996529510813</v>
      </c>
    </row>
    <row r="13917" spans="2:9" x14ac:dyDescent="0.2">
      <c r="B13917" t="s">
        <v>1</v>
      </c>
      <c r="C13917" t="s">
        <v>13</v>
      </c>
      <c r="D13917">
        <v>27.432752959999998</v>
      </c>
      <c r="E13917">
        <v>28.145596770000001</v>
      </c>
      <c r="F13917">
        <v>15.19278325</v>
      </c>
      <c r="G13917">
        <f t="shared" si="651"/>
        <v>3.3117376630195605</v>
      </c>
      <c r="H13917">
        <f t="shared" si="652"/>
        <v>3.3373909221021085</v>
      </c>
      <c r="I13917">
        <f t="shared" si="653"/>
        <v>2.7208205289213714</v>
      </c>
    </row>
    <row r="13918" spans="2:9" x14ac:dyDescent="0.2">
      <c r="B13918" t="s">
        <v>1</v>
      </c>
      <c r="C13918" t="s">
        <v>13</v>
      </c>
      <c r="D13918">
        <v>33.444821089999998</v>
      </c>
      <c r="E13918">
        <v>37.647457629999998</v>
      </c>
      <c r="F13918">
        <v>16.419585690000002</v>
      </c>
      <c r="G13918">
        <f t="shared" si="651"/>
        <v>3.5098969491764849</v>
      </c>
      <c r="H13918">
        <f t="shared" si="652"/>
        <v>3.628265425538268</v>
      </c>
      <c r="I13918">
        <f t="shared" si="653"/>
        <v>2.7984748716718442</v>
      </c>
    </row>
    <row r="13919" spans="2:9" x14ac:dyDescent="0.2">
      <c r="B13919" t="s">
        <v>1</v>
      </c>
      <c r="C13919" t="s">
        <v>13</v>
      </c>
      <c r="D13919">
        <v>28.89679928</v>
      </c>
      <c r="E13919">
        <v>28.001794799999999</v>
      </c>
      <c r="F13919">
        <v>15.74304517</v>
      </c>
      <c r="G13919">
        <f t="shared" si="651"/>
        <v>3.3637308374278865</v>
      </c>
      <c r="H13919">
        <f t="shared" si="652"/>
        <v>3.3322686081208865</v>
      </c>
      <c r="I13919">
        <f t="shared" si="653"/>
        <v>2.7563986912400891</v>
      </c>
    </row>
    <row r="13920" spans="2:9" x14ac:dyDescent="0.2">
      <c r="B13920" t="s">
        <v>1</v>
      </c>
      <c r="C13920" t="s">
        <v>13</v>
      </c>
      <c r="D13920">
        <v>35.813866670000003</v>
      </c>
      <c r="E13920">
        <v>34.552711109999997</v>
      </c>
      <c r="F13920">
        <v>18.5168</v>
      </c>
      <c r="G13920">
        <f t="shared" si="651"/>
        <v>3.5783351555618235</v>
      </c>
      <c r="H13920">
        <f t="shared" si="652"/>
        <v>3.5424860163102427</v>
      </c>
      <c r="I13920">
        <f t="shared" si="653"/>
        <v>2.9186784281116762</v>
      </c>
    </row>
    <row r="13921" spans="2:9" x14ac:dyDescent="0.2">
      <c r="B13921" t="s">
        <v>1</v>
      </c>
      <c r="C13921" t="s">
        <v>13</v>
      </c>
      <c r="D13921">
        <v>30.979444059999999</v>
      </c>
      <c r="E13921">
        <v>34.371642139999999</v>
      </c>
      <c r="F13921">
        <v>24.089698670000001</v>
      </c>
      <c r="G13921">
        <f t="shared" si="651"/>
        <v>3.433323889701819</v>
      </c>
      <c r="H13921">
        <f t="shared" si="652"/>
        <v>3.5372318680154207</v>
      </c>
      <c r="I13921">
        <f t="shared" si="653"/>
        <v>3.1817843080387931</v>
      </c>
    </row>
    <row r="13922" spans="2:9" x14ac:dyDescent="0.2">
      <c r="B13922" t="s">
        <v>1</v>
      </c>
      <c r="C13922" t="s">
        <v>13</v>
      </c>
      <c r="D13922">
        <v>39.94418108</v>
      </c>
      <c r="E13922">
        <v>35.067169659999998</v>
      </c>
      <c r="F13922">
        <v>26.306670230000002</v>
      </c>
      <c r="G13922">
        <f t="shared" si="651"/>
        <v>3.6874830065347179</v>
      </c>
      <c r="H13922">
        <f t="shared" si="652"/>
        <v>3.5572653554489766</v>
      </c>
      <c r="I13922">
        <f t="shared" si="653"/>
        <v>3.2698225279399198</v>
      </c>
    </row>
    <row r="13923" spans="2:9" x14ac:dyDescent="0.2">
      <c r="B13923" t="s">
        <v>1</v>
      </c>
      <c r="C13923" t="s">
        <v>13</v>
      </c>
      <c r="D13923">
        <v>36.506984539999998</v>
      </c>
      <c r="E13923">
        <v>36.826969640000002</v>
      </c>
      <c r="F13923">
        <v>19.7981002</v>
      </c>
      <c r="G13923">
        <f t="shared" si="651"/>
        <v>3.5975035995422546</v>
      </c>
      <c r="H13923">
        <f t="shared" si="652"/>
        <v>3.6062304474084987</v>
      </c>
      <c r="I13923">
        <f t="shared" si="653"/>
        <v>2.9855859836020926</v>
      </c>
    </row>
    <row r="13924" spans="2:9" x14ac:dyDescent="0.2">
      <c r="B13924" t="s">
        <v>1</v>
      </c>
      <c r="C13924" t="s">
        <v>13</v>
      </c>
      <c r="D13924">
        <v>25.988856299999998</v>
      </c>
      <c r="E13924">
        <v>29.03577713</v>
      </c>
      <c r="F13924">
        <v>13.84105572</v>
      </c>
      <c r="G13924">
        <f t="shared" si="651"/>
        <v>3.2576678422984462</v>
      </c>
      <c r="H13924">
        <f t="shared" si="652"/>
        <v>3.3685287637491084</v>
      </c>
      <c r="I13924">
        <f t="shared" si="653"/>
        <v>2.6276392276271467</v>
      </c>
    </row>
    <row r="13925" spans="2:9" x14ac:dyDescent="0.2">
      <c r="B13925" t="s">
        <v>1</v>
      </c>
      <c r="C13925" t="s">
        <v>13</v>
      </c>
      <c r="D13925">
        <v>28.357196800000001</v>
      </c>
      <c r="E13925">
        <v>33.469868599999998</v>
      </c>
      <c r="F13925">
        <v>16.126113879999998</v>
      </c>
      <c r="G13925">
        <f t="shared" si="651"/>
        <v>3.3448808533371248</v>
      </c>
      <c r="H13925">
        <f t="shared" si="652"/>
        <v>3.5106455893117343</v>
      </c>
      <c r="I13925">
        <f t="shared" si="653"/>
        <v>2.78043993812553</v>
      </c>
    </row>
    <row r="13926" spans="2:9" x14ac:dyDescent="0.2">
      <c r="B13926" t="s">
        <v>1</v>
      </c>
      <c r="C13926" t="s">
        <v>13</v>
      </c>
      <c r="D13926">
        <v>38.827700630000002</v>
      </c>
      <c r="E13926">
        <v>44.23030601</v>
      </c>
      <c r="F13926">
        <v>25.169964360000002</v>
      </c>
      <c r="G13926">
        <f t="shared" si="651"/>
        <v>3.6591339256626383</v>
      </c>
      <c r="H13926">
        <f t="shared" si="652"/>
        <v>3.7894102104635818</v>
      </c>
      <c r="I13926">
        <f t="shared" si="653"/>
        <v>3.2256513931748274</v>
      </c>
    </row>
    <row r="13927" spans="2:9" x14ac:dyDescent="0.2">
      <c r="B13927" t="s">
        <v>1</v>
      </c>
      <c r="C13927" t="s">
        <v>13</v>
      </c>
      <c r="D13927">
        <v>39.971888880000002</v>
      </c>
      <c r="E13927">
        <v>37.365113039999997</v>
      </c>
      <c r="F13927">
        <v>22.04442087</v>
      </c>
      <c r="G13927">
        <f t="shared" si="651"/>
        <v>3.6881764290497165</v>
      </c>
      <c r="H13927">
        <f t="shared" si="652"/>
        <v>3.6207374626687248</v>
      </c>
      <c r="I13927">
        <f t="shared" si="653"/>
        <v>3.0930595481087391</v>
      </c>
    </row>
    <row r="13928" spans="2:9" x14ac:dyDescent="0.2">
      <c r="B13928" t="s">
        <v>1</v>
      </c>
      <c r="C13928" t="s">
        <v>13</v>
      </c>
      <c r="D13928">
        <v>37.056230730000003</v>
      </c>
      <c r="E13928">
        <v>37.363685830000001</v>
      </c>
      <c r="F13928">
        <v>27.886268820000002</v>
      </c>
      <c r="G13928">
        <f t="shared" si="651"/>
        <v>3.612436508453166</v>
      </c>
      <c r="H13928">
        <f t="shared" si="652"/>
        <v>3.6206992656142627</v>
      </c>
      <c r="I13928">
        <f t="shared" si="653"/>
        <v>3.3281344106890707</v>
      </c>
    </row>
    <row r="13929" spans="2:9" x14ac:dyDescent="0.2">
      <c r="B13929" t="s">
        <v>1</v>
      </c>
      <c r="C13929" t="s">
        <v>13</v>
      </c>
      <c r="D13929">
        <v>43.312015989999999</v>
      </c>
      <c r="E13929">
        <v>31.492880339999999</v>
      </c>
      <c r="F13929">
        <v>25.75801482</v>
      </c>
      <c r="G13929">
        <f t="shared" si="651"/>
        <v>3.7684301020536282</v>
      </c>
      <c r="H13929">
        <f t="shared" si="652"/>
        <v>3.4497614993326216</v>
      </c>
      <c r="I13929">
        <f t="shared" si="653"/>
        <v>3.2487458338255424</v>
      </c>
    </row>
    <row r="13930" spans="2:9" x14ac:dyDescent="0.2">
      <c r="B13930" t="s">
        <v>1</v>
      </c>
      <c r="C13930" t="s">
        <v>13</v>
      </c>
      <c r="D13930">
        <v>39.329952310000003</v>
      </c>
      <c r="E13930">
        <v>32.265990459999998</v>
      </c>
      <c r="F13930">
        <v>20.646128229999999</v>
      </c>
      <c r="G13930">
        <f t="shared" si="651"/>
        <v>3.6719863738825964</v>
      </c>
      <c r="H13930">
        <f t="shared" si="652"/>
        <v>3.4740137485766427</v>
      </c>
      <c r="I13930">
        <f t="shared" si="653"/>
        <v>3.0275278069124183</v>
      </c>
    </row>
    <row r="13931" spans="2:9" x14ac:dyDescent="0.2">
      <c r="B13931" t="s">
        <v>1</v>
      </c>
      <c r="C13931" t="s">
        <v>13</v>
      </c>
      <c r="D13931">
        <v>33.606134539999999</v>
      </c>
      <c r="E13931">
        <v>28.522133149999998</v>
      </c>
      <c r="F13931">
        <v>17.89299407</v>
      </c>
      <c r="G13931">
        <f t="shared" si="651"/>
        <v>3.5147086258995008</v>
      </c>
      <c r="H13931">
        <f t="shared" si="652"/>
        <v>3.350680387629883</v>
      </c>
      <c r="I13931">
        <f t="shared" si="653"/>
        <v>2.88440924349515</v>
      </c>
    </row>
    <row r="13932" spans="2:9" x14ac:dyDescent="0.2">
      <c r="B13932" t="s">
        <v>1</v>
      </c>
      <c r="C13932" t="s">
        <v>13</v>
      </c>
      <c r="D13932">
        <v>39.549801279999997</v>
      </c>
      <c r="E13932">
        <v>41.464383980000001</v>
      </c>
      <c r="F13932">
        <v>27.38630388</v>
      </c>
      <c r="G13932">
        <f t="shared" si="651"/>
        <v>3.6775606696751231</v>
      </c>
      <c r="H13932">
        <f t="shared" si="652"/>
        <v>3.7248348414079069</v>
      </c>
      <c r="I13932">
        <f t="shared" si="653"/>
        <v>3.3100430300290098</v>
      </c>
    </row>
    <row r="13933" spans="2:9" x14ac:dyDescent="0.2">
      <c r="B13933" t="s">
        <v>1</v>
      </c>
      <c r="C13933" t="s">
        <v>13</v>
      </c>
      <c r="D13933">
        <v>34.366840410000002</v>
      </c>
      <c r="E13933">
        <v>39.877885329999998</v>
      </c>
      <c r="F13933">
        <v>21.30023993</v>
      </c>
      <c r="G13933">
        <f t="shared" si="651"/>
        <v>3.537092157919135</v>
      </c>
      <c r="H13933">
        <f t="shared" si="652"/>
        <v>3.6858219178602361</v>
      </c>
      <c r="I13933">
        <f t="shared" si="653"/>
        <v>3.0587183369711863</v>
      </c>
    </row>
    <row r="13934" spans="2:9" x14ac:dyDescent="0.2">
      <c r="B13934" t="s">
        <v>1</v>
      </c>
      <c r="C13934" t="s">
        <v>13</v>
      </c>
      <c r="D13934">
        <v>44.378067979999997</v>
      </c>
      <c r="E13934">
        <v>41.368250439999997</v>
      </c>
      <c r="F13934">
        <v>26.93016579</v>
      </c>
      <c r="G13934">
        <f t="shared" si="651"/>
        <v>3.7927453829831523</v>
      </c>
      <c r="H13934">
        <f t="shared" si="652"/>
        <v>3.7225136890303427</v>
      </c>
      <c r="I13934">
        <f t="shared" si="653"/>
        <v>3.2932470631357864</v>
      </c>
    </row>
    <row r="13935" spans="2:9" x14ac:dyDescent="0.2">
      <c r="B13935" t="s">
        <v>1</v>
      </c>
      <c r="C13935" t="s">
        <v>13</v>
      </c>
      <c r="D13935">
        <v>32.449892310000003</v>
      </c>
      <c r="E13935">
        <v>37.844292410000001</v>
      </c>
      <c r="F13935">
        <v>18.67021411</v>
      </c>
      <c r="G13935">
        <f t="shared" si="651"/>
        <v>3.4796971245005244</v>
      </c>
      <c r="H13935">
        <f t="shared" si="652"/>
        <v>3.6334801735325666</v>
      </c>
      <c r="I13935">
        <f t="shared" si="653"/>
        <v>2.9269294256185638</v>
      </c>
    </row>
    <row r="13936" spans="2:9" x14ac:dyDescent="0.2">
      <c r="B13936" t="s">
        <v>1</v>
      </c>
      <c r="C13936" t="s">
        <v>13</v>
      </c>
      <c r="D13936">
        <v>41.882923060000003</v>
      </c>
      <c r="E13936">
        <v>35.091517279999998</v>
      </c>
      <c r="F13936">
        <v>25.267004029999999</v>
      </c>
      <c r="G13936">
        <f t="shared" si="651"/>
        <v>3.7348781796507526</v>
      </c>
      <c r="H13936">
        <f t="shared" si="652"/>
        <v>3.5579594283297378</v>
      </c>
      <c r="I13936">
        <f t="shared" si="653"/>
        <v>3.2294993560018956</v>
      </c>
    </row>
    <row r="13937" spans="2:9" x14ac:dyDescent="0.2">
      <c r="B13937" t="s">
        <v>1</v>
      </c>
      <c r="C13937" t="s">
        <v>13</v>
      </c>
      <c r="D13937">
        <v>37.366993010000002</v>
      </c>
      <c r="E13937">
        <v>42.513286710000003</v>
      </c>
      <c r="F13937">
        <v>17.447272730000002</v>
      </c>
      <c r="G13937">
        <f t="shared" si="651"/>
        <v>3.6207877749133481</v>
      </c>
      <c r="H13937">
        <f t="shared" si="652"/>
        <v>3.7498166555428618</v>
      </c>
      <c r="I13937">
        <f t="shared" si="653"/>
        <v>2.8591833458893836</v>
      </c>
    </row>
    <row r="13938" spans="2:9" x14ac:dyDescent="0.2">
      <c r="B13938" t="s">
        <v>1</v>
      </c>
      <c r="C13938" t="s">
        <v>13</v>
      </c>
      <c r="D13938">
        <v>38.38427523</v>
      </c>
      <c r="E13938">
        <v>39.309365880000001</v>
      </c>
      <c r="F13938">
        <v>27.45812329</v>
      </c>
      <c r="G13938">
        <f t="shared" si="651"/>
        <v>3.6476478765072295</v>
      </c>
      <c r="H13938">
        <f t="shared" si="652"/>
        <v>3.6714628080393492</v>
      </c>
      <c r="I13938">
        <f t="shared" si="653"/>
        <v>3.3126620545957133</v>
      </c>
    </row>
    <row r="13939" spans="2:9" x14ac:dyDescent="0.2">
      <c r="B13939" t="s">
        <v>1</v>
      </c>
      <c r="C13939" t="s">
        <v>13</v>
      </c>
      <c r="D13939">
        <v>27.045913680000002</v>
      </c>
      <c r="E13939">
        <v>26.403020099999999</v>
      </c>
      <c r="F13939">
        <v>14.180083659999999</v>
      </c>
      <c r="G13939">
        <f t="shared" si="651"/>
        <v>3.2975359284465777</v>
      </c>
      <c r="H13939">
        <f t="shared" si="652"/>
        <v>3.273478401336622</v>
      </c>
      <c r="I13939">
        <f t="shared" si="653"/>
        <v>2.6518384209455337</v>
      </c>
    </row>
    <row r="13940" spans="2:9" x14ac:dyDescent="0.2">
      <c r="B13940" t="s">
        <v>1</v>
      </c>
      <c r="C13940" t="s">
        <v>13</v>
      </c>
      <c r="D13940">
        <v>33.778590229999999</v>
      </c>
      <c r="E13940">
        <v>38.471775370000003</v>
      </c>
      <c r="F13940">
        <v>29.461245980000001</v>
      </c>
      <c r="G13940">
        <f t="shared" si="651"/>
        <v>3.519827176642579</v>
      </c>
      <c r="H13940">
        <f t="shared" si="652"/>
        <v>3.6499248651664673</v>
      </c>
      <c r="I13940">
        <f t="shared" si="653"/>
        <v>3.383075704098029</v>
      </c>
    </row>
    <row r="13941" spans="2:9" x14ac:dyDescent="0.2">
      <c r="B13941" t="s">
        <v>1</v>
      </c>
      <c r="C13941" t="s">
        <v>13</v>
      </c>
      <c r="D13941">
        <v>40.890561300000002</v>
      </c>
      <c r="E13941">
        <v>27.50830981</v>
      </c>
      <c r="F13941">
        <v>25.997177799999999</v>
      </c>
      <c r="G13941">
        <f t="shared" si="651"/>
        <v>3.7108992613549696</v>
      </c>
      <c r="H13941">
        <f t="shared" si="652"/>
        <v>3.3144881339359737</v>
      </c>
      <c r="I13941">
        <f t="shared" si="653"/>
        <v>3.2579879859760759</v>
      </c>
    </row>
    <row r="13942" spans="2:9" x14ac:dyDescent="0.2">
      <c r="B13942" t="s">
        <v>1</v>
      </c>
      <c r="C13942" t="s">
        <v>13</v>
      </c>
      <c r="D13942">
        <v>57.612094480000003</v>
      </c>
      <c r="E13942">
        <v>50.089025589999999</v>
      </c>
      <c r="F13942">
        <v>32.001392840000001</v>
      </c>
      <c r="G13942">
        <f t="shared" si="651"/>
        <v>4.0537325192715832</v>
      </c>
      <c r="H13942">
        <f t="shared" si="652"/>
        <v>3.9138019339960413</v>
      </c>
      <c r="I13942">
        <f t="shared" si="653"/>
        <v>3.4657794281024867</v>
      </c>
    </row>
    <row r="13943" spans="2:9" x14ac:dyDescent="0.2">
      <c r="B13943" t="s">
        <v>1</v>
      </c>
      <c r="C13943" t="s">
        <v>13</v>
      </c>
      <c r="D13943">
        <v>36.10041682</v>
      </c>
      <c r="E13943">
        <v>42.555892380000003</v>
      </c>
      <c r="F13943">
        <v>24.94581281</v>
      </c>
      <c r="G13943">
        <f t="shared" si="651"/>
        <v>3.5863044115325655</v>
      </c>
      <c r="H13943">
        <f t="shared" si="652"/>
        <v>3.7508183267478294</v>
      </c>
      <c r="I13943">
        <f t="shared" si="653"/>
        <v>3.2167059848671378</v>
      </c>
    </row>
    <row r="13944" spans="2:9" x14ac:dyDescent="0.2">
      <c r="B13944" t="s">
        <v>1</v>
      </c>
      <c r="C13944" t="s">
        <v>13</v>
      </c>
      <c r="D13944">
        <v>33.766177740000003</v>
      </c>
      <c r="E13944">
        <v>35.259419039999997</v>
      </c>
      <c r="F13944">
        <v>17.309749780000001</v>
      </c>
      <c r="G13944">
        <f t="shared" si="651"/>
        <v>3.5194596429160514</v>
      </c>
      <c r="H13944">
        <f t="shared" si="652"/>
        <v>3.5627327003734073</v>
      </c>
      <c r="I13944">
        <f t="shared" si="653"/>
        <v>2.8512699138554485</v>
      </c>
    </row>
    <row r="13945" spans="2:9" x14ac:dyDescent="0.2">
      <c r="B13945" t="s">
        <v>1</v>
      </c>
      <c r="C13945" t="s">
        <v>13</v>
      </c>
      <c r="D13945">
        <v>42.455678829999997</v>
      </c>
      <c r="E13945">
        <v>49.247169159999999</v>
      </c>
      <c r="F13945">
        <v>27.925540430000002</v>
      </c>
      <c r="G13945">
        <f t="shared" si="651"/>
        <v>3.7484606807240395</v>
      </c>
      <c r="H13945">
        <f t="shared" si="652"/>
        <v>3.896851886981346</v>
      </c>
      <c r="I13945">
        <f t="shared" si="653"/>
        <v>3.3295416976775787</v>
      </c>
    </row>
    <row r="13946" spans="2:9" x14ac:dyDescent="0.2">
      <c r="B13946" t="s">
        <v>1</v>
      </c>
      <c r="C13946" t="s">
        <v>13</v>
      </c>
      <c r="D13946">
        <v>39.386525919999997</v>
      </c>
      <c r="E13946">
        <v>47.051847250000002</v>
      </c>
      <c r="F13946">
        <v>27.242160819999999</v>
      </c>
      <c r="G13946">
        <f t="shared" si="651"/>
        <v>3.6734237760889141</v>
      </c>
      <c r="H13946">
        <f t="shared" si="652"/>
        <v>3.8512501266846964</v>
      </c>
      <c r="I13946">
        <f t="shared" si="653"/>
        <v>3.3047658033922049</v>
      </c>
    </row>
    <row r="13947" spans="2:9" x14ac:dyDescent="0.2">
      <c r="B13947" t="s">
        <v>1</v>
      </c>
      <c r="C13947" t="s">
        <v>13</v>
      </c>
      <c r="D13947">
        <v>44.732953889999997</v>
      </c>
      <c r="E13947">
        <v>38.991288189999999</v>
      </c>
      <c r="F13947">
        <v>27.592170979999999</v>
      </c>
      <c r="G13947">
        <f t="shared" si="651"/>
        <v>3.8007104534937053</v>
      </c>
      <c r="H13947">
        <f t="shared" si="652"/>
        <v>3.6633382414330855</v>
      </c>
      <c r="I13947">
        <f t="shared" si="653"/>
        <v>3.317532072339028</v>
      </c>
    </row>
    <row r="13948" spans="2:9" x14ac:dyDescent="0.2">
      <c r="B13948" t="s">
        <v>1</v>
      </c>
      <c r="C13948" t="s">
        <v>13</v>
      </c>
      <c r="D13948">
        <v>37.882209590000002</v>
      </c>
      <c r="E13948">
        <v>35.681884650000001</v>
      </c>
      <c r="F13948">
        <v>19.65312754</v>
      </c>
      <c r="G13948">
        <f t="shared" si="651"/>
        <v>3.634481597926071</v>
      </c>
      <c r="H13948">
        <f t="shared" si="652"/>
        <v>3.5746431272249053</v>
      </c>
      <c r="I13948">
        <f t="shared" si="653"/>
        <v>2.9782364879912557</v>
      </c>
    </row>
    <row r="13949" spans="2:9" x14ac:dyDescent="0.2">
      <c r="B13949" t="s">
        <v>1</v>
      </c>
      <c r="C13949" t="s">
        <v>13</v>
      </c>
      <c r="D13949">
        <v>51.972162040000001</v>
      </c>
      <c r="E13949">
        <v>44.229466219999999</v>
      </c>
      <c r="F13949">
        <v>38.790493069999997</v>
      </c>
      <c r="G13949">
        <f t="shared" si="651"/>
        <v>3.9507082298483085</v>
      </c>
      <c r="H13949">
        <f t="shared" si="652"/>
        <v>3.7893912235279648</v>
      </c>
      <c r="I13949">
        <f t="shared" si="653"/>
        <v>3.6581751926368784</v>
      </c>
    </row>
    <row r="13950" spans="2:9" x14ac:dyDescent="0.2">
      <c r="B13950" t="s">
        <v>1</v>
      </c>
      <c r="C13950" t="s">
        <v>13</v>
      </c>
      <c r="D13950">
        <v>44.36378191</v>
      </c>
      <c r="E13950">
        <v>40.176643239999997</v>
      </c>
      <c r="F13950">
        <v>20.759672689999999</v>
      </c>
      <c r="G13950">
        <f t="shared" si="651"/>
        <v>3.7924234138075916</v>
      </c>
      <c r="H13950">
        <f t="shared" si="652"/>
        <v>3.6932858128406258</v>
      </c>
      <c r="I13950">
        <f t="shared" si="653"/>
        <v>3.0330122917957478</v>
      </c>
    </row>
    <row r="13951" spans="2:9" x14ac:dyDescent="0.2">
      <c r="B13951" t="s">
        <v>1</v>
      </c>
      <c r="C13951" t="s">
        <v>13</v>
      </c>
      <c r="D13951">
        <v>44.376902209999997</v>
      </c>
      <c r="E13951">
        <v>36.100625219999998</v>
      </c>
      <c r="F13951">
        <v>22.457355199999999</v>
      </c>
      <c r="G13951">
        <f t="shared" si="651"/>
        <v>3.7927191135810543</v>
      </c>
      <c r="H13951">
        <f t="shared" si="652"/>
        <v>3.5863101843024343</v>
      </c>
      <c r="I13951">
        <f t="shared" si="653"/>
        <v>3.1116181863658281</v>
      </c>
    </row>
    <row r="13952" spans="2:9" x14ac:dyDescent="0.2">
      <c r="B13952" t="s">
        <v>1</v>
      </c>
      <c r="C13952" t="s">
        <v>13</v>
      </c>
      <c r="D13952">
        <v>40.550246690000002</v>
      </c>
      <c r="E13952">
        <v>39.632043629999998</v>
      </c>
      <c r="F13952">
        <v>33.184281140000003</v>
      </c>
      <c r="G13952">
        <f t="shared" si="651"/>
        <v>3.7025418641434102</v>
      </c>
      <c r="H13952">
        <f t="shared" si="652"/>
        <v>3.6796379736244762</v>
      </c>
      <c r="I13952">
        <f t="shared" si="653"/>
        <v>3.5020763041664837</v>
      </c>
    </row>
    <row r="13953" spans="2:9" x14ac:dyDescent="0.2">
      <c r="B13953" t="s">
        <v>1</v>
      </c>
      <c r="C13953" t="s">
        <v>13</v>
      </c>
      <c r="D13953">
        <v>41.301860519999998</v>
      </c>
      <c r="E13953">
        <v>33.601822550000001</v>
      </c>
      <c r="F13953">
        <v>20.44690546</v>
      </c>
      <c r="G13953">
        <f t="shared" si="651"/>
        <v>3.7209075478627271</v>
      </c>
      <c r="H13953">
        <f t="shared" si="652"/>
        <v>3.5145803080576079</v>
      </c>
      <c r="I13953">
        <f t="shared" si="653"/>
        <v>3.0178315487890552</v>
      </c>
    </row>
    <row r="13954" spans="2:9" x14ac:dyDescent="0.2">
      <c r="B13954" t="s">
        <v>1</v>
      </c>
      <c r="C13954" t="s">
        <v>13</v>
      </c>
      <c r="D13954">
        <v>37.191542859999998</v>
      </c>
      <c r="E13954">
        <v>35.265371430000002</v>
      </c>
      <c r="F13954">
        <v>24.79428571</v>
      </c>
      <c r="G13954">
        <f t="shared" si="651"/>
        <v>3.6160813929597651</v>
      </c>
      <c r="H13954">
        <f t="shared" si="652"/>
        <v>3.5629015031440208</v>
      </c>
      <c r="I13954">
        <f t="shared" si="653"/>
        <v>3.2106132117019857</v>
      </c>
    </row>
    <row r="13955" spans="2:9" x14ac:dyDescent="0.2">
      <c r="B13955" t="s">
        <v>1</v>
      </c>
      <c r="C13955" t="s">
        <v>13</v>
      </c>
      <c r="D13955">
        <v>46.179160969999998</v>
      </c>
      <c r="E13955">
        <v>47.069919040000002</v>
      </c>
      <c r="F13955">
        <v>29.51498265</v>
      </c>
      <c r="G13955">
        <f t="shared" si="651"/>
        <v>3.8325286350735532</v>
      </c>
      <c r="H13955">
        <f t="shared" si="652"/>
        <v>3.8516341354200696</v>
      </c>
      <c r="I13955">
        <f t="shared" si="653"/>
        <v>3.3848980208557866</v>
      </c>
    </row>
    <row r="13956" spans="2:9" x14ac:dyDescent="0.2">
      <c r="B13956" t="s">
        <v>1</v>
      </c>
      <c r="C13956" t="s">
        <v>13</v>
      </c>
      <c r="D13956">
        <v>40.79624776</v>
      </c>
      <c r="E13956">
        <v>34.805352460000002</v>
      </c>
      <c r="F13956">
        <v>24.920402809999999</v>
      </c>
      <c r="G13956">
        <f t="shared" ref="G13956:G14019" si="654">LN(D13956)</f>
        <v>3.708590110514256</v>
      </c>
      <c r="H13956">
        <f t="shared" ref="H13956:H14019" si="655">LN(E13956)</f>
        <v>3.5497711812752883</v>
      </c>
      <c r="I13956">
        <f t="shared" ref="I13956:I14019" si="656">LN(F13956)</f>
        <v>3.2156868579138149</v>
      </c>
    </row>
    <row r="13957" spans="2:9" x14ac:dyDescent="0.2">
      <c r="B13957" t="s">
        <v>1</v>
      </c>
      <c r="C13957" t="s">
        <v>13</v>
      </c>
      <c r="D13957">
        <v>49.092650169999999</v>
      </c>
      <c r="E13957">
        <v>43.33204825</v>
      </c>
      <c r="F13957">
        <v>32.032334290000001</v>
      </c>
      <c r="G13957">
        <f t="shared" si="654"/>
        <v>3.8937093325569565</v>
      </c>
      <c r="H13957">
        <f t="shared" si="655"/>
        <v>3.768892505578501</v>
      </c>
      <c r="I13957">
        <f t="shared" si="656"/>
        <v>3.4667458392047279</v>
      </c>
    </row>
    <row r="13958" spans="2:9" x14ac:dyDescent="0.2">
      <c r="B13958" t="s">
        <v>1</v>
      </c>
      <c r="C13958" t="s">
        <v>13</v>
      </c>
      <c r="D13958">
        <v>42.563296579999999</v>
      </c>
      <c r="E13958">
        <v>42.059895220000001</v>
      </c>
      <c r="F13958">
        <v>28.31978002</v>
      </c>
      <c r="G13958">
        <f t="shared" si="654"/>
        <v>3.7509922992705742</v>
      </c>
      <c r="H13958">
        <f t="shared" si="655"/>
        <v>3.7390946790684074</v>
      </c>
      <c r="I13958">
        <f t="shared" si="656"/>
        <v>3.3435605011399834</v>
      </c>
    </row>
    <row r="13959" spans="2:9" x14ac:dyDescent="0.2">
      <c r="B13959" t="s">
        <v>1</v>
      </c>
      <c r="C13959" t="s">
        <v>13</v>
      </c>
      <c r="D13959">
        <v>49.838638709999998</v>
      </c>
      <c r="E13959">
        <v>44.02640083</v>
      </c>
      <c r="F13959">
        <v>28.26187693</v>
      </c>
      <c r="G13959">
        <f t="shared" si="654"/>
        <v>3.9087905609039382</v>
      </c>
      <c r="H13959">
        <f t="shared" si="655"/>
        <v>3.7847894728425535</v>
      </c>
      <c r="I13959">
        <f t="shared" si="656"/>
        <v>3.3415137915406423</v>
      </c>
    </row>
    <row r="13960" spans="2:9" x14ac:dyDescent="0.2">
      <c r="B13960" t="s">
        <v>1</v>
      </c>
      <c r="C13960" t="s">
        <v>13</v>
      </c>
      <c r="D13960">
        <v>49.34784509</v>
      </c>
      <c r="E13960">
        <v>42.918436929999999</v>
      </c>
      <c r="F13960">
        <v>33.994055420000002</v>
      </c>
      <c r="G13960">
        <f t="shared" si="654"/>
        <v>3.8988940990699796</v>
      </c>
      <c r="H13960">
        <f t="shared" si="655"/>
        <v>3.759301498879394</v>
      </c>
      <c r="I13960">
        <f t="shared" si="656"/>
        <v>3.5261856687415287</v>
      </c>
    </row>
    <row r="13961" spans="2:9" x14ac:dyDescent="0.2">
      <c r="B13961" t="s">
        <v>1</v>
      </c>
      <c r="C13961" t="s">
        <v>13</v>
      </c>
      <c r="D13961">
        <v>50.800903030000001</v>
      </c>
      <c r="E13961">
        <v>45.952483340000001</v>
      </c>
      <c r="F13961">
        <v>34.171360999999997</v>
      </c>
      <c r="G13961">
        <f t="shared" si="654"/>
        <v>3.9279141306075442</v>
      </c>
      <c r="H13961">
        <f t="shared" si="655"/>
        <v>3.8276078917374332</v>
      </c>
      <c r="I13961">
        <f t="shared" si="656"/>
        <v>3.5313878955944591</v>
      </c>
    </row>
    <row r="13962" spans="2:9" x14ac:dyDescent="0.2">
      <c r="B13962" t="s">
        <v>1</v>
      </c>
      <c r="C13962" t="s">
        <v>13</v>
      </c>
      <c r="D13962">
        <v>38.617974480000001</v>
      </c>
      <c r="E13962">
        <v>37.800705950000001</v>
      </c>
      <c r="F13962">
        <v>32.474613089999998</v>
      </c>
      <c r="G13962">
        <f t="shared" si="654"/>
        <v>3.653717828188392</v>
      </c>
      <c r="H13962">
        <f t="shared" si="655"/>
        <v>3.6323277783770749</v>
      </c>
      <c r="I13962">
        <f t="shared" si="656"/>
        <v>3.4804586483979301</v>
      </c>
    </row>
    <row r="13963" spans="2:9" x14ac:dyDescent="0.2">
      <c r="B13963" t="s">
        <v>1</v>
      </c>
      <c r="C13963" t="s">
        <v>13</v>
      </c>
      <c r="D13963">
        <v>43.581249550000003</v>
      </c>
      <c r="E13963">
        <v>32.033696659999997</v>
      </c>
      <c r="F13963">
        <v>25.154164000000002</v>
      </c>
      <c r="G13963">
        <f t="shared" si="654"/>
        <v>3.7746270016616426</v>
      </c>
      <c r="H13963">
        <f t="shared" si="655"/>
        <v>3.466788369387416</v>
      </c>
      <c r="I13963">
        <f t="shared" si="656"/>
        <v>3.2250234494415091</v>
      </c>
    </row>
    <row r="13964" spans="2:9" x14ac:dyDescent="0.2">
      <c r="B13964" t="s">
        <v>1</v>
      </c>
      <c r="C13964" t="s">
        <v>13</v>
      </c>
      <c r="D13964">
        <v>46.124457309999997</v>
      </c>
      <c r="E13964">
        <v>44.54547479</v>
      </c>
      <c r="F13964">
        <v>29.019369919999999</v>
      </c>
      <c r="G13964">
        <f t="shared" si="654"/>
        <v>3.8313433366546192</v>
      </c>
      <c r="H13964">
        <f t="shared" si="655"/>
        <v>3.7965105727755861</v>
      </c>
      <c r="I13964">
        <f t="shared" si="656"/>
        <v>3.3679635352975228</v>
      </c>
    </row>
    <row r="13965" spans="2:9" x14ac:dyDescent="0.2">
      <c r="B13965" t="s">
        <v>1</v>
      </c>
      <c r="C13965" t="s">
        <v>13</v>
      </c>
      <c r="D13965">
        <v>38.024838549999998</v>
      </c>
      <c r="E13965">
        <v>45.619473419999998</v>
      </c>
      <c r="F13965">
        <v>29.503229009999998</v>
      </c>
      <c r="G13965">
        <f t="shared" si="654"/>
        <v>3.6382395922454815</v>
      </c>
      <c r="H13965">
        <f t="shared" si="655"/>
        <v>3.8203346740452138</v>
      </c>
      <c r="I13965">
        <f t="shared" si="656"/>
        <v>3.3844997153217897</v>
      </c>
    </row>
    <row r="13966" spans="2:9" x14ac:dyDescent="0.2">
      <c r="B13966" t="s">
        <v>1</v>
      </c>
      <c r="C13966" t="s">
        <v>13</v>
      </c>
      <c r="D13966">
        <v>37.632647140000003</v>
      </c>
      <c r="E13966">
        <v>38.227312259999998</v>
      </c>
      <c r="F13966">
        <v>23.834154829999999</v>
      </c>
      <c r="G13966">
        <f t="shared" si="654"/>
        <v>3.627871948663167</v>
      </c>
      <c r="H13966">
        <f t="shared" si="655"/>
        <v>3.6435502407639189</v>
      </c>
      <c r="I13966">
        <f t="shared" si="656"/>
        <v>3.1711196288294392</v>
      </c>
    </row>
    <row r="13967" spans="2:9" x14ac:dyDescent="0.2">
      <c r="B13967" t="s">
        <v>1</v>
      </c>
      <c r="C13967" t="s">
        <v>13</v>
      </c>
      <c r="D13967">
        <v>53.358241419999999</v>
      </c>
      <c r="E13967">
        <v>57.152866240000002</v>
      </c>
      <c r="F13967">
        <v>57.577598260000002</v>
      </c>
      <c r="G13967">
        <f t="shared" si="654"/>
        <v>3.9770284441677259</v>
      </c>
      <c r="H13967">
        <f t="shared" si="655"/>
        <v>4.0457295419140875</v>
      </c>
      <c r="I13967">
        <f t="shared" si="656"/>
        <v>4.0531335729559768</v>
      </c>
    </row>
    <row r="13968" spans="2:9" x14ac:dyDescent="0.2">
      <c r="B13968" t="s">
        <v>1</v>
      </c>
      <c r="C13968" t="s">
        <v>13</v>
      </c>
      <c r="D13968">
        <v>24.51044349</v>
      </c>
      <c r="E13968">
        <v>22.252074390000001</v>
      </c>
      <c r="F13968">
        <v>13.066094420000001</v>
      </c>
      <c r="G13968">
        <f t="shared" si="654"/>
        <v>3.1990992916235683</v>
      </c>
      <c r="H13968">
        <f t="shared" si="655"/>
        <v>3.1024352352777447</v>
      </c>
      <c r="I13968">
        <f t="shared" si="656"/>
        <v>2.5700206627815501</v>
      </c>
    </row>
    <row r="13969" spans="2:9" x14ac:dyDescent="0.2">
      <c r="B13969" t="s">
        <v>1</v>
      </c>
      <c r="C13969" t="s">
        <v>13</v>
      </c>
      <c r="D13969">
        <v>41.733401899999997</v>
      </c>
      <c r="E13969">
        <v>38.692949380000002</v>
      </c>
      <c r="F13969">
        <v>26.165809620000001</v>
      </c>
      <c r="G13969">
        <f t="shared" si="654"/>
        <v>3.7313018129677848</v>
      </c>
      <c r="H13969">
        <f t="shared" si="655"/>
        <v>3.6556573968744406</v>
      </c>
      <c r="I13969">
        <f t="shared" si="656"/>
        <v>3.2644535822080534</v>
      </c>
    </row>
    <row r="13970" spans="2:9" x14ac:dyDescent="0.2">
      <c r="B13970" t="s">
        <v>1</v>
      </c>
      <c r="C13970" t="s">
        <v>13</v>
      </c>
      <c r="D13970">
        <v>46.535369490000001</v>
      </c>
      <c r="E13970">
        <v>35.764788490000001</v>
      </c>
      <c r="F13970">
        <v>24.928207830000002</v>
      </c>
      <c r="G13970">
        <f t="shared" si="654"/>
        <v>3.8402126576512789</v>
      </c>
      <c r="H13970">
        <f t="shared" si="655"/>
        <v>3.576963847660573</v>
      </c>
      <c r="I13970">
        <f t="shared" si="656"/>
        <v>3.2160000068647516</v>
      </c>
    </row>
    <row r="13971" spans="2:9" x14ac:dyDescent="0.2">
      <c r="B13971" t="s">
        <v>1</v>
      </c>
      <c r="C13971" t="s">
        <v>13</v>
      </c>
      <c r="D13971">
        <v>51.170709029999998</v>
      </c>
      <c r="E13971">
        <v>41.269585429999999</v>
      </c>
      <c r="F13971">
        <v>34.025339019999997</v>
      </c>
      <c r="G13971">
        <f t="shared" si="654"/>
        <v>3.935167279082151</v>
      </c>
      <c r="H13971">
        <f t="shared" si="655"/>
        <v>3.7201257984026719</v>
      </c>
      <c r="I13971">
        <f t="shared" si="656"/>
        <v>3.5271055123380011</v>
      </c>
    </row>
    <row r="13972" spans="2:9" x14ac:dyDescent="0.2">
      <c r="B13972" t="s">
        <v>1</v>
      </c>
      <c r="C13972" t="s">
        <v>13</v>
      </c>
      <c r="D13972">
        <v>45.529589510000001</v>
      </c>
      <c r="E13972">
        <v>38.962856209999998</v>
      </c>
      <c r="F13972">
        <v>30.740086470000001</v>
      </c>
      <c r="G13972">
        <f t="shared" si="654"/>
        <v>3.818362433492299</v>
      </c>
      <c r="H13972">
        <f t="shared" si="655"/>
        <v>3.6626087874321582</v>
      </c>
      <c r="I13972">
        <f t="shared" si="656"/>
        <v>3.4255675510537933</v>
      </c>
    </row>
    <row r="13973" spans="2:9" x14ac:dyDescent="0.2">
      <c r="B13973" t="s">
        <v>1</v>
      </c>
      <c r="C13973" t="s">
        <v>13</v>
      </c>
      <c r="D13973">
        <v>47.938935030000003</v>
      </c>
      <c r="E13973">
        <v>43.195896429999998</v>
      </c>
      <c r="F13973">
        <v>23.366878360000001</v>
      </c>
      <c r="G13973">
        <f t="shared" si="654"/>
        <v>3.8699280141161854</v>
      </c>
      <c r="H13973">
        <f t="shared" si="655"/>
        <v>3.7657455006919283</v>
      </c>
      <c r="I13973">
        <f t="shared" si="656"/>
        <v>3.1513195649604979</v>
      </c>
    </row>
    <row r="13974" spans="2:9" x14ac:dyDescent="0.2">
      <c r="B13974" t="s">
        <v>1</v>
      </c>
      <c r="C13974" t="s">
        <v>13</v>
      </c>
      <c r="D13974">
        <v>38.210076549999997</v>
      </c>
      <c r="E13974">
        <v>41.04432971</v>
      </c>
      <c r="F13974">
        <v>31.88196546</v>
      </c>
      <c r="G13974">
        <f t="shared" si="654"/>
        <v>3.6430992648590523</v>
      </c>
      <c r="H13974">
        <f t="shared" si="655"/>
        <v>3.7146526950541414</v>
      </c>
      <c r="I13974">
        <f t="shared" si="656"/>
        <v>3.4620405038409414</v>
      </c>
    </row>
    <row r="13975" spans="2:9" x14ac:dyDescent="0.2">
      <c r="B13975" t="s">
        <v>1</v>
      </c>
      <c r="C13975" t="s">
        <v>13</v>
      </c>
      <c r="D13975">
        <v>37.938193669999997</v>
      </c>
      <c r="E13975">
        <v>33.864066800000003</v>
      </c>
      <c r="F13975">
        <v>24.35648101</v>
      </c>
      <c r="G13975">
        <f t="shared" si="654"/>
        <v>3.6359583531995088</v>
      </c>
      <c r="H13975">
        <f t="shared" si="655"/>
        <v>3.5223544758129446</v>
      </c>
      <c r="I13975">
        <f t="shared" si="656"/>
        <v>3.1927979746891055</v>
      </c>
    </row>
    <row r="13976" spans="2:9" x14ac:dyDescent="0.2">
      <c r="B13976" t="s">
        <v>1</v>
      </c>
      <c r="C13976" t="s">
        <v>13</v>
      </c>
      <c r="D13976">
        <v>43.203964110000001</v>
      </c>
      <c r="E13976">
        <v>47.040444620000002</v>
      </c>
      <c r="F13976">
        <v>32.979777689999999</v>
      </c>
      <c r="G13976">
        <f t="shared" si="654"/>
        <v>3.7659322528457633</v>
      </c>
      <c r="H13976">
        <f t="shared" si="655"/>
        <v>3.8510077555014846</v>
      </c>
      <c r="I13976">
        <f t="shared" si="656"/>
        <v>3.495894576356763</v>
      </c>
    </row>
    <row r="13977" spans="2:9" x14ac:dyDescent="0.2">
      <c r="B13977" t="s">
        <v>1</v>
      </c>
      <c r="C13977" t="s">
        <v>13</v>
      </c>
      <c r="D13977">
        <v>28.802299869999999</v>
      </c>
      <c r="E13977">
        <v>35.1340115</v>
      </c>
      <c r="F13977">
        <v>18.827067670000002</v>
      </c>
      <c r="G13977">
        <f t="shared" si="654"/>
        <v>3.360455240550754</v>
      </c>
      <c r="H13977">
        <f t="shared" si="655"/>
        <v>3.5591696499094048</v>
      </c>
      <c r="I13977">
        <f t="shared" si="656"/>
        <v>2.9352956040421652</v>
      </c>
    </row>
    <row r="13978" spans="2:9" x14ac:dyDescent="0.2">
      <c r="B13978" t="s">
        <v>1</v>
      </c>
      <c r="C13978" t="s">
        <v>13</v>
      </c>
      <c r="D13978">
        <v>48.471451139999999</v>
      </c>
      <c r="E13978">
        <v>43.523358160000001</v>
      </c>
      <c r="F13978">
        <v>35.881290900000003</v>
      </c>
      <c r="G13978">
        <f t="shared" si="654"/>
        <v>3.8809749883404216</v>
      </c>
      <c r="H13978">
        <f t="shared" si="655"/>
        <v>3.7732977631736708</v>
      </c>
      <c r="I13978">
        <f t="shared" si="656"/>
        <v>3.5802160148042628</v>
      </c>
    </row>
    <row r="13979" spans="2:9" x14ac:dyDescent="0.2">
      <c r="B13979" t="s">
        <v>1</v>
      </c>
      <c r="C13979" t="s">
        <v>13</v>
      </c>
      <c r="D13979">
        <v>55.881333810000001</v>
      </c>
      <c r="E13979">
        <v>42.50551798</v>
      </c>
      <c r="F13979">
        <v>42.008543969999998</v>
      </c>
      <c r="G13979">
        <f t="shared" si="654"/>
        <v>4.0232304032878625</v>
      </c>
      <c r="H13979">
        <f t="shared" si="655"/>
        <v>3.7496339023260892</v>
      </c>
      <c r="I13979">
        <f t="shared" si="656"/>
        <v>3.7378730254518704</v>
      </c>
    </row>
    <row r="13980" spans="2:9" x14ac:dyDescent="0.2">
      <c r="B13980" t="s">
        <v>1</v>
      </c>
      <c r="C13980" t="s">
        <v>13</v>
      </c>
      <c r="D13980">
        <v>41.970195269999998</v>
      </c>
      <c r="E13980">
        <v>49.612538540000003</v>
      </c>
      <c r="F13980">
        <v>34.851798559999999</v>
      </c>
      <c r="G13980">
        <f t="shared" si="654"/>
        <v>3.7369597299436825</v>
      </c>
      <c r="H13980">
        <f t="shared" si="655"/>
        <v>3.9042435949292398</v>
      </c>
      <c r="I13980">
        <f t="shared" si="656"/>
        <v>3.551104744483176</v>
      </c>
    </row>
    <row r="13981" spans="2:9" x14ac:dyDescent="0.2">
      <c r="B13981" t="s">
        <v>1</v>
      </c>
      <c r="C13981" t="s">
        <v>13</v>
      </c>
      <c r="D13981">
        <v>38.314613809999997</v>
      </c>
      <c r="E13981">
        <v>44.274185940000002</v>
      </c>
      <c r="F13981">
        <v>24.309737299999998</v>
      </c>
      <c r="G13981">
        <f t="shared" si="654"/>
        <v>3.6458313850292767</v>
      </c>
      <c r="H13981">
        <f t="shared" si="655"/>
        <v>3.7904017970515302</v>
      </c>
      <c r="I13981">
        <f t="shared" si="656"/>
        <v>3.1908769820170728</v>
      </c>
    </row>
    <row r="13982" spans="2:9" x14ac:dyDescent="0.2">
      <c r="B13982" t="s">
        <v>1</v>
      </c>
      <c r="C13982" t="s">
        <v>13</v>
      </c>
      <c r="D13982">
        <v>49.426518850000001</v>
      </c>
      <c r="E13982">
        <v>42.930493759999997</v>
      </c>
      <c r="F13982">
        <v>35.361242799999999</v>
      </c>
      <c r="G13982">
        <f t="shared" si="654"/>
        <v>3.9004870989841067</v>
      </c>
      <c r="H13982">
        <f t="shared" si="655"/>
        <v>3.7595823836844198</v>
      </c>
      <c r="I13982">
        <f t="shared" si="656"/>
        <v>3.5656163842106228</v>
      </c>
    </row>
    <row r="13983" spans="2:9" x14ac:dyDescent="0.2">
      <c r="B13983" t="s">
        <v>1</v>
      </c>
      <c r="C13983" t="s">
        <v>13</v>
      </c>
      <c r="D13983">
        <v>44.978784169999997</v>
      </c>
      <c r="E13983">
        <v>41.730994150000001</v>
      </c>
      <c r="F13983">
        <v>40.913776689999999</v>
      </c>
      <c r="G13983">
        <f t="shared" si="654"/>
        <v>3.8061909157078588</v>
      </c>
      <c r="H13983">
        <f t="shared" si="655"/>
        <v>3.7312441177081386</v>
      </c>
      <c r="I13983">
        <f t="shared" si="656"/>
        <v>3.711466844717751</v>
      </c>
    </row>
    <row r="13984" spans="2:9" x14ac:dyDescent="0.2">
      <c r="B13984" t="s">
        <v>1</v>
      </c>
      <c r="C13984" t="s">
        <v>13</v>
      </c>
      <c r="D13984">
        <v>37.976014650000003</v>
      </c>
      <c r="E13984">
        <v>36.742752520000003</v>
      </c>
      <c r="F13984">
        <v>27.18657309</v>
      </c>
      <c r="G13984">
        <f t="shared" si="654"/>
        <v>3.6369547670189024</v>
      </c>
      <c r="H13984">
        <f t="shared" si="655"/>
        <v>3.6039409958701936</v>
      </c>
      <c r="I13984">
        <f t="shared" si="656"/>
        <v>3.3027232150263357</v>
      </c>
    </row>
    <row r="13985" spans="2:9" x14ac:dyDescent="0.2">
      <c r="B13985" t="s">
        <v>1</v>
      </c>
      <c r="C13985" t="s">
        <v>13</v>
      </c>
      <c r="D13985">
        <v>57.819006479999999</v>
      </c>
      <c r="E13985">
        <v>56.507472999999997</v>
      </c>
      <c r="F13985">
        <v>40.047516199999997</v>
      </c>
      <c r="G13985">
        <f t="shared" si="654"/>
        <v>4.0573175534589039</v>
      </c>
      <c r="H13985">
        <f t="shared" si="655"/>
        <v>4.0343728948928126</v>
      </c>
      <c r="I13985">
        <f t="shared" si="656"/>
        <v>3.6900666541130525</v>
      </c>
    </row>
    <row r="13986" spans="2:9" x14ac:dyDescent="0.2">
      <c r="B13986" t="s">
        <v>1</v>
      </c>
      <c r="C13986" t="s">
        <v>13</v>
      </c>
      <c r="D13986">
        <v>44.233739129999996</v>
      </c>
      <c r="E13986">
        <v>41.111884060000001</v>
      </c>
      <c r="F13986">
        <v>31.306086959999998</v>
      </c>
      <c r="G13986">
        <f t="shared" si="654"/>
        <v>3.7894878266294785</v>
      </c>
      <c r="H13986">
        <f t="shared" si="655"/>
        <v>3.7162972295847649</v>
      </c>
      <c r="I13986">
        <f t="shared" si="656"/>
        <v>3.4438125502044592</v>
      </c>
    </row>
    <row r="13987" spans="2:9" x14ac:dyDescent="0.2">
      <c r="B13987" t="s">
        <v>1</v>
      </c>
      <c r="C13987" t="s">
        <v>13</v>
      </c>
      <c r="D13987">
        <v>42.223704810000001</v>
      </c>
      <c r="E13987">
        <v>33.626114780000002</v>
      </c>
      <c r="F13987">
        <v>26.3486963</v>
      </c>
      <c r="G13987">
        <f t="shared" si="654"/>
        <v>3.7429817886887853</v>
      </c>
      <c r="H13987">
        <f t="shared" si="655"/>
        <v>3.5153029906809947</v>
      </c>
      <c r="I13987">
        <f t="shared" si="656"/>
        <v>3.271418797482545</v>
      </c>
    </row>
    <row r="13988" spans="2:9" x14ac:dyDescent="0.2">
      <c r="B13988" t="s">
        <v>1</v>
      </c>
      <c r="C13988" t="s">
        <v>13</v>
      </c>
      <c r="D13988">
        <v>39.445333329999997</v>
      </c>
      <c r="E13988">
        <v>44.82101961</v>
      </c>
      <c r="F13988">
        <v>42.654588240000002</v>
      </c>
      <c r="G13988">
        <f t="shared" si="654"/>
        <v>3.6749157470120446</v>
      </c>
      <c r="H13988">
        <f t="shared" si="655"/>
        <v>3.8026772171100105</v>
      </c>
      <c r="I13988">
        <f t="shared" si="656"/>
        <v>3.7531348470495005</v>
      </c>
    </row>
    <row r="13989" spans="2:9" x14ac:dyDescent="0.2">
      <c r="B13989" t="s">
        <v>1</v>
      </c>
      <c r="C13989" t="s">
        <v>13</v>
      </c>
      <c r="D13989">
        <v>42.286514019999998</v>
      </c>
      <c r="E13989">
        <v>35.145888149999998</v>
      </c>
      <c r="F13989">
        <v>38.582041089999997</v>
      </c>
      <c r="G13989">
        <f t="shared" si="654"/>
        <v>3.7444682177250406</v>
      </c>
      <c r="H13989">
        <f t="shared" si="655"/>
        <v>3.5595076313286214</v>
      </c>
      <c r="I13989">
        <f t="shared" si="656"/>
        <v>3.6527869114695366</v>
      </c>
    </row>
    <row r="13990" spans="2:9" x14ac:dyDescent="0.2">
      <c r="B13990" t="s">
        <v>1</v>
      </c>
      <c r="C13990" t="s">
        <v>13</v>
      </c>
      <c r="D13990">
        <v>26.177688329999999</v>
      </c>
      <c r="E13990">
        <v>24.558366880000001</v>
      </c>
      <c r="F13990">
        <v>14.52443933</v>
      </c>
      <c r="G13990">
        <f t="shared" si="654"/>
        <v>3.2649074574998904</v>
      </c>
      <c r="H13990">
        <f t="shared" si="655"/>
        <v>3.201052605954037</v>
      </c>
      <c r="I13990">
        <f t="shared" si="656"/>
        <v>2.6758327016487282</v>
      </c>
    </row>
    <row r="13991" spans="2:9" x14ac:dyDescent="0.2">
      <c r="B13991" t="s">
        <v>1</v>
      </c>
      <c r="C13991" t="s">
        <v>13</v>
      </c>
      <c r="D13991">
        <v>66.518564530000006</v>
      </c>
      <c r="E13991">
        <v>47.637543129999997</v>
      </c>
      <c r="F13991">
        <v>49.278674950000003</v>
      </c>
      <c r="G13991">
        <f t="shared" si="654"/>
        <v>4.1974810745669311</v>
      </c>
      <c r="H13991">
        <f t="shared" si="655"/>
        <v>3.8636211715787341</v>
      </c>
      <c r="I13991">
        <f t="shared" si="656"/>
        <v>3.8974914306738353</v>
      </c>
    </row>
    <row r="13992" spans="2:9" x14ac:dyDescent="0.2">
      <c r="B13992" t="s">
        <v>1</v>
      </c>
      <c r="C13992" t="s">
        <v>13</v>
      </c>
      <c r="D13992">
        <v>25.971482179999999</v>
      </c>
      <c r="E13992">
        <v>19.918949340000001</v>
      </c>
      <c r="F13992">
        <v>15.908818009999999</v>
      </c>
      <c r="G13992">
        <f t="shared" si="654"/>
        <v>3.2569990968223483</v>
      </c>
      <c r="H13992">
        <f t="shared" si="655"/>
        <v>2.9916715067895363</v>
      </c>
      <c r="I13992">
        <f t="shared" si="656"/>
        <v>2.7668735473208748</v>
      </c>
    </row>
    <row r="13993" spans="2:9" x14ac:dyDescent="0.2">
      <c r="B13993" t="s">
        <v>1</v>
      </c>
      <c r="C13993" t="s">
        <v>13</v>
      </c>
      <c r="D13993">
        <v>35.837584589999999</v>
      </c>
      <c r="E13993">
        <v>25.950373070000001</v>
      </c>
      <c r="F13993">
        <v>47.692521259999999</v>
      </c>
      <c r="G13993">
        <f t="shared" si="654"/>
        <v>3.5789971915834027</v>
      </c>
      <c r="H13993">
        <f t="shared" si="655"/>
        <v>3.256185986001813</v>
      </c>
      <c r="I13993">
        <f t="shared" si="656"/>
        <v>3.8647745985998321</v>
      </c>
    </row>
    <row r="13994" spans="2:9" x14ac:dyDescent="0.2">
      <c r="B13994" t="s">
        <v>1</v>
      </c>
      <c r="C13994" t="s">
        <v>13</v>
      </c>
      <c r="D13994">
        <v>52.367533289999997</v>
      </c>
      <c r="E13994">
        <v>55.571211159999997</v>
      </c>
      <c r="F13994">
        <v>48.286112869999997</v>
      </c>
      <c r="G13994">
        <f t="shared" si="654"/>
        <v>3.9582868055972051</v>
      </c>
      <c r="H13994">
        <f t="shared" si="655"/>
        <v>4.0176652822675623</v>
      </c>
      <c r="I13994">
        <f t="shared" si="656"/>
        <v>3.8771440010977773</v>
      </c>
    </row>
    <row r="13995" spans="2:9" x14ac:dyDescent="0.2">
      <c r="B13995" t="s">
        <v>1</v>
      </c>
      <c r="C13995" t="s">
        <v>13</v>
      </c>
      <c r="D13995">
        <v>44.484269740000002</v>
      </c>
      <c r="E13995">
        <v>38.392110559999999</v>
      </c>
      <c r="F13995">
        <v>38.930967430000003</v>
      </c>
      <c r="G13995">
        <f t="shared" si="654"/>
        <v>3.7951356376914709</v>
      </c>
      <c r="H13995">
        <f t="shared" si="655"/>
        <v>3.6478519843184158</v>
      </c>
      <c r="I13995">
        <f t="shared" si="656"/>
        <v>3.661790011814495</v>
      </c>
    </row>
    <row r="13996" spans="2:9" x14ac:dyDescent="0.2">
      <c r="B13996" t="s">
        <v>1</v>
      </c>
      <c r="C13996" t="s">
        <v>13</v>
      </c>
      <c r="D13996">
        <v>28.371829470000002</v>
      </c>
      <c r="E13996">
        <v>23.75337291</v>
      </c>
      <c r="F13996">
        <v>13.979492710000001</v>
      </c>
      <c r="G13996">
        <f t="shared" si="654"/>
        <v>3.3453967328184642</v>
      </c>
      <c r="H13996">
        <f t="shared" si="655"/>
        <v>3.1677245376603111</v>
      </c>
      <c r="I13996">
        <f t="shared" si="656"/>
        <v>2.6375914493089403</v>
      </c>
    </row>
    <row r="13997" spans="2:9" x14ac:dyDescent="0.2">
      <c r="B13997" t="s">
        <v>1</v>
      </c>
      <c r="C13997" t="s">
        <v>13</v>
      </c>
      <c r="D13997">
        <v>26.47891723</v>
      </c>
      <c r="E13997">
        <v>23.306090579999999</v>
      </c>
      <c r="F13997">
        <v>13.95575221</v>
      </c>
      <c r="G13997">
        <f t="shared" si="654"/>
        <v>3.276348840127044</v>
      </c>
      <c r="H13997">
        <f t="shared" si="655"/>
        <v>3.1487147246963381</v>
      </c>
      <c r="I13997">
        <f t="shared" si="656"/>
        <v>2.6358917680794867</v>
      </c>
    </row>
    <row r="13998" spans="2:9" x14ac:dyDescent="0.2">
      <c r="B13998" t="s">
        <v>1</v>
      </c>
      <c r="C13998" t="s">
        <v>13</v>
      </c>
      <c r="D13998">
        <v>25.721324939999999</v>
      </c>
      <c r="E13998">
        <v>22.126197650000002</v>
      </c>
      <c r="F13998">
        <v>13.81385163</v>
      </c>
      <c r="G13998">
        <f t="shared" si="654"/>
        <v>3.2473204120395076</v>
      </c>
      <c r="H13998">
        <f t="shared" si="655"/>
        <v>3.096762320502406</v>
      </c>
      <c r="I13998">
        <f t="shared" si="656"/>
        <v>2.6256718300560391</v>
      </c>
    </row>
    <row r="13999" spans="2:9" x14ac:dyDescent="0.2">
      <c r="B13999" t="s">
        <v>1</v>
      </c>
      <c r="C13999" t="s">
        <v>13</v>
      </c>
      <c r="D13999">
        <v>54.812584360000002</v>
      </c>
      <c r="E13999">
        <v>43.892638359999999</v>
      </c>
      <c r="F13999">
        <v>21.926383550000001</v>
      </c>
      <c r="G13999">
        <f t="shared" si="654"/>
        <v>4.003919809196212</v>
      </c>
      <c r="H13999">
        <f t="shared" si="655"/>
        <v>3.7817466149032253</v>
      </c>
      <c r="I13999">
        <f t="shared" si="656"/>
        <v>3.0876906400301158</v>
      </c>
    </row>
    <row r="14000" spans="2:9" x14ac:dyDescent="0.2">
      <c r="B14000" t="s">
        <v>1</v>
      </c>
      <c r="C14000" t="s">
        <v>13</v>
      </c>
      <c r="D14000">
        <v>32.004118400000003</v>
      </c>
      <c r="E14000">
        <v>26.02033462</v>
      </c>
      <c r="F14000">
        <v>14.55804376</v>
      </c>
      <c r="G14000">
        <f t="shared" si="654"/>
        <v>3.465864594518592</v>
      </c>
      <c r="H14000">
        <f t="shared" si="655"/>
        <v>3.2588783331092781</v>
      </c>
      <c r="I14000">
        <f t="shared" si="656"/>
        <v>2.6781436765989532</v>
      </c>
    </row>
    <row r="14001" spans="2:9" x14ac:dyDescent="0.2">
      <c r="B14001" t="s">
        <v>1</v>
      </c>
      <c r="C14001" t="s">
        <v>13</v>
      </c>
      <c r="D14001">
        <v>41.737679630000002</v>
      </c>
      <c r="E14001">
        <v>31.508971339999999</v>
      </c>
      <c r="F14001">
        <v>20.538361609999999</v>
      </c>
      <c r="G14001">
        <f t="shared" si="654"/>
        <v>3.7314043090640454</v>
      </c>
      <c r="H14001">
        <f t="shared" si="655"/>
        <v>3.450272309726945</v>
      </c>
      <c r="I14001">
        <f t="shared" si="656"/>
        <v>3.0222944354961649</v>
      </c>
    </row>
    <row r="14002" spans="2:9" x14ac:dyDescent="0.2">
      <c r="B14002" t="s">
        <v>1</v>
      </c>
      <c r="C14002" t="s">
        <v>13</v>
      </c>
      <c r="D14002">
        <v>24.927956500000001</v>
      </c>
      <c r="E14002">
        <v>25.08065247</v>
      </c>
      <c r="F14002">
        <v>14.06252832</v>
      </c>
      <c r="G14002">
        <f t="shared" si="654"/>
        <v>3.2159899246611414</v>
      </c>
      <c r="H14002">
        <f t="shared" si="655"/>
        <v>3.2220967309765607</v>
      </c>
      <c r="I14002">
        <f t="shared" si="656"/>
        <v>2.6435136938292776</v>
      </c>
    </row>
    <row r="14003" spans="2:9" x14ac:dyDescent="0.2">
      <c r="B14003" t="s">
        <v>1</v>
      </c>
      <c r="C14003" t="s">
        <v>13</v>
      </c>
      <c r="D14003">
        <v>31.25379208</v>
      </c>
      <c r="E14003">
        <v>29.611320750000001</v>
      </c>
      <c r="F14003">
        <v>14.27058824</v>
      </c>
      <c r="G14003">
        <f t="shared" si="654"/>
        <v>3.4421407153805124</v>
      </c>
      <c r="H14003">
        <f t="shared" si="655"/>
        <v>3.3881567459819544</v>
      </c>
      <c r="I14003">
        <f t="shared" si="656"/>
        <v>2.6582006527834947</v>
      </c>
    </row>
    <row r="14004" spans="2:9" x14ac:dyDescent="0.2">
      <c r="B14004" t="s">
        <v>1</v>
      </c>
      <c r="C14004" t="s">
        <v>13</v>
      </c>
      <c r="D14004">
        <v>30.85235767</v>
      </c>
      <c r="E14004">
        <v>27.556762630000001</v>
      </c>
      <c r="F14004">
        <v>20.720183129999999</v>
      </c>
      <c r="G14004">
        <f t="shared" si="654"/>
        <v>3.4292131710941423</v>
      </c>
      <c r="H14004">
        <f t="shared" si="655"/>
        <v>3.3162479729903143</v>
      </c>
      <c r="I14004">
        <f t="shared" si="656"/>
        <v>3.031108255672688</v>
      </c>
    </row>
    <row r="14005" spans="2:9" x14ac:dyDescent="0.2">
      <c r="B14005" t="s">
        <v>1</v>
      </c>
      <c r="C14005" t="s">
        <v>13</v>
      </c>
      <c r="D14005">
        <v>28.106014869999999</v>
      </c>
      <c r="E14005">
        <v>27.61864095</v>
      </c>
      <c r="F14005">
        <v>14.44990061</v>
      </c>
      <c r="G14005">
        <f t="shared" si="654"/>
        <v>3.3359836057469394</v>
      </c>
      <c r="H14005">
        <f t="shared" si="655"/>
        <v>3.3184909414845016</v>
      </c>
      <c r="I14005">
        <f t="shared" si="656"/>
        <v>2.6706875363340941</v>
      </c>
    </row>
    <row r="14006" spans="2:9" x14ac:dyDescent="0.2">
      <c r="B14006" t="s">
        <v>1</v>
      </c>
      <c r="C14006" t="s">
        <v>13</v>
      </c>
      <c r="D14006">
        <v>34.824775010000003</v>
      </c>
      <c r="E14006">
        <v>29.468501849999999</v>
      </c>
      <c r="F14006">
        <v>21.293806249999999</v>
      </c>
      <c r="G14006">
        <f t="shared" si="654"/>
        <v>3.5503290590563421</v>
      </c>
      <c r="H14006">
        <f t="shared" si="655"/>
        <v>3.3833219590135464</v>
      </c>
      <c r="I14006">
        <f t="shared" si="656"/>
        <v>3.058416244043844</v>
      </c>
    </row>
    <row r="14007" spans="2:9" x14ac:dyDescent="0.2">
      <c r="B14007" t="s">
        <v>1</v>
      </c>
      <c r="C14007" t="s">
        <v>13</v>
      </c>
      <c r="D14007">
        <v>47.895426260000001</v>
      </c>
      <c r="E14007">
        <v>39.607575590000003</v>
      </c>
      <c r="F14007">
        <v>39.284139289999999</v>
      </c>
      <c r="G14007">
        <f t="shared" si="654"/>
        <v>3.8690200146804168</v>
      </c>
      <c r="H14007">
        <f t="shared" si="655"/>
        <v>3.6790204027421698</v>
      </c>
      <c r="I14007">
        <f t="shared" si="656"/>
        <v>3.6708208570076004</v>
      </c>
    </row>
    <row r="14008" spans="2:9" x14ac:dyDescent="0.2">
      <c r="B14008" t="s">
        <v>1</v>
      </c>
      <c r="C14008" t="s">
        <v>13</v>
      </c>
      <c r="D14008">
        <v>54.745348450000002</v>
      </c>
      <c r="E14008">
        <v>47.241770340000002</v>
      </c>
      <c r="F14008">
        <v>29.795772320000001</v>
      </c>
      <c r="G14008">
        <f t="shared" si="654"/>
        <v>4.0026924052699693</v>
      </c>
      <c r="H14008">
        <f t="shared" si="655"/>
        <v>3.8552784660715131</v>
      </c>
      <c r="I14008">
        <f t="shared" si="656"/>
        <v>3.3943665149907014</v>
      </c>
    </row>
    <row r="14009" spans="2:9" x14ac:dyDescent="0.2">
      <c r="B14009" t="s">
        <v>1</v>
      </c>
      <c r="C14009" t="s">
        <v>13</v>
      </c>
      <c r="D14009">
        <v>35.195865070000004</v>
      </c>
      <c r="E14009">
        <v>21.503808490000001</v>
      </c>
      <c r="F14009">
        <v>16.464635470000001</v>
      </c>
      <c r="G14009">
        <f t="shared" si="654"/>
        <v>3.5609286061016845</v>
      </c>
      <c r="H14009">
        <f t="shared" si="655"/>
        <v>3.0682300585161122</v>
      </c>
      <c r="I14009">
        <f t="shared" si="656"/>
        <v>2.8012147758929888</v>
      </c>
    </row>
    <row r="14010" spans="2:9" x14ac:dyDescent="0.2">
      <c r="B14010" t="s">
        <v>1</v>
      </c>
      <c r="C14010" t="s">
        <v>13</v>
      </c>
      <c r="D14010">
        <v>37.165698970000001</v>
      </c>
      <c r="E14010">
        <v>44.72219741</v>
      </c>
      <c r="F14010">
        <v>20.171951759999999</v>
      </c>
      <c r="G14010">
        <f t="shared" si="654"/>
        <v>3.6153862652114892</v>
      </c>
      <c r="H14010">
        <f t="shared" si="655"/>
        <v>3.8004699647147913</v>
      </c>
      <c r="I14010">
        <f t="shared" si="656"/>
        <v>3.0042931127779489</v>
      </c>
    </row>
    <row r="14011" spans="2:9" x14ac:dyDescent="0.2">
      <c r="B14011" t="s">
        <v>1</v>
      </c>
      <c r="C14011" t="s">
        <v>13</v>
      </c>
      <c r="D14011">
        <v>31.91355862</v>
      </c>
      <c r="E14011">
        <v>25.91275576</v>
      </c>
      <c r="F14011">
        <v>20.192516359999999</v>
      </c>
      <c r="G14011">
        <f t="shared" si="654"/>
        <v>3.4630309545986813</v>
      </c>
      <c r="H14011">
        <f t="shared" si="655"/>
        <v>3.2547353478530825</v>
      </c>
      <c r="I14011">
        <f t="shared" si="656"/>
        <v>3.0053120585357935</v>
      </c>
    </row>
    <row r="14012" spans="2:9" x14ac:dyDescent="0.2">
      <c r="B14012" t="s">
        <v>1</v>
      </c>
      <c r="C14012" t="s">
        <v>13</v>
      </c>
      <c r="D14012">
        <v>32.106244179999997</v>
      </c>
      <c r="E14012">
        <v>25.06648027</v>
      </c>
      <c r="F14012">
        <v>14.43087916</v>
      </c>
      <c r="G14012">
        <f t="shared" si="654"/>
        <v>3.4690505339603077</v>
      </c>
      <c r="H14012">
        <f t="shared" si="655"/>
        <v>3.2215315062228029</v>
      </c>
      <c r="I14012">
        <f t="shared" si="656"/>
        <v>2.6693702967788013</v>
      </c>
    </row>
    <row r="14013" spans="2:9" x14ac:dyDescent="0.2">
      <c r="B14013" t="s">
        <v>1</v>
      </c>
      <c r="C14013" t="s">
        <v>13</v>
      </c>
      <c r="D14013">
        <v>41.513695089999999</v>
      </c>
      <c r="E14013">
        <v>32.12609819</v>
      </c>
      <c r="F14013">
        <v>16.796382430000001</v>
      </c>
      <c r="G14013">
        <f t="shared" si="654"/>
        <v>3.7260233749665881</v>
      </c>
      <c r="H14013">
        <f t="shared" si="655"/>
        <v>3.4696687275338172</v>
      </c>
      <c r="I14013">
        <f t="shared" si="656"/>
        <v>2.8211635316744279</v>
      </c>
    </row>
    <row r="14014" spans="2:9" x14ac:dyDescent="0.2">
      <c r="B14014" t="s">
        <v>1</v>
      </c>
      <c r="C14014" t="s">
        <v>13</v>
      </c>
      <c r="D14014">
        <v>41.65506276</v>
      </c>
      <c r="E14014">
        <v>44.819581589999999</v>
      </c>
      <c r="F14014">
        <v>43.531046029999999</v>
      </c>
      <c r="G14014">
        <f t="shared" si="654"/>
        <v>3.7294229160876027</v>
      </c>
      <c r="H14014">
        <f t="shared" si="655"/>
        <v>3.8026451329878408</v>
      </c>
      <c r="I14014">
        <f t="shared" si="656"/>
        <v>3.7734743853696759</v>
      </c>
    </row>
    <row r="14015" spans="2:9" x14ac:dyDescent="0.2">
      <c r="B14015" t="s">
        <v>1</v>
      </c>
      <c r="C14015" t="s">
        <v>13</v>
      </c>
      <c r="D14015">
        <v>41.00089019</v>
      </c>
      <c r="E14015">
        <v>35.944744710000002</v>
      </c>
      <c r="F14015">
        <v>19.77045845</v>
      </c>
      <c r="G14015">
        <f t="shared" si="654"/>
        <v>3.7135937784198263</v>
      </c>
      <c r="H14015">
        <f t="shared" si="655"/>
        <v>3.5819828901710813</v>
      </c>
      <c r="I14015">
        <f t="shared" si="656"/>
        <v>2.9841888260891793</v>
      </c>
    </row>
    <row r="14016" spans="2:9" x14ac:dyDescent="0.2">
      <c r="B14016" t="s">
        <v>1</v>
      </c>
      <c r="C14016" t="s">
        <v>13</v>
      </c>
      <c r="D14016">
        <v>28.895064690000002</v>
      </c>
      <c r="E14016">
        <v>20.071873499999999</v>
      </c>
      <c r="F14016">
        <v>13.34930522</v>
      </c>
      <c r="G14016">
        <f t="shared" si="654"/>
        <v>3.3636708085628748</v>
      </c>
      <c r="H14016">
        <f t="shared" si="655"/>
        <v>2.9993195067325833</v>
      </c>
      <c r="I14016">
        <f t="shared" si="656"/>
        <v>2.5914643400462585</v>
      </c>
    </row>
    <row r="14017" spans="2:9" x14ac:dyDescent="0.2">
      <c r="B14017" t="s">
        <v>1</v>
      </c>
      <c r="C14017" t="s">
        <v>13</v>
      </c>
      <c r="D14017">
        <v>55.50664381</v>
      </c>
      <c r="E14017">
        <v>27.010715820000001</v>
      </c>
      <c r="F14017">
        <v>30.9134162</v>
      </c>
      <c r="G14017">
        <f t="shared" si="654"/>
        <v>4.0165027218762122</v>
      </c>
      <c r="H14017">
        <f t="shared" si="655"/>
        <v>3.2962336694896344</v>
      </c>
      <c r="I14017">
        <f t="shared" si="656"/>
        <v>3.4311902709040774</v>
      </c>
    </row>
    <row r="14018" spans="2:9" x14ac:dyDescent="0.2">
      <c r="B14018" t="s">
        <v>1</v>
      </c>
      <c r="C14018" t="s">
        <v>13</v>
      </c>
      <c r="D14018">
        <v>42.470208599999999</v>
      </c>
      <c r="E14018">
        <v>53.548691939999998</v>
      </c>
      <c r="F14018">
        <v>40.853405549999998</v>
      </c>
      <c r="G14018">
        <f t="shared" si="654"/>
        <v>3.7488028560154953</v>
      </c>
      <c r="H14018">
        <f t="shared" si="655"/>
        <v>3.9805913697046602</v>
      </c>
      <c r="I14018">
        <f t="shared" si="656"/>
        <v>3.7099901850282224</v>
      </c>
    </row>
    <row r="14019" spans="2:9" x14ac:dyDescent="0.2">
      <c r="B14019" t="s">
        <v>1</v>
      </c>
      <c r="C14019" t="s">
        <v>13</v>
      </c>
      <c r="D14019">
        <v>39.714437650000001</v>
      </c>
      <c r="E14019">
        <v>36.265089070000002</v>
      </c>
      <c r="F14019">
        <v>28.876362669999999</v>
      </c>
      <c r="G14019">
        <f t="shared" si="654"/>
        <v>3.6817147903474301</v>
      </c>
      <c r="H14019">
        <f t="shared" si="655"/>
        <v>3.5908555448994961</v>
      </c>
      <c r="I14019">
        <f t="shared" si="656"/>
        <v>3.3630233597630808</v>
      </c>
    </row>
    <row r="14020" spans="2:9" x14ac:dyDescent="0.2">
      <c r="B14020" t="s">
        <v>1</v>
      </c>
      <c r="C14020" t="s">
        <v>13</v>
      </c>
      <c r="D14020">
        <v>37.797199829999997</v>
      </c>
      <c r="E14020">
        <v>37.919389049999999</v>
      </c>
      <c r="F14020">
        <v>20.554518460000001</v>
      </c>
      <c r="G14020">
        <f t="shared" ref="G14020:G14083" si="657">LN(D14020)</f>
        <v>3.6322350213101604</v>
      </c>
      <c r="H14020">
        <f t="shared" ref="H14020:H14083" si="658">LN(E14020)</f>
        <v>3.6354625657063959</v>
      </c>
      <c r="I14020">
        <f t="shared" ref="I14020:I14083" si="659">LN(F14020)</f>
        <v>3.0230807931719976</v>
      </c>
    </row>
    <row r="14021" spans="2:9" x14ac:dyDescent="0.2">
      <c r="B14021" t="s">
        <v>1</v>
      </c>
      <c r="C14021" t="s">
        <v>13</v>
      </c>
      <c r="D14021">
        <v>30.043787630000001</v>
      </c>
      <c r="E14021">
        <v>20.771209630000001</v>
      </c>
      <c r="F14021">
        <v>13.32019704</v>
      </c>
      <c r="G14021">
        <f t="shared" si="657"/>
        <v>3.4026559051661103</v>
      </c>
      <c r="H14021">
        <f t="shared" si="658"/>
        <v>3.0335678754796134</v>
      </c>
      <c r="I14021">
        <f t="shared" si="659"/>
        <v>2.5892814577956238</v>
      </c>
    </row>
    <row r="14022" spans="2:9" x14ac:dyDescent="0.2">
      <c r="B14022" t="s">
        <v>1</v>
      </c>
      <c r="C14022" t="s">
        <v>13</v>
      </c>
      <c r="D14022">
        <v>45.799155710000001</v>
      </c>
      <c r="E14022">
        <v>37.561454779999998</v>
      </c>
      <c r="F14022">
        <v>25.41889917</v>
      </c>
      <c r="G14022">
        <f t="shared" si="657"/>
        <v>3.8242656566707498</v>
      </c>
      <c r="H14022">
        <f t="shared" si="658"/>
        <v>3.6259783857518655</v>
      </c>
      <c r="I14022">
        <f t="shared" si="659"/>
        <v>3.2354929591587598</v>
      </c>
    </row>
    <row r="14023" spans="2:9" x14ac:dyDescent="0.2">
      <c r="B14023" t="s">
        <v>1</v>
      </c>
      <c r="C14023" t="s">
        <v>13</v>
      </c>
      <c r="D14023">
        <v>50.210473899999997</v>
      </c>
      <c r="E14023">
        <v>40.656486020000003</v>
      </c>
      <c r="F14023">
        <v>29.647688599999999</v>
      </c>
      <c r="G14023">
        <f t="shared" si="657"/>
        <v>3.9162236483609658</v>
      </c>
      <c r="H14023">
        <f t="shared" si="658"/>
        <v>3.7051583809534225</v>
      </c>
      <c r="I14023">
        <f t="shared" si="659"/>
        <v>3.3893841662498523</v>
      </c>
    </row>
    <row r="14024" spans="2:9" x14ac:dyDescent="0.2">
      <c r="B14024" t="s">
        <v>1</v>
      </c>
      <c r="C14024" t="s">
        <v>13</v>
      </c>
      <c r="D14024">
        <v>39.753092240000001</v>
      </c>
      <c r="E14024">
        <v>55.361055479999997</v>
      </c>
      <c r="F14024">
        <v>22.442101539999999</v>
      </c>
      <c r="G14024">
        <f t="shared" si="657"/>
        <v>3.6826876302759426</v>
      </c>
      <c r="H14024">
        <f t="shared" si="658"/>
        <v>4.0138763768791099</v>
      </c>
      <c r="I14024">
        <f t="shared" si="659"/>
        <v>3.1109387277846179</v>
      </c>
    </row>
    <row r="14025" spans="2:9" x14ac:dyDescent="0.2">
      <c r="B14025" t="s">
        <v>1</v>
      </c>
      <c r="C14025" t="s">
        <v>13</v>
      </c>
      <c r="D14025">
        <v>35.632317700000002</v>
      </c>
      <c r="E14025">
        <v>38.204039710000004</v>
      </c>
      <c r="F14025">
        <v>24.635398840000001</v>
      </c>
      <c r="G14025">
        <f t="shared" si="657"/>
        <v>3.5732530266180564</v>
      </c>
      <c r="H14025">
        <f t="shared" si="658"/>
        <v>3.6429412615919072</v>
      </c>
      <c r="I14025">
        <f t="shared" si="659"/>
        <v>3.2041843858384849</v>
      </c>
    </row>
    <row r="14026" spans="2:9" x14ac:dyDescent="0.2">
      <c r="B14026" t="s">
        <v>1</v>
      </c>
      <c r="C14026" t="s">
        <v>13</v>
      </c>
      <c r="D14026">
        <v>25.674722249999999</v>
      </c>
      <c r="E14026">
        <v>18.588706909999999</v>
      </c>
      <c r="F14026">
        <v>12.86152789</v>
      </c>
      <c r="G14026">
        <f t="shared" si="657"/>
        <v>3.2455069378398469</v>
      </c>
      <c r="H14026">
        <f t="shared" si="658"/>
        <v>2.9225542409493452</v>
      </c>
      <c r="I14026">
        <f t="shared" si="659"/>
        <v>2.5542405212389658</v>
      </c>
    </row>
    <row r="14027" spans="2:9" x14ac:dyDescent="0.2">
      <c r="B14027" t="s">
        <v>1</v>
      </c>
      <c r="C14027" t="s">
        <v>13</v>
      </c>
      <c r="D14027">
        <v>26.42868442</v>
      </c>
      <c r="E14027">
        <v>28.39546533</v>
      </c>
      <c r="F14027">
        <v>14.204851039999999</v>
      </c>
      <c r="G14027">
        <f t="shared" si="657"/>
        <v>3.2744499513652237</v>
      </c>
      <c r="H14027">
        <f t="shared" si="658"/>
        <v>3.3462294609394396</v>
      </c>
      <c r="I14027">
        <f t="shared" si="659"/>
        <v>2.6535835288027343</v>
      </c>
    </row>
    <row r="14028" spans="2:9" x14ac:dyDescent="0.2">
      <c r="B14028" t="s">
        <v>1</v>
      </c>
      <c r="C14028" t="s">
        <v>13</v>
      </c>
      <c r="D14028">
        <v>24.497478050000002</v>
      </c>
      <c r="E14028">
        <v>23.424248089999999</v>
      </c>
      <c r="F14028">
        <v>13.4748739</v>
      </c>
      <c r="G14028">
        <f t="shared" si="657"/>
        <v>3.1985701755176383</v>
      </c>
      <c r="H14028">
        <f t="shared" si="658"/>
        <v>3.1537717289967211</v>
      </c>
      <c r="I14028">
        <f t="shared" si="659"/>
        <v>2.600826758680773</v>
      </c>
    </row>
    <row r="14029" spans="2:9" x14ac:dyDescent="0.2">
      <c r="B14029" t="s">
        <v>1</v>
      </c>
      <c r="C14029" t="s">
        <v>13</v>
      </c>
      <c r="D14029">
        <v>47.756263130000001</v>
      </c>
      <c r="E14029">
        <v>44.119767250000002</v>
      </c>
      <c r="F14029">
        <v>27.754000319999999</v>
      </c>
      <c r="G14029">
        <f t="shared" si="657"/>
        <v>3.8661102233515372</v>
      </c>
      <c r="H14029">
        <f t="shared" si="658"/>
        <v>3.7869079189860742</v>
      </c>
      <c r="I14029">
        <f t="shared" si="659"/>
        <v>3.3233799854786881</v>
      </c>
    </row>
    <row r="14030" spans="2:9" x14ac:dyDescent="0.2">
      <c r="B14030" t="s">
        <v>1</v>
      </c>
      <c r="C14030" t="s">
        <v>13</v>
      </c>
      <c r="D14030">
        <v>43.455200439999999</v>
      </c>
      <c r="E14030">
        <v>28.87973397</v>
      </c>
      <c r="F14030">
        <v>19.414188070000002</v>
      </c>
      <c r="G14030">
        <f t="shared" si="657"/>
        <v>3.77173053246652</v>
      </c>
      <c r="H14030">
        <f t="shared" si="658"/>
        <v>3.3631401024171019</v>
      </c>
      <c r="I14030">
        <f t="shared" si="659"/>
        <v>2.9660041425821464</v>
      </c>
    </row>
    <row r="14031" spans="2:9" x14ac:dyDescent="0.2">
      <c r="B14031" t="s">
        <v>1</v>
      </c>
      <c r="C14031" t="s">
        <v>13</v>
      </c>
      <c r="D14031">
        <v>34.104796540000002</v>
      </c>
      <c r="E14031">
        <v>32.099113430000003</v>
      </c>
      <c r="F14031">
        <v>19.280972949999999</v>
      </c>
      <c r="G14031">
        <f t="shared" si="657"/>
        <v>3.5294380353947084</v>
      </c>
      <c r="H14031">
        <f t="shared" si="658"/>
        <v>3.4688284107514433</v>
      </c>
      <c r="I14031">
        <f t="shared" si="659"/>
        <v>2.9591187521207423</v>
      </c>
    </row>
    <row r="14032" spans="2:9" x14ac:dyDescent="0.2">
      <c r="B14032" t="s">
        <v>1</v>
      </c>
      <c r="C14032" t="s">
        <v>13</v>
      </c>
      <c r="D14032">
        <v>37.471915080000002</v>
      </c>
      <c r="E14032">
        <v>43.495356039999997</v>
      </c>
      <c r="F14032">
        <v>21.77310924</v>
      </c>
      <c r="G14032">
        <f t="shared" si="657"/>
        <v>3.6235917211872906</v>
      </c>
      <c r="H14032">
        <f t="shared" si="658"/>
        <v>3.7726541746944799</v>
      </c>
      <c r="I14032">
        <f t="shared" si="659"/>
        <v>3.0806756872807619</v>
      </c>
    </row>
    <row r="14033" spans="2:9" x14ac:dyDescent="0.2">
      <c r="B14033" t="s">
        <v>1</v>
      </c>
      <c r="C14033" t="s">
        <v>13</v>
      </c>
      <c r="D14033">
        <v>25.049903199999999</v>
      </c>
      <c r="E14033">
        <v>23.59883846</v>
      </c>
      <c r="F14033">
        <v>13.82619918</v>
      </c>
      <c r="G14033">
        <f t="shared" si="657"/>
        <v>3.2208699632519502</v>
      </c>
      <c r="H14033">
        <f t="shared" si="658"/>
        <v>3.1611974930237188</v>
      </c>
      <c r="I14033">
        <f t="shared" si="659"/>
        <v>2.6265652836105389</v>
      </c>
    </row>
    <row r="14034" spans="2:9" x14ac:dyDescent="0.2">
      <c r="B14034" t="s">
        <v>1</v>
      </c>
      <c r="C14034" t="s">
        <v>13</v>
      </c>
      <c r="D14034">
        <v>25.149536829999999</v>
      </c>
      <c r="E14034">
        <v>24.58491398</v>
      </c>
      <c r="F14034">
        <v>13.98897221</v>
      </c>
      <c r="G14034">
        <f t="shared" si="657"/>
        <v>3.224839480073979</v>
      </c>
      <c r="H14034">
        <f t="shared" si="658"/>
        <v>3.2021330019763496</v>
      </c>
      <c r="I14034">
        <f t="shared" si="659"/>
        <v>2.6382693199314509</v>
      </c>
    </row>
    <row r="14035" spans="2:9" x14ac:dyDescent="0.2">
      <c r="B14035" t="s">
        <v>1</v>
      </c>
      <c r="C14035" t="s">
        <v>13</v>
      </c>
      <c r="D14035">
        <v>41.014347200000003</v>
      </c>
      <c r="E14035">
        <v>46.669727399999999</v>
      </c>
      <c r="F14035">
        <v>27.5757054</v>
      </c>
      <c r="G14035">
        <f t="shared" si="657"/>
        <v>3.7139219371998045</v>
      </c>
      <c r="H14035">
        <f t="shared" si="658"/>
        <v>3.8430957189333093</v>
      </c>
      <c r="I14035">
        <f t="shared" si="659"/>
        <v>3.3169351459547136</v>
      </c>
    </row>
    <row r="14036" spans="2:9" x14ac:dyDescent="0.2">
      <c r="B14036" t="s">
        <v>1</v>
      </c>
      <c r="C14036" t="s">
        <v>13</v>
      </c>
      <c r="D14036">
        <v>44.058488079999997</v>
      </c>
      <c r="E14036">
        <v>41.887995320000002</v>
      </c>
      <c r="F14036">
        <v>39.95101623</v>
      </c>
      <c r="G14036">
        <f t="shared" si="657"/>
        <v>3.785518025760457</v>
      </c>
      <c r="H14036">
        <f t="shared" si="658"/>
        <v>3.7349992780009744</v>
      </c>
      <c r="I14036">
        <f t="shared" si="659"/>
        <v>3.6876541094356883</v>
      </c>
    </row>
    <row r="14037" spans="2:9" x14ac:dyDescent="0.2">
      <c r="B14037" t="s">
        <v>1</v>
      </c>
      <c r="C14037" t="s">
        <v>13</v>
      </c>
      <c r="D14037">
        <v>31.47633798</v>
      </c>
      <c r="E14037">
        <v>26.039924280000001</v>
      </c>
      <c r="F14037">
        <v>15.161417999999999</v>
      </c>
      <c r="G14037">
        <f t="shared" si="657"/>
        <v>3.4492360883200064</v>
      </c>
      <c r="H14037">
        <f t="shared" si="658"/>
        <v>3.2596309095020395</v>
      </c>
      <c r="I14037">
        <f t="shared" si="659"/>
        <v>2.7187539114600949</v>
      </c>
    </row>
    <row r="14038" spans="2:9" x14ac:dyDescent="0.2">
      <c r="B14038" t="s">
        <v>1</v>
      </c>
      <c r="C14038" t="s">
        <v>13</v>
      </c>
      <c r="D14038">
        <v>42.516721439999998</v>
      </c>
      <c r="E14038">
        <v>40.581802949999997</v>
      </c>
      <c r="F14038">
        <v>28.323925509999999</v>
      </c>
      <c r="G14038">
        <f t="shared" si="657"/>
        <v>3.7498974441979871</v>
      </c>
      <c r="H14038">
        <f t="shared" si="658"/>
        <v>3.7033197629326384</v>
      </c>
      <c r="I14038">
        <f t="shared" si="659"/>
        <v>3.3437068718609173</v>
      </c>
    </row>
    <row r="14039" spans="2:9" x14ac:dyDescent="0.2">
      <c r="B14039" t="s">
        <v>1</v>
      </c>
      <c r="C14039" t="s">
        <v>13</v>
      </c>
      <c r="D14039">
        <v>35.237366100000003</v>
      </c>
      <c r="E14039">
        <v>65.553197080000004</v>
      </c>
      <c r="F14039">
        <v>40.545179730000001</v>
      </c>
      <c r="G14039">
        <f t="shared" si="657"/>
        <v>3.5621070565039585</v>
      </c>
      <c r="H14039">
        <f t="shared" si="658"/>
        <v>4.1828619821706043</v>
      </c>
      <c r="I14039">
        <f t="shared" si="659"/>
        <v>3.702416901239082</v>
      </c>
    </row>
    <row r="14040" spans="2:9" x14ac:dyDescent="0.2">
      <c r="B14040" t="s">
        <v>1</v>
      </c>
      <c r="C14040" t="s">
        <v>13</v>
      </c>
      <c r="D14040">
        <v>36.530061349999997</v>
      </c>
      <c r="E14040">
        <v>36.767280159999999</v>
      </c>
      <c r="F14040">
        <v>21.304703480000001</v>
      </c>
      <c r="G14040">
        <f t="shared" si="657"/>
        <v>3.5981355202473355</v>
      </c>
      <c r="H14040">
        <f t="shared" si="658"/>
        <v>3.6046083235808748</v>
      </c>
      <c r="I14040">
        <f t="shared" si="659"/>
        <v>3.0589278689953638</v>
      </c>
    </row>
    <row r="14041" spans="2:9" x14ac:dyDescent="0.2">
      <c r="B14041" t="s">
        <v>1</v>
      </c>
      <c r="C14041" t="s">
        <v>13</v>
      </c>
      <c r="D14041">
        <v>32.9768233</v>
      </c>
      <c r="E14041">
        <v>36.263661489999997</v>
      </c>
      <c r="F14041">
        <v>25.5562407</v>
      </c>
      <c r="G14041">
        <f t="shared" si="657"/>
        <v>3.4958049904788484</v>
      </c>
      <c r="H14041">
        <f t="shared" si="658"/>
        <v>3.5908161789931716</v>
      </c>
      <c r="I14041">
        <f t="shared" si="659"/>
        <v>3.2408815412275942</v>
      </c>
    </row>
    <row r="14042" spans="2:9" x14ac:dyDescent="0.2">
      <c r="B14042" t="s">
        <v>1</v>
      </c>
      <c r="C14042" t="s">
        <v>13</v>
      </c>
      <c r="D14042">
        <v>36.123271379999998</v>
      </c>
      <c r="E14042">
        <v>36.980371750000003</v>
      </c>
      <c r="F14042">
        <v>23.79643123</v>
      </c>
      <c r="G14042">
        <f t="shared" si="657"/>
        <v>3.5869372942150326</v>
      </c>
      <c r="H14042">
        <f t="shared" si="658"/>
        <v>3.6103872786396565</v>
      </c>
      <c r="I14042">
        <f t="shared" si="659"/>
        <v>3.1695356211147279</v>
      </c>
    </row>
    <row r="14043" spans="2:9" x14ac:dyDescent="0.2">
      <c r="B14043" t="s">
        <v>1</v>
      </c>
      <c r="C14043" t="s">
        <v>13</v>
      </c>
      <c r="D14043">
        <v>35.899203</v>
      </c>
      <c r="E14043">
        <v>31.799812469999999</v>
      </c>
      <c r="F14043">
        <v>18.108766989999999</v>
      </c>
      <c r="G14043">
        <f t="shared" si="657"/>
        <v>3.580715094690694</v>
      </c>
      <c r="H14043">
        <f t="shared" si="658"/>
        <v>3.4594603925989316</v>
      </c>
      <c r="I14043">
        <f t="shared" si="659"/>
        <v>2.8963961850937578</v>
      </c>
    </row>
    <row r="14044" spans="2:9" x14ac:dyDescent="0.2">
      <c r="B14044" t="s">
        <v>1</v>
      </c>
      <c r="C14044" t="s">
        <v>13</v>
      </c>
      <c r="D14044">
        <v>34.838561730000002</v>
      </c>
      <c r="E14044">
        <v>43.750504489999997</v>
      </c>
      <c r="F14044">
        <v>33.529627589999997</v>
      </c>
      <c r="G14044">
        <f t="shared" si="657"/>
        <v>3.5507248689852133</v>
      </c>
      <c r="H14044">
        <f t="shared" si="658"/>
        <v>3.7785031439371397</v>
      </c>
      <c r="I14044">
        <f t="shared" si="659"/>
        <v>3.5124294536463996</v>
      </c>
    </row>
    <row r="14045" spans="2:9" x14ac:dyDescent="0.2">
      <c r="B14045" t="s">
        <v>1</v>
      </c>
      <c r="C14045" t="s">
        <v>13</v>
      </c>
      <c r="D14045">
        <v>47.68952925</v>
      </c>
      <c r="E14045">
        <v>43.815829170000001</v>
      </c>
      <c r="F14045">
        <v>30.16178455</v>
      </c>
      <c r="G14045">
        <f t="shared" si="657"/>
        <v>3.8647118612192668</v>
      </c>
      <c r="H14045">
        <f t="shared" si="658"/>
        <v>3.7799951486697299</v>
      </c>
      <c r="I14045">
        <f t="shared" si="659"/>
        <v>3.406575710819022</v>
      </c>
    </row>
    <row r="14046" spans="2:9" x14ac:dyDescent="0.2">
      <c r="B14046" t="s">
        <v>1</v>
      </c>
      <c r="C14046" t="s">
        <v>13</v>
      </c>
      <c r="D14046">
        <v>29.219103480000001</v>
      </c>
      <c r="E14046">
        <v>28.61569613</v>
      </c>
      <c r="F14046">
        <v>15.92403296</v>
      </c>
      <c r="G14046">
        <f t="shared" si="657"/>
        <v>3.3748227241270139</v>
      </c>
      <c r="H14046">
        <f t="shared" si="658"/>
        <v>3.3539553830157955</v>
      </c>
      <c r="I14046">
        <f t="shared" si="659"/>
        <v>2.7678294749676291</v>
      </c>
    </row>
    <row r="14047" spans="2:9" x14ac:dyDescent="0.2">
      <c r="B14047" t="s">
        <v>1</v>
      </c>
      <c r="C14047" t="s">
        <v>13</v>
      </c>
      <c r="D14047">
        <v>23.256378080000001</v>
      </c>
      <c r="E14047">
        <v>25.589293179999999</v>
      </c>
      <c r="F14047">
        <v>17.713508990000001</v>
      </c>
      <c r="G14047">
        <f t="shared" si="657"/>
        <v>3.1465794204343678</v>
      </c>
      <c r="H14047">
        <f t="shared" si="658"/>
        <v>3.2421740288445502</v>
      </c>
      <c r="I14047">
        <f t="shared" si="659"/>
        <v>2.8743275682496914</v>
      </c>
    </row>
    <row r="14048" spans="2:9" x14ac:dyDescent="0.2">
      <c r="B14048" t="s">
        <v>1</v>
      </c>
      <c r="C14048" t="s">
        <v>13</v>
      </c>
      <c r="D14048">
        <v>22.420793509999999</v>
      </c>
      <c r="E14048">
        <v>26.04373009</v>
      </c>
      <c r="F14048">
        <v>13.772371850000001</v>
      </c>
      <c r="G14048">
        <f t="shared" si="657"/>
        <v>3.1099888099704187</v>
      </c>
      <c r="H14048">
        <f t="shared" si="658"/>
        <v>3.2597770517054929</v>
      </c>
      <c r="I14048">
        <f t="shared" si="659"/>
        <v>2.6226645455474387</v>
      </c>
    </row>
    <row r="14049" spans="2:9" x14ac:dyDescent="0.2">
      <c r="B14049" t="s">
        <v>1</v>
      </c>
      <c r="C14049" t="s">
        <v>13</v>
      </c>
      <c r="D14049">
        <v>28.071988919999999</v>
      </c>
      <c r="E14049">
        <v>24.950622979999999</v>
      </c>
      <c r="F14049">
        <v>13.956622060000001</v>
      </c>
      <c r="G14049">
        <f t="shared" si="657"/>
        <v>3.3347722435814915</v>
      </c>
      <c r="H14049">
        <f t="shared" si="658"/>
        <v>3.2168987910240805</v>
      </c>
      <c r="I14049">
        <f t="shared" si="659"/>
        <v>2.6359540952747205</v>
      </c>
    </row>
    <row r="14050" spans="2:9" x14ac:dyDescent="0.2">
      <c r="B14050" t="s">
        <v>1</v>
      </c>
      <c r="C14050" t="s">
        <v>13</v>
      </c>
      <c r="D14050">
        <v>28.096345509999999</v>
      </c>
      <c r="E14050">
        <v>25.323682959999999</v>
      </c>
      <c r="F14050">
        <v>13.781205509999999</v>
      </c>
      <c r="G14050">
        <f t="shared" si="657"/>
        <v>3.3356395148571609</v>
      </c>
      <c r="H14050">
        <f t="shared" si="658"/>
        <v>3.2317400432542782</v>
      </c>
      <c r="I14050">
        <f t="shared" si="659"/>
        <v>2.6233057443425887</v>
      </c>
    </row>
    <row r="14051" spans="2:9" x14ac:dyDescent="0.2">
      <c r="B14051" t="s">
        <v>1</v>
      </c>
      <c r="C14051" t="s">
        <v>13</v>
      </c>
      <c r="D14051">
        <v>28.37133309</v>
      </c>
      <c r="E14051">
        <v>25.52469365</v>
      </c>
      <c r="F14051">
        <v>13.8002228</v>
      </c>
      <c r="G14051">
        <f t="shared" si="657"/>
        <v>3.3453792371422408</v>
      </c>
      <c r="H14051">
        <f t="shared" si="658"/>
        <v>3.2396463620198412</v>
      </c>
      <c r="I14051">
        <f t="shared" si="659"/>
        <v>2.6246847369603672</v>
      </c>
    </row>
    <row r="14052" spans="2:9" x14ac:dyDescent="0.2">
      <c r="B14052" t="s">
        <v>1</v>
      </c>
      <c r="C14052" t="s">
        <v>13</v>
      </c>
      <c r="D14052">
        <v>30.095604130000002</v>
      </c>
      <c r="E14052">
        <v>24.755705020000001</v>
      </c>
      <c r="F14052">
        <v>13.977900549999999</v>
      </c>
      <c r="G14052">
        <f t="shared" si="657"/>
        <v>3.4043791188969394</v>
      </c>
      <c r="H14052">
        <f t="shared" si="658"/>
        <v>3.2090559683108917</v>
      </c>
      <c r="I14052">
        <f t="shared" si="659"/>
        <v>2.6374775502778744</v>
      </c>
    </row>
    <row r="14053" spans="2:9" x14ac:dyDescent="0.2">
      <c r="B14053" t="s">
        <v>1</v>
      </c>
      <c r="C14053" t="s">
        <v>13</v>
      </c>
      <c r="D14053">
        <v>23.487462109999999</v>
      </c>
      <c r="E14053">
        <v>24.561587209999999</v>
      </c>
      <c r="F14053">
        <v>13.68889501</v>
      </c>
      <c r="G14053">
        <f t="shared" si="657"/>
        <v>3.1564667515397726</v>
      </c>
      <c r="H14053">
        <f t="shared" si="658"/>
        <v>3.201183727005116</v>
      </c>
      <c r="I14053">
        <f t="shared" si="659"/>
        <v>2.616584920922191</v>
      </c>
    </row>
    <row r="14054" spans="2:9" x14ac:dyDescent="0.2">
      <c r="B14054" t="s">
        <v>1</v>
      </c>
      <c r="C14054" t="s">
        <v>13</v>
      </c>
      <c r="D14054">
        <v>22.215064829999999</v>
      </c>
      <c r="E14054">
        <v>25.735336490000002</v>
      </c>
      <c r="F14054">
        <v>13.44803458</v>
      </c>
      <c r="G14054">
        <f t="shared" si="657"/>
        <v>3.1007706546820604</v>
      </c>
      <c r="H14054">
        <f t="shared" si="658"/>
        <v>3.2478650082086693</v>
      </c>
      <c r="I14054">
        <f t="shared" si="659"/>
        <v>2.5988329674890882</v>
      </c>
    </row>
    <row r="14055" spans="2:9" x14ac:dyDescent="0.2">
      <c r="B14055" t="s">
        <v>1</v>
      </c>
      <c r="C14055" t="s">
        <v>13</v>
      </c>
      <c r="D14055">
        <v>21.99734466</v>
      </c>
      <c r="E14055">
        <v>24.238449280000001</v>
      </c>
      <c r="F14055">
        <v>13.943175780000001</v>
      </c>
      <c r="G14055">
        <f t="shared" si="657"/>
        <v>3.0909217488010867</v>
      </c>
      <c r="H14055">
        <f t="shared" si="658"/>
        <v>3.1879401855573564</v>
      </c>
      <c r="I14055">
        <f t="shared" si="659"/>
        <v>2.6349901971763767</v>
      </c>
    </row>
    <row r="14056" spans="2:9" x14ac:dyDescent="0.2">
      <c r="B14056" t="s">
        <v>1</v>
      </c>
      <c r="C14056" t="s">
        <v>13</v>
      </c>
      <c r="D14056">
        <v>28.544208810000001</v>
      </c>
      <c r="E14056">
        <v>26.8045677</v>
      </c>
      <c r="F14056">
        <v>13.82871126</v>
      </c>
      <c r="G14056">
        <f t="shared" si="657"/>
        <v>3.3514540717435994</v>
      </c>
      <c r="H14056">
        <f t="shared" si="658"/>
        <v>3.2885723095613137</v>
      </c>
      <c r="I14056">
        <f t="shared" si="659"/>
        <v>2.626746956952954</v>
      </c>
    </row>
    <row r="14057" spans="2:9" x14ac:dyDescent="0.2">
      <c r="B14057" t="s">
        <v>1</v>
      </c>
      <c r="C14057" t="s">
        <v>13</v>
      </c>
      <c r="D14057">
        <v>31.799913010000001</v>
      </c>
      <c r="E14057">
        <v>27.399739019999998</v>
      </c>
      <c r="F14057">
        <v>16.429317090000001</v>
      </c>
      <c r="G14057">
        <f t="shared" si="657"/>
        <v>3.4594635542477983</v>
      </c>
      <c r="H14057">
        <f t="shared" si="658"/>
        <v>3.3105334885311448</v>
      </c>
      <c r="I14057">
        <f t="shared" si="659"/>
        <v>2.7990673663648855</v>
      </c>
    </row>
    <row r="14058" spans="2:9" x14ac:dyDescent="0.2">
      <c r="B14058" t="s">
        <v>1</v>
      </c>
      <c r="C14058" t="s">
        <v>13</v>
      </c>
      <c r="D14058">
        <v>27.62716885</v>
      </c>
      <c r="E14058">
        <v>32.618705040000002</v>
      </c>
      <c r="F14058">
        <v>14.37875582</v>
      </c>
      <c r="G14058">
        <f t="shared" si="657"/>
        <v>3.3187996671633759</v>
      </c>
      <c r="H14058">
        <f t="shared" si="658"/>
        <v>3.4848858980602939</v>
      </c>
      <c r="I14058">
        <f t="shared" si="659"/>
        <v>2.6657518269919755</v>
      </c>
    </row>
    <row r="14059" spans="2:9" x14ac:dyDescent="0.2">
      <c r="B14059" t="s">
        <v>1</v>
      </c>
      <c r="C14059" t="s">
        <v>13</v>
      </c>
      <c r="D14059">
        <v>22.87998451</v>
      </c>
      <c r="E14059">
        <v>23.895857530000001</v>
      </c>
      <c r="F14059">
        <v>16.02051878</v>
      </c>
      <c r="G14059">
        <f t="shared" si="657"/>
        <v>3.1302624895008786</v>
      </c>
      <c r="H14059">
        <f t="shared" si="658"/>
        <v>3.1737051188103305</v>
      </c>
      <c r="I14059">
        <f t="shared" si="659"/>
        <v>2.7738703243867979</v>
      </c>
    </row>
    <row r="14060" spans="2:9" x14ac:dyDescent="0.2">
      <c r="B14060" t="s">
        <v>1</v>
      </c>
      <c r="C14060" t="s">
        <v>13</v>
      </c>
      <c r="D14060">
        <v>32.198724140000003</v>
      </c>
      <c r="E14060">
        <v>33.16876087</v>
      </c>
      <c r="F14060">
        <v>33.770732649999999</v>
      </c>
      <c r="G14060">
        <f t="shared" si="657"/>
        <v>3.4719268287839853</v>
      </c>
      <c r="H14060">
        <f t="shared" si="658"/>
        <v>3.5016084953121225</v>
      </c>
      <c r="I14060">
        <f t="shared" si="659"/>
        <v>3.519594529453816</v>
      </c>
    </row>
    <row r="14061" spans="2:9" x14ac:dyDescent="0.2">
      <c r="B14061" t="s">
        <v>1</v>
      </c>
      <c r="C14061" t="s">
        <v>13</v>
      </c>
      <c r="D14061">
        <v>39.598124579999997</v>
      </c>
      <c r="E14061">
        <v>28.962970049999999</v>
      </c>
      <c r="F14061">
        <v>21.431441970000002</v>
      </c>
      <c r="G14061">
        <f t="shared" si="657"/>
        <v>3.6787817580480486</v>
      </c>
      <c r="H14061">
        <f t="shared" si="658"/>
        <v>3.3660181192340466</v>
      </c>
      <c r="I14061">
        <f t="shared" si="659"/>
        <v>3.0648590946692904</v>
      </c>
    </row>
    <row r="14062" spans="2:9" x14ac:dyDescent="0.2">
      <c r="B14062" t="s">
        <v>1</v>
      </c>
      <c r="C14062" t="s">
        <v>13</v>
      </c>
      <c r="D14062">
        <v>45.617641710000001</v>
      </c>
      <c r="E14062">
        <v>37.147074869999997</v>
      </c>
      <c r="F14062">
        <v>24.694089120000001</v>
      </c>
      <c r="G14062">
        <f t="shared" si="657"/>
        <v>3.8202945213069857</v>
      </c>
      <c r="H14062">
        <f t="shared" si="658"/>
        <v>3.6148850297057327</v>
      </c>
      <c r="I14062">
        <f t="shared" si="659"/>
        <v>3.2065639081128796</v>
      </c>
    </row>
    <row r="14063" spans="2:9" x14ac:dyDescent="0.2">
      <c r="B14063" t="s">
        <v>1</v>
      </c>
      <c r="C14063" t="s">
        <v>13</v>
      </c>
      <c r="D14063">
        <v>33.567357309999998</v>
      </c>
      <c r="E14063">
        <v>31.104628089999999</v>
      </c>
      <c r="F14063">
        <v>43.565849010000001</v>
      </c>
      <c r="G14063">
        <f t="shared" si="657"/>
        <v>3.5135540861178272</v>
      </c>
      <c r="H14063">
        <f t="shared" si="658"/>
        <v>3.4373566212968849</v>
      </c>
      <c r="I14063">
        <f t="shared" si="659"/>
        <v>3.774273563844095</v>
      </c>
    </row>
    <row r="14064" spans="2:9" x14ac:dyDescent="0.2">
      <c r="B14064" t="s">
        <v>1</v>
      </c>
      <c r="C14064" t="s">
        <v>13</v>
      </c>
      <c r="D14064">
        <v>35.910889650000001</v>
      </c>
      <c r="E14064">
        <v>29.073979779999998</v>
      </c>
      <c r="F14064">
        <v>17.358841930000001</v>
      </c>
      <c r="G14064">
        <f t="shared" si="657"/>
        <v>3.5810405823672005</v>
      </c>
      <c r="H14064">
        <f t="shared" si="658"/>
        <v>3.3698436085371513</v>
      </c>
      <c r="I14064">
        <f t="shared" si="659"/>
        <v>2.8541019979056705</v>
      </c>
    </row>
    <row r="14065" spans="2:9" x14ac:dyDescent="0.2">
      <c r="B14065" t="s">
        <v>1</v>
      </c>
      <c r="C14065" t="s">
        <v>13</v>
      </c>
      <c r="D14065">
        <v>35.30848675</v>
      </c>
      <c r="E14065">
        <v>25.260953239999999</v>
      </c>
      <c r="F14065">
        <v>17.465841300000001</v>
      </c>
      <c r="G14065">
        <f t="shared" si="657"/>
        <v>3.5641233528905372</v>
      </c>
      <c r="H14065">
        <f t="shared" si="658"/>
        <v>3.2292598533441259</v>
      </c>
      <c r="I14065">
        <f t="shared" si="659"/>
        <v>2.8602470477255961</v>
      </c>
    </row>
    <row r="14066" spans="2:9" x14ac:dyDescent="0.2">
      <c r="B14066" t="s">
        <v>1</v>
      </c>
      <c r="C14066" t="s">
        <v>13</v>
      </c>
      <c r="D14066">
        <v>41.513620439999997</v>
      </c>
      <c r="E14066">
        <v>31.843675820000001</v>
      </c>
      <c r="F14066">
        <v>22.400135639999998</v>
      </c>
      <c r="G14066">
        <f t="shared" si="657"/>
        <v>3.726021576763201</v>
      </c>
      <c r="H14066">
        <f t="shared" si="658"/>
        <v>3.4608388009207758</v>
      </c>
      <c r="I14066">
        <f t="shared" si="659"/>
        <v>3.1090670141998031</v>
      </c>
    </row>
    <row r="14067" spans="2:9" x14ac:dyDescent="0.2">
      <c r="B14067" t="s">
        <v>1</v>
      </c>
      <c r="C14067" t="s">
        <v>13</v>
      </c>
      <c r="D14067">
        <v>35.340289390000002</v>
      </c>
      <c r="E14067">
        <v>31.10405003</v>
      </c>
      <c r="F14067">
        <v>23.272231510000001</v>
      </c>
      <c r="G14067">
        <f t="shared" si="657"/>
        <v>3.5650236555959967</v>
      </c>
      <c r="H14067">
        <f t="shared" si="658"/>
        <v>3.4373380367515294</v>
      </c>
      <c r="I14067">
        <f t="shared" si="659"/>
        <v>3.1472608691496071</v>
      </c>
    </row>
    <row r="14068" spans="2:9" x14ac:dyDescent="0.2">
      <c r="B14068" t="s">
        <v>1</v>
      </c>
      <c r="C14068" t="s">
        <v>13</v>
      </c>
      <c r="D14068">
        <v>39.058042260000001</v>
      </c>
      <c r="E14068">
        <v>29.783354889999998</v>
      </c>
      <c r="F14068">
        <v>21.59292799</v>
      </c>
      <c r="G14068">
        <f t="shared" si="657"/>
        <v>3.6650488028406496</v>
      </c>
      <c r="H14068">
        <f t="shared" si="658"/>
        <v>3.3939496767199415</v>
      </c>
      <c r="I14068">
        <f t="shared" si="659"/>
        <v>3.0723658532100901</v>
      </c>
    </row>
    <row r="14069" spans="2:9" x14ac:dyDescent="0.2">
      <c r="B14069" t="s">
        <v>1</v>
      </c>
      <c r="C14069" t="s">
        <v>13</v>
      </c>
      <c r="D14069">
        <v>44.898679049999998</v>
      </c>
      <c r="E14069">
        <v>26.739294529999999</v>
      </c>
      <c r="F14069">
        <v>22.477718100000001</v>
      </c>
      <c r="G14069">
        <f t="shared" si="657"/>
        <v>3.8044083744936108</v>
      </c>
      <c r="H14069">
        <f t="shared" si="658"/>
        <v>3.2861341887528464</v>
      </c>
      <c r="I14069">
        <f t="shared" si="659"/>
        <v>3.1125245118660865</v>
      </c>
    </row>
    <row r="14070" spans="2:9" x14ac:dyDescent="0.2">
      <c r="B14070" t="s">
        <v>1</v>
      </c>
      <c r="C14070" t="s">
        <v>13</v>
      </c>
      <c r="D14070">
        <v>34.805765149999999</v>
      </c>
      <c r="E14070">
        <v>26.782280629999999</v>
      </c>
      <c r="F14070">
        <v>19.625349719999999</v>
      </c>
      <c r="G14070">
        <f t="shared" si="657"/>
        <v>3.5497830382893447</v>
      </c>
      <c r="H14070">
        <f t="shared" si="658"/>
        <v>3.2877404983248026</v>
      </c>
      <c r="I14070">
        <f t="shared" si="659"/>
        <v>2.9768220836370842</v>
      </c>
    </row>
    <row r="14071" spans="2:9" x14ac:dyDescent="0.2">
      <c r="B14071" t="s">
        <v>1</v>
      </c>
      <c r="C14071" t="s">
        <v>13</v>
      </c>
      <c r="D14071">
        <v>37.368901049999998</v>
      </c>
      <c r="E14071">
        <v>29.005211389999999</v>
      </c>
      <c r="F14071">
        <v>20.141489150000002</v>
      </c>
      <c r="G14071">
        <f t="shared" si="657"/>
        <v>3.6208388357864241</v>
      </c>
      <c r="H14071">
        <f t="shared" si="658"/>
        <v>3.3674755169452539</v>
      </c>
      <c r="I14071">
        <f t="shared" si="659"/>
        <v>3.0027818244775513</v>
      </c>
    </row>
    <row r="14072" spans="2:9" x14ac:dyDescent="0.2">
      <c r="B14072" t="s">
        <v>1</v>
      </c>
      <c r="C14072" t="s">
        <v>13</v>
      </c>
      <c r="D14072">
        <v>50.366651169999997</v>
      </c>
      <c r="E14072">
        <v>25.52022315</v>
      </c>
      <c r="F14072">
        <v>20.429102740000001</v>
      </c>
      <c r="G14072">
        <f t="shared" si="657"/>
        <v>3.9193292729335019</v>
      </c>
      <c r="H14072">
        <f t="shared" si="658"/>
        <v>3.2394712025606167</v>
      </c>
      <c r="I14072">
        <f t="shared" si="659"/>
        <v>3.0169604891181336</v>
      </c>
    </row>
    <row r="14073" spans="2:9" x14ac:dyDescent="0.2">
      <c r="B14073" t="s">
        <v>1</v>
      </c>
      <c r="C14073" t="s">
        <v>13</v>
      </c>
      <c r="D14073">
        <v>37.272995569999999</v>
      </c>
      <c r="E14073">
        <v>28.867683230000001</v>
      </c>
      <c r="F14073">
        <v>20.61928185</v>
      </c>
      <c r="G14073">
        <f t="shared" si="657"/>
        <v>3.6182690850935879</v>
      </c>
      <c r="H14073">
        <f t="shared" si="658"/>
        <v>3.3627227421000789</v>
      </c>
      <c r="I14073">
        <f t="shared" si="659"/>
        <v>3.0262266501452593</v>
      </c>
    </row>
    <row r="14074" spans="2:9" x14ac:dyDescent="0.2">
      <c r="B14074" t="s">
        <v>1</v>
      </c>
      <c r="C14074" t="s">
        <v>13</v>
      </c>
      <c r="D14074">
        <v>43.971667089999997</v>
      </c>
      <c r="E14074">
        <v>29.581077659999998</v>
      </c>
      <c r="F14074">
        <v>19.311662030000001</v>
      </c>
      <c r="G14074">
        <f t="shared" si="657"/>
        <v>3.7835454967337139</v>
      </c>
      <c r="H14074">
        <f t="shared" si="658"/>
        <v>3.3871348886677044</v>
      </c>
      <c r="I14074">
        <f t="shared" si="659"/>
        <v>2.9607091636842271</v>
      </c>
    </row>
    <row r="14075" spans="2:9" x14ac:dyDescent="0.2">
      <c r="B14075" t="s">
        <v>1</v>
      </c>
      <c r="C14075" t="s">
        <v>13</v>
      </c>
      <c r="D14075">
        <v>34.361952369999997</v>
      </c>
      <c r="E14075">
        <v>25.010585119999998</v>
      </c>
      <c r="F14075">
        <v>17.426345189999999</v>
      </c>
      <c r="G14075">
        <f t="shared" si="657"/>
        <v>3.5369499165146077</v>
      </c>
      <c r="H14075">
        <f t="shared" si="658"/>
        <v>3.2192991400576818</v>
      </c>
      <c r="I14075">
        <f t="shared" si="659"/>
        <v>2.8579831525191333</v>
      </c>
    </row>
    <row r="14076" spans="2:9" x14ac:dyDescent="0.2">
      <c r="B14076" t="s">
        <v>1</v>
      </c>
      <c r="C14076" t="s">
        <v>13</v>
      </c>
      <c r="D14076">
        <v>38.718915729999999</v>
      </c>
      <c r="E14076">
        <v>27.07719505</v>
      </c>
      <c r="F14076">
        <v>25.870948729999999</v>
      </c>
      <c r="G14076">
        <f t="shared" si="657"/>
        <v>3.6563282591753801</v>
      </c>
      <c r="H14076">
        <f t="shared" si="658"/>
        <v>3.2986918625463422</v>
      </c>
      <c r="I14076">
        <f t="shared" si="659"/>
        <v>3.2531206685057863</v>
      </c>
    </row>
    <row r="14077" spans="2:9" x14ac:dyDescent="0.2">
      <c r="B14077" t="s">
        <v>1</v>
      </c>
      <c r="C14077" t="s">
        <v>13</v>
      </c>
      <c r="D14077">
        <v>29.377478490000001</v>
      </c>
      <c r="E14077">
        <v>25.055742609999999</v>
      </c>
      <c r="F14077">
        <v>14.535353539999999</v>
      </c>
      <c r="G14077">
        <f t="shared" si="657"/>
        <v>3.380228343032686</v>
      </c>
      <c r="H14077">
        <f t="shared" si="658"/>
        <v>3.2211030471662294</v>
      </c>
      <c r="I14077">
        <f t="shared" si="659"/>
        <v>2.6765838570724441</v>
      </c>
    </row>
    <row r="14078" spans="2:9" x14ac:dyDescent="0.2">
      <c r="B14078" t="s">
        <v>1</v>
      </c>
      <c r="C14078" t="s">
        <v>13</v>
      </c>
      <c r="D14078">
        <v>34.313082190000003</v>
      </c>
      <c r="E14078">
        <v>24.502514219999998</v>
      </c>
      <c r="F14078">
        <v>17.231885250000001</v>
      </c>
      <c r="G14078">
        <f t="shared" si="657"/>
        <v>3.5355266864117811</v>
      </c>
      <c r="H14078">
        <f t="shared" si="658"/>
        <v>3.1987757335099736</v>
      </c>
      <c r="I14078">
        <f t="shared" si="659"/>
        <v>2.8467614612692982</v>
      </c>
    </row>
    <row r="14079" spans="2:9" x14ac:dyDescent="0.2">
      <c r="B14079" t="s">
        <v>1</v>
      </c>
      <c r="C14079" t="s">
        <v>13</v>
      </c>
      <c r="D14079">
        <v>27.7256708</v>
      </c>
      <c r="E14079">
        <v>25.375650780000001</v>
      </c>
      <c r="F14079">
        <v>17.460552660000001</v>
      </c>
      <c r="G14079">
        <f t="shared" si="657"/>
        <v>3.3223587277138051</v>
      </c>
      <c r="H14079">
        <f t="shared" si="658"/>
        <v>3.2337900835355486</v>
      </c>
      <c r="I14079">
        <f t="shared" si="659"/>
        <v>2.8599442028314752</v>
      </c>
    </row>
    <row r="14080" spans="2:9" x14ac:dyDescent="0.2">
      <c r="B14080" t="s">
        <v>1</v>
      </c>
      <c r="C14080" t="s">
        <v>13</v>
      </c>
      <c r="D14080">
        <v>45.261718420000001</v>
      </c>
      <c r="E14080">
        <v>25.173272740000002</v>
      </c>
      <c r="F14080">
        <v>19.536144069999999</v>
      </c>
      <c r="G14080">
        <f t="shared" si="657"/>
        <v>3.8124616072265702</v>
      </c>
      <c r="H14080">
        <f t="shared" si="658"/>
        <v>3.2257828261217472</v>
      </c>
      <c r="I14080">
        <f t="shared" si="659"/>
        <v>2.972266291931656</v>
      </c>
    </row>
    <row r="14081" spans="2:9" x14ac:dyDescent="0.2">
      <c r="B14081" t="s">
        <v>1</v>
      </c>
      <c r="C14081" t="s">
        <v>13</v>
      </c>
      <c r="D14081">
        <v>27.09871004</v>
      </c>
      <c r="E14081">
        <v>24.453729670000001</v>
      </c>
      <c r="F14081">
        <v>15.238923160000001</v>
      </c>
      <c r="G14081">
        <f t="shared" si="657"/>
        <v>3.2994861267527393</v>
      </c>
      <c r="H14081">
        <f t="shared" si="658"/>
        <v>3.1967827470277066</v>
      </c>
      <c r="I14081">
        <f t="shared" si="659"/>
        <v>2.7238528889693994</v>
      </c>
    </row>
    <row r="14082" spans="2:9" x14ac:dyDescent="0.2">
      <c r="B14082" t="s">
        <v>1</v>
      </c>
      <c r="C14082" t="s">
        <v>13</v>
      </c>
      <c r="D14082">
        <v>30.730764690000001</v>
      </c>
      <c r="E14082">
        <v>25.238269710000001</v>
      </c>
      <c r="F14082">
        <v>19.85616357</v>
      </c>
      <c r="G14082">
        <f t="shared" si="657"/>
        <v>3.4252642599850822</v>
      </c>
      <c r="H14082">
        <f t="shared" si="658"/>
        <v>3.2283614818365853</v>
      </c>
      <c r="I14082">
        <f t="shared" si="659"/>
        <v>2.9885144662405692</v>
      </c>
    </row>
    <row r="14083" spans="2:9" x14ac:dyDescent="0.2">
      <c r="B14083" t="s">
        <v>1</v>
      </c>
      <c r="C14083" t="s">
        <v>13</v>
      </c>
      <c r="D14083">
        <v>47.482726419999999</v>
      </c>
      <c r="E14083">
        <v>38.044299199999998</v>
      </c>
      <c r="F14083">
        <v>29.6098143</v>
      </c>
      <c r="G14083">
        <f t="shared" si="657"/>
        <v>3.8603659905865406</v>
      </c>
      <c r="H14083">
        <f t="shared" si="658"/>
        <v>3.6387512491670706</v>
      </c>
      <c r="I14083">
        <f t="shared" si="659"/>
        <v>3.3881058705639453</v>
      </c>
    </row>
    <row r="14084" spans="2:9" x14ac:dyDescent="0.2">
      <c r="B14084" t="s">
        <v>1</v>
      </c>
      <c r="C14084" t="s">
        <v>13</v>
      </c>
      <c r="D14084">
        <v>30.85469556</v>
      </c>
      <c r="E14084">
        <v>26.0996904</v>
      </c>
      <c r="F14084">
        <v>17.47946336</v>
      </c>
      <c r="G14084">
        <f t="shared" ref="G14084:G14147" si="660">LN(D14084)</f>
        <v>3.4292889449280479</v>
      </c>
      <c r="H14084">
        <f t="shared" ref="H14084:H14147" si="661">LN(E14084)</f>
        <v>3.2619234521893272</v>
      </c>
      <c r="I14084">
        <f t="shared" ref="I14084:I14147" si="662">LN(F14084)</f>
        <v>2.8610266695272948</v>
      </c>
    </row>
    <row r="14085" spans="2:9" x14ac:dyDescent="0.2">
      <c r="B14085" t="s">
        <v>1</v>
      </c>
      <c r="C14085" t="s">
        <v>13</v>
      </c>
      <c r="D14085">
        <v>33.506312110000003</v>
      </c>
      <c r="E14085">
        <v>26.484824069999998</v>
      </c>
      <c r="F14085">
        <v>15.162771960000001</v>
      </c>
      <c r="G14085">
        <f t="shared" si="660"/>
        <v>3.5117338422760072</v>
      </c>
      <c r="H14085">
        <f t="shared" si="661"/>
        <v>3.2765718923465248</v>
      </c>
      <c r="I14085">
        <f t="shared" si="662"/>
        <v>2.7188432104654559</v>
      </c>
    </row>
    <row r="14086" spans="2:9" x14ac:dyDescent="0.2">
      <c r="B14086" t="s">
        <v>1</v>
      </c>
      <c r="C14086" t="s">
        <v>13</v>
      </c>
      <c r="D14086">
        <v>31.749428630000001</v>
      </c>
      <c r="E14086">
        <v>28.133180970000002</v>
      </c>
      <c r="F14086">
        <v>19.560357369999998</v>
      </c>
      <c r="G14086">
        <f t="shared" si="660"/>
        <v>3.4578747292712606</v>
      </c>
      <c r="H14086">
        <f t="shared" si="661"/>
        <v>3.3369496971608426</v>
      </c>
      <c r="I14086">
        <f t="shared" si="662"/>
        <v>2.9735049348896663</v>
      </c>
    </row>
    <row r="14087" spans="2:9" x14ac:dyDescent="0.2">
      <c r="B14087" t="s">
        <v>1</v>
      </c>
      <c r="C14087" t="s">
        <v>13</v>
      </c>
      <c r="D14087">
        <v>32.971111360000002</v>
      </c>
      <c r="E14087">
        <v>25.771269969999999</v>
      </c>
      <c r="F14087">
        <v>17.22861674</v>
      </c>
      <c r="G14087">
        <f t="shared" si="660"/>
        <v>3.495631764735124</v>
      </c>
      <c r="H14087">
        <f t="shared" si="661"/>
        <v>3.2492603043968451</v>
      </c>
      <c r="I14087">
        <f t="shared" si="662"/>
        <v>2.8465717652508968</v>
      </c>
    </row>
    <row r="14088" spans="2:9" x14ac:dyDescent="0.2">
      <c r="B14088" t="s">
        <v>1</v>
      </c>
      <c r="C14088" t="s">
        <v>13</v>
      </c>
      <c r="D14088">
        <v>38.191721479999998</v>
      </c>
      <c r="E14088">
        <v>22.154660679999999</v>
      </c>
      <c r="F14088">
        <v>16.948339480000001</v>
      </c>
      <c r="G14088">
        <f t="shared" si="660"/>
        <v>3.6426187769431548</v>
      </c>
      <c r="H14088">
        <f t="shared" si="661"/>
        <v>3.0980478888040821</v>
      </c>
      <c r="I14088">
        <f t="shared" si="662"/>
        <v>2.8301698632457879</v>
      </c>
    </row>
    <row r="14089" spans="2:9" x14ac:dyDescent="0.2">
      <c r="B14089" t="s">
        <v>1</v>
      </c>
      <c r="C14089" t="s">
        <v>13</v>
      </c>
      <c r="D14089">
        <v>41.893453950000001</v>
      </c>
      <c r="E14089">
        <v>25.134815929999998</v>
      </c>
      <c r="F14089">
        <v>18.981404699999999</v>
      </c>
      <c r="G14089">
        <f t="shared" si="660"/>
        <v>3.7351295844126033</v>
      </c>
      <c r="H14089">
        <f t="shared" si="661"/>
        <v>3.2242539738632972</v>
      </c>
      <c r="I14089">
        <f t="shared" si="662"/>
        <v>2.9434597999268819</v>
      </c>
    </row>
    <row r="14090" spans="2:9" x14ac:dyDescent="0.2">
      <c r="B14090" t="s">
        <v>1</v>
      </c>
      <c r="C14090" t="s">
        <v>13</v>
      </c>
      <c r="D14090">
        <v>27.104009649999998</v>
      </c>
      <c r="E14090">
        <v>26.317757010000001</v>
      </c>
      <c r="F14090">
        <v>16.015676819999999</v>
      </c>
      <c r="G14090">
        <f t="shared" si="660"/>
        <v>3.2996816745055897</v>
      </c>
      <c r="H14090">
        <f t="shared" si="661"/>
        <v>3.2702438828408846</v>
      </c>
      <c r="I14090">
        <f t="shared" si="662"/>
        <v>2.7735680437978463</v>
      </c>
    </row>
    <row r="14091" spans="2:9" x14ac:dyDescent="0.2">
      <c r="B14091" t="s">
        <v>1</v>
      </c>
      <c r="C14091" t="s">
        <v>13</v>
      </c>
      <c r="D14091">
        <v>29.093373979999999</v>
      </c>
      <c r="E14091">
        <v>27.383603399999998</v>
      </c>
      <c r="F14091">
        <v>20.505053749999998</v>
      </c>
      <c r="G14091">
        <f t="shared" si="660"/>
        <v>3.3705104499684704</v>
      </c>
      <c r="H14091">
        <f t="shared" si="661"/>
        <v>3.3099444182132776</v>
      </c>
      <c r="I14091">
        <f t="shared" si="662"/>
        <v>3.0206713801524621</v>
      </c>
    </row>
    <row r="14092" spans="2:9" x14ac:dyDescent="0.2">
      <c r="B14092" t="s">
        <v>1</v>
      </c>
      <c r="C14092" t="s">
        <v>13</v>
      </c>
      <c r="D14092">
        <v>45.401317229999997</v>
      </c>
      <c r="E14092">
        <v>28.139407240000001</v>
      </c>
      <c r="F14092">
        <v>20.97870472</v>
      </c>
      <c r="G14092">
        <f t="shared" si="660"/>
        <v>3.8155411185030599</v>
      </c>
      <c r="H14092">
        <f t="shared" si="661"/>
        <v>3.3371709867877626</v>
      </c>
      <c r="I14092">
        <f t="shared" si="662"/>
        <v>3.0435078622633771</v>
      </c>
    </row>
    <row r="14093" spans="2:9" x14ac:dyDescent="0.2">
      <c r="B14093" t="s">
        <v>1</v>
      </c>
      <c r="C14093" t="s">
        <v>13</v>
      </c>
      <c r="D14093">
        <v>26.172379530000001</v>
      </c>
      <c r="E14093">
        <v>21.34326875</v>
      </c>
      <c r="F14093">
        <v>15.09438649</v>
      </c>
      <c r="G14093">
        <f t="shared" si="660"/>
        <v>3.2647046382778644</v>
      </c>
      <c r="H14093">
        <f t="shared" si="661"/>
        <v>3.0607364089326756</v>
      </c>
      <c r="I14093">
        <f t="shared" si="662"/>
        <v>2.714322919073485</v>
      </c>
    </row>
    <row r="14094" spans="2:9" x14ac:dyDescent="0.2">
      <c r="B14094" t="s">
        <v>1</v>
      </c>
      <c r="C14094" t="s">
        <v>13</v>
      </c>
      <c r="D14094">
        <v>27.235535309999999</v>
      </c>
      <c r="E14094">
        <v>29.21093394</v>
      </c>
      <c r="F14094">
        <v>15.291571749999999</v>
      </c>
      <c r="G14094">
        <f t="shared" si="660"/>
        <v>3.3045225658655348</v>
      </c>
      <c r="H14094">
        <f t="shared" si="661"/>
        <v>3.3745430891853307</v>
      </c>
      <c r="I14094">
        <f t="shared" si="662"/>
        <v>2.7273018106028921</v>
      </c>
    </row>
    <row r="14095" spans="2:9" x14ac:dyDescent="0.2">
      <c r="B14095" t="s">
        <v>1</v>
      </c>
      <c r="C14095" t="s">
        <v>13</v>
      </c>
      <c r="D14095">
        <v>39.451423320000004</v>
      </c>
      <c r="E14095">
        <v>25.87676768</v>
      </c>
      <c r="F14095">
        <v>20.22075298</v>
      </c>
      <c r="G14095">
        <f t="shared" si="660"/>
        <v>3.6750701257285012</v>
      </c>
      <c r="H14095">
        <f t="shared" si="661"/>
        <v>3.2533455653873578</v>
      </c>
      <c r="I14095">
        <f t="shared" si="662"/>
        <v>3.0067094522659206</v>
      </c>
    </row>
    <row r="14096" spans="2:9" x14ac:dyDescent="0.2">
      <c r="B14096" t="s">
        <v>1</v>
      </c>
      <c r="C14096" t="s">
        <v>13</v>
      </c>
      <c r="D14096">
        <v>30.456932649999999</v>
      </c>
      <c r="E14096">
        <v>28.09462366</v>
      </c>
      <c r="F14096">
        <v>16.309564229999999</v>
      </c>
      <c r="G14096">
        <f t="shared" si="660"/>
        <v>3.4163136414770996</v>
      </c>
      <c r="H14096">
        <f t="shared" si="661"/>
        <v>3.3355782292083824</v>
      </c>
      <c r="I14096">
        <f t="shared" si="662"/>
        <v>2.7917516983115522</v>
      </c>
    </row>
    <row r="14097" spans="2:9" x14ac:dyDescent="0.2">
      <c r="B14097" t="s">
        <v>1</v>
      </c>
      <c r="C14097" t="s">
        <v>13</v>
      </c>
      <c r="D14097">
        <v>31.368963900000001</v>
      </c>
      <c r="E14097">
        <v>30.820440690000002</v>
      </c>
      <c r="F14097">
        <v>17.868260670000002</v>
      </c>
      <c r="G14097">
        <f t="shared" si="660"/>
        <v>3.4458189932860832</v>
      </c>
      <c r="H14097">
        <f t="shared" si="661"/>
        <v>3.4281781286216697</v>
      </c>
      <c r="I14097">
        <f t="shared" si="662"/>
        <v>2.8830259920335597</v>
      </c>
    </row>
    <row r="14098" spans="2:9" x14ac:dyDescent="0.2">
      <c r="B14098" t="s">
        <v>1</v>
      </c>
      <c r="C14098" t="s">
        <v>13</v>
      </c>
      <c r="D14098">
        <v>40.034094670000002</v>
      </c>
      <c r="E14098">
        <v>26.319761669999998</v>
      </c>
      <c r="F14098">
        <v>19.758689180000001</v>
      </c>
      <c r="G14098">
        <f t="shared" si="660"/>
        <v>3.6897314578056895</v>
      </c>
      <c r="H14098">
        <f t="shared" si="661"/>
        <v>3.2703200513249335</v>
      </c>
      <c r="I14098">
        <f t="shared" si="662"/>
        <v>2.9835933530747885</v>
      </c>
    </row>
    <row r="14099" spans="2:9" x14ac:dyDescent="0.2">
      <c r="B14099" t="s">
        <v>1</v>
      </c>
      <c r="C14099" t="s">
        <v>13</v>
      </c>
      <c r="D14099">
        <v>26.761589399999998</v>
      </c>
      <c r="E14099">
        <v>24.900132450000001</v>
      </c>
      <c r="F14099">
        <v>20.042649010000002</v>
      </c>
      <c r="G14099">
        <f t="shared" si="660"/>
        <v>3.2869676281150713</v>
      </c>
      <c r="H14099">
        <f t="shared" si="661"/>
        <v>3.2148731227336231</v>
      </c>
      <c r="I14099">
        <f t="shared" si="662"/>
        <v>2.9978624536085925</v>
      </c>
    </row>
    <row r="14100" spans="2:9" x14ac:dyDescent="0.2">
      <c r="B14100" t="s">
        <v>1</v>
      </c>
      <c r="C14100" t="s">
        <v>13</v>
      </c>
      <c r="D14100">
        <v>50.540412750000002</v>
      </c>
      <c r="E14100">
        <v>33.400567389999999</v>
      </c>
      <c r="F14100">
        <v>27.165656120000001</v>
      </c>
      <c r="G14100">
        <f t="shared" si="660"/>
        <v>3.9227732687252757</v>
      </c>
      <c r="H14100">
        <f t="shared" si="661"/>
        <v>3.5085728875629156</v>
      </c>
      <c r="I14100">
        <f t="shared" si="662"/>
        <v>3.3019535328500336</v>
      </c>
    </row>
    <row r="14101" spans="2:9" x14ac:dyDescent="0.2">
      <c r="B14101" t="s">
        <v>1</v>
      </c>
      <c r="C14101" t="s">
        <v>13</v>
      </c>
      <c r="D14101">
        <v>42.90825744</v>
      </c>
      <c r="E14101">
        <v>38.988570379999999</v>
      </c>
      <c r="F14101">
        <v>50.981480349999998</v>
      </c>
      <c r="G14101">
        <f t="shared" si="660"/>
        <v>3.7590642885307384</v>
      </c>
      <c r="H14101">
        <f t="shared" si="661"/>
        <v>3.663268535997581</v>
      </c>
      <c r="I14101">
        <f t="shared" si="662"/>
        <v>3.9314624363843622</v>
      </c>
    </row>
    <row r="14102" spans="2:9" x14ac:dyDescent="0.2">
      <c r="B14102" t="s">
        <v>1</v>
      </c>
      <c r="C14102" t="s">
        <v>13</v>
      </c>
      <c r="D14102">
        <v>34.588388360000003</v>
      </c>
      <c r="E14102">
        <v>22.74646284</v>
      </c>
      <c r="F14102">
        <v>18.580094320000001</v>
      </c>
      <c r="G14102">
        <f t="shared" si="660"/>
        <v>3.5435180292067687</v>
      </c>
      <c r="H14102">
        <f t="shared" si="661"/>
        <v>3.1244096537483199</v>
      </c>
      <c r="I14102">
        <f t="shared" si="662"/>
        <v>2.9220908097990721</v>
      </c>
    </row>
    <row r="14103" spans="2:9" x14ac:dyDescent="0.2">
      <c r="B14103" t="s">
        <v>1</v>
      </c>
      <c r="C14103" t="s">
        <v>13</v>
      </c>
      <c r="D14103">
        <v>28.310288509999999</v>
      </c>
      <c r="E14103">
        <v>25.777898749999999</v>
      </c>
      <c r="F14103">
        <v>19.520413720000001</v>
      </c>
      <c r="G14103">
        <f t="shared" si="660"/>
        <v>3.3432252901704311</v>
      </c>
      <c r="H14103">
        <f t="shared" si="661"/>
        <v>3.2495174872070098</v>
      </c>
      <c r="I14103">
        <f t="shared" si="662"/>
        <v>2.9714607754324738</v>
      </c>
    </row>
    <row r="14104" spans="2:9" x14ac:dyDescent="0.2">
      <c r="B14104" t="s">
        <v>1</v>
      </c>
      <c r="C14104" t="s">
        <v>13</v>
      </c>
      <c r="D14104">
        <v>29.288956429999999</v>
      </c>
      <c r="E14104">
        <v>19.505369810000001</v>
      </c>
      <c r="F14104">
        <v>14.89341439</v>
      </c>
      <c r="G14104">
        <f t="shared" si="660"/>
        <v>3.3772105313213405</v>
      </c>
      <c r="H14104">
        <f t="shared" si="661"/>
        <v>2.9706898025327955</v>
      </c>
      <c r="I14104">
        <f t="shared" si="662"/>
        <v>2.700919127997937</v>
      </c>
    </row>
    <row r="14105" spans="2:9" x14ac:dyDescent="0.2">
      <c r="B14105" t="s">
        <v>1</v>
      </c>
      <c r="C14105" t="s">
        <v>13</v>
      </c>
      <c r="D14105">
        <v>54.001198799999997</v>
      </c>
      <c r="E14105">
        <v>32.577422579999997</v>
      </c>
      <c r="F14105">
        <v>31.56163836</v>
      </c>
      <c r="G14105">
        <f t="shared" si="660"/>
        <v>3.9890062463178579</v>
      </c>
      <c r="H14105">
        <f t="shared" si="661"/>
        <v>3.483619489547261</v>
      </c>
      <c r="I14105">
        <f t="shared" si="662"/>
        <v>3.4519424071777922</v>
      </c>
    </row>
    <row r="14106" spans="2:9" x14ac:dyDescent="0.2">
      <c r="B14106" t="s">
        <v>1</v>
      </c>
      <c r="C14106" t="s">
        <v>13</v>
      </c>
      <c r="D14106">
        <v>47.847670379999997</v>
      </c>
      <c r="E14106">
        <v>27.557690940000001</v>
      </c>
      <c r="F14106">
        <v>23.367137079999999</v>
      </c>
      <c r="G14106">
        <f t="shared" si="660"/>
        <v>3.8680224308203499</v>
      </c>
      <c r="H14106">
        <f t="shared" si="661"/>
        <v>3.3162816596165969</v>
      </c>
      <c r="I14106">
        <f t="shared" si="662"/>
        <v>3.15133063698149</v>
      </c>
    </row>
    <row r="14107" spans="2:9" x14ac:dyDescent="0.2">
      <c r="B14107" t="s">
        <v>1</v>
      </c>
      <c r="C14107" t="s">
        <v>13</v>
      </c>
      <c r="D14107">
        <v>43.400829659999999</v>
      </c>
      <c r="E14107">
        <v>39.499092560000001</v>
      </c>
      <c r="F14107">
        <v>27.788436610000002</v>
      </c>
      <c r="G14107">
        <f t="shared" si="660"/>
        <v>3.7704785575135014</v>
      </c>
      <c r="H14107">
        <f t="shared" si="661"/>
        <v>3.6762776984786321</v>
      </c>
      <c r="I14107">
        <f t="shared" si="662"/>
        <v>3.3246199848851181</v>
      </c>
    </row>
    <row r="14108" spans="2:9" x14ac:dyDescent="0.2">
      <c r="B14108" t="s">
        <v>1</v>
      </c>
      <c r="C14108" t="s">
        <v>13</v>
      </c>
      <c r="D14108">
        <v>39.050999130000001</v>
      </c>
      <c r="E14108">
        <v>25.603242949999999</v>
      </c>
      <c r="F14108">
        <v>18.045751190000001</v>
      </c>
      <c r="G14108">
        <f t="shared" si="660"/>
        <v>3.6648684618738741</v>
      </c>
      <c r="H14108">
        <f t="shared" si="661"/>
        <v>3.2427190211969452</v>
      </c>
      <c r="I14108">
        <f t="shared" si="662"/>
        <v>2.8929102659343142</v>
      </c>
    </row>
    <row r="14109" spans="2:9" x14ac:dyDescent="0.2">
      <c r="B14109" t="s">
        <v>1</v>
      </c>
      <c r="C14109" t="s">
        <v>13</v>
      </c>
      <c r="D14109">
        <v>40.525577640000002</v>
      </c>
      <c r="E14109">
        <v>31.168802339999999</v>
      </c>
      <c r="F14109">
        <v>19.97881142</v>
      </c>
      <c r="G14109">
        <f t="shared" si="660"/>
        <v>3.7019333214374885</v>
      </c>
      <c r="H14109">
        <f t="shared" si="661"/>
        <v>3.4394176695569252</v>
      </c>
      <c r="I14109">
        <f t="shared" si="662"/>
        <v>2.9946722829624086</v>
      </c>
    </row>
    <row r="14110" spans="2:9" x14ac:dyDescent="0.2">
      <c r="B14110" t="s">
        <v>1</v>
      </c>
      <c r="C14110" t="s">
        <v>13</v>
      </c>
      <c r="D14110">
        <v>38.609860519999998</v>
      </c>
      <c r="E14110">
        <v>25.04667864</v>
      </c>
      <c r="F14110">
        <v>18.040049719999999</v>
      </c>
      <c r="G14110">
        <f t="shared" si="660"/>
        <v>3.6535076977340073</v>
      </c>
      <c r="H14110">
        <f t="shared" si="661"/>
        <v>3.2207412295185889</v>
      </c>
      <c r="I14110">
        <f t="shared" si="662"/>
        <v>2.8925942707282406</v>
      </c>
    </row>
    <row r="14111" spans="2:9" x14ac:dyDescent="0.2">
      <c r="B14111" t="s">
        <v>1</v>
      </c>
      <c r="C14111" t="s">
        <v>13</v>
      </c>
      <c r="D14111">
        <v>24.834672300000001</v>
      </c>
      <c r="E14111">
        <v>26.11120507</v>
      </c>
      <c r="F14111">
        <v>19.736575049999999</v>
      </c>
      <c r="G14111">
        <f t="shared" si="660"/>
        <v>3.21224075338468</v>
      </c>
      <c r="H14111">
        <f t="shared" si="661"/>
        <v>3.2623645352269972</v>
      </c>
      <c r="I14111">
        <f t="shared" si="662"/>
        <v>2.982473515912428</v>
      </c>
    </row>
    <row r="14112" spans="2:9" x14ac:dyDescent="0.2">
      <c r="B14112" t="s">
        <v>1</v>
      </c>
      <c r="C14112" t="s">
        <v>13</v>
      </c>
      <c r="D14112">
        <v>34.583193680000001</v>
      </c>
      <c r="E14112">
        <v>29.367249220000001</v>
      </c>
      <c r="F14112">
        <v>18.115393820000001</v>
      </c>
      <c r="G14112">
        <f t="shared" si="660"/>
        <v>3.5433678322658699</v>
      </c>
      <c r="H14112">
        <f t="shared" si="661"/>
        <v>3.379880081307689</v>
      </c>
      <c r="I14112">
        <f t="shared" si="662"/>
        <v>2.8967620641052099</v>
      </c>
    </row>
    <row r="14113" spans="2:9" x14ac:dyDescent="0.2">
      <c r="B14113" t="s">
        <v>1</v>
      </c>
      <c r="C14113" t="s">
        <v>13</v>
      </c>
      <c r="D14113">
        <v>49.275394630000001</v>
      </c>
      <c r="E14113">
        <v>38.508695260000003</v>
      </c>
      <c r="F14113">
        <v>31.501114780000002</v>
      </c>
      <c r="G14113">
        <f t="shared" si="660"/>
        <v>3.8974248617332492</v>
      </c>
      <c r="H14113">
        <f t="shared" si="661"/>
        <v>3.6508840667023525</v>
      </c>
      <c r="I14113">
        <f t="shared" si="662"/>
        <v>3.4500229350466518</v>
      </c>
    </row>
    <row r="14114" spans="2:9" x14ac:dyDescent="0.2">
      <c r="B14114" t="s">
        <v>1</v>
      </c>
      <c r="C14114" t="s">
        <v>13</v>
      </c>
      <c r="D14114">
        <v>33.38230729</v>
      </c>
      <c r="E14114">
        <v>24.043455770000001</v>
      </c>
      <c r="F14114">
        <v>15.784273150000001</v>
      </c>
      <c r="G14114">
        <f t="shared" si="660"/>
        <v>3.5080260377741777</v>
      </c>
      <c r="H14114">
        <f t="shared" si="661"/>
        <v>3.179862850167793</v>
      </c>
      <c r="I14114">
        <f t="shared" si="662"/>
        <v>2.7590140740698157</v>
      </c>
    </row>
    <row r="14115" spans="2:9" x14ac:dyDescent="0.2">
      <c r="B14115" t="s">
        <v>1</v>
      </c>
      <c r="C14115" t="s">
        <v>13</v>
      </c>
      <c r="D14115">
        <v>36.933764140000001</v>
      </c>
      <c r="E14115">
        <v>29.74923712</v>
      </c>
      <c r="F14115">
        <v>18.00628253</v>
      </c>
      <c r="G14115">
        <f t="shared" si="660"/>
        <v>3.6091261500174778</v>
      </c>
      <c r="H14115">
        <f t="shared" si="661"/>
        <v>3.3928034886376408</v>
      </c>
      <c r="I14115">
        <f t="shared" si="662"/>
        <v>2.8907207264440018</v>
      </c>
    </row>
    <row r="14116" spans="2:9" x14ac:dyDescent="0.2">
      <c r="B14116" t="s">
        <v>1</v>
      </c>
      <c r="C14116" t="s">
        <v>13</v>
      </c>
      <c r="D14116">
        <v>37.38336322</v>
      </c>
      <c r="E14116">
        <v>24.405987029999999</v>
      </c>
      <c r="F14116">
        <v>17.303214239999999</v>
      </c>
      <c r="G14116">
        <f t="shared" si="660"/>
        <v>3.6212257717627905</v>
      </c>
      <c r="H14116">
        <f t="shared" si="661"/>
        <v>3.1948284722828082</v>
      </c>
      <c r="I14116">
        <f t="shared" si="662"/>
        <v>2.850892278465778</v>
      </c>
    </row>
    <row r="14117" spans="2:9" x14ac:dyDescent="0.2">
      <c r="B14117" t="s">
        <v>1</v>
      </c>
      <c r="C14117" t="s">
        <v>13</v>
      </c>
      <c r="D14117">
        <v>26.969269520000001</v>
      </c>
      <c r="E14117">
        <v>24.635768259999999</v>
      </c>
      <c r="F14117">
        <v>16.397481110000001</v>
      </c>
      <c r="G14117">
        <f t="shared" si="660"/>
        <v>3.2946980518756774</v>
      </c>
      <c r="H14117">
        <f t="shared" si="661"/>
        <v>3.2041993812210485</v>
      </c>
      <c r="I14117">
        <f t="shared" si="662"/>
        <v>2.7971277321802113</v>
      </c>
    </row>
    <row r="14118" spans="2:9" x14ac:dyDescent="0.2">
      <c r="B14118" t="s">
        <v>1</v>
      </c>
      <c r="C14118" t="s">
        <v>13</v>
      </c>
      <c r="D14118">
        <v>28.741085049999999</v>
      </c>
      <c r="E14118">
        <v>20.747766720000001</v>
      </c>
      <c r="F14118">
        <v>15.224852930000001</v>
      </c>
      <c r="G14118">
        <f t="shared" si="660"/>
        <v>3.3583276339396062</v>
      </c>
      <c r="H14118">
        <f t="shared" si="661"/>
        <v>3.0324386129325966</v>
      </c>
      <c r="I14118">
        <f t="shared" si="662"/>
        <v>2.72292915377919</v>
      </c>
    </row>
    <row r="14119" spans="2:9" x14ac:dyDescent="0.2">
      <c r="B14119" t="s">
        <v>1</v>
      </c>
      <c r="C14119" t="s">
        <v>13</v>
      </c>
      <c r="D14119">
        <v>38.670772759999998</v>
      </c>
      <c r="E14119">
        <v>23.741817659999999</v>
      </c>
      <c r="F14119">
        <v>19.473966910000001</v>
      </c>
      <c r="G14119">
        <f t="shared" si="660"/>
        <v>3.6550840888692417</v>
      </c>
      <c r="H14119">
        <f t="shared" si="661"/>
        <v>3.1672379515411984</v>
      </c>
      <c r="I14119">
        <f t="shared" si="662"/>
        <v>2.969078543366459</v>
      </c>
    </row>
    <row r="14120" spans="2:9" x14ac:dyDescent="0.2">
      <c r="B14120" t="s">
        <v>1</v>
      </c>
      <c r="C14120" t="s">
        <v>13</v>
      </c>
      <c r="D14120">
        <v>32.561350179999998</v>
      </c>
      <c r="E14120">
        <v>27.439129739999998</v>
      </c>
      <c r="F14120">
        <v>17.97824348</v>
      </c>
      <c r="G14120">
        <f t="shared" si="660"/>
        <v>3.483126007719306</v>
      </c>
      <c r="H14120">
        <f t="shared" si="661"/>
        <v>3.3119700873401756</v>
      </c>
      <c r="I14120">
        <f t="shared" si="662"/>
        <v>2.8891623312789894</v>
      </c>
    </row>
    <row r="14121" spans="2:9" x14ac:dyDescent="0.2">
      <c r="B14121" t="s">
        <v>1</v>
      </c>
      <c r="C14121" t="s">
        <v>13</v>
      </c>
      <c r="D14121">
        <v>23.398280799999998</v>
      </c>
      <c r="E14121">
        <v>25.789684810000001</v>
      </c>
      <c r="F14121">
        <v>13.60974212</v>
      </c>
      <c r="G14121">
        <f t="shared" si="660"/>
        <v>3.1526625495791265</v>
      </c>
      <c r="H14121">
        <f t="shared" si="661"/>
        <v>3.2499745984149269</v>
      </c>
      <c r="I14121">
        <f t="shared" si="662"/>
        <v>2.6107858686513863</v>
      </c>
    </row>
    <row r="14122" spans="2:9" x14ac:dyDescent="0.2">
      <c r="B14122" t="s">
        <v>1</v>
      </c>
      <c r="C14122" t="s">
        <v>13</v>
      </c>
      <c r="D14122">
        <v>24.743292239999999</v>
      </c>
      <c r="E14122">
        <v>20.646362100000001</v>
      </c>
      <c r="F14122">
        <v>13.16509548</v>
      </c>
      <c r="G14122">
        <f t="shared" si="660"/>
        <v>3.2085544316759171</v>
      </c>
      <c r="H14122">
        <f t="shared" si="661"/>
        <v>3.0275391343958487</v>
      </c>
      <c r="I14122">
        <f t="shared" si="662"/>
        <v>2.5775690454855886</v>
      </c>
    </row>
    <row r="14123" spans="2:9" x14ac:dyDescent="0.2">
      <c r="B14123" t="s">
        <v>1</v>
      </c>
      <c r="C14123" t="s">
        <v>13</v>
      </c>
      <c r="D14123">
        <v>27.962798450000001</v>
      </c>
      <c r="E14123">
        <v>22.367573570000001</v>
      </c>
      <c r="F14123">
        <v>14.5719045</v>
      </c>
      <c r="G14123">
        <f t="shared" si="660"/>
        <v>3.3308749999823561</v>
      </c>
      <c r="H14123">
        <f t="shared" si="661"/>
        <v>3.1076123015814048</v>
      </c>
      <c r="I14123">
        <f t="shared" si="662"/>
        <v>2.6790953254602798</v>
      </c>
    </row>
    <row r="14124" spans="2:9" x14ac:dyDescent="0.2">
      <c r="B14124" t="s">
        <v>1</v>
      </c>
      <c r="C14124" t="s">
        <v>13</v>
      </c>
      <c r="D14124">
        <v>52.505105819999997</v>
      </c>
      <c r="E14124">
        <v>46.631345269999997</v>
      </c>
      <c r="F14124">
        <v>34.9749889</v>
      </c>
      <c r="G14124">
        <f t="shared" si="660"/>
        <v>3.9609104185830279</v>
      </c>
      <c r="H14124">
        <f t="shared" si="661"/>
        <v>3.8422729602861296</v>
      </c>
      <c r="I14124">
        <f t="shared" si="662"/>
        <v>3.554633203181945</v>
      </c>
    </row>
    <row r="14125" spans="2:9" x14ac:dyDescent="0.2">
      <c r="B14125" t="s">
        <v>1</v>
      </c>
      <c r="C14125" t="s">
        <v>13</v>
      </c>
      <c r="D14125">
        <v>22.933600460000001</v>
      </c>
      <c r="E14125">
        <v>26.289639380000001</v>
      </c>
      <c r="F14125">
        <v>13.89582141</v>
      </c>
      <c r="G14125">
        <f t="shared" si="660"/>
        <v>3.1326031041684677</v>
      </c>
      <c r="H14125">
        <f t="shared" si="661"/>
        <v>3.2691749216450483</v>
      </c>
      <c r="I14125">
        <f t="shared" si="662"/>
        <v>2.6315881769563902</v>
      </c>
    </row>
    <row r="14126" spans="2:9" x14ac:dyDescent="0.2">
      <c r="B14126" t="s">
        <v>1</v>
      </c>
      <c r="C14126" t="s">
        <v>13</v>
      </c>
      <c r="D14126">
        <v>33.31065194</v>
      </c>
      <c r="E14126">
        <v>29.39080869</v>
      </c>
      <c r="F14126">
        <v>19.43605273</v>
      </c>
      <c r="G14126">
        <f t="shared" si="660"/>
        <v>3.5058772239143914</v>
      </c>
      <c r="H14126">
        <f t="shared" si="661"/>
        <v>3.3806819958739807</v>
      </c>
      <c r="I14126">
        <f t="shared" si="662"/>
        <v>2.9671297295467678</v>
      </c>
    </row>
    <row r="14127" spans="2:9" x14ac:dyDescent="0.2">
      <c r="B14127" t="s">
        <v>1</v>
      </c>
      <c r="C14127" t="s">
        <v>13</v>
      </c>
      <c r="D14127">
        <v>31.569326100000001</v>
      </c>
      <c r="E14127">
        <v>27.974180220000001</v>
      </c>
      <c r="F14127">
        <v>20.23728376</v>
      </c>
      <c r="G14127">
        <f t="shared" si="660"/>
        <v>3.4521859561273058</v>
      </c>
      <c r="H14127">
        <f t="shared" si="661"/>
        <v>3.33128194974717</v>
      </c>
      <c r="I14127">
        <f t="shared" si="662"/>
        <v>3.0075266338323994</v>
      </c>
    </row>
    <row r="14128" spans="2:9" x14ac:dyDescent="0.2">
      <c r="B14128" t="s">
        <v>1</v>
      </c>
      <c r="C14128" t="s">
        <v>13</v>
      </c>
      <c r="D14128">
        <v>23.870438920000002</v>
      </c>
      <c r="E14128">
        <v>27.648863039999998</v>
      </c>
      <c r="F14128">
        <v>14.112638820000001</v>
      </c>
      <c r="G14128">
        <f t="shared" si="660"/>
        <v>3.1726408281163287</v>
      </c>
      <c r="H14128">
        <f t="shared" si="661"/>
        <v>3.3195846074122364</v>
      </c>
      <c r="I14128">
        <f t="shared" si="662"/>
        <v>2.6470707660970199</v>
      </c>
    </row>
    <row r="14129" spans="2:9" x14ac:dyDescent="0.2">
      <c r="B14129" t="s">
        <v>1</v>
      </c>
      <c r="C14129" t="s">
        <v>13</v>
      </c>
      <c r="D14129">
        <v>39.390782270000003</v>
      </c>
      <c r="E14129">
        <v>34.738301249999999</v>
      </c>
      <c r="F14129">
        <v>33.838248280000002</v>
      </c>
      <c r="G14129">
        <f t="shared" si="660"/>
        <v>3.6735318363946532</v>
      </c>
      <c r="H14129">
        <f t="shared" si="661"/>
        <v>3.5478428606536352</v>
      </c>
      <c r="I14129">
        <f t="shared" si="662"/>
        <v>3.5215917686227667</v>
      </c>
    </row>
    <row r="14130" spans="2:9" x14ac:dyDescent="0.2">
      <c r="B14130" t="s">
        <v>1</v>
      </c>
      <c r="C14130" t="s">
        <v>13</v>
      </c>
      <c r="D14130">
        <v>24.059795820000001</v>
      </c>
      <c r="E14130">
        <v>25.18667963</v>
      </c>
      <c r="F14130">
        <v>13.89207584</v>
      </c>
      <c r="G14130">
        <f t="shared" si="660"/>
        <v>3.1805422242262349</v>
      </c>
      <c r="H14130">
        <f t="shared" si="661"/>
        <v>3.2263152686553789</v>
      </c>
      <c r="I14130">
        <f t="shared" si="662"/>
        <v>2.6313185941240524</v>
      </c>
    </row>
    <row r="14131" spans="2:9" x14ac:dyDescent="0.2">
      <c r="B14131" t="s">
        <v>1</v>
      </c>
      <c r="C14131" t="s">
        <v>13</v>
      </c>
      <c r="D14131">
        <v>26.392643679999999</v>
      </c>
      <c r="E14131">
        <v>22.718160919999999</v>
      </c>
      <c r="F14131">
        <v>13.581609200000001</v>
      </c>
      <c r="G14131">
        <f t="shared" si="660"/>
        <v>3.2730853228377197</v>
      </c>
      <c r="H14131">
        <f t="shared" si="661"/>
        <v>3.1231646451541577</v>
      </c>
      <c r="I14131">
        <f t="shared" si="662"/>
        <v>2.6087166129011106</v>
      </c>
    </row>
    <row r="14132" spans="2:9" x14ac:dyDescent="0.2">
      <c r="B14132" t="s">
        <v>1</v>
      </c>
      <c r="C14132" t="s">
        <v>13</v>
      </c>
      <c r="D14132">
        <v>25.403130059999999</v>
      </c>
      <c r="E14132">
        <v>23.48084188</v>
      </c>
      <c r="F14132">
        <v>13.748515919999999</v>
      </c>
      <c r="G14132">
        <f t="shared" si="660"/>
        <v>3.2348723971408724</v>
      </c>
      <c r="H14132">
        <f t="shared" si="661"/>
        <v>3.1561848495130249</v>
      </c>
      <c r="I14132">
        <f t="shared" si="662"/>
        <v>2.6209308851964761</v>
      </c>
    </row>
    <row r="14133" spans="2:9" x14ac:dyDescent="0.2">
      <c r="B14133" t="s">
        <v>1</v>
      </c>
      <c r="C14133" t="s">
        <v>13</v>
      </c>
      <c r="D14133">
        <v>29.42080378</v>
      </c>
      <c r="E14133">
        <v>26.483215130000001</v>
      </c>
      <c r="F14133">
        <v>18.097399530000001</v>
      </c>
      <c r="G14133">
        <f t="shared" si="660"/>
        <v>3.3817020356702399</v>
      </c>
      <c r="H14133">
        <f t="shared" si="661"/>
        <v>3.2765111409943968</v>
      </c>
      <c r="I14133">
        <f t="shared" si="662"/>
        <v>2.8957682555742252</v>
      </c>
    </row>
    <row r="14134" spans="2:9" x14ac:dyDescent="0.2">
      <c r="B14134" t="s">
        <v>1</v>
      </c>
      <c r="C14134" t="s">
        <v>13</v>
      </c>
      <c r="D14134">
        <v>26.96400212</v>
      </c>
      <c r="E14134">
        <v>24.644256219999999</v>
      </c>
      <c r="F14134">
        <v>16.960296450000001</v>
      </c>
      <c r="G14134">
        <f t="shared" si="660"/>
        <v>3.2945027216145388</v>
      </c>
      <c r="H14134">
        <f t="shared" si="661"/>
        <v>3.204543859949438</v>
      </c>
      <c r="I14134">
        <f t="shared" si="662"/>
        <v>2.8308751095742024</v>
      </c>
    </row>
    <row r="14135" spans="2:9" x14ac:dyDescent="0.2">
      <c r="B14135" t="s">
        <v>1</v>
      </c>
      <c r="C14135" t="s">
        <v>13</v>
      </c>
      <c r="D14135">
        <v>26.816733070000002</v>
      </c>
      <c r="E14135">
        <v>31.781761840000001</v>
      </c>
      <c r="F14135">
        <v>22.112881810000001</v>
      </c>
      <c r="G14135">
        <f t="shared" si="660"/>
        <v>3.2890260609636122</v>
      </c>
      <c r="H14135">
        <f t="shared" si="661"/>
        <v>3.45889259821256</v>
      </c>
      <c r="I14135">
        <f t="shared" si="662"/>
        <v>3.0961603260411885</v>
      </c>
    </row>
    <row r="14136" spans="2:9" x14ac:dyDescent="0.2">
      <c r="B14136" t="s">
        <v>1</v>
      </c>
      <c r="C14136" t="s">
        <v>13</v>
      </c>
      <c r="D14136">
        <v>47.730636879999999</v>
      </c>
      <c r="E14136">
        <v>46.654331450000001</v>
      </c>
      <c r="F14136">
        <v>35.366964240000001</v>
      </c>
      <c r="G14136">
        <f t="shared" si="660"/>
        <v>3.8655734743186843</v>
      </c>
      <c r="H14136">
        <f t="shared" si="661"/>
        <v>3.8427657729294729</v>
      </c>
      <c r="I14136">
        <f t="shared" si="662"/>
        <v>3.5657781708655354</v>
      </c>
    </row>
    <row r="14137" spans="2:9" x14ac:dyDescent="0.2">
      <c r="B14137" t="s">
        <v>1</v>
      </c>
      <c r="C14137" t="s">
        <v>13</v>
      </c>
      <c r="D14137">
        <v>34.554387640000002</v>
      </c>
      <c r="E14137">
        <v>24.957795829999998</v>
      </c>
      <c r="F14137">
        <v>22.75218984</v>
      </c>
      <c r="G14137">
        <f t="shared" si="660"/>
        <v>3.5425345360724858</v>
      </c>
      <c r="H14137">
        <f t="shared" si="661"/>
        <v>3.2171862315088888</v>
      </c>
      <c r="I14137">
        <f t="shared" si="662"/>
        <v>3.124661397467877</v>
      </c>
    </row>
    <row r="14138" spans="2:9" x14ac:dyDescent="0.2">
      <c r="B14138" t="s">
        <v>1</v>
      </c>
      <c r="C14138" t="s">
        <v>13</v>
      </c>
      <c r="D14138">
        <v>27.448445979999999</v>
      </c>
      <c r="E14138">
        <v>23.22792304</v>
      </c>
      <c r="F14138">
        <v>14.20818944</v>
      </c>
      <c r="G14138">
        <f t="shared" si="660"/>
        <v>3.312309553602522</v>
      </c>
      <c r="H14138">
        <f t="shared" si="661"/>
        <v>3.1453551342616763</v>
      </c>
      <c r="I14138">
        <f t="shared" si="662"/>
        <v>2.6538185194942594</v>
      </c>
    </row>
    <row r="14139" spans="2:9" x14ac:dyDescent="0.2">
      <c r="B14139" t="s">
        <v>1</v>
      </c>
      <c r="C14139" t="s">
        <v>13</v>
      </c>
      <c r="D14139">
        <v>29.213986009999999</v>
      </c>
      <c r="E14139">
        <v>24.090069929999999</v>
      </c>
      <c r="F14139">
        <v>14.420139860000001</v>
      </c>
      <c r="G14139">
        <f t="shared" si="660"/>
        <v>3.3746475675485152</v>
      </c>
      <c r="H14139">
        <f t="shared" si="661"/>
        <v>3.1817997194868255</v>
      </c>
      <c r="I14139">
        <f t="shared" si="662"/>
        <v>2.6686258308388942</v>
      </c>
    </row>
    <row r="14140" spans="2:9" x14ac:dyDescent="0.2">
      <c r="B14140" t="s">
        <v>1</v>
      </c>
      <c r="C14140" t="s">
        <v>13</v>
      </c>
      <c r="D14140">
        <v>22.28501893</v>
      </c>
      <c r="E14140">
        <v>21.598701999999999</v>
      </c>
      <c r="F14140">
        <v>13.627906980000001</v>
      </c>
      <c r="G14140">
        <f t="shared" si="660"/>
        <v>3.1039146558484614</v>
      </c>
      <c r="H14140">
        <f t="shared" si="661"/>
        <v>3.0726332202918947</v>
      </c>
      <c r="I14140">
        <f t="shared" si="662"/>
        <v>2.6121196741223582</v>
      </c>
    </row>
    <row r="14141" spans="2:9" x14ac:dyDescent="0.2">
      <c r="B14141" t="s">
        <v>1</v>
      </c>
      <c r="C14141" t="s">
        <v>13</v>
      </c>
      <c r="D14141">
        <v>30.298781250000001</v>
      </c>
      <c r="E14141">
        <v>33.45646438</v>
      </c>
      <c r="F14141">
        <v>27.283578339999998</v>
      </c>
      <c r="G14141">
        <f t="shared" si="660"/>
        <v>3.4111074889340887</v>
      </c>
      <c r="H14141">
        <f t="shared" si="661"/>
        <v>3.5102450229103677</v>
      </c>
      <c r="I14141">
        <f t="shared" si="662"/>
        <v>3.3062849951942357</v>
      </c>
    </row>
    <row r="14142" spans="2:9" x14ac:dyDescent="0.2">
      <c r="B14142" t="s">
        <v>1</v>
      </c>
      <c r="C14142" t="s">
        <v>13</v>
      </c>
      <c r="D14142">
        <v>24.459633480000001</v>
      </c>
      <c r="E14142">
        <v>24.607726599999999</v>
      </c>
      <c r="F14142">
        <v>15.07924715</v>
      </c>
      <c r="G14142">
        <f t="shared" si="660"/>
        <v>3.1970241456823265</v>
      </c>
      <c r="H14142">
        <f t="shared" si="661"/>
        <v>3.2030604830534521</v>
      </c>
      <c r="I14142">
        <f t="shared" si="662"/>
        <v>2.7133194375935257</v>
      </c>
    </row>
    <row r="14143" spans="2:9" x14ac:dyDescent="0.2">
      <c r="B14143" t="s">
        <v>1</v>
      </c>
      <c r="C14143" t="s">
        <v>13</v>
      </c>
      <c r="D14143">
        <v>39.847084940000002</v>
      </c>
      <c r="E14143">
        <v>55.07241398</v>
      </c>
      <c r="F14143">
        <v>39.503779270000003</v>
      </c>
      <c r="G14143">
        <f t="shared" si="660"/>
        <v>3.6850492517450144</v>
      </c>
      <c r="H14143">
        <f t="shared" si="661"/>
        <v>4.0086489370694407</v>
      </c>
      <c r="I14143">
        <f t="shared" si="662"/>
        <v>3.6763963450517738</v>
      </c>
    </row>
    <row r="14144" spans="2:9" x14ac:dyDescent="0.2">
      <c r="B14144" t="s">
        <v>1</v>
      </c>
      <c r="C14144" t="s">
        <v>13</v>
      </c>
      <c r="D14144">
        <v>28.734674989999998</v>
      </c>
      <c r="E14144">
        <v>25.696738379999999</v>
      </c>
      <c r="F14144">
        <v>18.416377520000001</v>
      </c>
      <c r="G14144">
        <f t="shared" si="660"/>
        <v>3.3581045812989063</v>
      </c>
      <c r="H14144">
        <f t="shared" si="661"/>
        <v>3.246364072563209</v>
      </c>
      <c r="I14144">
        <f t="shared" si="662"/>
        <v>2.9132403513350087</v>
      </c>
    </row>
    <row r="14145" spans="2:9" x14ac:dyDescent="0.2">
      <c r="B14145" t="s">
        <v>1</v>
      </c>
      <c r="C14145" t="s">
        <v>13</v>
      </c>
      <c r="D14145">
        <v>26.873615990000001</v>
      </c>
      <c r="E14145">
        <v>31.557115849999999</v>
      </c>
      <c r="F14145">
        <v>23.581420470000001</v>
      </c>
      <c r="G14145">
        <f t="shared" si="660"/>
        <v>3.2911449870752452</v>
      </c>
      <c r="H14145">
        <f t="shared" si="661"/>
        <v>3.4517991055532802</v>
      </c>
      <c r="I14145">
        <f t="shared" si="662"/>
        <v>3.1604591337528567</v>
      </c>
    </row>
    <row r="14146" spans="2:9" x14ac:dyDescent="0.2">
      <c r="B14146" t="s">
        <v>1</v>
      </c>
      <c r="C14146" t="s">
        <v>13</v>
      </c>
      <c r="D14146">
        <v>41.24184889</v>
      </c>
      <c r="E14146">
        <v>29.786172579999999</v>
      </c>
      <c r="F14146">
        <v>24.660992539999999</v>
      </c>
      <c r="G14146">
        <f t="shared" si="660"/>
        <v>3.7194534905880441</v>
      </c>
      <c r="H14146">
        <f t="shared" si="661"/>
        <v>3.3940442784440705</v>
      </c>
      <c r="I14146">
        <f t="shared" si="662"/>
        <v>3.2052227459124421</v>
      </c>
    </row>
    <row r="14147" spans="2:9" x14ac:dyDescent="0.2">
      <c r="B14147" t="s">
        <v>1</v>
      </c>
      <c r="C14147" t="s">
        <v>13</v>
      </c>
      <c r="D14147">
        <v>36.746242440000003</v>
      </c>
      <c r="E14147">
        <v>30.60238142</v>
      </c>
      <c r="F14147">
        <v>23.038844430000001</v>
      </c>
      <c r="G14147">
        <f t="shared" si="660"/>
        <v>3.6040359739007006</v>
      </c>
      <c r="H14147">
        <f t="shared" si="661"/>
        <v>3.4210778301131972</v>
      </c>
      <c r="I14147">
        <f t="shared" si="662"/>
        <v>3.1371816796219725</v>
      </c>
    </row>
    <row r="14148" spans="2:9" x14ac:dyDescent="0.2">
      <c r="B14148" t="s">
        <v>1</v>
      </c>
      <c r="C14148" t="s">
        <v>13</v>
      </c>
      <c r="D14148">
        <v>25.133299409999999</v>
      </c>
      <c r="E14148">
        <v>19.938438059999999</v>
      </c>
      <c r="F14148">
        <v>14.95878911</v>
      </c>
      <c r="G14148">
        <f t="shared" ref="G14148:G14211" si="663">LN(D14148)</f>
        <v>3.2241936366101416</v>
      </c>
      <c r="H14148">
        <f t="shared" ref="H14148:H14211" si="664">LN(E14148)</f>
        <v>2.9926494294695933</v>
      </c>
      <c r="I14148">
        <f t="shared" ref="I14148:I14211" si="665">LN(F14148)</f>
        <v>2.7052990274254434</v>
      </c>
    </row>
    <row r="14149" spans="2:9" x14ac:dyDescent="0.2">
      <c r="B14149" t="s">
        <v>1</v>
      </c>
      <c r="C14149" t="s">
        <v>13</v>
      </c>
      <c r="D14149">
        <v>38.49378213</v>
      </c>
      <c r="E14149">
        <v>26.670701380000001</v>
      </c>
      <c r="F14149">
        <v>19.230310060000001</v>
      </c>
      <c r="G14149">
        <f t="shared" si="663"/>
        <v>3.6504967251338227</v>
      </c>
      <c r="H14149">
        <f t="shared" si="664"/>
        <v>3.2835656363108168</v>
      </c>
      <c r="I14149">
        <f t="shared" si="665"/>
        <v>2.9564876832356526</v>
      </c>
    </row>
    <row r="14150" spans="2:9" x14ac:dyDescent="0.2">
      <c r="B14150" t="s">
        <v>1</v>
      </c>
      <c r="C14150" t="s">
        <v>13</v>
      </c>
      <c r="D14150">
        <v>36.520556149999997</v>
      </c>
      <c r="E14150">
        <v>28.699148990000001</v>
      </c>
      <c r="F14150">
        <v>20.37336689</v>
      </c>
      <c r="G14150">
        <f t="shared" si="663"/>
        <v>3.5978752842526531</v>
      </c>
      <c r="H14150">
        <f t="shared" si="664"/>
        <v>3.3568674704095725</v>
      </c>
      <c r="I14150">
        <f t="shared" si="665"/>
        <v>3.0142285032764953</v>
      </c>
    </row>
    <row r="14151" spans="2:9" x14ac:dyDescent="0.2">
      <c r="B14151" t="s">
        <v>1</v>
      </c>
      <c r="C14151" t="s">
        <v>13</v>
      </c>
      <c r="D14151">
        <v>23.69893677</v>
      </c>
      <c r="E14151">
        <v>24.03021824</v>
      </c>
      <c r="F14151">
        <v>13.695579179999999</v>
      </c>
      <c r="G14151">
        <f t="shared" si="663"/>
        <v>3.1654301851094382</v>
      </c>
      <c r="H14151">
        <f t="shared" si="664"/>
        <v>3.1793121316879938</v>
      </c>
      <c r="I14151">
        <f t="shared" si="665"/>
        <v>2.6170730931679946</v>
      </c>
    </row>
    <row r="14152" spans="2:9" x14ac:dyDescent="0.2">
      <c r="B14152" t="s">
        <v>1</v>
      </c>
      <c r="C14152" t="s">
        <v>13</v>
      </c>
      <c r="D14152">
        <v>28.267248219999999</v>
      </c>
      <c r="E14152">
        <v>23.12371134</v>
      </c>
      <c r="F14152">
        <v>17.99814962</v>
      </c>
      <c r="G14152">
        <f t="shared" si="663"/>
        <v>3.3417038277388644</v>
      </c>
      <c r="H14152">
        <f t="shared" si="664"/>
        <v>3.1408585560079088</v>
      </c>
      <c r="I14152">
        <f t="shared" si="665"/>
        <v>2.8902689537231079</v>
      </c>
    </row>
    <row r="14153" spans="2:9" x14ac:dyDescent="0.2">
      <c r="B14153" t="s">
        <v>1</v>
      </c>
      <c r="C14153" t="s">
        <v>13</v>
      </c>
      <c r="D14153">
        <v>31.517112350000001</v>
      </c>
      <c r="E14153">
        <v>29.900885280000001</v>
      </c>
      <c r="F14153">
        <v>20.15615588</v>
      </c>
      <c r="G14153">
        <f t="shared" si="663"/>
        <v>3.4505306475315058</v>
      </c>
      <c r="H14153">
        <f t="shared" si="664"/>
        <v>3.3978880879850877</v>
      </c>
      <c r="I14153">
        <f t="shared" si="665"/>
        <v>3.0035097444657639</v>
      </c>
    </row>
    <row r="14154" spans="2:9" x14ac:dyDescent="0.2">
      <c r="B14154" t="s">
        <v>1</v>
      </c>
      <c r="C14154" t="s">
        <v>13</v>
      </c>
      <c r="D14154">
        <v>32.400862689999997</v>
      </c>
      <c r="E14154">
        <v>31.072753410000001</v>
      </c>
      <c r="F14154">
        <v>28.511143059999998</v>
      </c>
      <c r="G14154">
        <f t="shared" si="663"/>
        <v>3.4781850486783794</v>
      </c>
      <c r="H14154">
        <f t="shared" si="664"/>
        <v>3.4363313390471899</v>
      </c>
      <c r="I14154">
        <f t="shared" si="665"/>
        <v>3.350294995421462</v>
      </c>
    </row>
    <row r="14155" spans="2:9" x14ac:dyDescent="0.2">
      <c r="B14155" t="s">
        <v>1</v>
      </c>
      <c r="C14155" t="s">
        <v>13</v>
      </c>
      <c r="D14155">
        <v>37.563922060000003</v>
      </c>
      <c r="E14155">
        <v>24.29176618</v>
      </c>
      <c r="F14155">
        <v>19.935009430000001</v>
      </c>
      <c r="G14155">
        <f t="shared" si="663"/>
        <v>3.6260440700813072</v>
      </c>
      <c r="H14155">
        <f t="shared" si="664"/>
        <v>3.1901374525979294</v>
      </c>
      <c r="I14155">
        <f t="shared" si="665"/>
        <v>2.9924774538705781</v>
      </c>
    </row>
    <row r="14156" spans="2:9" x14ac:dyDescent="0.2">
      <c r="B14156" t="s">
        <v>1</v>
      </c>
      <c r="C14156" t="s">
        <v>13</v>
      </c>
      <c r="D14156">
        <v>29.57724958</v>
      </c>
      <c r="E14156">
        <v>27.911097389999998</v>
      </c>
      <c r="F14156">
        <v>15.57030406</v>
      </c>
      <c r="G14156">
        <f t="shared" si="663"/>
        <v>3.3870054705389663</v>
      </c>
      <c r="H14156">
        <f t="shared" si="664"/>
        <v>3.3290243656573848</v>
      </c>
      <c r="I14156">
        <f t="shared" si="665"/>
        <v>2.7453655142358304</v>
      </c>
    </row>
    <row r="14157" spans="2:9" x14ac:dyDescent="0.2">
      <c r="B14157" t="s">
        <v>1</v>
      </c>
      <c r="C14157" t="s">
        <v>13</v>
      </c>
      <c r="D14157">
        <v>26.437785680000001</v>
      </c>
      <c r="E14157">
        <v>22.325545959999999</v>
      </c>
      <c r="F14157">
        <v>13.54139157</v>
      </c>
      <c r="G14157">
        <f t="shared" si="663"/>
        <v>3.2747942626109978</v>
      </c>
      <c r="H14157">
        <f t="shared" si="664"/>
        <v>3.1057315815587265</v>
      </c>
      <c r="I14157">
        <f t="shared" si="665"/>
        <v>2.6057510369446737</v>
      </c>
    </row>
    <row r="14158" spans="2:9" x14ac:dyDescent="0.2">
      <c r="B14158" t="s">
        <v>1</v>
      </c>
      <c r="C14158" t="s">
        <v>13</v>
      </c>
      <c r="D14158">
        <v>32.036337080000003</v>
      </c>
      <c r="E14158">
        <v>26.81659651</v>
      </c>
      <c r="F14158">
        <v>15.023451590000001</v>
      </c>
      <c r="G14158">
        <f t="shared" si="663"/>
        <v>3.4668707923189288</v>
      </c>
      <c r="H14158">
        <f t="shared" si="664"/>
        <v>3.2890209686077552</v>
      </c>
      <c r="I14158">
        <f t="shared" si="665"/>
        <v>2.7096124195366373</v>
      </c>
    </row>
    <row r="14159" spans="2:9" x14ac:dyDescent="0.2">
      <c r="B14159" t="s">
        <v>1</v>
      </c>
      <c r="C14159" t="s">
        <v>13</v>
      </c>
      <c r="D14159">
        <v>31.838596930000001</v>
      </c>
      <c r="E14159">
        <v>28.35700911</v>
      </c>
      <c r="F14159">
        <v>21.889776560000001</v>
      </c>
      <c r="G14159">
        <f t="shared" si="663"/>
        <v>3.4606792937363915</v>
      </c>
      <c r="H14159">
        <f t="shared" si="664"/>
        <v>3.3448742345368796</v>
      </c>
      <c r="I14159">
        <f t="shared" si="665"/>
        <v>3.0860197040820361</v>
      </c>
    </row>
    <row r="14160" spans="2:9" x14ac:dyDescent="0.2">
      <c r="B14160" t="s">
        <v>1</v>
      </c>
      <c r="C14160" t="s">
        <v>13</v>
      </c>
      <c r="D14160">
        <v>26.156924279999998</v>
      </c>
      <c r="E14160">
        <v>25.656728130000001</v>
      </c>
      <c r="F14160">
        <v>13.133777950000001</v>
      </c>
      <c r="G14160">
        <f t="shared" si="663"/>
        <v>3.2641139462822091</v>
      </c>
      <c r="H14160">
        <f t="shared" si="664"/>
        <v>3.2448058424839257</v>
      </c>
      <c r="I14160">
        <f t="shared" si="665"/>
        <v>2.5751873811236563</v>
      </c>
    </row>
    <row r="14161" spans="2:9" x14ac:dyDescent="0.2">
      <c r="B14161" t="s">
        <v>1</v>
      </c>
      <c r="C14161" t="s">
        <v>13</v>
      </c>
      <c r="D14161">
        <v>28.015244890000002</v>
      </c>
      <c r="E14161">
        <v>30.379500490000002</v>
      </c>
      <c r="F14161">
        <v>14.9153422</v>
      </c>
      <c r="G14161">
        <f t="shared" si="663"/>
        <v>3.3327488223675839</v>
      </c>
      <c r="H14161">
        <f t="shared" si="664"/>
        <v>3.4137680549653053</v>
      </c>
      <c r="I14161">
        <f t="shared" si="665"/>
        <v>2.7023903610491424</v>
      </c>
    </row>
    <row r="14162" spans="2:9" x14ac:dyDescent="0.2">
      <c r="B14162" t="s">
        <v>1</v>
      </c>
      <c r="C14162" t="s">
        <v>13</v>
      </c>
      <c r="D14162">
        <v>25.813318160000001</v>
      </c>
      <c r="E14162">
        <v>27.079681269999998</v>
      </c>
      <c r="F14162">
        <v>15.93056346</v>
      </c>
      <c r="G14162">
        <f t="shared" si="663"/>
        <v>3.250890566490122</v>
      </c>
      <c r="H14162">
        <f t="shared" si="664"/>
        <v>3.2987836780338919</v>
      </c>
      <c r="I14162">
        <f t="shared" si="665"/>
        <v>2.768239494294535</v>
      </c>
    </row>
    <row r="14163" spans="2:9" x14ac:dyDescent="0.2">
      <c r="B14163" t="s">
        <v>1</v>
      </c>
      <c r="C14163" t="s">
        <v>13</v>
      </c>
      <c r="D14163">
        <v>30.943998430000001</v>
      </c>
      <c r="E14163">
        <v>27.20579597</v>
      </c>
      <c r="F14163">
        <v>16.418445269999999</v>
      </c>
      <c r="G14163">
        <f t="shared" si="663"/>
        <v>3.4321790685340678</v>
      </c>
      <c r="H14163">
        <f t="shared" si="664"/>
        <v>3.3034300377344663</v>
      </c>
      <c r="I14163">
        <f t="shared" si="665"/>
        <v>2.7984054144012882</v>
      </c>
    </row>
    <row r="14164" spans="2:9" x14ac:dyDescent="0.2">
      <c r="B14164" t="s">
        <v>1</v>
      </c>
      <c r="C14164" t="s">
        <v>13</v>
      </c>
      <c r="D14164">
        <v>45.57823183</v>
      </c>
      <c r="E14164">
        <v>51.827504910000002</v>
      </c>
      <c r="F14164">
        <v>41.614223969999998</v>
      </c>
      <c r="G14164">
        <f t="shared" si="663"/>
        <v>3.8194302303928582</v>
      </c>
      <c r="H14164">
        <f t="shared" si="664"/>
        <v>3.947920991162476</v>
      </c>
      <c r="I14164">
        <f t="shared" si="665"/>
        <v>3.7284420311808595</v>
      </c>
    </row>
    <row r="14165" spans="2:9" x14ac:dyDescent="0.2">
      <c r="B14165" t="s">
        <v>1</v>
      </c>
      <c r="C14165" t="s">
        <v>13</v>
      </c>
      <c r="D14165">
        <v>27.53917564</v>
      </c>
      <c r="E14165">
        <v>24.408837729999998</v>
      </c>
      <c r="F14165">
        <v>20.324173779999999</v>
      </c>
      <c r="G14165">
        <f t="shared" si="663"/>
        <v>3.315609559664412</v>
      </c>
      <c r="H14165">
        <f t="shared" si="664"/>
        <v>3.194945268769009</v>
      </c>
      <c r="I14165">
        <f t="shared" si="665"/>
        <v>3.0118110041771189</v>
      </c>
    </row>
    <row r="14166" spans="2:9" x14ac:dyDescent="0.2">
      <c r="B14166" t="s">
        <v>1</v>
      </c>
      <c r="C14166" t="s">
        <v>13</v>
      </c>
      <c r="D14166">
        <v>24.180242629999999</v>
      </c>
      <c r="E14166">
        <v>27.175621029999999</v>
      </c>
      <c r="F14166">
        <v>12.87059503</v>
      </c>
      <c r="G14166">
        <f t="shared" si="663"/>
        <v>3.1855358794621922</v>
      </c>
      <c r="H14166">
        <f t="shared" si="664"/>
        <v>3.3023202857360281</v>
      </c>
      <c r="I14166">
        <f t="shared" si="665"/>
        <v>2.5549452544165163</v>
      </c>
    </row>
    <row r="14167" spans="2:9" x14ac:dyDescent="0.2">
      <c r="B14167" t="s">
        <v>1</v>
      </c>
      <c r="C14167" t="s">
        <v>13</v>
      </c>
      <c r="D14167">
        <v>29.55590286</v>
      </c>
      <c r="E14167">
        <v>24.914402500000001</v>
      </c>
      <c r="F14167">
        <v>15.115652799999999</v>
      </c>
      <c r="G14167">
        <f t="shared" si="663"/>
        <v>3.386283482278694</v>
      </c>
      <c r="H14167">
        <f t="shared" si="664"/>
        <v>3.2154460499085795</v>
      </c>
      <c r="I14167">
        <f t="shared" si="665"/>
        <v>2.7157308161840215</v>
      </c>
    </row>
    <row r="14168" spans="2:9" x14ac:dyDescent="0.2">
      <c r="B14168" t="s">
        <v>1</v>
      </c>
      <c r="C14168" t="s">
        <v>13</v>
      </c>
      <c r="D14168">
        <v>26.029338639999999</v>
      </c>
      <c r="E14168">
        <v>26.997016410000001</v>
      </c>
      <c r="F14168">
        <v>17.540029839999999</v>
      </c>
      <c r="G14168">
        <f t="shared" si="663"/>
        <v>3.2592243110770873</v>
      </c>
      <c r="H14168">
        <f t="shared" si="664"/>
        <v>3.2957263565650528</v>
      </c>
      <c r="I14168">
        <f t="shared" si="665"/>
        <v>2.8644856881968659</v>
      </c>
    </row>
    <row r="14169" spans="2:9" x14ac:dyDescent="0.2">
      <c r="B14169" t="s">
        <v>1</v>
      </c>
      <c r="C14169" t="s">
        <v>13</v>
      </c>
      <c r="D14169">
        <v>24.18651521</v>
      </c>
      <c r="E14169">
        <v>20.987174790000001</v>
      </c>
      <c r="F14169">
        <v>13.13741297</v>
      </c>
      <c r="G14169">
        <f t="shared" si="663"/>
        <v>3.1857952551290878</v>
      </c>
      <c r="H14169">
        <f t="shared" si="664"/>
        <v>3.043911526869667</v>
      </c>
      <c r="I14169">
        <f t="shared" si="665"/>
        <v>2.5754641116330776</v>
      </c>
    </row>
    <row r="14170" spans="2:9" x14ac:dyDescent="0.2">
      <c r="B14170" t="s">
        <v>1</v>
      </c>
      <c r="C14170" t="s">
        <v>13</v>
      </c>
      <c r="D14170">
        <v>29.414465660000001</v>
      </c>
      <c r="E14170">
        <v>26.07557903</v>
      </c>
      <c r="F14170">
        <v>23.992685900000001</v>
      </c>
      <c r="G14170">
        <f t="shared" si="663"/>
        <v>3.3814865825896354</v>
      </c>
      <c r="H14170">
        <f t="shared" si="664"/>
        <v>3.2609992069681795</v>
      </c>
      <c r="I14170">
        <f t="shared" si="665"/>
        <v>3.177749029734291</v>
      </c>
    </row>
    <row r="14171" spans="2:9" x14ac:dyDescent="0.2">
      <c r="B14171" t="s">
        <v>1</v>
      </c>
      <c r="C14171" t="s">
        <v>13</v>
      </c>
      <c r="D14171">
        <v>33.200102489999999</v>
      </c>
      <c r="E14171">
        <v>31.46861389</v>
      </c>
      <c r="F14171">
        <v>18.190110170000001</v>
      </c>
      <c r="G14171">
        <f t="shared" si="663"/>
        <v>3.5025529629658707</v>
      </c>
      <c r="H14171">
        <f t="shared" si="664"/>
        <v>3.448990664666185</v>
      </c>
      <c r="I14171">
        <f t="shared" si="665"/>
        <v>2.9008780491362085</v>
      </c>
    </row>
    <row r="14172" spans="2:9" x14ac:dyDescent="0.2">
      <c r="B14172" t="s">
        <v>1</v>
      </c>
      <c r="C14172" t="s">
        <v>13</v>
      </c>
      <c r="D14172">
        <v>41.583583849999997</v>
      </c>
      <c r="E14172">
        <v>27.67991112</v>
      </c>
      <c r="F14172">
        <v>18.715200629999998</v>
      </c>
      <c r="G14172">
        <f t="shared" si="663"/>
        <v>3.7277054703942691</v>
      </c>
      <c r="H14172">
        <f t="shared" si="664"/>
        <v>3.3207069197616548</v>
      </c>
      <c r="I14172">
        <f t="shared" si="665"/>
        <v>2.9293360615767825</v>
      </c>
    </row>
    <row r="14173" spans="2:9" x14ac:dyDescent="0.2">
      <c r="B14173" t="s">
        <v>1</v>
      </c>
      <c r="C14173" t="s">
        <v>13</v>
      </c>
      <c r="D14173">
        <v>26.505672610000001</v>
      </c>
      <c r="E14173">
        <v>26.099405730000001</v>
      </c>
      <c r="F14173">
        <v>13.529983789999999</v>
      </c>
      <c r="G14173">
        <f t="shared" si="663"/>
        <v>3.2773587708391592</v>
      </c>
      <c r="H14173">
        <f t="shared" si="664"/>
        <v>3.2619125451039137</v>
      </c>
      <c r="I14173">
        <f t="shared" si="665"/>
        <v>2.6049082441036346</v>
      </c>
    </row>
    <row r="14174" spans="2:9" x14ac:dyDescent="0.2">
      <c r="B14174" t="s">
        <v>1</v>
      </c>
      <c r="C14174" t="s">
        <v>13</v>
      </c>
      <c r="D14174">
        <v>28.12750969</v>
      </c>
      <c r="E14174">
        <v>26.280732650000001</v>
      </c>
      <c r="F14174">
        <v>13.721733</v>
      </c>
      <c r="G14174">
        <f t="shared" si="663"/>
        <v>3.3367480899657416</v>
      </c>
      <c r="H14174">
        <f t="shared" si="664"/>
        <v>3.2688360718427245</v>
      </c>
      <c r="I14174">
        <f t="shared" si="665"/>
        <v>2.6189809262744088</v>
      </c>
    </row>
    <row r="14175" spans="2:9" x14ac:dyDescent="0.2">
      <c r="B14175" t="s">
        <v>1</v>
      </c>
      <c r="C14175" t="s">
        <v>13</v>
      </c>
      <c r="D14175">
        <v>33.161145930000004</v>
      </c>
      <c r="E14175">
        <v>25.12085944</v>
      </c>
      <c r="F14175">
        <v>23.5096986</v>
      </c>
      <c r="G14175">
        <f t="shared" si="663"/>
        <v>3.5013788872695115</v>
      </c>
      <c r="H14175">
        <f t="shared" si="664"/>
        <v>3.2236985543905301</v>
      </c>
      <c r="I14175">
        <f t="shared" si="665"/>
        <v>3.1574130423932369</v>
      </c>
    </row>
    <row r="14176" spans="2:9" x14ac:dyDescent="0.2">
      <c r="B14176" t="s">
        <v>1</v>
      </c>
      <c r="C14176" t="s">
        <v>13</v>
      </c>
      <c r="D14176">
        <v>30.208862660000001</v>
      </c>
      <c r="E14176">
        <v>48.514954490000001</v>
      </c>
      <c r="F14176">
        <v>32.435530659999998</v>
      </c>
      <c r="G14176">
        <f t="shared" si="663"/>
        <v>3.4081353468911422</v>
      </c>
      <c r="H14176">
        <f t="shared" si="664"/>
        <v>3.881872090416429</v>
      </c>
      <c r="I14176">
        <f t="shared" si="665"/>
        <v>3.4792544472526266</v>
      </c>
    </row>
    <row r="14177" spans="2:9" x14ac:dyDescent="0.2">
      <c r="B14177" t="s">
        <v>1</v>
      </c>
      <c r="C14177" t="s">
        <v>13</v>
      </c>
      <c r="D14177">
        <v>29.796805679999999</v>
      </c>
      <c r="E14177">
        <v>29.782017150000001</v>
      </c>
      <c r="F14177">
        <v>14.992901509999999</v>
      </c>
      <c r="G14177">
        <f t="shared" si="663"/>
        <v>3.3944011958195826</v>
      </c>
      <c r="H14177">
        <f t="shared" si="664"/>
        <v>3.3939047600190331</v>
      </c>
      <c r="I14177">
        <f t="shared" si="665"/>
        <v>2.7075768564256255</v>
      </c>
    </row>
    <row r="14178" spans="2:9" x14ac:dyDescent="0.2">
      <c r="B14178" t="s">
        <v>1</v>
      </c>
      <c r="C14178" t="s">
        <v>13</v>
      </c>
      <c r="D14178">
        <v>26.496350360000001</v>
      </c>
      <c r="E14178">
        <v>26.27119596</v>
      </c>
      <c r="F14178">
        <v>14.592363840000001</v>
      </c>
      <c r="G14178">
        <f t="shared" si="663"/>
        <v>3.2770070012434438</v>
      </c>
      <c r="H14178">
        <f t="shared" si="664"/>
        <v>3.2684731283558941</v>
      </c>
      <c r="I14178">
        <f t="shared" si="665"/>
        <v>2.6804983672316496</v>
      </c>
    </row>
    <row r="14179" spans="2:9" x14ac:dyDescent="0.2">
      <c r="B14179" t="s">
        <v>1</v>
      </c>
      <c r="C14179" t="s">
        <v>13</v>
      </c>
      <c r="D14179">
        <v>26.327409800000002</v>
      </c>
      <c r="E14179">
        <v>31.47388261</v>
      </c>
      <c r="F14179">
        <v>14.3817986</v>
      </c>
      <c r="G14179">
        <f t="shared" si="663"/>
        <v>3.2706105941913499</v>
      </c>
      <c r="H14179">
        <f t="shared" si="664"/>
        <v>3.4491580784265308</v>
      </c>
      <c r="I14179">
        <f t="shared" si="665"/>
        <v>2.6659634209666203</v>
      </c>
    </row>
    <row r="14180" spans="2:9" x14ac:dyDescent="0.2">
      <c r="B14180" t="s">
        <v>1</v>
      </c>
      <c r="C14180" t="s">
        <v>13</v>
      </c>
      <c r="D14180">
        <v>33.029602220000001</v>
      </c>
      <c r="E14180">
        <v>27.253839039999999</v>
      </c>
      <c r="F14180">
        <v>19.63052729</v>
      </c>
      <c r="G14180">
        <f t="shared" si="663"/>
        <v>3.4974041963389606</v>
      </c>
      <c r="H14180">
        <f t="shared" si="664"/>
        <v>3.3051943933881223</v>
      </c>
      <c r="I14180">
        <f t="shared" si="665"/>
        <v>2.9770858693641844</v>
      </c>
    </row>
    <row r="14181" spans="2:9" x14ac:dyDescent="0.2">
      <c r="B14181" t="s">
        <v>1</v>
      </c>
      <c r="C14181" t="s">
        <v>13</v>
      </c>
      <c r="D14181">
        <v>32.890829689999997</v>
      </c>
      <c r="E14181">
        <v>31.739912660000002</v>
      </c>
      <c r="F14181">
        <v>15.883668119999999</v>
      </c>
      <c r="G14181">
        <f t="shared" si="663"/>
        <v>3.4931938860913641</v>
      </c>
      <c r="H14181">
        <f t="shared" si="664"/>
        <v>3.4575749633616479</v>
      </c>
      <c r="I14181">
        <f t="shared" si="665"/>
        <v>2.7652914190693578</v>
      </c>
    </row>
    <row r="14182" spans="2:9" x14ac:dyDescent="0.2">
      <c r="B14182" t="s">
        <v>1</v>
      </c>
      <c r="C14182" t="s">
        <v>13</v>
      </c>
      <c r="D14182">
        <v>35.156367539999998</v>
      </c>
      <c r="E14182">
        <v>25.28855454</v>
      </c>
      <c r="F14182">
        <v>15.39709833</v>
      </c>
      <c r="G14182">
        <f t="shared" si="663"/>
        <v>3.5598057551932047</v>
      </c>
      <c r="H14182">
        <f t="shared" si="664"/>
        <v>3.2303519036510515</v>
      </c>
      <c r="I14182">
        <f t="shared" si="665"/>
        <v>2.7341790715364107</v>
      </c>
    </row>
    <row r="14183" spans="2:9" x14ac:dyDescent="0.2">
      <c r="B14183" t="s">
        <v>1</v>
      </c>
      <c r="C14183" t="s">
        <v>13</v>
      </c>
      <c r="D14183">
        <v>28.054899949999999</v>
      </c>
      <c r="E14183">
        <v>25.908158029999999</v>
      </c>
      <c r="F14183">
        <v>16.832734739999999</v>
      </c>
      <c r="G14183">
        <f t="shared" si="663"/>
        <v>3.3341633029873443</v>
      </c>
      <c r="H14183">
        <f t="shared" si="664"/>
        <v>3.2545579009624044</v>
      </c>
      <c r="I14183">
        <f t="shared" si="665"/>
        <v>2.8233254869809326</v>
      </c>
    </row>
    <row r="14184" spans="2:9" x14ac:dyDescent="0.2">
      <c r="B14184" t="s">
        <v>1</v>
      </c>
      <c r="C14184" t="s">
        <v>13</v>
      </c>
      <c r="D14184">
        <v>26.713576570000001</v>
      </c>
      <c r="E14184">
        <v>23.157359150000001</v>
      </c>
      <c r="F14184">
        <v>16.009679819999999</v>
      </c>
      <c r="G14184">
        <f t="shared" si="663"/>
        <v>3.2851719219389137</v>
      </c>
      <c r="H14184">
        <f t="shared" si="664"/>
        <v>3.1423126198647826</v>
      </c>
      <c r="I14184">
        <f t="shared" si="665"/>
        <v>2.773193528057865</v>
      </c>
    </row>
    <row r="14185" spans="2:9" x14ac:dyDescent="0.2">
      <c r="B14185" t="s">
        <v>1</v>
      </c>
      <c r="C14185" t="s">
        <v>13</v>
      </c>
      <c r="D14185">
        <v>35.456741729999997</v>
      </c>
      <c r="E14185">
        <v>27.774090619999999</v>
      </c>
      <c r="F14185">
        <v>19.130367400000001</v>
      </c>
      <c r="G14185">
        <f t="shared" si="663"/>
        <v>3.5683134106375021</v>
      </c>
      <c r="H14185">
        <f t="shared" si="664"/>
        <v>3.3241035940356016</v>
      </c>
      <c r="I14185">
        <f t="shared" si="665"/>
        <v>2.9512769887042265</v>
      </c>
    </row>
    <row r="14186" spans="2:9" x14ac:dyDescent="0.2">
      <c r="B14186" t="s">
        <v>1</v>
      </c>
      <c r="C14186" t="s">
        <v>13</v>
      </c>
      <c r="D14186">
        <v>28.244847279999998</v>
      </c>
      <c r="E14186">
        <v>29.40725106</v>
      </c>
      <c r="F14186">
        <v>15.367270919999999</v>
      </c>
      <c r="G14186">
        <f t="shared" si="663"/>
        <v>3.3409110437879219</v>
      </c>
      <c r="H14186">
        <f t="shared" si="664"/>
        <v>3.3812412786291772</v>
      </c>
      <c r="I14186">
        <f t="shared" si="665"/>
        <v>2.7322399829041233</v>
      </c>
    </row>
    <row r="14187" spans="2:9" x14ac:dyDescent="0.2">
      <c r="B14187" t="s">
        <v>1</v>
      </c>
      <c r="C14187" t="s">
        <v>13</v>
      </c>
      <c r="D14187">
        <v>24.649183570000002</v>
      </c>
      <c r="E14187">
        <v>33.810489859999997</v>
      </c>
      <c r="F14187">
        <v>35.05145967</v>
      </c>
      <c r="G14187">
        <f t="shared" si="663"/>
        <v>3.2047437790476954</v>
      </c>
      <c r="H14187">
        <f t="shared" si="664"/>
        <v>3.5207711052276722</v>
      </c>
      <c r="I14187">
        <f t="shared" si="665"/>
        <v>3.556817257977221</v>
      </c>
    </row>
    <row r="14188" spans="2:9" x14ac:dyDescent="0.2">
      <c r="B14188" t="s">
        <v>1</v>
      </c>
      <c r="C14188" t="s">
        <v>13</v>
      </c>
      <c r="D14188">
        <v>28.961748629999999</v>
      </c>
      <c r="E14188">
        <v>26.748213539999998</v>
      </c>
      <c r="F14188">
        <v>14.791929379999999</v>
      </c>
      <c r="G14188">
        <f t="shared" si="663"/>
        <v>3.3659759465648298</v>
      </c>
      <c r="H14188">
        <f t="shared" si="664"/>
        <v>3.286467687560493</v>
      </c>
      <c r="I14188">
        <f t="shared" si="665"/>
        <v>2.6940817198711557</v>
      </c>
    </row>
    <row r="14189" spans="2:9" x14ac:dyDescent="0.2">
      <c r="B14189" t="s">
        <v>1</v>
      </c>
      <c r="C14189" t="s">
        <v>13</v>
      </c>
      <c r="D14189">
        <v>31.018458970000001</v>
      </c>
      <c r="E14189">
        <v>26.484339649999999</v>
      </c>
      <c r="F14189">
        <v>22.03453614</v>
      </c>
      <c r="G14189">
        <f t="shared" si="663"/>
        <v>3.4345824779199154</v>
      </c>
      <c r="H14189">
        <f t="shared" si="664"/>
        <v>3.2765536017047254</v>
      </c>
      <c r="I14189">
        <f t="shared" si="665"/>
        <v>3.0926110470172343</v>
      </c>
    </row>
    <row r="14190" spans="2:9" x14ac:dyDescent="0.2">
      <c r="B14190" t="s">
        <v>1</v>
      </c>
      <c r="C14190" t="s">
        <v>13</v>
      </c>
      <c r="D14190">
        <v>34.20942196</v>
      </c>
      <c r="E14190">
        <v>31.345201029999998</v>
      </c>
      <c r="F14190">
        <v>18.535670769999999</v>
      </c>
      <c r="G14190">
        <f t="shared" si="663"/>
        <v>3.5325011020329633</v>
      </c>
      <c r="H14190">
        <f t="shared" si="664"/>
        <v>3.4450611781684377</v>
      </c>
      <c r="I14190">
        <f t="shared" si="665"/>
        <v>2.9196970253193353</v>
      </c>
    </row>
    <row r="14191" spans="2:9" x14ac:dyDescent="0.2">
      <c r="B14191" t="s">
        <v>1</v>
      </c>
      <c r="C14191" t="s">
        <v>13</v>
      </c>
      <c r="D14191">
        <v>39.486542440000001</v>
      </c>
      <c r="E14191">
        <v>24.55792172</v>
      </c>
      <c r="F14191">
        <v>16.217194119999998</v>
      </c>
      <c r="G14191">
        <f t="shared" si="663"/>
        <v>3.6759599161349028</v>
      </c>
      <c r="H14191">
        <f t="shared" si="664"/>
        <v>3.2010344791772507</v>
      </c>
      <c r="I14191">
        <f t="shared" si="665"/>
        <v>2.7860720448203713</v>
      </c>
    </row>
    <row r="14192" spans="2:9" x14ac:dyDescent="0.2">
      <c r="B14192" t="s">
        <v>1</v>
      </c>
      <c r="C14192" t="s">
        <v>13</v>
      </c>
      <c r="D14192">
        <v>45.058252430000003</v>
      </c>
      <c r="E14192">
        <v>51.236832049999997</v>
      </c>
      <c r="F14192">
        <v>42.009479399999996</v>
      </c>
      <c r="G14192">
        <f t="shared" si="663"/>
        <v>3.8079561510740265</v>
      </c>
      <c r="H14192">
        <f t="shared" si="664"/>
        <v>3.9364586493951528</v>
      </c>
      <c r="I14192">
        <f t="shared" si="665"/>
        <v>3.7378952928169551</v>
      </c>
    </row>
    <row r="14193" spans="2:9" x14ac:dyDescent="0.2">
      <c r="B14193" t="s">
        <v>1</v>
      </c>
      <c r="C14193" t="s">
        <v>13</v>
      </c>
      <c r="D14193">
        <v>35.527127049999997</v>
      </c>
      <c r="E14193">
        <v>26.370951309999999</v>
      </c>
      <c r="F14193">
        <v>16.705642699999999</v>
      </c>
      <c r="G14193">
        <f t="shared" si="663"/>
        <v>3.5702965469268451</v>
      </c>
      <c r="H14193">
        <f t="shared" si="664"/>
        <v>3.2722630751790343</v>
      </c>
      <c r="I14193">
        <f t="shared" si="665"/>
        <v>2.8157465485795581</v>
      </c>
    </row>
    <row r="14194" spans="2:9" x14ac:dyDescent="0.2">
      <c r="B14194" t="s">
        <v>1</v>
      </c>
      <c r="C14194" t="s">
        <v>13</v>
      </c>
      <c r="D14194">
        <v>30.787303130000002</v>
      </c>
      <c r="E14194">
        <v>26.343237540000001</v>
      </c>
      <c r="F14194">
        <v>17.84299399</v>
      </c>
      <c r="G14194">
        <f t="shared" si="663"/>
        <v>3.4271023689479332</v>
      </c>
      <c r="H14194">
        <f t="shared" si="664"/>
        <v>3.2712116022015327</v>
      </c>
      <c r="I14194">
        <f t="shared" si="665"/>
        <v>2.8816109376224683</v>
      </c>
    </row>
    <row r="14195" spans="2:9" x14ac:dyDescent="0.2">
      <c r="B14195" t="s">
        <v>1</v>
      </c>
      <c r="C14195" t="s">
        <v>13</v>
      </c>
      <c r="D14195">
        <v>29.68026656</v>
      </c>
      <c r="E14195">
        <v>27.045015639999999</v>
      </c>
      <c r="F14195">
        <v>17.442268460000001</v>
      </c>
      <c r="G14195">
        <f t="shared" si="663"/>
        <v>3.3904823993909252</v>
      </c>
      <c r="H14195">
        <f t="shared" si="664"/>
        <v>3.2975027236186567</v>
      </c>
      <c r="I14195">
        <f t="shared" si="665"/>
        <v>2.8588964822698788</v>
      </c>
    </row>
    <row r="14196" spans="2:9" x14ac:dyDescent="0.2">
      <c r="B14196" t="s">
        <v>1</v>
      </c>
      <c r="C14196" t="s">
        <v>13</v>
      </c>
      <c r="D14196">
        <v>39.61397625</v>
      </c>
      <c r="E14196">
        <v>29.2993746</v>
      </c>
      <c r="F14196">
        <v>22.5648509</v>
      </c>
      <c r="G14196">
        <f t="shared" si="663"/>
        <v>3.6791819915993749</v>
      </c>
      <c r="H14196">
        <f t="shared" si="664"/>
        <v>3.3775661710853226</v>
      </c>
      <c r="I14196">
        <f t="shared" si="665"/>
        <v>3.1163934256790267</v>
      </c>
    </row>
    <row r="14197" spans="2:9" x14ac:dyDescent="0.2">
      <c r="B14197" t="s">
        <v>1</v>
      </c>
      <c r="C14197" t="s">
        <v>13</v>
      </c>
      <c r="D14197">
        <v>43.721301089999997</v>
      </c>
      <c r="E14197">
        <v>27.177949099999999</v>
      </c>
      <c r="F14197">
        <v>22.081106770000002</v>
      </c>
      <c r="G14197">
        <f t="shared" si="663"/>
        <v>3.7778354224721169</v>
      </c>
      <c r="H14197">
        <f t="shared" si="664"/>
        <v>3.302405949658227</v>
      </c>
      <c r="I14197">
        <f t="shared" si="665"/>
        <v>3.0947223456055548</v>
      </c>
    </row>
    <row r="14198" spans="2:9" x14ac:dyDescent="0.2">
      <c r="B14198" t="s">
        <v>1</v>
      </c>
      <c r="C14198" t="s">
        <v>13</v>
      </c>
      <c r="D14198">
        <v>24.87874296</v>
      </c>
      <c r="E14198">
        <v>26.168989029999999</v>
      </c>
      <c r="F14198">
        <v>15.154758380000001</v>
      </c>
      <c r="G14198">
        <f t="shared" si="663"/>
        <v>3.2140137424788371</v>
      </c>
      <c r="H14198">
        <f t="shared" si="664"/>
        <v>3.2645750849208151</v>
      </c>
      <c r="I14198">
        <f t="shared" si="665"/>
        <v>2.7183145671296196</v>
      </c>
    </row>
    <row r="14199" spans="2:9" x14ac:dyDescent="0.2">
      <c r="B14199" t="s">
        <v>1</v>
      </c>
      <c r="C14199" t="s">
        <v>13</v>
      </c>
      <c r="D14199">
        <v>28.141862849999999</v>
      </c>
      <c r="E14199">
        <v>26.259979529999999</v>
      </c>
      <c r="F14199">
        <v>13.984237459999999</v>
      </c>
      <c r="G14199">
        <f t="shared" si="663"/>
        <v>3.3372582488555032</v>
      </c>
      <c r="H14199">
        <f t="shared" si="664"/>
        <v>3.2680460893617798</v>
      </c>
      <c r="I14199">
        <f t="shared" si="665"/>
        <v>2.6379307996042471</v>
      </c>
    </row>
    <row r="14200" spans="2:9" x14ac:dyDescent="0.2">
      <c r="B14200" t="s">
        <v>1</v>
      </c>
      <c r="C14200" t="s">
        <v>13</v>
      </c>
      <c r="D14200">
        <v>29.93313771</v>
      </c>
      <c r="E14200">
        <v>26.458813670000001</v>
      </c>
      <c r="F14200">
        <v>19.503248790000001</v>
      </c>
      <c r="G14200">
        <f t="shared" si="663"/>
        <v>3.3989661513180209</v>
      </c>
      <c r="H14200">
        <f t="shared" si="664"/>
        <v>3.2755893228366491</v>
      </c>
      <c r="I14200">
        <f t="shared" si="665"/>
        <v>2.9705810563080783</v>
      </c>
    </row>
    <row r="14201" spans="2:9" x14ac:dyDescent="0.2">
      <c r="B14201" t="s">
        <v>1</v>
      </c>
      <c r="C14201" t="s">
        <v>13</v>
      </c>
      <c r="D14201">
        <v>23.961314260000002</v>
      </c>
      <c r="E14201">
        <v>29.627450979999999</v>
      </c>
      <c r="F14201">
        <v>21.2109168</v>
      </c>
      <c r="G14201">
        <f t="shared" si="663"/>
        <v>3.1764406239966751</v>
      </c>
      <c r="H14201">
        <f t="shared" si="664"/>
        <v>3.3887013295351776</v>
      </c>
      <c r="I14201">
        <f t="shared" si="665"/>
        <v>3.0545159925363401</v>
      </c>
    </row>
    <row r="14202" spans="2:9" x14ac:dyDescent="0.2">
      <c r="B14202" t="s">
        <v>1</v>
      </c>
      <c r="C14202" t="s">
        <v>13</v>
      </c>
      <c r="D14202">
        <v>30.791013960000001</v>
      </c>
      <c r="E14202">
        <v>27.33661202</v>
      </c>
      <c r="F14202">
        <v>19.406800239999999</v>
      </c>
      <c r="G14202">
        <f t="shared" si="663"/>
        <v>3.4272228928654371</v>
      </c>
      <c r="H14202">
        <f t="shared" si="664"/>
        <v>3.3082269033537028</v>
      </c>
      <c r="I14202">
        <f t="shared" si="665"/>
        <v>2.9656235324838049</v>
      </c>
    </row>
    <row r="14203" spans="2:9" x14ac:dyDescent="0.2">
      <c r="B14203" t="s">
        <v>1</v>
      </c>
      <c r="C14203" t="s">
        <v>13</v>
      </c>
      <c r="D14203">
        <v>24.16256899</v>
      </c>
      <c r="E14203">
        <v>25.800301050000002</v>
      </c>
      <c r="F14203">
        <v>13.38585048</v>
      </c>
      <c r="G14203">
        <f t="shared" si="663"/>
        <v>3.1848046997812784</v>
      </c>
      <c r="H14203">
        <f t="shared" si="664"/>
        <v>3.2503861604641453</v>
      </c>
      <c r="I14203">
        <f t="shared" si="665"/>
        <v>2.594198214737089</v>
      </c>
    </row>
    <row r="14204" spans="2:9" x14ac:dyDescent="0.2">
      <c r="B14204" t="s">
        <v>1</v>
      </c>
      <c r="C14204" t="s">
        <v>13</v>
      </c>
      <c r="D14204">
        <v>35.500149810000003</v>
      </c>
      <c r="E14204">
        <v>34.630380510000002</v>
      </c>
      <c r="F14204">
        <v>32.506641369999997</v>
      </c>
      <c r="G14204">
        <f t="shared" si="663"/>
        <v>3.5695369164724662</v>
      </c>
      <c r="H14204">
        <f t="shared" si="664"/>
        <v>3.5447313462257517</v>
      </c>
      <c r="I14204">
        <f t="shared" si="665"/>
        <v>3.48144441830526</v>
      </c>
    </row>
    <row r="14205" spans="2:9" x14ac:dyDescent="0.2">
      <c r="B14205" t="s">
        <v>1</v>
      </c>
      <c r="C14205" t="s">
        <v>13</v>
      </c>
      <c r="D14205">
        <v>38.513635809999997</v>
      </c>
      <c r="E14205">
        <v>35.123761770000002</v>
      </c>
      <c r="F14205">
        <v>26.029228320000001</v>
      </c>
      <c r="G14205">
        <f t="shared" si="663"/>
        <v>3.6510123554710288</v>
      </c>
      <c r="H14205">
        <f t="shared" si="664"/>
        <v>3.5588778749328958</v>
      </c>
      <c r="I14205">
        <f t="shared" si="665"/>
        <v>3.2592200727737133</v>
      </c>
    </row>
    <row r="14206" spans="2:9" x14ac:dyDescent="0.2">
      <c r="B14206" t="s">
        <v>1</v>
      </c>
      <c r="C14206" t="s">
        <v>13</v>
      </c>
      <c r="D14206">
        <v>41.309158830000001</v>
      </c>
      <c r="E14206">
        <v>28.338400100000001</v>
      </c>
      <c r="F14206">
        <v>22.489243850000001</v>
      </c>
      <c r="G14206">
        <f t="shared" si="663"/>
        <v>3.7210842388193672</v>
      </c>
      <c r="H14206">
        <f t="shared" si="664"/>
        <v>3.3442177788933778</v>
      </c>
      <c r="I14206">
        <f t="shared" si="665"/>
        <v>3.1130371437964013</v>
      </c>
    </row>
    <row r="14207" spans="2:9" x14ac:dyDescent="0.2">
      <c r="B14207" t="s">
        <v>1</v>
      </c>
      <c r="C14207" t="s">
        <v>13</v>
      </c>
      <c r="D14207">
        <v>27.094659419999999</v>
      </c>
      <c r="E14207">
        <v>25.92037096</v>
      </c>
      <c r="F14207">
        <v>14.847457629999999</v>
      </c>
      <c r="G14207">
        <f t="shared" si="663"/>
        <v>3.2993366390922412</v>
      </c>
      <c r="H14207">
        <f t="shared" si="664"/>
        <v>3.2550291831100573</v>
      </c>
      <c r="I14207">
        <f t="shared" si="665"/>
        <v>2.6978286472247359</v>
      </c>
    </row>
    <row r="14208" spans="2:9" x14ac:dyDescent="0.2">
      <c r="B14208" t="s">
        <v>1</v>
      </c>
      <c r="C14208" t="s">
        <v>13</v>
      </c>
      <c r="D14208">
        <v>28.599191919999999</v>
      </c>
      <c r="E14208">
        <v>29.883232320000001</v>
      </c>
      <c r="F14208">
        <v>17.567272729999999</v>
      </c>
      <c r="G14208">
        <f t="shared" si="663"/>
        <v>3.3533784628811851</v>
      </c>
      <c r="H14208">
        <f t="shared" si="664"/>
        <v>3.397297531120766</v>
      </c>
      <c r="I14208">
        <f t="shared" si="665"/>
        <v>2.8660376670430825</v>
      </c>
    </row>
    <row r="14209" spans="2:9" x14ac:dyDescent="0.2">
      <c r="B14209" t="s">
        <v>1</v>
      </c>
      <c r="C14209" t="s">
        <v>13</v>
      </c>
      <c r="D14209">
        <v>33.758476350000002</v>
      </c>
      <c r="E14209">
        <v>25.838844699999999</v>
      </c>
      <c r="F14209">
        <v>15.813729589999999</v>
      </c>
      <c r="G14209">
        <f t="shared" si="663"/>
        <v>3.5192315368964895</v>
      </c>
      <c r="H14209">
        <f t="shared" si="664"/>
        <v>3.2518789681625684</v>
      </c>
      <c r="I14209">
        <f t="shared" si="665"/>
        <v>2.7608785240969489</v>
      </c>
    </row>
    <row r="14210" spans="2:9" x14ac:dyDescent="0.2">
      <c r="B14210" t="s">
        <v>1</v>
      </c>
      <c r="C14210" t="s">
        <v>13</v>
      </c>
      <c r="D14210">
        <v>24.345367549999999</v>
      </c>
      <c r="E14210">
        <v>25.32274902</v>
      </c>
      <c r="F14210">
        <v>13.41757286</v>
      </c>
      <c r="G14210">
        <f t="shared" si="663"/>
        <v>3.1923415870766636</v>
      </c>
      <c r="H14210">
        <f t="shared" si="664"/>
        <v>3.2317031624726087</v>
      </c>
      <c r="I14210">
        <f t="shared" si="665"/>
        <v>2.5965652552758285</v>
      </c>
    </row>
    <row r="14211" spans="2:9" x14ac:dyDescent="0.2">
      <c r="B14211" t="s">
        <v>1</v>
      </c>
      <c r="C14211" t="s">
        <v>13</v>
      </c>
      <c r="D14211">
        <v>24.833171050000001</v>
      </c>
      <c r="E14211">
        <v>32.671210649999999</v>
      </c>
      <c r="F14211">
        <v>23.50957481</v>
      </c>
      <c r="G14211">
        <f t="shared" si="663"/>
        <v>3.2121803017967228</v>
      </c>
      <c r="H14211">
        <f t="shared" si="664"/>
        <v>3.4864942818593536</v>
      </c>
      <c r="I14211">
        <f t="shared" si="665"/>
        <v>3.1574077768928999</v>
      </c>
    </row>
    <row r="14212" spans="2:9" x14ac:dyDescent="0.2">
      <c r="B14212" t="s">
        <v>1</v>
      </c>
      <c r="C14212" t="s">
        <v>13</v>
      </c>
      <c r="D14212">
        <v>35.693635229999998</v>
      </c>
      <c r="E14212">
        <v>32.90735883</v>
      </c>
      <c r="F14212">
        <v>24.46762391</v>
      </c>
      <c r="G14212">
        <f t="shared" ref="G14212:G14275" si="666">LN(D14212)</f>
        <v>3.5749723880170063</v>
      </c>
      <c r="H14212">
        <f t="shared" ref="H14212:H14275" si="667">LN(E14212)</f>
        <v>3.4936963054047068</v>
      </c>
      <c r="I14212">
        <f t="shared" ref="I14212:I14275" si="668">LN(F14212)</f>
        <v>3.1973507705739421</v>
      </c>
    </row>
    <row r="14213" spans="2:9" x14ac:dyDescent="0.2">
      <c r="B14213" t="s">
        <v>1</v>
      </c>
      <c r="C14213" t="s">
        <v>13</v>
      </c>
      <c r="D14213">
        <v>28.99235955</v>
      </c>
      <c r="E14213">
        <v>26.019625470000001</v>
      </c>
      <c r="F14213">
        <v>23.867116100000001</v>
      </c>
      <c r="G14213">
        <f t="shared" si="666"/>
        <v>3.3670323314806883</v>
      </c>
      <c r="H14213">
        <f t="shared" si="667"/>
        <v>3.2588510790530179</v>
      </c>
      <c r="I14213">
        <f t="shared" si="668"/>
        <v>3.1725016161267758</v>
      </c>
    </row>
    <row r="14214" spans="2:9" x14ac:dyDescent="0.2">
      <c r="B14214" t="s">
        <v>1</v>
      </c>
      <c r="C14214" t="s">
        <v>13</v>
      </c>
      <c r="D14214">
        <v>29.194506610000001</v>
      </c>
      <c r="E14214">
        <v>24.764598169999999</v>
      </c>
      <c r="F14214">
        <v>20.2819939</v>
      </c>
      <c r="G14214">
        <f t="shared" si="666"/>
        <v>3.3739805617810861</v>
      </c>
      <c r="H14214">
        <f t="shared" si="667"/>
        <v>3.2094151401867776</v>
      </c>
      <c r="I14214">
        <f t="shared" si="668"/>
        <v>3.0097334924304655</v>
      </c>
    </row>
    <row r="14215" spans="2:9" x14ac:dyDescent="0.2">
      <c r="B14215" t="s">
        <v>1</v>
      </c>
      <c r="C14215" t="s">
        <v>13</v>
      </c>
      <c r="D14215">
        <v>41.097356789999999</v>
      </c>
      <c r="E14215">
        <v>30.333229979999999</v>
      </c>
      <c r="F14215">
        <v>25.337803269999998</v>
      </c>
      <c r="G14215">
        <f t="shared" si="666"/>
        <v>3.7159438077552722</v>
      </c>
      <c r="H14215">
        <f t="shared" si="667"/>
        <v>3.4122438105901884</v>
      </c>
      <c r="I14215">
        <f t="shared" si="668"/>
        <v>3.2322974809220772</v>
      </c>
    </row>
    <row r="14216" spans="2:9" x14ac:dyDescent="0.2">
      <c r="B14216" t="s">
        <v>1</v>
      </c>
      <c r="C14216" t="s">
        <v>13</v>
      </c>
      <c r="D14216">
        <v>29.61428059</v>
      </c>
      <c r="E14216">
        <v>24.682095440000001</v>
      </c>
      <c r="F14216">
        <v>14.16612845</v>
      </c>
      <c r="G14216">
        <f t="shared" si="666"/>
        <v>3.3882566973521557</v>
      </c>
      <c r="H14216">
        <f t="shared" si="667"/>
        <v>3.2060780998090275</v>
      </c>
      <c r="I14216">
        <f t="shared" si="668"/>
        <v>2.6508537947758501</v>
      </c>
    </row>
    <row r="14217" spans="2:9" x14ac:dyDescent="0.2">
      <c r="B14217" t="s">
        <v>1</v>
      </c>
      <c r="C14217" t="s">
        <v>13</v>
      </c>
      <c r="D14217">
        <v>27.829752070000001</v>
      </c>
      <c r="E14217">
        <v>25.11019284</v>
      </c>
      <c r="F14217">
        <v>13.90082645</v>
      </c>
      <c r="G14217">
        <f t="shared" si="666"/>
        <v>3.3261056667665319</v>
      </c>
      <c r="H14217">
        <f t="shared" si="667"/>
        <v>3.2232738529488452</v>
      </c>
      <c r="I14217">
        <f t="shared" si="668"/>
        <v>2.6319482952036908</v>
      </c>
    </row>
    <row r="14218" spans="2:9" x14ac:dyDescent="0.2">
      <c r="B14218" t="s">
        <v>1</v>
      </c>
      <c r="C14218" t="s">
        <v>13</v>
      </c>
      <c r="D14218">
        <v>39.10834801</v>
      </c>
      <c r="E14218">
        <v>36.707854879999999</v>
      </c>
      <c r="F14218">
        <v>30.781683690000001</v>
      </c>
      <c r="G14218">
        <f t="shared" si="666"/>
        <v>3.6663359482946367</v>
      </c>
      <c r="H14218">
        <f t="shared" si="667"/>
        <v>3.6029907615872871</v>
      </c>
      <c r="I14218">
        <f t="shared" si="668"/>
        <v>3.426919827694427</v>
      </c>
    </row>
    <row r="14219" spans="2:9" x14ac:dyDescent="0.2">
      <c r="B14219" t="s">
        <v>1</v>
      </c>
      <c r="C14219" t="s">
        <v>13</v>
      </c>
      <c r="D14219">
        <v>33.691474470000003</v>
      </c>
      <c r="E14219">
        <v>33.695895659999998</v>
      </c>
      <c r="F14219">
        <v>15.18429003</v>
      </c>
      <c r="G14219">
        <f t="shared" si="666"/>
        <v>3.5172448222666439</v>
      </c>
      <c r="H14219">
        <f t="shared" si="667"/>
        <v>3.5173760394367992</v>
      </c>
      <c r="I14219">
        <f t="shared" si="668"/>
        <v>2.720261342712547</v>
      </c>
    </row>
    <row r="14220" spans="2:9" x14ac:dyDescent="0.2">
      <c r="B14220" t="s">
        <v>1</v>
      </c>
      <c r="C14220" t="s">
        <v>13</v>
      </c>
      <c r="D14220">
        <v>41.584584</v>
      </c>
      <c r="E14220">
        <v>23.421827189999998</v>
      </c>
      <c r="F14220">
        <v>18.85676818</v>
      </c>
      <c r="G14220">
        <f t="shared" si="666"/>
        <v>3.7277295216635444</v>
      </c>
      <c r="H14220">
        <f t="shared" si="667"/>
        <v>3.1536683734866728</v>
      </c>
      <c r="I14220">
        <f t="shared" si="668"/>
        <v>2.9368719040912374</v>
      </c>
    </row>
    <row r="14221" spans="2:9" x14ac:dyDescent="0.2">
      <c r="B14221" t="s">
        <v>1</v>
      </c>
      <c r="C14221" t="s">
        <v>13</v>
      </c>
      <c r="D14221">
        <v>25.19114107</v>
      </c>
      <c r="E14221">
        <v>25.117958590000001</v>
      </c>
      <c r="F14221">
        <v>13.56234954</v>
      </c>
      <c r="G14221">
        <f t="shared" si="666"/>
        <v>3.2264923878697345</v>
      </c>
      <c r="H14221">
        <f t="shared" si="667"/>
        <v>3.2235830719760554</v>
      </c>
      <c r="I14221">
        <f t="shared" si="668"/>
        <v>2.6072975374142566</v>
      </c>
    </row>
    <row r="14222" spans="2:9" x14ac:dyDescent="0.2">
      <c r="B14222" t="s">
        <v>1</v>
      </c>
      <c r="C14222" t="s">
        <v>13</v>
      </c>
      <c r="D14222">
        <v>29.21545201</v>
      </c>
      <c r="E14222">
        <v>26.709279169999999</v>
      </c>
      <c r="F14222">
        <v>16.181600960000001</v>
      </c>
      <c r="G14222">
        <f t="shared" si="666"/>
        <v>3.3746977477333666</v>
      </c>
      <c r="H14222">
        <f t="shared" si="667"/>
        <v>3.2850110394870216</v>
      </c>
      <c r="I14222">
        <f t="shared" si="668"/>
        <v>2.7838748535833897</v>
      </c>
    </row>
    <row r="14223" spans="2:9" x14ac:dyDescent="0.2">
      <c r="B14223" t="s">
        <v>1</v>
      </c>
      <c r="C14223" t="s">
        <v>13</v>
      </c>
      <c r="D14223">
        <v>26.744876550000001</v>
      </c>
      <c r="E14223">
        <v>38.376633859999998</v>
      </c>
      <c r="F14223">
        <v>38.016943679999997</v>
      </c>
      <c r="G14223">
        <f t="shared" si="666"/>
        <v>3.2863429241565201</v>
      </c>
      <c r="H14223">
        <f t="shared" si="667"/>
        <v>3.6474487811573741</v>
      </c>
      <c r="I14223">
        <f t="shared" si="668"/>
        <v>3.6380319466644115</v>
      </c>
    </row>
    <row r="14224" spans="2:9" x14ac:dyDescent="0.2">
      <c r="B14224" t="s">
        <v>1</v>
      </c>
      <c r="C14224" t="s">
        <v>13</v>
      </c>
      <c r="D14224">
        <v>22.46383904</v>
      </c>
      <c r="E14224">
        <v>26.08428494</v>
      </c>
      <c r="F14224">
        <v>14.44915715</v>
      </c>
      <c r="G14224">
        <f t="shared" si="666"/>
        <v>3.111906862575565</v>
      </c>
      <c r="H14224">
        <f t="shared" si="667"/>
        <v>3.2613330234093363</v>
      </c>
      <c r="I14224">
        <f t="shared" si="668"/>
        <v>2.6706360841375321</v>
      </c>
    </row>
    <row r="14225" spans="2:9" x14ac:dyDescent="0.2">
      <c r="B14225" t="s">
        <v>1</v>
      </c>
      <c r="C14225" t="s">
        <v>13</v>
      </c>
      <c r="D14225">
        <v>32.303357439999999</v>
      </c>
      <c r="E14225">
        <v>22.452877040000001</v>
      </c>
      <c r="F14225">
        <v>19.386052029999998</v>
      </c>
      <c r="G14225">
        <f t="shared" si="666"/>
        <v>3.4751711703374863</v>
      </c>
      <c r="H14225">
        <f t="shared" si="667"/>
        <v>3.1114187592067384</v>
      </c>
      <c r="I14225">
        <f t="shared" si="668"/>
        <v>2.9645538399624094</v>
      </c>
    </row>
    <row r="14226" spans="2:9" x14ac:dyDescent="0.2">
      <c r="B14226" t="s">
        <v>1</v>
      </c>
      <c r="C14226" t="s">
        <v>13</v>
      </c>
      <c r="D14226">
        <v>35.323506420000001</v>
      </c>
      <c r="E14226">
        <v>28.757677279999999</v>
      </c>
      <c r="F14226">
        <v>18.353322169999998</v>
      </c>
      <c r="G14226">
        <f t="shared" si="666"/>
        <v>3.5645486465726863</v>
      </c>
      <c r="H14226">
        <f t="shared" si="667"/>
        <v>3.3589047674217261</v>
      </c>
      <c r="I14226">
        <f t="shared" si="668"/>
        <v>2.9098106028006163</v>
      </c>
    </row>
    <row r="14227" spans="2:9" x14ac:dyDescent="0.2">
      <c r="B14227" t="s">
        <v>1</v>
      </c>
      <c r="C14227" t="s">
        <v>13</v>
      </c>
      <c r="D14227">
        <v>51.06097226</v>
      </c>
      <c r="E14227">
        <v>25.901400710000001</v>
      </c>
      <c r="F14227">
        <v>22.1570997</v>
      </c>
      <c r="G14227">
        <f t="shared" si="666"/>
        <v>3.9330204531518311</v>
      </c>
      <c r="H14227">
        <f t="shared" si="667"/>
        <v>3.2542970487103235</v>
      </c>
      <c r="I14227">
        <f t="shared" si="668"/>
        <v>3.0981579733496543</v>
      </c>
    </row>
    <row r="14228" spans="2:9" x14ac:dyDescent="0.2">
      <c r="B14228" t="s">
        <v>1</v>
      </c>
      <c r="C14228" t="s">
        <v>13</v>
      </c>
      <c r="D14228">
        <v>22.293132329999999</v>
      </c>
      <c r="E14228">
        <v>25.310441090000001</v>
      </c>
      <c r="F14228">
        <v>13.241764379999999</v>
      </c>
      <c r="G14228">
        <f t="shared" si="666"/>
        <v>3.1042786637698425</v>
      </c>
      <c r="H14228">
        <f t="shared" si="667"/>
        <v>3.2312170019041879</v>
      </c>
      <c r="I14228">
        <f t="shared" si="668"/>
        <v>2.5833758029596652</v>
      </c>
    </row>
    <row r="14229" spans="2:9" x14ac:dyDescent="0.2">
      <c r="B14229" t="s">
        <v>1</v>
      </c>
      <c r="C14229" t="s">
        <v>13</v>
      </c>
      <c r="D14229">
        <v>36.674850880000001</v>
      </c>
      <c r="E14229">
        <v>35.805937020000002</v>
      </c>
      <c r="F14229">
        <v>19.97170204</v>
      </c>
      <c r="G14229">
        <f t="shared" si="666"/>
        <v>3.602091258035776</v>
      </c>
      <c r="H14229">
        <f t="shared" si="667"/>
        <v>3.5781137182044489</v>
      </c>
      <c r="I14229">
        <f t="shared" si="668"/>
        <v>2.994316373640634</v>
      </c>
    </row>
    <row r="14230" spans="2:9" x14ac:dyDescent="0.2">
      <c r="B14230" t="s">
        <v>1</v>
      </c>
      <c r="C14230" t="s">
        <v>13</v>
      </c>
      <c r="D14230">
        <v>38.519915789999999</v>
      </c>
      <c r="E14230">
        <v>25.764463159999998</v>
      </c>
      <c r="F14230">
        <v>20.128252629999999</v>
      </c>
      <c r="G14230">
        <f t="shared" si="666"/>
        <v>3.6511754007904633</v>
      </c>
      <c r="H14230">
        <f t="shared" si="667"/>
        <v>3.2489961455452612</v>
      </c>
      <c r="I14230">
        <f t="shared" si="668"/>
        <v>3.0021244316117608</v>
      </c>
    </row>
    <row r="14231" spans="2:9" x14ac:dyDescent="0.2">
      <c r="B14231" t="s">
        <v>1</v>
      </c>
      <c r="C14231" t="s">
        <v>13</v>
      </c>
      <c r="D14231">
        <v>24.653600340000001</v>
      </c>
      <c r="E14231">
        <v>26.437579889999999</v>
      </c>
      <c r="F14231">
        <v>16.84320409</v>
      </c>
      <c r="G14231">
        <f t="shared" si="666"/>
        <v>3.2049229482410566</v>
      </c>
      <c r="H14231">
        <f t="shared" si="667"/>
        <v>3.2747864786459027</v>
      </c>
      <c r="I14231">
        <f t="shared" si="668"/>
        <v>2.8239472573428599</v>
      </c>
    </row>
    <row r="14232" spans="2:9" x14ac:dyDescent="0.2">
      <c r="B14232" t="s">
        <v>1</v>
      </c>
      <c r="C14232" t="s">
        <v>13</v>
      </c>
      <c r="D14232">
        <v>25.014291230000001</v>
      </c>
      <c r="E14232">
        <v>23.230590960000001</v>
      </c>
      <c r="F14232">
        <v>15.227114719999999</v>
      </c>
      <c r="G14232">
        <f t="shared" si="666"/>
        <v>3.2194473107390387</v>
      </c>
      <c r="H14232">
        <f t="shared" si="667"/>
        <v>3.1454699859766038</v>
      </c>
      <c r="I14232">
        <f t="shared" si="668"/>
        <v>2.7230777018158983</v>
      </c>
    </row>
    <row r="14233" spans="2:9" x14ac:dyDescent="0.2">
      <c r="B14233" t="s">
        <v>1</v>
      </c>
      <c r="C14233" t="s">
        <v>13</v>
      </c>
      <c r="D14233">
        <v>42.696188800000002</v>
      </c>
      <c r="E14233">
        <v>25.859758580000001</v>
      </c>
      <c r="F14233">
        <v>21.121524480000001</v>
      </c>
      <c r="G14233">
        <f t="shared" si="666"/>
        <v>3.7541096609817695</v>
      </c>
      <c r="H14233">
        <f t="shared" si="667"/>
        <v>3.2526880376466152</v>
      </c>
      <c r="I14233">
        <f t="shared" si="668"/>
        <v>3.0502926380512605</v>
      </c>
    </row>
    <row r="14234" spans="2:9" x14ac:dyDescent="0.2">
      <c r="B14234" t="s">
        <v>1</v>
      </c>
      <c r="C14234" t="s">
        <v>13</v>
      </c>
      <c r="D14234">
        <v>31.368720870000001</v>
      </c>
      <c r="E14234">
        <v>28.193164159999998</v>
      </c>
      <c r="F14234">
        <v>23.461418949999999</v>
      </c>
      <c r="G14234">
        <f t="shared" si="666"/>
        <v>3.4458112457894741</v>
      </c>
      <c r="H14234">
        <f t="shared" si="667"/>
        <v>3.3390795428853046</v>
      </c>
      <c r="I14234">
        <f t="shared" si="668"/>
        <v>3.1553573251984743</v>
      </c>
    </row>
    <row r="14235" spans="2:9" x14ac:dyDescent="0.2">
      <c r="B14235" t="s">
        <v>1</v>
      </c>
      <c r="C14235" t="s">
        <v>13</v>
      </c>
      <c r="D14235">
        <v>23.712451139999999</v>
      </c>
      <c r="E14235">
        <v>24.644332769999998</v>
      </c>
      <c r="F14235">
        <v>14.011725289999999</v>
      </c>
      <c r="G14235">
        <f t="shared" si="666"/>
        <v>3.1660002747424043</v>
      </c>
      <c r="H14235">
        <f t="shared" si="667"/>
        <v>3.2045469661450734</v>
      </c>
      <c r="I14235">
        <f t="shared" si="668"/>
        <v>2.6398944998047718</v>
      </c>
    </row>
    <row r="14236" spans="2:9" x14ac:dyDescent="0.2">
      <c r="B14236" t="s">
        <v>1</v>
      </c>
      <c r="C14236" t="s">
        <v>13</v>
      </c>
      <c r="D14236">
        <v>26.980964799999999</v>
      </c>
      <c r="E14236">
        <v>26.606258149999999</v>
      </c>
      <c r="F14236">
        <v>20.531421120000001</v>
      </c>
      <c r="G14236">
        <f t="shared" si="666"/>
        <v>3.2951316099623331</v>
      </c>
      <c r="H14236">
        <f t="shared" si="667"/>
        <v>3.2811464569132824</v>
      </c>
      <c r="I14236">
        <f t="shared" si="668"/>
        <v>3.0219564502620235</v>
      </c>
    </row>
    <row r="14237" spans="2:9" x14ac:dyDescent="0.2">
      <c r="B14237" t="s">
        <v>1</v>
      </c>
      <c r="C14237" t="s">
        <v>13</v>
      </c>
      <c r="D14237">
        <v>27.022503520000001</v>
      </c>
      <c r="E14237">
        <v>25.38497087</v>
      </c>
      <c r="F14237">
        <v>13.46252763</v>
      </c>
      <c r="G14237">
        <f t="shared" si="666"/>
        <v>3.2966699825700312</v>
      </c>
      <c r="H14237">
        <f t="shared" si="667"/>
        <v>3.2341573008706317</v>
      </c>
      <c r="I14237">
        <f t="shared" si="668"/>
        <v>2.5999100948480889</v>
      </c>
    </row>
    <row r="14238" spans="2:9" x14ac:dyDescent="0.2">
      <c r="B14238" t="s">
        <v>1</v>
      </c>
      <c r="C14238" t="s">
        <v>13</v>
      </c>
      <c r="D14238">
        <v>59.669098030000001</v>
      </c>
      <c r="E14238">
        <v>49.33036826</v>
      </c>
      <c r="F14238">
        <v>37.363814269999999</v>
      </c>
      <c r="G14238">
        <f t="shared" si="666"/>
        <v>4.0888142654485682</v>
      </c>
      <c r="H14238">
        <f t="shared" si="667"/>
        <v>3.8985398804519198</v>
      </c>
      <c r="I14238">
        <f t="shared" si="668"/>
        <v>3.6207027031707133</v>
      </c>
    </row>
    <row r="14239" spans="2:9" x14ac:dyDescent="0.2">
      <c r="B14239" t="s">
        <v>1</v>
      </c>
      <c r="C14239" t="s">
        <v>13</v>
      </c>
      <c r="D14239">
        <v>30.96976445</v>
      </c>
      <c r="E14239">
        <v>28.325139190000002</v>
      </c>
      <c r="F14239">
        <v>20.686680939999999</v>
      </c>
      <c r="G14239">
        <f t="shared" si="666"/>
        <v>3.4330113882086901</v>
      </c>
      <c r="H14239">
        <f t="shared" si="667"/>
        <v>3.3437497209355356</v>
      </c>
      <c r="I14239">
        <f t="shared" si="668"/>
        <v>3.0294900603293273</v>
      </c>
    </row>
    <row r="14240" spans="2:9" x14ac:dyDescent="0.2">
      <c r="B14240" t="s">
        <v>1</v>
      </c>
      <c r="C14240" t="s">
        <v>13</v>
      </c>
      <c r="D14240">
        <v>32.654195620000003</v>
      </c>
      <c r="E14240">
        <v>32.419561729999998</v>
      </c>
      <c r="F14240">
        <v>24.47871014</v>
      </c>
      <c r="G14240">
        <f t="shared" si="666"/>
        <v>3.4859733503762964</v>
      </c>
      <c r="H14240">
        <f t="shared" si="667"/>
        <v>3.4787619977090598</v>
      </c>
      <c r="I14240">
        <f t="shared" si="668"/>
        <v>3.1978037658964626</v>
      </c>
    </row>
    <row r="14241" spans="2:9" x14ac:dyDescent="0.2">
      <c r="B14241" t="s">
        <v>1</v>
      </c>
      <c r="C14241" t="s">
        <v>13</v>
      </c>
      <c r="D14241">
        <v>48.489961809999997</v>
      </c>
      <c r="E14241">
        <v>25.761629620000001</v>
      </c>
      <c r="F14241">
        <v>26.361179119999999</v>
      </c>
      <c r="G14241">
        <f t="shared" si="666"/>
        <v>3.8813568035318817</v>
      </c>
      <c r="H14241">
        <f t="shared" si="667"/>
        <v>3.2488861608811819</v>
      </c>
      <c r="I14241">
        <f t="shared" si="668"/>
        <v>3.2718924400451157</v>
      </c>
    </row>
    <row r="14242" spans="2:9" x14ac:dyDescent="0.2">
      <c r="B14242" t="s">
        <v>1</v>
      </c>
      <c r="C14242" t="s">
        <v>13</v>
      </c>
      <c r="D14242">
        <v>34.374769409999999</v>
      </c>
      <c r="E14242">
        <v>28.764438770000002</v>
      </c>
      <c r="F14242">
        <v>16.92933163</v>
      </c>
      <c r="G14242">
        <f t="shared" si="666"/>
        <v>3.5373228478915086</v>
      </c>
      <c r="H14242">
        <f t="shared" si="667"/>
        <v>3.3591398592610204</v>
      </c>
      <c r="I14242">
        <f t="shared" si="668"/>
        <v>2.8290477169251118</v>
      </c>
    </row>
    <row r="14243" spans="2:9" x14ac:dyDescent="0.2">
      <c r="B14243" t="s">
        <v>1</v>
      </c>
      <c r="C14243" t="s">
        <v>13</v>
      </c>
      <c r="D14243">
        <v>24.77879982</v>
      </c>
      <c r="E14243">
        <v>27.54051686</v>
      </c>
      <c r="F14243">
        <v>13.86596583</v>
      </c>
      <c r="G14243">
        <f t="shared" si="666"/>
        <v>3.209988441614017</v>
      </c>
      <c r="H14243">
        <f t="shared" si="667"/>
        <v>3.3156582607351472</v>
      </c>
      <c r="I14243">
        <f t="shared" si="668"/>
        <v>2.6294373362160939</v>
      </c>
    </row>
    <row r="14244" spans="2:9" x14ac:dyDescent="0.2">
      <c r="B14244" t="s">
        <v>1</v>
      </c>
      <c r="C14244" t="s">
        <v>13</v>
      </c>
      <c r="D14244">
        <v>46.744848099999999</v>
      </c>
      <c r="E14244">
        <v>25.863394939999999</v>
      </c>
      <c r="F14244">
        <v>19.144890589999999</v>
      </c>
      <c r="G14244">
        <f t="shared" si="666"/>
        <v>3.8447040485925932</v>
      </c>
      <c r="H14244">
        <f t="shared" si="667"/>
        <v>3.2528286462429019</v>
      </c>
      <c r="I14244">
        <f t="shared" si="668"/>
        <v>2.9520358701048846</v>
      </c>
    </row>
    <row r="14245" spans="2:9" x14ac:dyDescent="0.2">
      <c r="B14245" t="s">
        <v>1</v>
      </c>
      <c r="C14245" t="s">
        <v>13</v>
      </c>
      <c r="D14245">
        <v>35.325268020000003</v>
      </c>
      <c r="E14245">
        <v>25.535064420000001</v>
      </c>
      <c r="F14245">
        <v>17.829153139999999</v>
      </c>
      <c r="G14245">
        <f t="shared" si="666"/>
        <v>3.5645985158029547</v>
      </c>
      <c r="H14245">
        <f t="shared" si="667"/>
        <v>3.2400525829082518</v>
      </c>
      <c r="I14245">
        <f t="shared" si="668"/>
        <v>2.8808349343926025</v>
      </c>
    </row>
    <row r="14246" spans="2:9" x14ac:dyDescent="0.2">
      <c r="B14246" t="s">
        <v>1</v>
      </c>
      <c r="C14246" t="s">
        <v>13</v>
      </c>
      <c r="D14246">
        <v>30.456172280000001</v>
      </c>
      <c r="E14246">
        <v>26.834394899999999</v>
      </c>
      <c r="F14246">
        <v>19.848346979999999</v>
      </c>
      <c r="G14246">
        <f t="shared" si="666"/>
        <v>3.416288675749251</v>
      </c>
      <c r="H14246">
        <f t="shared" si="667"/>
        <v>3.2896844564645562</v>
      </c>
      <c r="I14246">
        <f t="shared" si="668"/>
        <v>2.988120728098846</v>
      </c>
    </row>
    <row r="14247" spans="2:9" x14ac:dyDescent="0.2">
      <c r="B14247" t="s">
        <v>1</v>
      </c>
      <c r="C14247" t="s">
        <v>13</v>
      </c>
      <c r="D14247">
        <v>28.15598752</v>
      </c>
      <c r="E14247">
        <v>25.281017519999999</v>
      </c>
      <c r="F14247">
        <v>23.58651308</v>
      </c>
      <c r="G14247">
        <f t="shared" si="666"/>
        <v>3.3377600325010079</v>
      </c>
      <c r="H14247">
        <f t="shared" si="667"/>
        <v>3.2300538184686469</v>
      </c>
      <c r="I14247">
        <f t="shared" si="668"/>
        <v>3.1606750690138061</v>
      </c>
    </row>
    <row r="14248" spans="2:9" x14ac:dyDescent="0.2">
      <c r="B14248" t="s">
        <v>1</v>
      </c>
      <c r="C14248" t="s">
        <v>13</v>
      </c>
      <c r="D14248">
        <v>31.594527920000001</v>
      </c>
      <c r="E14248">
        <v>33.361067499999997</v>
      </c>
      <c r="F14248">
        <v>20.45458623</v>
      </c>
      <c r="G14248">
        <f t="shared" si="666"/>
        <v>3.4529839385091075</v>
      </c>
      <c r="H14248">
        <f t="shared" si="667"/>
        <v>3.5073895763790555</v>
      </c>
      <c r="I14248">
        <f t="shared" si="668"/>
        <v>3.0182071228707295</v>
      </c>
    </row>
    <row r="14249" spans="2:9" x14ac:dyDescent="0.2">
      <c r="B14249" t="s">
        <v>1</v>
      </c>
      <c r="C14249" t="s">
        <v>13</v>
      </c>
      <c r="D14249">
        <v>29.908783289999999</v>
      </c>
      <c r="E14249">
        <v>25.213770780000001</v>
      </c>
      <c r="F14249">
        <v>28.467706339999999</v>
      </c>
      <c r="G14249">
        <f t="shared" si="666"/>
        <v>3.3981521927773306</v>
      </c>
      <c r="H14249">
        <f t="shared" si="667"/>
        <v>3.2273903047865535</v>
      </c>
      <c r="I14249">
        <f t="shared" si="668"/>
        <v>3.3487703339419204</v>
      </c>
    </row>
    <row r="14250" spans="2:9" x14ac:dyDescent="0.2">
      <c r="B14250" t="s">
        <v>1</v>
      </c>
      <c r="C14250" t="s">
        <v>13</v>
      </c>
      <c r="D14250">
        <v>34.479329730000003</v>
      </c>
      <c r="E14250">
        <v>30.068349690000002</v>
      </c>
      <c r="F14250">
        <v>20.00782714</v>
      </c>
      <c r="G14250">
        <f t="shared" si="666"/>
        <v>3.5403600062213942</v>
      </c>
      <c r="H14250">
        <f t="shared" si="667"/>
        <v>3.4034731132196581</v>
      </c>
      <c r="I14250">
        <f t="shared" si="668"/>
        <v>2.9961235539938147</v>
      </c>
    </row>
    <row r="14251" spans="2:9" x14ac:dyDescent="0.2">
      <c r="B14251" t="s">
        <v>1</v>
      </c>
      <c r="C14251" t="s">
        <v>13</v>
      </c>
      <c r="D14251">
        <v>41.780725369999999</v>
      </c>
      <c r="E14251">
        <v>28.651999409999998</v>
      </c>
      <c r="F14251">
        <v>21.550829619999998</v>
      </c>
      <c r="G14251">
        <f t="shared" si="666"/>
        <v>3.7324351176340027</v>
      </c>
      <c r="H14251">
        <f t="shared" si="667"/>
        <v>3.3552232281602739</v>
      </c>
      <c r="I14251">
        <f t="shared" si="668"/>
        <v>3.0704143132565447</v>
      </c>
    </row>
    <row r="14252" spans="2:9" x14ac:dyDescent="0.2">
      <c r="B14252" t="s">
        <v>1</v>
      </c>
      <c r="C14252" t="s">
        <v>13</v>
      </c>
      <c r="D14252">
        <v>35.728565940000003</v>
      </c>
      <c r="E14252">
        <v>27.427912339999999</v>
      </c>
      <c r="F14252">
        <v>21.490580550000001</v>
      </c>
      <c r="G14252">
        <f t="shared" si="666"/>
        <v>3.5759505352096959</v>
      </c>
      <c r="H14252">
        <f t="shared" si="667"/>
        <v>3.3115611934129272</v>
      </c>
      <c r="I14252">
        <f t="shared" si="668"/>
        <v>3.0676147251801704</v>
      </c>
    </row>
    <row r="14253" spans="2:9" x14ac:dyDescent="0.2">
      <c r="B14253" t="s">
        <v>1</v>
      </c>
      <c r="C14253" t="s">
        <v>13</v>
      </c>
      <c r="D14253">
        <v>30.07542329</v>
      </c>
      <c r="E14253">
        <v>26.89379169</v>
      </c>
      <c r="F14253">
        <v>15.48332478</v>
      </c>
      <c r="G14253">
        <f t="shared" si="666"/>
        <v>3.4037083362421634</v>
      </c>
      <c r="H14253">
        <f t="shared" si="667"/>
        <v>3.2918954677778682</v>
      </c>
      <c r="I14253">
        <f t="shared" si="668"/>
        <v>2.7397636241696262</v>
      </c>
    </row>
    <row r="14254" spans="2:9" x14ac:dyDescent="0.2">
      <c r="B14254" t="s">
        <v>1</v>
      </c>
      <c r="C14254" t="s">
        <v>13</v>
      </c>
      <c r="D14254">
        <v>34.416287169999997</v>
      </c>
      <c r="E14254">
        <v>25.7581034</v>
      </c>
      <c r="F14254">
        <v>20.147155999999999</v>
      </c>
      <c r="G14254">
        <f t="shared" si="666"/>
        <v>3.5385299165747095</v>
      </c>
      <c r="H14254">
        <f t="shared" si="667"/>
        <v>3.2487492727492446</v>
      </c>
      <c r="I14254">
        <f t="shared" si="668"/>
        <v>3.0030631369920959</v>
      </c>
    </row>
    <row r="14255" spans="2:9" x14ac:dyDescent="0.2">
      <c r="B14255" t="s">
        <v>1</v>
      </c>
      <c r="C14255" t="s">
        <v>13</v>
      </c>
      <c r="D14255">
        <v>26.4816675</v>
      </c>
      <c r="E14255">
        <v>23.480662980000002</v>
      </c>
      <c r="F14255">
        <v>15.152687090000001</v>
      </c>
      <c r="G14255">
        <f t="shared" si="666"/>
        <v>3.2764527011405318</v>
      </c>
      <c r="H14255">
        <f t="shared" si="667"/>
        <v>3.1561772305067546</v>
      </c>
      <c r="I14255">
        <f t="shared" si="668"/>
        <v>2.7181778819045137</v>
      </c>
    </row>
    <row r="14256" spans="2:9" x14ac:dyDescent="0.2">
      <c r="B14256" t="s">
        <v>1</v>
      </c>
      <c r="C14256" t="s">
        <v>13</v>
      </c>
      <c r="D14256">
        <v>33.38338658</v>
      </c>
      <c r="E14256">
        <v>30.831127339999998</v>
      </c>
      <c r="F14256">
        <v>18.350068459999999</v>
      </c>
      <c r="G14256">
        <f t="shared" si="666"/>
        <v>3.5080583684499342</v>
      </c>
      <c r="H14256">
        <f t="shared" si="667"/>
        <v>3.4285248075610224</v>
      </c>
      <c r="I14256">
        <f t="shared" si="668"/>
        <v>2.9096333052838106</v>
      </c>
    </row>
    <row r="14257" spans="2:9" x14ac:dyDescent="0.2">
      <c r="B14257" t="s">
        <v>1</v>
      </c>
      <c r="C14257" t="s">
        <v>13</v>
      </c>
      <c r="D14257">
        <v>54.48944779</v>
      </c>
      <c r="E14257">
        <v>41.130672500000003</v>
      </c>
      <c r="F14257">
        <v>29.175943140000001</v>
      </c>
      <c r="G14257">
        <f t="shared" si="666"/>
        <v>3.9980070643906003</v>
      </c>
      <c r="H14257">
        <f t="shared" si="667"/>
        <v>3.7167541327043354</v>
      </c>
      <c r="I14257">
        <f t="shared" si="668"/>
        <v>3.3733445046424015</v>
      </c>
    </row>
    <row r="14258" spans="2:9" x14ac:dyDescent="0.2">
      <c r="B14258" t="s">
        <v>1</v>
      </c>
      <c r="C14258" t="s">
        <v>13</v>
      </c>
      <c r="D14258">
        <v>50.479035760000002</v>
      </c>
      <c r="E14258">
        <v>28.93133783</v>
      </c>
      <c r="F14258">
        <v>25.429224269999999</v>
      </c>
      <c r="G14258">
        <f t="shared" si="666"/>
        <v>3.9215581166242157</v>
      </c>
      <c r="H14258">
        <f t="shared" si="667"/>
        <v>3.3649253616105068</v>
      </c>
      <c r="I14258">
        <f t="shared" si="668"/>
        <v>3.2358990744465381</v>
      </c>
    </row>
    <row r="14259" spans="2:9" x14ac:dyDescent="0.2">
      <c r="B14259" t="s">
        <v>1</v>
      </c>
      <c r="C14259" t="s">
        <v>13</v>
      </c>
      <c r="D14259">
        <v>47.575643829999997</v>
      </c>
      <c r="E14259">
        <v>32.617245330000003</v>
      </c>
      <c r="F14259">
        <v>28.769679910000001</v>
      </c>
      <c r="G14259">
        <f t="shared" si="666"/>
        <v>3.8623209460386203</v>
      </c>
      <c r="H14259">
        <f t="shared" si="667"/>
        <v>3.4848411463553837</v>
      </c>
      <c r="I14259">
        <f t="shared" si="668"/>
        <v>3.3593220516760516</v>
      </c>
    </row>
    <row r="14260" spans="2:9" x14ac:dyDescent="0.2">
      <c r="B14260" t="s">
        <v>1</v>
      </c>
      <c r="C14260" t="s">
        <v>13</v>
      </c>
      <c r="D14260">
        <v>27.827733330000001</v>
      </c>
      <c r="E14260">
        <v>27.142399999999999</v>
      </c>
      <c r="F14260">
        <v>16.990400000000001</v>
      </c>
      <c r="G14260">
        <f t="shared" si="666"/>
        <v>3.3260331252211719</v>
      </c>
      <c r="H14260">
        <f t="shared" si="667"/>
        <v>3.3010970808580797</v>
      </c>
      <c r="I14260">
        <f t="shared" si="668"/>
        <v>2.8326484786674442</v>
      </c>
    </row>
    <row r="14261" spans="2:9" x14ac:dyDescent="0.2">
      <c r="B14261" t="s">
        <v>1</v>
      </c>
      <c r="C14261" t="s">
        <v>13</v>
      </c>
      <c r="D14261">
        <v>30.624786579999999</v>
      </c>
      <c r="E14261">
        <v>26.820829570000001</v>
      </c>
      <c r="F14261">
        <v>21.216028919999999</v>
      </c>
      <c r="G14261">
        <f t="shared" si="666"/>
        <v>3.4218097000242822</v>
      </c>
      <c r="H14261">
        <f t="shared" si="667"/>
        <v>3.2891788083968039</v>
      </c>
      <c r="I14261">
        <f t="shared" si="668"/>
        <v>3.0547569771246947</v>
      </c>
    </row>
    <row r="14262" spans="2:9" x14ac:dyDescent="0.2">
      <c r="B14262" t="s">
        <v>1</v>
      </c>
      <c r="C14262" t="s">
        <v>13</v>
      </c>
      <c r="D14262">
        <v>36.443658079999999</v>
      </c>
      <c r="E14262">
        <v>29.352537869999999</v>
      </c>
      <c r="F14262">
        <v>20.37885657</v>
      </c>
      <c r="G14262">
        <f t="shared" si="666"/>
        <v>3.5957674537419653</v>
      </c>
      <c r="H14262">
        <f t="shared" si="667"/>
        <v>3.3793790117011095</v>
      </c>
      <c r="I14262">
        <f t="shared" si="668"/>
        <v>3.0144979207250229</v>
      </c>
    </row>
    <row r="14263" spans="2:9" x14ac:dyDescent="0.2">
      <c r="B14263" t="s">
        <v>1</v>
      </c>
      <c r="C14263" t="s">
        <v>13</v>
      </c>
      <c r="D14263">
        <v>44.266010520000002</v>
      </c>
      <c r="E14263">
        <v>26.47121478</v>
      </c>
      <c r="F14263">
        <v>18.738034249999998</v>
      </c>
      <c r="G14263">
        <f t="shared" si="666"/>
        <v>3.7902171256740065</v>
      </c>
      <c r="H14263">
        <f t="shared" si="667"/>
        <v>3.2760579078946988</v>
      </c>
      <c r="I14263">
        <f t="shared" si="668"/>
        <v>2.9305553753638081</v>
      </c>
    </row>
    <row r="14264" spans="2:9" x14ac:dyDescent="0.2">
      <c r="B14264" t="s">
        <v>1</v>
      </c>
      <c r="C14264" t="s">
        <v>13</v>
      </c>
      <c r="D14264">
        <v>42.231311300000002</v>
      </c>
      <c r="E14264">
        <v>26.494660369999998</v>
      </c>
      <c r="F14264">
        <v>19.743770430000001</v>
      </c>
      <c r="G14264">
        <f t="shared" si="666"/>
        <v>3.7431619198490389</v>
      </c>
      <c r="H14264">
        <f t="shared" si="667"/>
        <v>3.2769432172175383</v>
      </c>
      <c r="I14264">
        <f t="shared" si="668"/>
        <v>2.9828380203255578</v>
      </c>
    </row>
    <row r="14265" spans="2:9" x14ac:dyDescent="0.2">
      <c r="B14265" t="s">
        <v>1</v>
      </c>
      <c r="C14265" t="s">
        <v>13</v>
      </c>
      <c r="D14265">
        <v>42.56602187</v>
      </c>
      <c r="E14265">
        <v>32.52204734</v>
      </c>
      <c r="F14265">
        <v>25.86915776</v>
      </c>
      <c r="G14265">
        <f t="shared" si="666"/>
        <v>3.7510563263308292</v>
      </c>
      <c r="H14265">
        <f t="shared" si="667"/>
        <v>3.4819182390325065</v>
      </c>
      <c r="I14265">
        <f t="shared" si="668"/>
        <v>3.2530514390386589</v>
      </c>
    </row>
    <row r="14266" spans="2:9" x14ac:dyDescent="0.2">
      <c r="B14266" t="s">
        <v>1</v>
      </c>
      <c r="C14266" t="s">
        <v>13</v>
      </c>
      <c r="D14266">
        <v>39.773720249999997</v>
      </c>
      <c r="E14266">
        <v>42.552113900000002</v>
      </c>
      <c r="F14266">
        <v>33.036300400000002</v>
      </c>
      <c r="G14266">
        <f t="shared" si="666"/>
        <v>3.6832063989733603</v>
      </c>
      <c r="H14266">
        <f t="shared" si="667"/>
        <v>3.7507295341613824</v>
      </c>
      <c r="I14266">
        <f t="shared" si="668"/>
        <v>3.4976069690176748</v>
      </c>
    </row>
    <row r="14267" spans="2:9" x14ac:dyDescent="0.2">
      <c r="B14267" t="s">
        <v>1</v>
      </c>
      <c r="C14267" t="s">
        <v>13</v>
      </c>
      <c r="D14267">
        <v>30.256701280000001</v>
      </c>
      <c r="E14267">
        <v>31.79763342</v>
      </c>
      <c r="F14267">
        <v>23.772518720000001</v>
      </c>
      <c r="G14267">
        <f t="shared" si="666"/>
        <v>3.4097176898600772</v>
      </c>
      <c r="H14267">
        <f t="shared" si="667"/>
        <v>3.4593918662620524</v>
      </c>
      <c r="I14267">
        <f t="shared" si="668"/>
        <v>3.1685302378956597</v>
      </c>
    </row>
    <row r="14268" spans="2:9" x14ac:dyDescent="0.2">
      <c r="B14268" t="s">
        <v>1</v>
      </c>
      <c r="C14268" t="s">
        <v>13</v>
      </c>
      <c r="D14268">
        <v>38.272421659999999</v>
      </c>
      <c r="E14268">
        <v>34.938768160000002</v>
      </c>
      <c r="F14268">
        <v>25.311441949999999</v>
      </c>
      <c r="G14268">
        <f t="shared" si="666"/>
        <v>3.6447295757214881</v>
      </c>
      <c r="H14268">
        <f t="shared" si="667"/>
        <v>3.553597048217207</v>
      </c>
      <c r="I14268">
        <f t="shared" si="668"/>
        <v>3.2312565444869614</v>
      </c>
    </row>
    <row r="14269" spans="2:9" x14ac:dyDescent="0.2">
      <c r="B14269" t="s">
        <v>1</v>
      </c>
      <c r="C14269" t="s">
        <v>13</v>
      </c>
      <c r="D14269">
        <v>41.808821819999999</v>
      </c>
      <c r="E14269">
        <v>26.689378990000002</v>
      </c>
      <c r="F14269">
        <v>19.464306440000001</v>
      </c>
      <c r="G14269">
        <f t="shared" si="666"/>
        <v>3.7331073655885048</v>
      </c>
      <c r="H14269">
        <f t="shared" si="667"/>
        <v>3.2842656956298164</v>
      </c>
      <c r="I14269">
        <f t="shared" si="668"/>
        <v>2.9685823492948127</v>
      </c>
    </row>
    <row r="14270" spans="2:9" x14ac:dyDescent="0.2">
      <c r="B14270" t="s">
        <v>1</v>
      </c>
      <c r="C14270" t="s">
        <v>13</v>
      </c>
      <c r="D14270">
        <v>29.533111139999999</v>
      </c>
      <c r="E14270">
        <v>26.978843650000002</v>
      </c>
      <c r="F14270">
        <v>26.098826259999999</v>
      </c>
      <c r="G14270">
        <f t="shared" si="666"/>
        <v>3.3855120454383263</v>
      </c>
      <c r="H14270">
        <f t="shared" si="667"/>
        <v>3.2950529903355399</v>
      </c>
      <c r="I14270">
        <f t="shared" si="668"/>
        <v>3.2618903424362014</v>
      </c>
    </row>
    <row r="14271" spans="2:9" x14ac:dyDescent="0.2">
      <c r="B14271" t="s">
        <v>1</v>
      </c>
      <c r="C14271" t="s">
        <v>13</v>
      </c>
      <c r="D14271">
        <v>45.219616199999997</v>
      </c>
      <c r="E14271">
        <v>33.090770640000002</v>
      </c>
      <c r="F14271">
        <v>25.52726165</v>
      </c>
      <c r="G14271">
        <f t="shared" si="666"/>
        <v>3.8115309794188477</v>
      </c>
      <c r="H14271">
        <f t="shared" si="667"/>
        <v>3.4992544108735735</v>
      </c>
      <c r="I14271">
        <f t="shared" si="668"/>
        <v>3.2397469654144451</v>
      </c>
    </row>
    <row r="14272" spans="2:9" x14ac:dyDescent="0.2">
      <c r="B14272" t="s">
        <v>1</v>
      </c>
      <c r="C14272" t="s">
        <v>13</v>
      </c>
      <c r="D14272">
        <v>38.36655124</v>
      </c>
      <c r="E14272">
        <v>27.804155439999999</v>
      </c>
      <c r="F14272">
        <v>22.259073999999998</v>
      </c>
      <c r="G14272">
        <f t="shared" si="666"/>
        <v>3.6471860185408662</v>
      </c>
      <c r="H14272">
        <f t="shared" si="667"/>
        <v>3.3251854857851213</v>
      </c>
      <c r="I14272">
        <f t="shared" si="668"/>
        <v>3.1027497457009026</v>
      </c>
    </row>
    <row r="14273" spans="2:9" x14ac:dyDescent="0.2">
      <c r="B14273" t="s">
        <v>1</v>
      </c>
      <c r="C14273" t="s">
        <v>13</v>
      </c>
      <c r="D14273">
        <v>30.94782609</v>
      </c>
      <c r="E14273">
        <v>25.992408560000001</v>
      </c>
      <c r="F14273">
        <v>16.352657000000001</v>
      </c>
      <c r="G14273">
        <f t="shared" si="666"/>
        <v>3.4323027572452847</v>
      </c>
      <c r="H14273">
        <f t="shared" si="667"/>
        <v>3.2578045169259338</v>
      </c>
      <c r="I14273">
        <f t="shared" si="668"/>
        <v>2.7943903917855852</v>
      </c>
    </row>
    <row r="14274" spans="2:9" x14ac:dyDescent="0.2">
      <c r="B14274" t="s">
        <v>1</v>
      </c>
      <c r="C14274" t="s">
        <v>13</v>
      </c>
      <c r="D14274">
        <v>37.335470809999997</v>
      </c>
      <c r="E14274">
        <v>32.065136690000003</v>
      </c>
      <c r="F14274">
        <v>15.355045560000001</v>
      </c>
      <c r="G14274">
        <f t="shared" si="666"/>
        <v>3.6199438348273318</v>
      </c>
      <c r="H14274">
        <f t="shared" si="667"/>
        <v>3.4677693554952174</v>
      </c>
      <c r="I14274">
        <f t="shared" si="668"/>
        <v>2.7314441210000737</v>
      </c>
    </row>
    <row r="14275" spans="2:9" x14ac:dyDescent="0.2">
      <c r="B14275" t="s">
        <v>1</v>
      </c>
      <c r="C14275" t="s">
        <v>13</v>
      </c>
      <c r="D14275">
        <v>43.702363849999998</v>
      </c>
      <c r="E14275">
        <v>25.764790390000002</v>
      </c>
      <c r="F14275">
        <v>25.8815463</v>
      </c>
      <c r="G14275">
        <f t="shared" si="666"/>
        <v>3.7774021933159339</v>
      </c>
      <c r="H14275">
        <f t="shared" si="667"/>
        <v>3.2490088462920199</v>
      </c>
      <c r="I14275">
        <f t="shared" si="668"/>
        <v>3.2535302166886124</v>
      </c>
    </row>
    <row r="14276" spans="2:9" x14ac:dyDescent="0.2">
      <c r="B14276" t="s">
        <v>1</v>
      </c>
      <c r="C14276" t="s">
        <v>13</v>
      </c>
      <c r="D14276">
        <v>36.255548820000001</v>
      </c>
      <c r="E14276">
        <v>26.755003030000001</v>
      </c>
      <c r="F14276">
        <v>20.11364463</v>
      </c>
      <c r="G14276">
        <f t="shared" ref="G14276:G14339" si="669">LN(D14276)</f>
        <v>3.5905924404830811</v>
      </c>
      <c r="H14276">
        <f t="shared" ref="H14276:H14339" si="670">LN(E14276)</f>
        <v>3.2867214850131212</v>
      </c>
      <c r="I14276">
        <f t="shared" ref="I14276:I14339" si="671">LN(F14276)</f>
        <v>3.0013984220726346</v>
      </c>
    </row>
    <row r="14277" spans="2:9" x14ac:dyDescent="0.2">
      <c r="B14277" t="s">
        <v>1</v>
      </c>
      <c r="C14277" t="s">
        <v>13</v>
      </c>
      <c r="D14277">
        <v>35.866822550000002</v>
      </c>
      <c r="E14277">
        <v>26.798161239999999</v>
      </c>
      <c r="F14277">
        <v>19.30940107</v>
      </c>
      <c r="G14277">
        <f t="shared" si="669"/>
        <v>3.5798127052397208</v>
      </c>
      <c r="H14277">
        <f t="shared" si="670"/>
        <v>3.2883332747152454</v>
      </c>
      <c r="I14277">
        <f t="shared" si="671"/>
        <v>2.9605920793876748</v>
      </c>
    </row>
    <row r="14278" spans="2:9" x14ac:dyDescent="0.2">
      <c r="B14278" t="s">
        <v>1</v>
      </c>
      <c r="C14278" t="s">
        <v>13</v>
      </c>
      <c r="D14278">
        <v>29.47620156</v>
      </c>
      <c r="E14278">
        <v>28.043523799999999</v>
      </c>
      <c r="F14278">
        <v>17.738391709999998</v>
      </c>
      <c r="G14278">
        <f t="shared" si="669"/>
        <v>3.3835832109869504</v>
      </c>
      <c r="H14278">
        <f t="shared" si="670"/>
        <v>3.3337577247412731</v>
      </c>
      <c r="I14278">
        <f t="shared" si="671"/>
        <v>2.8757313138088652</v>
      </c>
    </row>
    <row r="14279" spans="2:9" x14ac:dyDescent="0.2">
      <c r="B14279" t="s">
        <v>1</v>
      </c>
      <c r="C14279" t="s">
        <v>13</v>
      </c>
      <c r="D14279">
        <v>38.46111835</v>
      </c>
      <c r="E14279">
        <v>29.578725250000002</v>
      </c>
      <c r="F14279">
        <v>23.229379999999999</v>
      </c>
      <c r="G14279">
        <f t="shared" si="669"/>
        <v>3.6496478180009997</v>
      </c>
      <c r="H14279">
        <f t="shared" si="670"/>
        <v>3.3870553613574184</v>
      </c>
      <c r="I14279">
        <f t="shared" si="671"/>
        <v>3.145417856800659</v>
      </c>
    </row>
    <row r="14280" spans="2:9" x14ac:dyDescent="0.2">
      <c r="B14280" t="s">
        <v>1</v>
      </c>
      <c r="C14280" t="s">
        <v>13</v>
      </c>
      <c r="D14280">
        <v>53.660724969999997</v>
      </c>
      <c r="E14280">
        <v>40.29572915</v>
      </c>
      <c r="F14280">
        <v>26.303146309999999</v>
      </c>
      <c r="G14280">
        <f t="shared" si="669"/>
        <v>3.982681355342292</v>
      </c>
      <c r="H14280">
        <f t="shared" si="670"/>
        <v>3.6962454869099401</v>
      </c>
      <c r="I14280">
        <f t="shared" si="671"/>
        <v>3.26968856358737</v>
      </c>
    </row>
    <row r="14281" spans="2:9" x14ac:dyDescent="0.2">
      <c r="B14281" t="s">
        <v>1</v>
      </c>
      <c r="C14281" t="s">
        <v>13</v>
      </c>
      <c r="D14281">
        <v>39.77506271</v>
      </c>
      <c r="E14281">
        <v>28.83108799</v>
      </c>
      <c r="F14281">
        <v>17.805072939999999</v>
      </c>
      <c r="G14281">
        <f t="shared" si="669"/>
        <v>3.6832401508410868</v>
      </c>
      <c r="H14281">
        <f t="shared" si="670"/>
        <v>3.36145424905826</v>
      </c>
      <c r="I14281">
        <f t="shared" si="671"/>
        <v>2.8794834133234279</v>
      </c>
    </row>
    <row r="14282" spans="2:9" x14ac:dyDescent="0.2">
      <c r="B14282" t="s">
        <v>1</v>
      </c>
      <c r="C14282" t="s">
        <v>13</v>
      </c>
      <c r="D14282">
        <v>28.925237509999999</v>
      </c>
      <c r="E14282">
        <v>28.657992570000001</v>
      </c>
      <c r="F14282">
        <v>18.44816192</v>
      </c>
      <c r="G14282">
        <f t="shared" si="669"/>
        <v>3.3647144842819832</v>
      </c>
      <c r="H14282">
        <f t="shared" si="670"/>
        <v>3.3554323770299486</v>
      </c>
      <c r="I14282">
        <f t="shared" si="671"/>
        <v>2.9149647405913939</v>
      </c>
    </row>
    <row r="14283" spans="2:9" x14ac:dyDescent="0.2">
      <c r="B14283" t="s">
        <v>1</v>
      </c>
      <c r="C14283" t="s">
        <v>13</v>
      </c>
      <c r="D14283">
        <v>32.365648569999998</v>
      </c>
      <c r="E14283">
        <v>27.247063189999999</v>
      </c>
      <c r="F14283">
        <v>19.313589709999999</v>
      </c>
      <c r="G14283">
        <f t="shared" si="669"/>
        <v>3.4770976310366102</v>
      </c>
      <c r="H14283">
        <f t="shared" si="670"/>
        <v>3.3049457424573059</v>
      </c>
      <c r="I14283">
        <f t="shared" si="671"/>
        <v>2.9608089781793958</v>
      </c>
    </row>
    <row r="14284" spans="2:9" x14ac:dyDescent="0.2">
      <c r="B14284" t="s">
        <v>1</v>
      </c>
      <c r="C14284" t="s">
        <v>13</v>
      </c>
      <c r="D14284">
        <v>48.215021749999998</v>
      </c>
      <c r="E14284">
        <v>32.792076940000001</v>
      </c>
      <c r="F14284">
        <v>24.892145639999999</v>
      </c>
      <c r="G14284">
        <f t="shared" si="669"/>
        <v>3.8756706270666741</v>
      </c>
      <c r="H14284">
        <f t="shared" si="670"/>
        <v>3.4901869295032606</v>
      </c>
      <c r="I14284">
        <f t="shared" si="671"/>
        <v>3.2145523175656385</v>
      </c>
    </row>
    <row r="14285" spans="2:9" x14ac:dyDescent="0.2">
      <c r="B14285" t="s">
        <v>1</v>
      </c>
      <c r="C14285" t="s">
        <v>13</v>
      </c>
      <c r="D14285">
        <v>41.177954040000003</v>
      </c>
      <c r="E14285">
        <v>30.83058776</v>
      </c>
      <c r="F14285">
        <v>25.441529389999999</v>
      </c>
      <c r="G14285">
        <f t="shared" si="669"/>
        <v>3.7179030170239575</v>
      </c>
      <c r="H14285">
        <f t="shared" si="670"/>
        <v>3.4285073062638514</v>
      </c>
      <c r="I14285">
        <f t="shared" si="671"/>
        <v>3.2363828541963815</v>
      </c>
    </row>
    <row r="14286" spans="2:9" x14ac:dyDescent="0.2">
      <c r="B14286" t="s">
        <v>1</v>
      </c>
      <c r="C14286" t="s">
        <v>13</v>
      </c>
      <c r="D14286">
        <v>35.32502745</v>
      </c>
      <c r="E14286">
        <v>25.876461880000001</v>
      </c>
      <c r="F14286">
        <v>18.124206409999999</v>
      </c>
      <c r="G14286">
        <f t="shared" si="669"/>
        <v>3.5645917056403529</v>
      </c>
      <c r="H14286">
        <f t="shared" si="670"/>
        <v>3.2533337477673716</v>
      </c>
      <c r="I14286">
        <f t="shared" si="671"/>
        <v>2.8972484155063172</v>
      </c>
    </row>
    <row r="14287" spans="2:9" x14ac:dyDescent="0.2">
      <c r="B14287" t="s">
        <v>1</v>
      </c>
      <c r="C14287" t="s">
        <v>13</v>
      </c>
      <c r="D14287">
        <v>37.560908679999997</v>
      </c>
      <c r="E14287">
        <v>28.048940389999999</v>
      </c>
      <c r="F14287">
        <v>21.283274890000001</v>
      </c>
      <c r="G14287">
        <f t="shared" si="669"/>
        <v>3.6259638468056754</v>
      </c>
      <c r="H14287">
        <f t="shared" si="670"/>
        <v>3.3339508554976076</v>
      </c>
      <c r="I14287">
        <f t="shared" si="671"/>
        <v>3.0579215478395581</v>
      </c>
    </row>
    <row r="14288" spans="2:9" x14ac:dyDescent="0.2">
      <c r="B14288" t="s">
        <v>1</v>
      </c>
      <c r="C14288" t="s">
        <v>13</v>
      </c>
      <c r="D14288">
        <v>33.032336049999998</v>
      </c>
      <c r="E14288">
        <v>25.41523119</v>
      </c>
      <c r="F14288">
        <v>16.983076459999999</v>
      </c>
      <c r="G14288">
        <f t="shared" si="669"/>
        <v>3.4974869620001918</v>
      </c>
      <c r="H14288">
        <f t="shared" si="670"/>
        <v>3.2353486474539901</v>
      </c>
      <c r="I14288">
        <f t="shared" si="671"/>
        <v>2.8322173458617059</v>
      </c>
    </row>
    <row r="14289" spans="2:9" x14ac:dyDescent="0.2">
      <c r="B14289" t="s">
        <v>1</v>
      </c>
      <c r="C14289" t="s">
        <v>13</v>
      </c>
      <c r="D14289">
        <v>41.652887479999997</v>
      </c>
      <c r="E14289">
        <v>27.559749719999999</v>
      </c>
      <c r="F14289">
        <v>19.78961945</v>
      </c>
      <c r="G14289">
        <f t="shared" si="669"/>
        <v>3.7293706934607291</v>
      </c>
      <c r="H14289">
        <f t="shared" si="670"/>
        <v>3.3163563648270094</v>
      </c>
      <c r="I14289">
        <f t="shared" si="671"/>
        <v>2.9851575300207944</v>
      </c>
    </row>
    <row r="14290" spans="2:9" x14ac:dyDescent="0.2">
      <c r="B14290" t="s">
        <v>1</v>
      </c>
      <c r="C14290" t="s">
        <v>13</v>
      </c>
      <c r="D14290">
        <v>34.302456309999997</v>
      </c>
      <c r="E14290">
        <v>28.174141509999998</v>
      </c>
      <c r="F14290">
        <v>19.548087500000001</v>
      </c>
      <c r="G14290">
        <f t="shared" si="669"/>
        <v>3.5352169641442819</v>
      </c>
      <c r="H14290">
        <f t="shared" si="670"/>
        <v>3.3384045895414807</v>
      </c>
      <c r="I14290">
        <f t="shared" si="671"/>
        <v>2.9728774555591344</v>
      </c>
    </row>
    <row r="14291" spans="2:9" x14ac:dyDescent="0.2">
      <c r="B14291" t="s">
        <v>1</v>
      </c>
      <c r="C14291" t="s">
        <v>13</v>
      </c>
      <c r="D14291">
        <v>39.820587949999997</v>
      </c>
      <c r="E14291">
        <v>32.892274639999997</v>
      </c>
      <c r="F14291">
        <v>27.639515580000001</v>
      </c>
      <c r="G14291">
        <f t="shared" si="669"/>
        <v>3.6843840637204157</v>
      </c>
      <c r="H14291">
        <f t="shared" si="670"/>
        <v>3.4932378168244891</v>
      </c>
      <c r="I14291">
        <f t="shared" si="671"/>
        <v>3.3192464726966819</v>
      </c>
    </row>
    <row r="14292" spans="2:9" x14ac:dyDescent="0.2">
      <c r="B14292" t="s">
        <v>1</v>
      </c>
      <c r="C14292" t="s">
        <v>13</v>
      </c>
      <c r="D14292">
        <v>26.268613670000001</v>
      </c>
      <c r="E14292">
        <v>28.541193440000001</v>
      </c>
      <c r="F14292">
        <v>15.80115378</v>
      </c>
      <c r="G14292">
        <f t="shared" si="669"/>
        <v>3.2683748299410249</v>
      </c>
      <c r="H14292">
        <f t="shared" si="670"/>
        <v>3.351348427572447</v>
      </c>
      <c r="I14292">
        <f t="shared" si="671"/>
        <v>2.760082961417428</v>
      </c>
    </row>
    <row r="14293" spans="2:9" x14ac:dyDescent="0.2">
      <c r="B14293" t="s">
        <v>1</v>
      </c>
      <c r="C14293" t="s">
        <v>13</v>
      </c>
      <c r="D14293">
        <v>39.633315690000003</v>
      </c>
      <c r="E14293">
        <v>30.994353270000001</v>
      </c>
      <c r="F14293">
        <v>18.54296806</v>
      </c>
      <c r="G14293">
        <f t="shared" si="669"/>
        <v>3.6796700698645242</v>
      </c>
      <c r="H14293">
        <f t="shared" si="670"/>
        <v>3.4338050353127048</v>
      </c>
      <c r="I14293">
        <f t="shared" si="671"/>
        <v>2.920090636860885</v>
      </c>
    </row>
    <row r="14294" spans="2:9" x14ac:dyDescent="0.2">
      <c r="B14294" t="s">
        <v>1</v>
      </c>
      <c r="C14294" t="s">
        <v>13</v>
      </c>
      <c r="D14294">
        <v>26.043701800000001</v>
      </c>
      <c r="E14294">
        <v>26.553213370000002</v>
      </c>
      <c r="F14294">
        <v>15.68997429</v>
      </c>
      <c r="G14294">
        <f t="shared" si="669"/>
        <v>3.2597759654549727</v>
      </c>
      <c r="H14294">
        <f t="shared" si="670"/>
        <v>3.2791507712494234</v>
      </c>
      <c r="I14294">
        <f t="shared" si="671"/>
        <v>2.7530219281202717</v>
      </c>
    </row>
    <row r="14295" spans="2:9" x14ac:dyDescent="0.2">
      <c r="B14295" t="s">
        <v>1</v>
      </c>
      <c r="C14295" t="s">
        <v>13</v>
      </c>
      <c r="D14295">
        <v>29.009643610000001</v>
      </c>
      <c r="E14295">
        <v>28.680503139999999</v>
      </c>
      <c r="F14295">
        <v>16.312368970000001</v>
      </c>
      <c r="G14295">
        <f t="shared" si="669"/>
        <v>3.3676283129837383</v>
      </c>
      <c r="H14295">
        <f t="shared" si="670"/>
        <v>3.3562175588132432</v>
      </c>
      <c r="I14295">
        <f t="shared" si="671"/>
        <v>2.79192365256023</v>
      </c>
    </row>
    <row r="14296" spans="2:9" x14ac:dyDescent="0.2">
      <c r="B14296" t="s">
        <v>1</v>
      </c>
      <c r="C14296" t="s">
        <v>13</v>
      </c>
      <c r="D14296">
        <v>32.019857989999998</v>
      </c>
      <c r="E14296">
        <v>25.153929470000001</v>
      </c>
      <c r="F14296">
        <v>19.25803346</v>
      </c>
      <c r="G14296">
        <f t="shared" si="669"/>
        <v>3.4663562725181341</v>
      </c>
      <c r="H14296">
        <f t="shared" si="670"/>
        <v>3.2250141256932281</v>
      </c>
      <c r="I14296">
        <f t="shared" si="671"/>
        <v>2.9579282962763398</v>
      </c>
    </row>
    <row r="14297" spans="2:9" x14ac:dyDescent="0.2">
      <c r="B14297" t="s">
        <v>1</v>
      </c>
      <c r="C14297" t="s">
        <v>13</v>
      </c>
      <c r="D14297">
        <v>24.63051184</v>
      </c>
      <c r="E14297">
        <v>24.533248260000001</v>
      </c>
      <c r="F14297">
        <v>19.821636179999999</v>
      </c>
      <c r="G14297">
        <f t="shared" si="669"/>
        <v>3.2039859930777066</v>
      </c>
      <c r="H14297">
        <f t="shared" si="670"/>
        <v>3.2000292693976649</v>
      </c>
      <c r="I14297">
        <f t="shared" si="671"/>
        <v>2.986774077462325</v>
      </c>
    </row>
    <row r="14298" spans="2:9" x14ac:dyDescent="0.2">
      <c r="B14298" t="s">
        <v>1</v>
      </c>
      <c r="C14298" t="s">
        <v>13</v>
      </c>
      <c r="D14298">
        <v>30.98455779</v>
      </c>
      <c r="E14298">
        <v>26.621431909999998</v>
      </c>
      <c r="F14298">
        <v>15.124941509999999</v>
      </c>
      <c r="G14298">
        <f t="shared" si="669"/>
        <v>3.433488944567836</v>
      </c>
      <c r="H14298">
        <f t="shared" si="670"/>
        <v>3.2817166022791224</v>
      </c>
      <c r="I14298">
        <f t="shared" si="671"/>
        <v>2.7163451368019897</v>
      </c>
    </row>
    <row r="14299" spans="2:9" x14ac:dyDescent="0.2">
      <c r="B14299" t="s">
        <v>1</v>
      </c>
      <c r="C14299" t="s">
        <v>13</v>
      </c>
      <c r="D14299">
        <v>28.67789952</v>
      </c>
      <c r="E14299">
        <v>26.898697540000001</v>
      </c>
      <c r="F14299">
        <v>16.743022530000001</v>
      </c>
      <c r="G14299">
        <f t="shared" si="669"/>
        <v>3.3561267745556265</v>
      </c>
      <c r="H14299">
        <f t="shared" si="670"/>
        <v>3.2920778668482154</v>
      </c>
      <c r="I14299">
        <f t="shared" si="671"/>
        <v>2.8179816061104836</v>
      </c>
    </row>
    <row r="14300" spans="2:9" x14ac:dyDescent="0.2">
      <c r="B14300" t="s">
        <v>1</v>
      </c>
      <c r="C14300" t="s">
        <v>13</v>
      </c>
      <c r="D14300">
        <v>32.003827510000001</v>
      </c>
      <c r="E14300">
        <v>25.538657820000001</v>
      </c>
      <c r="F14300">
        <v>15.597601429999999</v>
      </c>
      <c r="G14300">
        <f t="shared" si="669"/>
        <v>3.4658555053345581</v>
      </c>
      <c r="H14300">
        <f t="shared" si="670"/>
        <v>3.2401932971483083</v>
      </c>
      <c r="I14300">
        <f t="shared" si="671"/>
        <v>2.747117147946879</v>
      </c>
    </row>
    <row r="14301" spans="2:9" x14ac:dyDescent="0.2">
      <c r="B14301" t="s">
        <v>1</v>
      </c>
      <c r="C14301" t="s">
        <v>13</v>
      </c>
      <c r="D14301">
        <v>34.486478409999997</v>
      </c>
      <c r="E14301">
        <v>24.539518900000001</v>
      </c>
      <c r="F14301">
        <v>20.041685340000001</v>
      </c>
      <c r="G14301">
        <f t="shared" si="669"/>
        <v>3.5405673170676932</v>
      </c>
      <c r="H14301">
        <f t="shared" si="670"/>
        <v>3.2002848343636137</v>
      </c>
      <c r="I14301">
        <f t="shared" si="671"/>
        <v>2.9978143714829533</v>
      </c>
    </row>
    <row r="14302" spans="2:9" x14ac:dyDescent="0.2">
      <c r="B14302" t="s">
        <v>1</v>
      </c>
      <c r="C14302" t="s">
        <v>13</v>
      </c>
      <c r="D14302">
        <v>48.42844083</v>
      </c>
      <c r="E14302">
        <v>28.895683089999999</v>
      </c>
      <c r="F14302">
        <v>18.472117829999998</v>
      </c>
      <c r="G14302">
        <f t="shared" si="669"/>
        <v>3.8800872615958371</v>
      </c>
      <c r="H14302">
        <f t="shared" si="670"/>
        <v>3.363692209912529</v>
      </c>
      <c r="I14302">
        <f t="shared" si="671"/>
        <v>2.9162624508755046</v>
      </c>
    </row>
    <row r="14303" spans="2:9" x14ac:dyDescent="0.2">
      <c r="B14303" t="s">
        <v>1</v>
      </c>
      <c r="C14303" t="s">
        <v>13</v>
      </c>
      <c r="D14303">
        <v>24.134626350000001</v>
      </c>
      <c r="E14303">
        <v>24.013690820000001</v>
      </c>
      <c r="F14303">
        <v>16.851682830000001</v>
      </c>
      <c r="G14303">
        <f t="shared" si="669"/>
        <v>3.1836475873269832</v>
      </c>
      <c r="H14303">
        <f t="shared" si="670"/>
        <v>3.1786241185360535</v>
      </c>
      <c r="I14303">
        <f t="shared" si="671"/>
        <v>2.8244505230281902</v>
      </c>
    </row>
    <row r="14304" spans="2:9" x14ac:dyDescent="0.2">
      <c r="B14304" t="s">
        <v>1</v>
      </c>
      <c r="C14304" t="s">
        <v>13</v>
      </c>
      <c r="D14304">
        <v>23.240867120000001</v>
      </c>
      <c r="E14304">
        <v>24.70052188</v>
      </c>
      <c r="F14304">
        <v>15.782818150000001</v>
      </c>
      <c r="G14304">
        <f t="shared" si="669"/>
        <v>3.1459122428194943</v>
      </c>
      <c r="H14304">
        <f t="shared" si="670"/>
        <v>3.206824372155662</v>
      </c>
      <c r="I14304">
        <f t="shared" si="671"/>
        <v>2.7589218894597605</v>
      </c>
    </row>
    <row r="14305" spans="2:9" x14ac:dyDescent="0.2">
      <c r="B14305" t="s">
        <v>1</v>
      </c>
      <c r="C14305" t="s">
        <v>13</v>
      </c>
      <c r="D14305">
        <v>43.884527249999998</v>
      </c>
      <c r="E14305">
        <v>29.54338946</v>
      </c>
      <c r="F14305">
        <v>21.581548269999999</v>
      </c>
      <c r="G14305">
        <f t="shared" si="669"/>
        <v>3.7815618035125471</v>
      </c>
      <c r="H14305">
        <f t="shared" si="670"/>
        <v>3.3858600118885835</v>
      </c>
      <c r="I14305">
        <f t="shared" si="671"/>
        <v>3.0718387028541718</v>
      </c>
    </row>
    <row r="14306" spans="2:9" x14ac:dyDescent="0.2">
      <c r="B14306" t="s">
        <v>1</v>
      </c>
      <c r="C14306" t="s">
        <v>13</v>
      </c>
      <c r="D14306">
        <v>28.531131070000001</v>
      </c>
      <c r="E14306">
        <v>24.56583955</v>
      </c>
      <c r="F14306">
        <v>16.45729944</v>
      </c>
      <c r="G14306">
        <f t="shared" si="669"/>
        <v>3.3509958093747247</v>
      </c>
      <c r="H14306">
        <f t="shared" si="670"/>
        <v>3.2013568417107323</v>
      </c>
      <c r="I14306">
        <f t="shared" si="671"/>
        <v>2.8007691137445474</v>
      </c>
    </row>
    <row r="14307" spans="2:9" x14ac:dyDescent="0.2">
      <c r="B14307" t="s">
        <v>1</v>
      </c>
      <c r="C14307" t="s">
        <v>13</v>
      </c>
      <c r="D14307">
        <v>31.499003590000001</v>
      </c>
      <c r="E14307">
        <v>27.459944199999999</v>
      </c>
      <c r="F14307">
        <v>17.666400960000001</v>
      </c>
      <c r="G14307">
        <f t="shared" si="669"/>
        <v>3.4499559132677913</v>
      </c>
      <c r="H14307">
        <f t="shared" si="670"/>
        <v>3.3127283682911473</v>
      </c>
      <c r="I14307">
        <f t="shared" si="671"/>
        <v>2.8716645847709104</v>
      </c>
    </row>
    <row r="14308" spans="2:9" x14ac:dyDescent="0.2">
      <c r="B14308" t="s">
        <v>1</v>
      </c>
      <c r="C14308" t="s">
        <v>13</v>
      </c>
      <c r="D14308">
        <v>33.701073780000002</v>
      </c>
      <c r="E14308">
        <v>26.866297190000001</v>
      </c>
      <c r="F14308">
        <v>16.146865259999998</v>
      </c>
      <c r="G14308">
        <f t="shared" si="669"/>
        <v>3.5175296997587164</v>
      </c>
      <c r="H14308">
        <f t="shared" si="670"/>
        <v>3.2908726085166595</v>
      </c>
      <c r="I14308">
        <f t="shared" si="671"/>
        <v>2.7817259292805345</v>
      </c>
    </row>
    <row r="14309" spans="2:9" x14ac:dyDescent="0.2">
      <c r="B14309" t="s">
        <v>1</v>
      </c>
      <c r="C14309" t="s">
        <v>13</v>
      </c>
      <c r="D14309">
        <v>34.75760812</v>
      </c>
      <c r="E14309">
        <v>27.922584090000001</v>
      </c>
      <c r="F14309">
        <v>17.39348639</v>
      </c>
      <c r="G14309">
        <f t="shared" si="669"/>
        <v>3.5483984867522564</v>
      </c>
      <c r="H14309">
        <f t="shared" si="670"/>
        <v>3.3294358269781354</v>
      </c>
      <c r="I14309">
        <f t="shared" si="671"/>
        <v>2.8560957907334532</v>
      </c>
    </row>
    <row r="14310" spans="2:9" x14ac:dyDescent="0.2">
      <c r="B14310" t="s">
        <v>1</v>
      </c>
      <c r="C14310" t="s">
        <v>13</v>
      </c>
      <c r="D14310">
        <v>34.145075110000001</v>
      </c>
      <c r="E14310">
        <v>28.307289040000001</v>
      </c>
      <c r="F14310">
        <v>20.295594309999998</v>
      </c>
      <c r="G14310">
        <f t="shared" si="669"/>
        <v>3.5306183621470515</v>
      </c>
      <c r="H14310">
        <f t="shared" si="670"/>
        <v>3.3431193347363557</v>
      </c>
      <c r="I14310">
        <f t="shared" si="671"/>
        <v>3.0104038334294869</v>
      </c>
    </row>
    <row r="14311" spans="2:9" x14ac:dyDescent="0.2">
      <c r="B14311" t="s">
        <v>1</v>
      </c>
      <c r="C14311" t="s">
        <v>13</v>
      </c>
      <c r="D14311">
        <v>30.95741056</v>
      </c>
      <c r="E14311">
        <v>25.84156729</v>
      </c>
      <c r="F14311">
        <v>15.62975582</v>
      </c>
      <c r="G14311">
        <f t="shared" si="669"/>
        <v>3.4326124069807595</v>
      </c>
      <c r="H14311">
        <f t="shared" si="670"/>
        <v>3.2519843307128147</v>
      </c>
      <c r="I14311">
        <f t="shared" si="671"/>
        <v>2.749176521790559</v>
      </c>
    </row>
    <row r="14312" spans="2:9" x14ac:dyDescent="0.2">
      <c r="B14312" t="s">
        <v>1</v>
      </c>
      <c r="C14312" t="s">
        <v>13</v>
      </c>
      <c r="D14312">
        <v>25.759327379999998</v>
      </c>
      <c r="E14312">
        <v>27.520231209999999</v>
      </c>
      <c r="F14312">
        <v>36.048344720000003</v>
      </c>
      <c r="G14312">
        <f t="shared" si="669"/>
        <v>3.2487967898704095</v>
      </c>
      <c r="H14312">
        <f t="shared" si="670"/>
        <v>3.3149214145560131</v>
      </c>
      <c r="I14312">
        <f t="shared" si="671"/>
        <v>3.584860946449314</v>
      </c>
    </row>
    <row r="14313" spans="2:9" x14ac:dyDescent="0.2">
      <c r="B14313" t="s">
        <v>1</v>
      </c>
      <c r="C14313" t="s">
        <v>13</v>
      </c>
      <c r="D14313">
        <v>29.862486109999999</v>
      </c>
      <c r="E14313">
        <v>36.617084310000003</v>
      </c>
      <c r="F14313">
        <v>26.339093940000001</v>
      </c>
      <c r="G14313">
        <f t="shared" si="669"/>
        <v>3.3966030475199656</v>
      </c>
      <c r="H14313">
        <f t="shared" si="670"/>
        <v>3.6005149159235903</v>
      </c>
      <c r="I14313">
        <f t="shared" si="671"/>
        <v>3.271054297090231</v>
      </c>
    </row>
    <row r="14314" spans="2:9" x14ac:dyDescent="0.2">
      <c r="B14314" t="s">
        <v>1</v>
      </c>
      <c r="C14314" t="s">
        <v>13</v>
      </c>
      <c r="D14314">
        <v>28.01842697</v>
      </c>
      <c r="E14314">
        <v>23.942921349999999</v>
      </c>
      <c r="F14314">
        <v>14.667865170000001</v>
      </c>
      <c r="G14314">
        <f t="shared" si="669"/>
        <v>3.3328623997897946</v>
      </c>
      <c r="H14314">
        <f t="shared" si="670"/>
        <v>3.1756727206716513</v>
      </c>
      <c r="I14314">
        <f t="shared" si="671"/>
        <v>2.6856590580479334</v>
      </c>
    </row>
    <row r="14315" spans="2:9" x14ac:dyDescent="0.2">
      <c r="B14315" t="s">
        <v>1</v>
      </c>
      <c r="C14315" t="s">
        <v>13</v>
      </c>
      <c r="D14315">
        <v>25.908330159999998</v>
      </c>
      <c r="E14315">
        <v>25.117535180000001</v>
      </c>
      <c r="F14315">
        <v>16.173069609999999</v>
      </c>
      <c r="G14315">
        <f t="shared" si="669"/>
        <v>3.2545645447935869</v>
      </c>
      <c r="H14315">
        <f t="shared" si="670"/>
        <v>3.2235662149704511</v>
      </c>
      <c r="I14315">
        <f t="shared" si="671"/>
        <v>2.7833474892154375</v>
      </c>
    </row>
    <row r="14316" spans="2:9" x14ac:dyDescent="0.2">
      <c r="B14316" t="s">
        <v>1</v>
      </c>
      <c r="C14316" t="s">
        <v>13</v>
      </c>
      <c r="D14316">
        <v>28.457418000000001</v>
      </c>
      <c r="E14316">
        <v>24.992777610000001</v>
      </c>
      <c r="F14316">
        <v>15.677099009999999</v>
      </c>
      <c r="G14316">
        <f t="shared" si="669"/>
        <v>3.348408864723142</v>
      </c>
      <c r="H14316">
        <f t="shared" si="670"/>
        <v>3.218586887529828</v>
      </c>
      <c r="I14316">
        <f t="shared" si="671"/>
        <v>2.7522009856880616</v>
      </c>
    </row>
    <row r="14317" spans="2:9" x14ac:dyDescent="0.2">
      <c r="B14317" t="s">
        <v>1</v>
      </c>
      <c r="C14317" t="s">
        <v>13</v>
      </c>
      <c r="D14317">
        <v>28.621034699999999</v>
      </c>
      <c r="E14317">
        <v>16.872471789999999</v>
      </c>
      <c r="F14317">
        <v>15.59080264</v>
      </c>
      <c r="G14317">
        <f t="shared" si="669"/>
        <v>3.3541419265146315</v>
      </c>
      <c r="H14317">
        <f t="shared" si="670"/>
        <v>2.8256834056826263</v>
      </c>
      <c r="I14317">
        <f t="shared" si="671"/>
        <v>2.7466811660292128</v>
      </c>
    </row>
    <row r="14318" spans="2:9" x14ac:dyDescent="0.2">
      <c r="B14318" t="s">
        <v>1</v>
      </c>
      <c r="C14318" t="s">
        <v>13</v>
      </c>
      <c r="D14318">
        <v>28.771196280000002</v>
      </c>
      <c r="E14318">
        <v>31.752613239999999</v>
      </c>
      <c r="F14318">
        <v>25.456058850000002</v>
      </c>
      <c r="G14318">
        <f t="shared" si="669"/>
        <v>3.3593747575123456</v>
      </c>
      <c r="H14318">
        <f t="shared" si="670"/>
        <v>3.4579750287233377</v>
      </c>
      <c r="I14318">
        <f t="shared" si="671"/>
        <v>3.2369537834249398</v>
      </c>
    </row>
    <row r="14319" spans="2:9" x14ac:dyDescent="0.2">
      <c r="B14319" t="s">
        <v>1</v>
      </c>
      <c r="C14319" t="s">
        <v>13</v>
      </c>
      <c r="D14319">
        <v>34.851145899999999</v>
      </c>
      <c r="E14319">
        <v>29.443158610000001</v>
      </c>
      <c r="F14319">
        <v>22.19877468</v>
      </c>
      <c r="G14319">
        <f t="shared" si="669"/>
        <v>3.5510860175841881</v>
      </c>
      <c r="H14319">
        <f t="shared" si="670"/>
        <v>3.3824615778473905</v>
      </c>
      <c r="I14319">
        <f t="shared" si="671"/>
        <v>3.1000370927603615</v>
      </c>
    </row>
    <row r="14320" spans="2:9" x14ac:dyDescent="0.2">
      <c r="B14320" t="s">
        <v>1</v>
      </c>
      <c r="C14320" t="s">
        <v>13</v>
      </c>
      <c r="D14320">
        <v>41.92925881</v>
      </c>
      <c r="E14320">
        <v>32.132687529999998</v>
      </c>
      <c r="F14320">
        <v>33.844496849999999</v>
      </c>
      <c r="G14320">
        <f t="shared" si="669"/>
        <v>3.7359838841840776</v>
      </c>
      <c r="H14320">
        <f t="shared" si="670"/>
        <v>3.4698738151323227</v>
      </c>
      <c r="I14320">
        <f t="shared" si="671"/>
        <v>3.5217764115478061</v>
      </c>
    </row>
    <row r="14321" spans="2:9" x14ac:dyDescent="0.2">
      <c r="B14321" t="s">
        <v>1</v>
      </c>
      <c r="C14321" t="s">
        <v>13</v>
      </c>
      <c r="D14321">
        <v>39.803226510000002</v>
      </c>
      <c r="E14321">
        <v>22.0340013</v>
      </c>
      <c r="F14321">
        <v>21.73290892</v>
      </c>
      <c r="G14321">
        <f t="shared" si="669"/>
        <v>3.6839479770950043</v>
      </c>
      <c r="H14321">
        <f t="shared" si="670"/>
        <v>3.0925867739175992</v>
      </c>
      <c r="I14321">
        <f t="shared" si="671"/>
        <v>3.0788276518529605</v>
      </c>
    </row>
    <row r="14322" spans="2:9" x14ac:dyDescent="0.2">
      <c r="B14322" t="s">
        <v>1</v>
      </c>
      <c r="C14322" t="s">
        <v>13</v>
      </c>
      <c r="D14322">
        <v>30.035835349999999</v>
      </c>
      <c r="E14322">
        <v>31.39418886</v>
      </c>
      <c r="F14322">
        <v>16.784019369999999</v>
      </c>
      <c r="G14322">
        <f t="shared" si="669"/>
        <v>3.4023911804673856</v>
      </c>
      <c r="H14322">
        <f t="shared" si="670"/>
        <v>3.4466228076341179</v>
      </c>
      <c r="I14322">
        <f t="shared" si="671"/>
        <v>2.8204272057285853</v>
      </c>
    </row>
    <row r="14323" spans="2:9" x14ac:dyDescent="0.2">
      <c r="B14323" t="s">
        <v>1</v>
      </c>
      <c r="C14323" t="s">
        <v>13</v>
      </c>
      <c r="D14323">
        <v>33.223063920000001</v>
      </c>
      <c r="E14323">
        <v>24.088086149999999</v>
      </c>
      <c r="F14323">
        <v>21.056971140000002</v>
      </c>
      <c r="G14323">
        <f t="shared" si="669"/>
        <v>3.5032443311181471</v>
      </c>
      <c r="H14323">
        <f t="shared" si="670"/>
        <v>3.1817173676426487</v>
      </c>
      <c r="I14323">
        <f t="shared" si="671"/>
        <v>3.0472316758498472</v>
      </c>
    </row>
    <row r="14324" spans="2:9" x14ac:dyDescent="0.2">
      <c r="B14324" t="s">
        <v>1</v>
      </c>
      <c r="C14324" t="s">
        <v>13</v>
      </c>
      <c r="D14324">
        <v>35.79409957</v>
      </c>
      <c r="E14324">
        <v>28.45991746</v>
      </c>
      <c r="F14324">
        <v>20.988497670000001</v>
      </c>
      <c r="G14324">
        <f t="shared" si="669"/>
        <v>3.577783063342479</v>
      </c>
      <c r="H14324">
        <f t="shared" si="670"/>
        <v>3.3484966924466786</v>
      </c>
      <c r="I14324">
        <f t="shared" si="671"/>
        <v>3.0439745576645496</v>
      </c>
    </row>
    <row r="14325" spans="2:9" x14ac:dyDescent="0.2">
      <c r="B14325" t="s">
        <v>1</v>
      </c>
      <c r="C14325" t="s">
        <v>13</v>
      </c>
      <c r="D14325">
        <v>35.081572860000001</v>
      </c>
      <c r="E14325">
        <v>22.299151890000001</v>
      </c>
      <c r="F14325">
        <v>17.69514264</v>
      </c>
      <c r="G14325">
        <f t="shared" si="669"/>
        <v>3.5576760028728645</v>
      </c>
      <c r="H14325">
        <f t="shared" si="670"/>
        <v>3.1045486459042793</v>
      </c>
      <c r="I14325">
        <f t="shared" si="671"/>
        <v>2.8732901747991271</v>
      </c>
    </row>
    <row r="14326" spans="2:9" x14ac:dyDescent="0.2">
      <c r="B14326" t="s">
        <v>1</v>
      </c>
      <c r="C14326" t="s">
        <v>13</v>
      </c>
      <c r="D14326">
        <v>29.06079738</v>
      </c>
      <c r="E14326">
        <v>22.320823099999998</v>
      </c>
      <c r="F14326">
        <v>16.83573015</v>
      </c>
      <c r="G14326">
        <f t="shared" si="669"/>
        <v>3.3693900968572268</v>
      </c>
      <c r="H14326">
        <f t="shared" si="670"/>
        <v>3.1055200140733046</v>
      </c>
      <c r="I14326">
        <f t="shared" si="671"/>
        <v>2.8235034226259161</v>
      </c>
    </row>
    <row r="14327" spans="2:9" x14ac:dyDescent="0.2">
      <c r="B14327" t="s">
        <v>1</v>
      </c>
      <c r="C14327" t="s">
        <v>13</v>
      </c>
      <c r="D14327">
        <v>26.191026990000001</v>
      </c>
      <c r="E14327">
        <v>23.40343498</v>
      </c>
      <c r="F14327">
        <v>14.05257624</v>
      </c>
      <c r="G14327">
        <f t="shared" si="669"/>
        <v>3.2654168708092279</v>
      </c>
      <c r="H14327">
        <f t="shared" si="670"/>
        <v>3.1528828056075624</v>
      </c>
      <c r="I14327">
        <f t="shared" si="671"/>
        <v>2.6428057412485271</v>
      </c>
    </row>
    <row r="14328" spans="2:9" x14ac:dyDescent="0.2">
      <c r="B14328" t="s">
        <v>1</v>
      </c>
      <c r="C14328" t="s">
        <v>13</v>
      </c>
      <c r="D14328">
        <v>35.647400470000001</v>
      </c>
      <c r="E14328">
        <v>20.37395785</v>
      </c>
      <c r="F14328">
        <v>16.965245899999999</v>
      </c>
      <c r="G14328">
        <f t="shared" si="669"/>
        <v>3.5736762261090851</v>
      </c>
      <c r="H14328">
        <f t="shared" si="670"/>
        <v>3.0142575093525412</v>
      </c>
      <c r="I14328">
        <f t="shared" si="671"/>
        <v>2.8311668926787465</v>
      </c>
    </row>
    <row r="14329" spans="2:9" x14ac:dyDescent="0.2">
      <c r="B14329" t="s">
        <v>1</v>
      </c>
      <c r="C14329" t="s">
        <v>13</v>
      </c>
      <c r="D14329">
        <v>31.037132249999999</v>
      </c>
      <c r="E14329">
        <v>20.500999709999999</v>
      </c>
      <c r="F14329">
        <v>25.535846899999999</v>
      </c>
      <c r="G14329">
        <f t="shared" si="669"/>
        <v>3.4351843021938122</v>
      </c>
      <c r="H14329">
        <f t="shared" si="670"/>
        <v>3.0204736512967862</v>
      </c>
      <c r="I14329">
        <f t="shared" si="671"/>
        <v>3.240083225792032</v>
      </c>
    </row>
    <row r="14330" spans="2:9" x14ac:dyDescent="0.2">
      <c r="B14330" t="s">
        <v>1</v>
      </c>
      <c r="C14330" t="s">
        <v>13</v>
      </c>
      <c r="D14330">
        <v>38.682332189999997</v>
      </c>
      <c r="E14330">
        <v>23.78483245</v>
      </c>
      <c r="F14330">
        <v>16.980080919999999</v>
      </c>
      <c r="G14330">
        <f t="shared" si="669"/>
        <v>3.6553829632348802</v>
      </c>
      <c r="H14330">
        <f t="shared" si="670"/>
        <v>3.1690480855037468</v>
      </c>
      <c r="I14330">
        <f t="shared" si="671"/>
        <v>2.8320409464784415</v>
      </c>
    </row>
    <row r="14331" spans="2:9" x14ac:dyDescent="0.2">
      <c r="B14331" t="s">
        <v>1</v>
      </c>
      <c r="C14331" t="s">
        <v>13</v>
      </c>
      <c r="D14331">
        <v>25.65711495</v>
      </c>
      <c r="E14331">
        <v>22.174861610000001</v>
      </c>
      <c r="F14331">
        <v>15.353956370000001</v>
      </c>
      <c r="G14331">
        <f t="shared" si="669"/>
        <v>3.2448209191173167</v>
      </c>
      <c r="H14331">
        <f t="shared" si="670"/>
        <v>3.0989592873644445</v>
      </c>
      <c r="I14331">
        <f t="shared" si="671"/>
        <v>2.7313731847968761</v>
      </c>
    </row>
    <row r="14332" spans="2:9" x14ac:dyDescent="0.2">
      <c r="B14332" t="s">
        <v>1</v>
      </c>
      <c r="C14332" t="s">
        <v>13</v>
      </c>
      <c r="D14332">
        <v>26.86210088</v>
      </c>
      <c r="E14332">
        <v>21.52244331</v>
      </c>
      <c r="F14332">
        <v>13.90374826</v>
      </c>
      <c r="G14332">
        <f t="shared" si="669"/>
        <v>3.2907164039708601</v>
      </c>
      <c r="H14332">
        <f t="shared" si="670"/>
        <v>3.0690962655588163</v>
      </c>
      <c r="I14332">
        <f t="shared" si="671"/>
        <v>2.6321584627780004</v>
      </c>
    </row>
    <row r="14333" spans="2:9" x14ac:dyDescent="0.2">
      <c r="B14333" t="s">
        <v>1</v>
      </c>
      <c r="C14333" t="s">
        <v>13</v>
      </c>
      <c r="D14333">
        <v>36.481056369999997</v>
      </c>
      <c r="E14333">
        <v>24.83006602</v>
      </c>
      <c r="F14333">
        <v>17.853936010000002</v>
      </c>
      <c r="G14333">
        <f t="shared" si="669"/>
        <v>3.5967931222978349</v>
      </c>
      <c r="H14333">
        <f t="shared" si="670"/>
        <v>3.2120552583969268</v>
      </c>
      <c r="I14333">
        <f t="shared" si="671"/>
        <v>2.882223988679951</v>
      </c>
    </row>
    <row r="14334" spans="2:9" x14ac:dyDescent="0.2">
      <c r="B14334" t="s">
        <v>1</v>
      </c>
      <c r="C14334" t="s">
        <v>13</v>
      </c>
      <c r="D14334">
        <v>42.385170340000002</v>
      </c>
      <c r="E14334">
        <v>28.834949900000002</v>
      </c>
      <c r="F14334">
        <v>21.595991980000001</v>
      </c>
      <c r="G14334">
        <f t="shared" si="669"/>
        <v>3.7467985449268952</v>
      </c>
      <c r="H14334">
        <f t="shared" si="670"/>
        <v>3.3615881895940443</v>
      </c>
      <c r="I14334">
        <f t="shared" si="671"/>
        <v>3.0725077409909041</v>
      </c>
    </row>
    <row r="14335" spans="2:9" x14ac:dyDescent="0.2">
      <c r="B14335" t="s">
        <v>1</v>
      </c>
      <c r="C14335" t="s">
        <v>13</v>
      </c>
      <c r="D14335">
        <v>43.35961107</v>
      </c>
      <c r="E14335">
        <v>25.719670910000001</v>
      </c>
      <c r="F14335">
        <v>21.936275240000001</v>
      </c>
      <c r="G14335">
        <f t="shared" si="669"/>
        <v>3.7695283873033389</v>
      </c>
      <c r="H14335">
        <f t="shared" si="670"/>
        <v>3.247256104186472</v>
      </c>
      <c r="I14335">
        <f t="shared" si="671"/>
        <v>3.0881416701518898</v>
      </c>
    </row>
    <row r="14336" spans="2:9" x14ac:dyDescent="0.2">
      <c r="B14336" t="s">
        <v>1</v>
      </c>
      <c r="C14336" t="s">
        <v>13</v>
      </c>
      <c r="D14336">
        <v>37.731031999999999</v>
      </c>
      <c r="E14336">
        <v>27.985976269999998</v>
      </c>
      <c r="F14336">
        <v>26.18878101</v>
      </c>
      <c r="G14336">
        <f t="shared" si="669"/>
        <v>3.6304828858417504</v>
      </c>
      <c r="H14336">
        <f t="shared" si="670"/>
        <v>3.3317035372092003</v>
      </c>
      <c r="I14336">
        <f t="shared" si="671"/>
        <v>3.2653311133356082</v>
      </c>
    </row>
    <row r="14337" spans="2:9" x14ac:dyDescent="0.2">
      <c r="B14337" t="s">
        <v>1</v>
      </c>
      <c r="C14337" t="s">
        <v>13</v>
      </c>
      <c r="D14337">
        <v>55.277672019999997</v>
      </c>
      <c r="E14337">
        <v>27.96138156</v>
      </c>
      <c r="F14337">
        <v>26.231438669999999</v>
      </c>
      <c r="G14337">
        <f t="shared" si="669"/>
        <v>4.0123690660545677</v>
      </c>
      <c r="H14337">
        <f t="shared" si="670"/>
        <v>3.3308243281620435</v>
      </c>
      <c r="I14337">
        <f t="shared" si="671"/>
        <v>3.2669586406400164</v>
      </c>
    </row>
    <row r="14338" spans="2:9" x14ac:dyDescent="0.2">
      <c r="B14338" t="s">
        <v>1</v>
      </c>
      <c r="C14338" t="s">
        <v>13</v>
      </c>
      <c r="D14338">
        <v>27.020711389999999</v>
      </c>
      <c r="E14338">
        <v>21.331832510000002</v>
      </c>
      <c r="F14338">
        <v>13.809545249999999</v>
      </c>
      <c r="G14338">
        <f t="shared" si="669"/>
        <v>3.2966036604608213</v>
      </c>
      <c r="H14338">
        <f t="shared" si="670"/>
        <v>3.0602004411230581</v>
      </c>
      <c r="I14338">
        <f t="shared" si="671"/>
        <v>2.6253600378420985</v>
      </c>
    </row>
    <row r="14339" spans="2:9" x14ac:dyDescent="0.2">
      <c r="B14339" t="s">
        <v>1</v>
      </c>
      <c r="C14339" t="s">
        <v>13</v>
      </c>
      <c r="D14339">
        <v>49.780574690000002</v>
      </c>
      <c r="E14339">
        <v>27.189978629999999</v>
      </c>
      <c r="F14339">
        <v>20.690809779999999</v>
      </c>
      <c r="G14339">
        <f t="shared" si="669"/>
        <v>3.9076248414690311</v>
      </c>
      <c r="H14339">
        <f t="shared" si="670"/>
        <v>3.3028484726933534</v>
      </c>
      <c r="I14339">
        <f t="shared" si="671"/>
        <v>3.0296896297059068</v>
      </c>
    </row>
    <row r="14340" spans="2:9" x14ac:dyDescent="0.2">
      <c r="B14340" t="s">
        <v>1</v>
      </c>
      <c r="C14340" t="s">
        <v>13</v>
      </c>
      <c r="D14340">
        <v>32.597659919999998</v>
      </c>
      <c r="E14340">
        <v>21.83995217</v>
      </c>
      <c r="F14340">
        <v>15.711760180000001</v>
      </c>
      <c r="G14340">
        <f t="shared" ref="G14340:G14403" si="672">LN(D14340)</f>
        <v>3.4842405042011477</v>
      </c>
      <c r="H14340">
        <f t="shared" ref="H14340:H14403" si="673">LN(E14340)</f>
        <v>3.0837409608559914</v>
      </c>
      <c r="I14340">
        <f t="shared" ref="I14340:I14403" si="674">LN(F14340)</f>
        <v>2.7544094880027501</v>
      </c>
    </row>
    <row r="14341" spans="2:9" x14ac:dyDescent="0.2">
      <c r="B14341" t="s">
        <v>1</v>
      </c>
      <c r="C14341" t="s">
        <v>13</v>
      </c>
      <c r="D14341">
        <v>46.798429609999999</v>
      </c>
      <c r="E14341">
        <v>34.705440269999997</v>
      </c>
      <c r="F14341">
        <v>37.915199100000002</v>
      </c>
      <c r="G14341">
        <f t="shared" si="672"/>
        <v>3.8458496470187278</v>
      </c>
      <c r="H14341">
        <f t="shared" si="673"/>
        <v>3.5468964547793691</v>
      </c>
      <c r="I14341">
        <f t="shared" si="674"/>
        <v>3.6353520633589453</v>
      </c>
    </row>
    <row r="14342" spans="2:9" x14ac:dyDescent="0.2">
      <c r="B14342" t="s">
        <v>1</v>
      </c>
      <c r="C14342" t="s">
        <v>13</v>
      </c>
      <c r="D14342">
        <v>26.878184340000001</v>
      </c>
      <c r="E14342">
        <v>27.62992126</v>
      </c>
      <c r="F14342">
        <v>15.03844372</v>
      </c>
      <c r="G14342">
        <f t="shared" si="672"/>
        <v>3.2913149664985557</v>
      </c>
      <c r="H14342">
        <f t="shared" si="673"/>
        <v>3.3188992891303233</v>
      </c>
      <c r="I14342">
        <f t="shared" si="674"/>
        <v>2.710609837103847</v>
      </c>
    </row>
    <row r="14343" spans="2:9" x14ac:dyDescent="0.2">
      <c r="B14343" t="s">
        <v>1</v>
      </c>
      <c r="C14343" t="s">
        <v>13</v>
      </c>
      <c r="D14343">
        <v>36.541649739999997</v>
      </c>
      <c r="E14343">
        <v>26.483543279999999</v>
      </c>
      <c r="F14343">
        <v>16.383177570000001</v>
      </c>
      <c r="G14343">
        <f t="shared" si="672"/>
        <v>3.5984526988086225</v>
      </c>
      <c r="H14343">
        <f t="shared" si="673"/>
        <v>3.2765235317847661</v>
      </c>
      <c r="I14343">
        <f t="shared" si="674"/>
        <v>2.7962550504536239</v>
      </c>
    </row>
    <row r="14344" spans="2:9" x14ac:dyDescent="0.2">
      <c r="B14344" t="s">
        <v>1</v>
      </c>
      <c r="C14344" t="s">
        <v>13</v>
      </c>
      <c r="D14344">
        <v>49.857200919999997</v>
      </c>
      <c r="E14344">
        <v>24.569028589999999</v>
      </c>
      <c r="F14344">
        <v>18.851646120000002</v>
      </c>
      <c r="G14344">
        <f t="shared" si="672"/>
        <v>3.9091629377309629</v>
      </c>
      <c r="H14344">
        <f t="shared" si="673"/>
        <v>3.2014866493249663</v>
      </c>
      <c r="I14344">
        <f t="shared" si="674"/>
        <v>2.9366002374021662</v>
      </c>
    </row>
    <row r="14345" spans="2:9" x14ac:dyDescent="0.2">
      <c r="B14345" t="s">
        <v>1</v>
      </c>
      <c r="C14345" t="s">
        <v>13</v>
      </c>
      <c r="D14345">
        <v>27.972139299999998</v>
      </c>
      <c r="E14345">
        <v>24.35655058</v>
      </c>
      <c r="F14345">
        <v>14.010281920000001</v>
      </c>
      <c r="G14345">
        <f t="shared" si="672"/>
        <v>3.3312089898092001</v>
      </c>
      <c r="H14345">
        <f t="shared" si="673"/>
        <v>3.1928008310089742</v>
      </c>
      <c r="I14345">
        <f t="shared" si="674"/>
        <v>2.6397914829159057</v>
      </c>
    </row>
    <row r="14346" spans="2:9" x14ac:dyDescent="0.2">
      <c r="B14346" t="s">
        <v>1</v>
      </c>
      <c r="C14346" t="s">
        <v>13</v>
      </c>
      <c r="D14346">
        <v>30.108514190000001</v>
      </c>
      <c r="E14346">
        <v>21.707289930000002</v>
      </c>
      <c r="F14346">
        <v>15.77462437</v>
      </c>
      <c r="G14346">
        <f t="shared" si="672"/>
        <v>3.4048079952116548</v>
      </c>
      <c r="H14346">
        <f t="shared" si="673"/>
        <v>3.0776481456053655</v>
      </c>
      <c r="I14346">
        <f t="shared" si="674"/>
        <v>2.7584025964163565</v>
      </c>
    </row>
    <row r="14347" spans="2:9" x14ac:dyDescent="0.2">
      <c r="B14347" t="s">
        <v>1</v>
      </c>
      <c r="C14347" t="s">
        <v>13</v>
      </c>
      <c r="D14347">
        <v>43.506860369999998</v>
      </c>
      <c r="E14347">
        <v>30.07909605</v>
      </c>
      <c r="F14347">
        <v>22.967393059999999</v>
      </c>
      <c r="G14347">
        <f t="shared" si="672"/>
        <v>3.7729186353149506</v>
      </c>
      <c r="H14347">
        <f t="shared" si="673"/>
        <v>3.4038304471008276</v>
      </c>
      <c r="I14347">
        <f t="shared" si="674"/>
        <v>3.1340755170080925</v>
      </c>
    </row>
    <row r="14348" spans="2:9" x14ac:dyDescent="0.2">
      <c r="B14348" t="s">
        <v>1</v>
      </c>
      <c r="C14348" t="s">
        <v>13</v>
      </c>
      <c r="D14348">
        <v>28.834655659999999</v>
      </c>
      <c r="E14348">
        <v>30.612821329999999</v>
      </c>
      <c r="F14348">
        <v>17.414788959999999</v>
      </c>
      <c r="G14348">
        <f t="shared" si="672"/>
        <v>3.361577985258601</v>
      </c>
      <c r="H14348">
        <f t="shared" si="673"/>
        <v>3.4214189189157236</v>
      </c>
      <c r="I14348">
        <f t="shared" si="674"/>
        <v>2.8573197854557058</v>
      </c>
    </row>
    <row r="14349" spans="2:9" x14ac:dyDescent="0.2">
      <c r="B14349" t="s">
        <v>1</v>
      </c>
      <c r="C14349" t="s">
        <v>13</v>
      </c>
      <c r="D14349">
        <v>37.713743780000001</v>
      </c>
      <c r="E14349">
        <v>26.450881209999999</v>
      </c>
      <c r="F14349">
        <v>17.990990279999998</v>
      </c>
      <c r="G14349">
        <f t="shared" si="672"/>
        <v>3.6300245845180643</v>
      </c>
      <c r="H14349">
        <f t="shared" si="673"/>
        <v>3.2752894738173932</v>
      </c>
      <c r="I14349">
        <f t="shared" si="674"/>
        <v>2.8898710925842015</v>
      </c>
    </row>
    <row r="14350" spans="2:9" x14ac:dyDescent="0.2">
      <c r="B14350" t="s">
        <v>1</v>
      </c>
      <c r="C14350" t="s">
        <v>13</v>
      </c>
      <c r="D14350">
        <v>48.956023590000001</v>
      </c>
      <c r="E14350">
        <v>34.302780120000001</v>
      </c>
      <c r="F14350">
        <v>37.151642799999998</v>
      </c>
      <c r="G14350">
        <f t="shared" si="672"/>
        <v>3.8909224173812391</v>
      </c>
      <c r="H14350">
        <f t="shared" si="673"/>
        <v>3.5352264039484971</v>
      </c>
      <c r="I14350">
        <f t="shared" si="674"/>
        <v>3.6150079909128441</v>
      </c>
    </row>
    <row r="14351" spans="2:9" x14ac:dyDescent="0.2">
      <c r="B14351" t="s">
        <v>1</v>
      </c>
      <c r="C14351" t="s">
        <v>13</v>
      </c>
      <c r="D14351">
        <v>42.61662673</v>
      </c>
      <c r="E14351">
        <v>34.257839359999998</v>
      </c>
      <c r="F14351">
        <v>29.33784769</v>
      </c>
      <c r="G14351">
        <f t="shared" si="672"/>
        <v>3.7522444759548415</v>
      </c>
      <c r="H14351">
        <f t="shared" si="673"/>
        <v>3.5339154249410907</v>
      </c>
      <c r="I14351">
        <f t="shared" si="674"/>
        <v>3.3788784124916611</v>
      </c>
    </row>
    <row r="14352" spans="2:9" x14ac:dyDescent="0.2">
      <c r="B14352" t="s">
        <v>1</v>
      </c>
      <c r="C14352" t="s">
        <v>13</v>
      </c>
      <c r="D14352">
        <v>33.214619290000002</v>
      </c>
      <c r="E14352">
        <v>34.411167509999999</v>
      </c>
      <c r="F14352">
        <v>38.685279190000003</v>
      </c>
      <c r="G14352">
        <f t="shared" si="672"/>
        <v>3.5029901190614505</v>
      </c>
      <c r="H14352">
        <f t="shared" si="673"/>
        <v>3.5383811486147945</v>
      </c>
      <c r="I14352">
        <f t="shared" si="674"/>
        <v>3.6554591449845519</v>
      </c>
    </row>
    <row r="14353" spans="2:9" x14ac:dyDescent="0.2">
      <c r="B14353" t="s">
        <v>1</v>
      </c>
      <c r="C14353" t="s">
        <v>13</v>
      </c>
      <c r="D14353">
        <v>38.233938860000002</v>
      </c>
      <c r="E14353">
        <v>29.509525920000002</v>
      </c>
      <c r="F14353">
        <v>20.815684539999999</v>
      </c>
      <c r="G14353">
        <f t="shared" si="672"/>
        <v>3.6437235730052708</v>
      </c>
      <c r="H14353">
        <f t="shared" si="673"/>
        <v>3.3847131237631132</v>
      </c>
      <c r="I14353">
        <f t="shared" si="674"/>
        <v>3.0357067669666149</v>
      </c>
    </row>
    <row r="14354" spans="2:9" x14ac:dyDescent="0.2">
      <c r="B14354" t="s">
        <v>1</v>
      </c>
      <c r="C14354" t="s">
        <v>13</v>
      </c>
      <c r="D14354">
        <v>22.872958260000001</v>
      </c>
      <c r="E14354">
        <v>19.469691470000001</v>
      </c>
      <c r="F14354">
        <v>20.176406530000001</v>
      </c>
      <c r="G14354">
        <f t="shared" si="672"/>
        <v>3.1299553507845537</v>
      </c>
      <c r="H14354">
        <f t="shared" si="673"/>
        <v>2.9688589728281465</v>
      </c>
      <c r="I14354">
        <f t="shared" si="674"/>
        <v>3.0045139282067246</v>
      </c>
    </row>
    <row r="14355" spans="2:9" x14ac:dyDescent="0.2">
      <c r="B14355" t="s">
        <v>1</v>
      </c>
      <c r="C14355" t="s">
        <v>13</v>
      </c>
      <c r="D14355">
        <v>27.07010309</v>
      </c>
      <c r="E14355">
        <v>25.599705449999998</v>
      </c>
      <c r="F14355">
        <v>13.731075110000001</v>
      </c>
      <c r="G14355">
        <f t="shared" si="672"/>
        <v>3.2984299118938014</v>
      </c>
      <c r="H14355">
        <f t="shared" si="673"/>
        <v>3.242580845559949</v>
      </c>
      <c r="I14355">
        <f t="shared" si="674"/>
        <v>2.6196615204287976</v>
      </c>
    </row>
    <row r="14356" spans="2:9" x14ac:dyDescent="0.2">
      <c r="B14356" t="s">
        <v>1</v>
      </c>
      <c r="C14356" t="s">
        <v>13</v>
      </c>
      <c r="D14356">
        <v>26.302936259999999</v>
      </c>
      <c r="E14356">
        <v>24.426354740000001</v>
      </c>
      <c r="F14356">
        <v>18.714967770000001</v>
      </c>
      <c r="G14356">
        <f t="shared" si="672"/>
        <v>3.2696805778188147</v>
      </c>
      <c r="H14356">
        <f t="shared" si="673"/>
        <v>3.1956626616926482</v>
      </c>
      <c r="I14356">
        <f t="shared" si="674"/>
        <v>2.9293236192068997</v>
      </c>
    </row>
    <row r="14357" spans="2:9" x14ac:dyDescent="0.2">
      <c r="B14357" t="s">
        <v>1</v>
      </c>
      <c r="C14357" t="s">
        <v>13</v>
      </c>
      <c r="D14357">
        <v>37.799021369999998</v>
      </c>
      <c r="E14357">
        <v>32.798085919999998</v>
      </c>
      <c r="F14357">
        <v>22.173130889999999</v>
      </c>
      <c r="G14357">
        <f t="shared" si="672"/>
        <v>3.6322832126078586</v>
      </c>
      <c r="H14357">
        <f t="shared" si="673"/>
        <v>3.4903701575897537</v>
      </c>
      <c r="I14357">
        <f t="shared" si="674"/>
        <v>3.0988812355788586</v>
      </c>
    </row>
    <row r="14358" spans="2:9" x14ac:dyDescent="0.2">
      <c r="B14358" t="s">
        <v>1</v>
      </c>
      <c r="C14358" t="s">
        <v>13</v>
      </c>
      <c r="D14358">
        <v>30.450850819999999</v>
      </c>
      <c r="E14358">
        <v>23.763423100000001</v>
      </c>
      <c r="F14358">
        <v>13.517264170000001</v>
      </c>
      <c r="G14358">
        <f t="shared" si="672"/>
        <v>3.4161139353090624</v>
      </c>
      <c r="H14358">
        <f t="shared" si="673"/>
        <v>3.1681475539826978</v>
      </c>
      <c r="I14358">
        <f t="shared" si="674"/>
        <v>2.6039676958484854</v>
      </c>
    </row>
    <row r="14359" spans="2:9" x14ac:dyDescent="0.2">
      <c r="B14359" t="s">
        <v>1</v>
      </c>
      <c r="C14359" t="s">
        <v>13</v>
      </c>
      <c r="D14359">
        <v>31.071234530000002</v>
      </c>
      <c r="E14359">
        <v>26.375188649999998</v>
      </c>
      <c r="F14359">
        <v>15.27105343</v>
      </c>
      <c r="G14359">
        <f t="shared" si="672"/>
        <v>3.4362824564424312</v>
      </c>
      <c r="H14359">
        <f t="shared" si="673"/>
        <v>3.2724237443772859</v>
      </c>
      <c r="I14359">
        <f t="shared" si="674"/>
        <v>2.7259591037534774</v>
      </c>
    </row>
    <row r="14360" spans="2:9" x14ac:dyDescent="0.2">
      <c r="B14360" t="s">
        <v>1</v>
      </c>
      <c r="C14360" t="s">
        <v>13</v>
      </c>
      <c r="D14360">
        <v>33.372900110000003</v>
      </c>
      <c r="E14360">
        <v>25.133588169999999</v>
      </c>
      <c r="F14360">
        <v>13.81249371</v>
      </c>
      <c r="G14360">
        <f t="shared" si="672"/>
        <v>3.5077441966885554</v>
      </c>
      <c r="H14360">
        <f t="shared" si="673"/>
        <v>3.2242051256843181</v>
      </c>
      <c r="I14360">
        <f t="shared" si="674"/>
        <v>2.6255735238932525</v>
      </c>
    </row>
    <row r="14361" spans="2:9" x14ac:dyDescent="0.2">
      <c r="B14361" t="s">
        <v>1</v>
      </c>
      <c r="C14361" t="s">
        <v>13</v>
      </c>
      <c r="D14361">
        <v>31.353103789999999</v>
      </c>
      <c r="E14361">
        <v>23.034430759999999</v>
      </c>
      <c r="F14361">
        <v>15.8137723</v>
      </c>
      <c r="G14361">
        <f t="shared" si="672"/>
        <v>3.4453132666440207</v>
      </c>
      <c r="H14361">
        <f t="shared" si="673"/>
        <v>3.136990086122474</v>
      </c>
      <c r="I14361">
        <f t="shared" si="674"/>
        <v>2.7608812249109524</v>
      </c>
    </row>
    <row r="14362" spans="2:9" x14ac:dyDescent="0.2">
      <c r="B14362" t="s">
        <v>1</v>
      </c>
      <c r="C14362" t="s">
        <v>13</v>
      </c>
      <c r="D14362">
        <v>33.680699670000003</v>
      </c>
      <c r="E14362">
        <v>29.22680107</v>
      </c>
      <c r="F14362">
        <v>16.563000299999999</v>
      </c>
      <c r="G14362">
        <f t="shared" si="672"/>
        <v>3.5169249632082296</v>
      </c>
      <c r="H14362">
        <f t="shared" si="673"/>
        <v>3.3750861331752189</v>
      </c>
      <c r="I14362">
        <f t="shared" si="674"/>
        <v>2.8071713100826776</v>
      </c>
    </row>
    <row r="14363" spans="2:9" x14ac:dyDescent="0.2">
      <c r="B14363" t="s">
        <v>1</v>
      </c>
      <c r="C14363" t="s">
        <v>13</v>
      </c>
      <c r="D14363">
        <v>28.15837621</v>
      </c>
      <c r="E14363">
        <v>23.967981699999999</v>
      </c>
      <c r="F14363">
        <v>13.65580332</v>
      </c>
      <c r="G14363">
        <f t="shared" si="672"/>
        <v>3.3378448666301082</v>
      </c>
      <c r="H14363">
        <f t="shared" si="673"/>
        <v>3.1767188438164933</v>
      </c>
      <c r="I14363">
        <f t="shared" si="674"/>
        <v>2.6141645829279661</v>
      </c>
    </row>
    <row r="14364" spans="2:9" x14ac:dyDescent="0.2">
      <c r="B14364" t="s">
        <v>1</v>
      </c>
      <c r="C14364" t="s">
        <v>13</v>
      </c>
      <c r="D14364">
        <v>31.65203163</v>
      </c>
      <c r="E14364">
        <v>24.144259609999999</v>
      </c>
      <c r="F14364">
        <v>13.709844560000001</v>
      </c>
      <c r="G14364">
        <f t="shared" si="672"/>
        <v>3.4548023370513889</v>
      </c>
      <c r="H14364">
        <f t="shared" si="673"/>
        <v>3.1840466545356105</v>
      </c>
      <c r="I14364">
        <f t="shared" si="674"/>
        <v>2.6181141558002499</v>
      </c>
    </row>
    <row r="14365" spans="2:9" x14ac:dyDescent="0.2">
      <c r="B14365" t="s">
        <v>1</v>
      </c>
      <c r="C14365" t="s">
        <v>13</v>
      </c>
      <c r="D14365">
        <v>27.662743450000001</v>
      </c>
      <c r="E14365">
        <v>19.180608100000001</v>
      </c>
      <c r="F14365">
        <v>14.0460978</v>
      </c>
      <c r="G14365">
        <f t="shared" si="672"/>
        <v>3.3200865060614424</v>
      </c>
      <c r="H14365">
        <f t="shared" si="673"/>
        <v>2.953899773853641</v>
      </c>
      <c r="I14365">
        <f t="shared" si="674"/>
        <v>2.6423446205489829</v>
      </c>
    </row>
    <row r="14366" spans="2:9" x14ac:dyDescent="0.2">
      <c r="B14366" t="s">
        <v>1</v>
      </c>
      <c r="C14366" t="s">
        <v>13</v>
      </c>
      <c r="D14366">
        <v>31.17192902</v>
      </c>
      <c r="E14366">
        <v>30.384420370000001</v>
      </c>
      <c r="F14366">
        <v>18.191979719999999</v>
      </c>
      <c r="G14366">
        <f t="shared" si="672"/>
        <v>3.4395179789352213</v>
      </c>
      <c r="H14366">
        <f t="shared" si="673"/>
        <v>3.4139299892164567</v>
      </c>
      <c r="I14366">
        <f t="shared" si="674"/>
        <v>2.9009808222318334</v>
      </c>
    </row>
    <row r="14367" spans="2:9" x14ac:dyDescent="0.2">
      <c r="B14367" t="s">
        <v>1</v>
      </c>
      <c r="C14367" t="s">
        <v>13</v>
      </c>
      <c r="D14367">
        <v>27.209520090000002</v>
      </c>
      <c r="E14367">
        <v>25.837300039999999</v>
      </c>
      <c r="F14367">
        <v>14.03862661</v>
      </c>
      <c r="G14367">
        <f t="shared" si="672"/>
        <v>3.3035669153739056</v>
      </c>
      <c r="H14367">
        <f t="shared" si="673"/>
        <v>3.2518191858390906</v>
      </c>
      <c r="I14367">
        <f t="shared" si="674"/>
        <v>2.6418125740124263</v>
      </c>
    </row>
    <row r="14368" spans="2:9" x14ac:dyDescent="0.2">
      <c r="B14368" t="s">
        <v>1</v>
      </c>
      <c r="C14368" t="s">
        <v>13</v>
      </c>
      <c r="D14368">
        <v>43.066523279999998</v>
      </c>
      <c r="E14368">
        <v>33.035950219999997</v>
      </c>
      <c r="F14368">
        <v>36.078660319999997</v>
      </c>
      <c r="G14368">
        <f t="shared" si="672"/>
        <v>3.7627459732630846</v>
      </c>
      <c r="H14368">
        <f t="shared" si="673"/>
        <v>3.4975963691063132</v>
      </c>
      <c r="I14368">
        <f t="shared" si="674"/>
        <v>3.5857015636846579</v>
      </c>
    </row>
    <row r="14369" spans="2:9" x14ac:dyDescent="0.2">
      <c r="B14369" t="s">
        <v>1</v>
      </c>
      <c r="C14369" t="s">
        <v>13</v>
      </c>
      <c r="D14369">
        <v>32.366549630000002</v>
      </c>
      <c r="E14369">
        <v>26.09045643</v>
      </c>
      <c r="F14369">
        <v>13.811490579999999</v>
      </c>
      <c r="G14369">
        <f t="shared" si="672"/>
        <v>3.4771254706597072</v>
      </c>
      <c r="H14369">
        <f t="shared" si="673"/>
        <v>3.2615695934379261</v>
      </c>
      <c r="I14369">
        <f t="shared" si="674"/>
        <v>2.6255008964264896</v>
      </c>
    </row>
    <row r="14370" spans="2:9" x14ac:dyDescent="0.2">
      <c r="B14370" t="s">
        <v>1</v>
      </c>
      <c r="C14370" t="s">
        <v>13</v>
      </c>
      <c r="D14370">
        <v>29.441332689999999</v>
      </c>
      <c r="E14370">
        <v>27.968614200000001</v>
      </c>
      <c r="F14370">
        <v>14.21970063</v>
      </c>
      <c r="G14370">
        <f t="shared" si="672"/>
        <v>3.3823995608388278</v>
      </c>
      <c r="H14370">
        <f t="shared" si="673"/>
        <v>3.331082960044347</v>
      </c>
      <c r="I14370">
        <f t="shared" si="674"/>
        <v>2.6546283714108667</v>
      </c>
    </row>
    <row r="14371" spans="2:9" x14ac:dyDescent="0.2">
      <c r="B14371" t="s">
        <v>1</v>
      </c>
      <c r="C14371" t="s">
        <v>13</v>
      </c>
      <c r="D14371">
        <v>38.780578560000002</v>
      </c>
      <c r="E14371">
        <v>25.35241868</v>
      </c>
      <c r="F14371">
        <v>16.84971792</v>
      </c>
      <c r="G14371">
        <f t="shared" si="672"/>
        <v>3.6579195687336461</v>
      </c>
      <c r="H14371">
        <f t="shared" si="673"/>
        <v>3.2328741369256524</v>
      </c>
      <c r="I14371">
        <f t="shared" si="674"/>
        <v>2.8243339160054255</v>
      </c>
    </row>
    <row r="14372" spans="2:9" x14ac:dyDescent="0.2">
      <c r="B14372" t="s">
        <v>1</v>
      </c>
      <c r="C14372" t="s">
        <v>13</v>
      </c>
      <c r="D14372">
        <v>47.256951239999999</v>
      </c>
      <c r="E14372">
        <v>40.968143079999997</v>
      </c>
      <c r="F14372">
        <v>28.106608909999999</v>
      </c>
      <c r="G14372">
        <f t="shared" si="672"/>
        <v>3.8555997593097024</v>
      </c>
      <c r="H14372">
        <f t="shared" si="673"/>
        <v>3.7127947666360877</v>
      </c>
      <c r="I14372">
        <f t="shared" si="674"/>
        <v>3.3360047412129639</v>
      </c>
    </row>
    <row r="14373" spans="2:9" x14ac:dyDescent="0.2">
      <c r="B14373" t="s">
        <v>1</v>
      </c>
      <c r="C14373" t="s">
        <v>13</v>
      </c>
      <c r="D14373">
        <v>30.77461233</v>
      </c>
      <c r="E14373">
        <v>27.12369275</v>
      </c>
      <c r="F14373">
        <v>14.20411107</v>
      </c>
      <c r="G14373">
        <f t="shared" si="672"/>
        <v>3.4266900750780964</v>
      </c>
      <c r="H14373">
        <f t="shared" si="673"/>
        <v>3.3004076171508903</v>
      </c>
      <c r="I14373">
        <f t="shared" si="674"/>
        <v>2.6535314346785421</v>
      </c>
    </row>
    <row r="14374" spans="2:9" x14ac:dyDescent="0.2">
      <c r="B14374" t="s">
        <v>1</v>
      </c>
      <c r="C14374" t="s">
        <v>13</v>
      </c>
      <c r="D14374">
        <v>36.11675752</v>
      </c>
      <c r="E14374">
        <v>25.81185159</v>
      </c>
      <c r="F14374">
        <v>14.286266919999999</v>
      </c>
      <c r="G14374">
        <f t="shared" si="672"/>
        <v>3.586756954862548</v>
      </c>
      <c r="H14374">
        <f t="shared" si="673"/>
        <v>3.250833750405739</v>
      </c>
      <c r="I14374">
        <f t="shared" si="674"/>
        <v>2.6592987205845557</v>
      </c>
    </row>
    <row r="14375" spans="2:9" x14ac:dyDescent="0.2">
      <c r="B14375" t="s">
        <v>1</v>
      </c>
      <c r="C14375" t="s">
        <v>13</v>
      </c>
      <c r="D14375">
        <v>45.716463670000003</v>
      </c>
      <c r="E14375">
        <v>45.587428670000001</v>
      </c>
      <c r="F14375">
        <v>16.85248275</v>
      </c>
      <c r="G14375">
        <f t="shared" si="672"/>
        <v>3.8224584883848278</v>
      </c>
      <c r="H14375">
        <f t="shared" si="673"/>
        <v>3.8196319914502732</v>
      </c>
      <c r="I14375">
        <f t="shared" si="674"/>
        <v>2.8244979901579281</v>
      </c>
    </row>
    <row r="14376" spans="2:9" x14ac:dyDescent="0.2">
      <c r="B14376" t="s">
        <v>1</v>
      </c>
      <c r="C14376" t="s">
        <v>13</v>
      </c>
      <c r="D14376">
        <v>29.057676690000001</v>
      </c>
      <c r="E14376">
        <v>24.9891687</v>
      </c>
      <c r="F14376">
        <v>13.84998646</v>
      </c>
      <c r="G14376">
        <f t="shared" si="672"/>
        <v>3.3692827062192947</v>
      </c>
      <c r="H14376">
        <f t="shared" si="673"/>
        <v>3.218442478987436</v>
      </c>
      <c r="I14376">
        <f t="shared" si="674"/>
        <v>2.628284255015541</v>
      </c>
    </row>
    <row r="14377" spans="2:9" x14ac:dyDescent="0.2">
      <c r="B14377" t="s">
        <v>1</v>
      </c>
      <c r="C14377" t="s">
        <v>13</v>
      </c>
      <c r="D14377">
        <v>33.542547120000002</v>
      </c>
      <c r="E14377">
        <v>25.781267849999999</v>
      </c>
      <c r="F14377">
        <v>14.372929750000001</v>
      </c>
      <c r="G14377">
        <f t="shared" si="672"/>
        <v>3.5128146962664775</v>
      </c>
      <c r="H14377">
        <f t="shared" si="673"/>
        <v>3.2496481758983511</v>
      </c>
      <c r="I14377">
        <f t="shared" si="674"/>
        <v>2.6653465589206093</v>
      </c>
    </row>
    <row r="14378" spans="2:9" x14ac:dyDescent="0.2">
      <c r="B14378" t="s">
        <v>1</v>
      </c>
      <c r="C14378" t="s">
        <v>13</v>
      </c>
      <c r="D14378">
        <v>35.217286340000001</v>
      </c>
      <c r="E14378">
        <v>41.27812651</v>
      </c>
      <c r="F14378">
        <v>15.286335100000001</v>
      </c>
      <c r="G14378">
        <f t="shared" si="672"/>
        <v>3.5615370512637572</v>
      </c>
      <c r="H14378">
        <f t="shared" si="673"/>
        <v>3.7203327352112097</v>
      </c>
      <c r="I14378">
        <f t="shared" si="674"/>
        <v>2.7269592986005575</v>
      </c>
    </row>
    <row r="14379" spans="2:9" x14ac:dyDescent="0.2">
      <c r="B14379" t="s">
        <v>1</v>
      </c>
      <c r="C14379" t="s">
        <v>13</v>
      </c>
      <c r="D14379">
        <v>31.152062449999999</v>
      </c>
      <c r="E14379">
        <v>26.06612076</v>
      </c>
      <c r="F14379">
        <v>14.3444555</v>
      </c>
      <c r="G14379">
        <f t="shared" si="672"/>
        <v>3.4388804533145318</v>
      </c>
      <c r="H14379">
        <f t="shared" si="673"/>
        <v>3.2606364159528565</v>
      </c>
      <c r="I14379">
        <f t="shared" si="674"/>
        <v>2.6633634912364523</v>
      </c>
    </row>
    <row r="14380" spans="2:9" x14ac:dyDescent="0.2">
      <c r="B14380" t="s">
        <v>1</v>
      </c>
      <c r="C14380" t="s">
        <v>13</v>
      </c>
      <c r="D14380">
        <v>24.86078886</v>
      </c>
      <c r="E14380">
        <v>27.998143850000002</v>
      </c>
      <c r="F14380">
        <v>14.194431549999999</v>
      </c>
      <c r="G14380">
        <f t="shared" si="672"/>
        <v>3.2132918176788712</v>
      </c>
      <c r="H14380">
        <f t="shared" si="673"/>
        <v>3.3321382169064253</v>
      </c>
      <c r="I14380">
        <f t="shared" si="674"/>
        <v>2.6528497433323088</v>
      </c>
    </row>
    <row r="14381" spans="2:9" x14ac:dyDescent="0.2">
      <c r="B14381" t="s">
        <v>1</v>
      </c>
      <c r="C14381" t="s">
        <v>13</v>
      </c>
      <c r="D14381">
        <v>40.837841150000003</v>
      </c>
      <c r="E14381">
        <v>32.018602370000004</v>
      </c>
      <c r="F14381">
        <v>18.13596867</v>
      </c>
      <c r="G14381">
        <f t="shared" si="672"/>
        <v>3.7096091307337402</v>
      </c>
      <c r="H14381">
        <f t="shared" si="673"/>
        <v>3.4663170579588489</v>
      </c>
      <c r="I14381">
        <f t="shared" si="674"/>
        <v>2.8978971857004274</v>
      </c>
    </row>
    <row r="14382" spans="2:9" x14ac:dyDescent="0.2">
      <c r="B14382" t="s">
        <v>1</v>
      </c>
      <c r="C14382" t="s">
        <v>13</v>
      </c>
      <c r="D14382">
        <v>41.883887100000003</v>
      </c>
      <c r="E14382">
        <v>37.209789209999997</v>
      </c>
      <c r="F14382">
        <v>27.40514469</v>
      </c>
      <c r="G14382">
        <f t="shared" si="672"/>
        <v>3.7349011968815198</v>
      </c>
      <c r="H14382">
        <f t="shared" si="673"/>
        <v>3.616571877467452</v>
      </c>
      <c r="I14382">
        <f t="shared" si="674"/>
        <v>3.3107307581776286</v>
      </c>
    </row>
    <row r="14383" spans="2:9" x14ac:dyDescent="0.2">
      <c r="B14383" t="s">
        <v>1</v>
      </c>
      <c r="C14383" t="s">
        <v>13</v>
      </c>
      <c r="D14383">
        <v>35.546912769999999</v>
      </c>
      <c r="E14383">
        <v>35.010107669999996</v>
      </c>
      <c r="F14383">
        <v>20.43045485</v>
      </c>
      <c r="G14383">
        <f t="shared" si="672"/>
        <v>3.5708533105654738</v>
      </c>
      <c r="H14383">
        <f t="shared" si="673"/>
        <v>3.5556368103688718</v>
      </c>
      <c r="I14383">
        <f t="shared" si="674"/>
        <v>3.0170266724093997</v>
      </c>
    </row>
    <row r="14384" spans="2:9" x14ac:dyDescent="0.2">
      <c r="B14384" t="s">
        <v>1</v>
      </c>
      <c r="C14384" t="s">
        <v>13</v>
      </c>
      <c r="D14384">
        <v>33.997061909999999</v>
      </c>
      <c r="E14384">
        <v>30.150052469999999</v>
      </c>
      <c r="F14384">
        <v>18.781112279999999</v>
      </c>
      <c r="G14384">
        <f t="shared" si="672"/>
        <v>3.5262741064704564</v>
      </c>
      <c r="H14384">
        <f t="shared" si="673"/>
        <v>3.4061866634701876</v>
      </c>
      <c r="I14384">
        <f t="shared" si="674"/>
        <v>2.9328516988633377</v>
      </c>
    </row>
    <row r="14385" spans="2:9" x14ac:dyDescent="0.2">
      <c r="B14385" t="s">
        <v>1</v>
      </c>
      <c r="C14385" t="s">
        <v>13</v>
      </c>
      <c r="D14385">
        <v>32.756039010000002</v>
      </c>
      <c r="E14385">
        <v>25.82490623</v>
      </c>
      <c r="F14385">
        <v>14.171042760000001</v>
      </c>
      <c r="G14385">
        <f t="shared" si="672"/>
        <v>3.489087342334086</v>
      </c>
      <c r="H14385">
        <f t="shared" si="673"/>
        <v>3.2513393840213753</v>
      </c>
      <c r="I14385">
        <f t="shared" si="674"/>
        <v>2.6512006402681436</v>
      </c>
    </row>
    <row r="14386" spans="2:9" x14ac:dyDescent="0.2">
      <c r="B14386" t="s">
        <v>1</v>
      </c>
      <c r="C14386" t="s">
        <v>13</v>
      </c>
      <c r="D14386">
        <v>40.949008919999997</v>
      </c>
      <c r="E14386">
        <v>26.126372409999998</v>
      </c>
      <c r="F14386">
        <v>18.349200499999998</v>
      </c>
      <c r="G14386">
        <f t="shared" si="672"/>
        <v>3.7123276078083984</v>
      </c>
      <c r="H14386">
        <f t="shared" si="673"/>
        <v>3.2629452413453861</v>
      </c>
      <c r="I14386">
        <f t="shared" si="674"/>
        <v>2.9095860040691131</v>
      </c>
    </row>
    <row r="14387" spans="2:9" x14ac:dyDescent="0.2">
      <c r="B14387" t="s">
        <v>1</v>
      </c>
      <c r="C14387" t="s">
        <v>13</v>
      </c>
      <c r="D14387">
        <v>29.73301601</v>
      </c>
      <c r="E14387">
        <v>25.95283427</v>
      </c>
      <c r="F14387">
        <v>14.17784509</v>
      </c>
      <c r="G14387">
        <f t="shared" si="672"/>
        <v>3.3922580785514875</v>
      </c>
      <c r="H14387">
        <f t="shared" si="673"/>
        <v>3.2562808240716734</v>
      </c>
      <c r="I14387">
        <f t="shared" si="674"/>
        <v>2.6516805412904723</v>
      </c>
    </row>
    <row r="14388" spans="2:9" x14ac:dyDescent="0.2">
      <c r="B14388" t="s">
        <v>1</v>
      </c>
      <c r="C14388" t="s">
        <v>13</v>
      </c>
      <c r="D14388">
        <v>35.823389390000003</v>
      </c>
      <c r="E14388">
        <v>32.209168390000002</v>
      </c>
      <c r="F14388">
        <v>25.941180989999999</v>
      </c>
      <c r="G14388">
        <f t="shared" si="672"/>
        <v>3.578601014992512</v>
      </c>
      <c r="H14388">
        <f t="shared" si="673"/>
        <v>3.4722511446304223</v>
      </c>
      <c r="I14388">
        <f t="shared" si="674"/>
        <v>3.2558317056083017</v>
      </c>
    </row>
    <row r="14389" spans="2:9" x14ac:dyDescent="0.2">
      <c r="B14389" t="s">
        <v>1</v>
      </c>
      <c r="C14389" t="s">
        <v>13</v>
      </c>
      <c r="D14389">
        <v>28.433080069999999</v>
      </c>
      <c r="E14389">
        <v>26.136762130000001</v>
      </c>
      <c r="F14389">
        <v>13.89129164</v>
      </c>
      <c r="G14389">
        <f t="shared" si="672"/>
        <v>3.3475532585213896</v>
      </c>
      <c r="H14389">
        <f t="shared" si="673"/>
        <v>3.2633428340358481</v>
      </c>
      <c r="I14389">
        <f t="shared" si="674"/>
        <v>2.6312621430836396</v>
      </c>
    </row>
    <row r="14390" spans="2:9" x14ac:dyDescent="0.2">
      <c r="B14390" t="s">
        <v>1</v>
      </c>
      <c r="C14390" t="s">
        <v>13</v>
      </c>
      <c r="D14390">
        <v>34.559904670000002</v>
      </c>
      <c r="E14390">
        <v>37.869069109999998</v>
      </c>
      <c r="F14390">
        <v>28.64959919</v>
      </c>
      <c r="G14390">
        <f t="shared" si="672"/>
        <v>3.5426941855408467</v>
      </c>
      <c r="H14390">
        <f t="shared" si="673"/>
        <v>3.6341346604127427</v>
      </c>
      <c r="I14390">
        <f t="shared" si="674"/>
        <v>3.3551394531850534</v>
      </c>
    </row>
    <row r="14391" spans="2:9" x14ac:dyDescent="0.2">
      <c r="B14391" t="s">
        <v>1</v>
      </c>
      <c r="C14391" t="s">
        <v>13</v>
      </c>
      <c r="D14391">
        <v>32.726367060000001</v>
      </c>
      <c r="E14391">
        <v>37.67589108</v>
      </c>
      <c r="F14391">
        <v>23.14943547</v>
      </c>
      <c r="G14391">
        <f t="shared" si="672"/>
        <v>3.4881810851022093</v>
      </c>
      <c r="H14391">
        <f t="shared" si="673"/>
        <v>3.6290203959913212</v>
      </c>
      <c r="I14391">
        <f t="shared" si="674"/>
        <v>3.1419703944897655</v>
      </c>
    </row>
    <row r="14392" spans="2:9" x14ac:dyDescent="0.2">
      <c r="B14392" t="s">
        <v>1</v>
      </c>
      <c r="C14392" t="s">
        <v>13</v>
      </c>
      <c r="D14392">
        <v>39.222068620000002</v>
      </c>
      <c r="E14392">
        <v>31.859871810000001</v>
      </c>
      <c r="F14392">
        <v>18.60487621</v>
      </c>
      <c r="G14392">
        <f t="shared" si="672"/>
        <v>3.6692395633854429</v>
      </c>
      <c r="H14392">
        <f t="shared" si="673"/>
        <v>3.4613472809333183</v>
      </c>
      <c r="I14392">
        <f t="shared" si="674"/>
        <v>2.9234237081887056</v>
      </c>
    </row>
    <row r="14393" spans="2:9" x14ac:dyDescent="0.2">
      <c r="B14393" t="s">
        <v>1</v>
      </c>
      <c r="C14393" t="s">
        <v>13</v>
      </c>
      <c r="D14393">
        <v>24.491821770000001</v>
      </c>
      <c r="E14393">
        <v>28.33164129</v>
      </c>
      <c r="F14393">
        <v>14.908065430000001</v>
      </c>
      <c r="G14393">
        <f t="shared" si="672"/>
        <v>3.1983392565191666</v>
      </c>
      <c r="H14393">
        <f t="shared" si="673"/>
        <v>3.3439792468624754</v>
      </c>
      <c r="I14393">
        <f t="shared" si="674"/>
        <v>2.7019023705260823</v>
      </c>
    </row>
    <row r="14394" spans="2:9" x14ac:dyDescent="0.2">
      <c r="B14394" t="s">
        <v>1</v>
      </c>
      <c r="C14394" t="s">
        <v>13</v>
      </c>
      <c r="D14394">
        <v>31.679039700000001</v>
      </c>
      <c r="E14394">
        <v>32.759926129999997</v>
      </c>
      <c r="F14394">
        <v>19.32723915</v>
      </c>
      <c r="G14394">
        <f t="shared" si="672"/>
        <v>3.4556552539867922</v>
      </c>
      <c r="H14394">
        <f t="shared" si="673"/>
        <v>3.4892060040983215</v>
      </c>
      <c r="I14394">
        <f t="shared" si="674"/>
        <v>2.961515455807874</v>
      </c>
    </row>
    <row r="14395" spans="2:9" x14ac:dyDescent="0.2">
      <c r="B14395" t="s">
        <v>1</v>
      </c>
      <c r="C14395" t="s">
        <v>13</v>
      </c>
      <c r="D14395">
        <v>71.278843449999997</v>
      </c>
      <c r="E14395">
        <v>61.216150460000001</v>
      </c>
      <c r="F14395">
        <v>32.697108640000003</v>
      </c>
      <c r="G14395">
        <f t="shared" si="672"/>
        <v>4.2665995575819862</v>
      </c>
      <c r="H14395">
        <f t="shared" si="673"/>
        <v>4.114411051108978</v>
      </c>
      <c r="I14395">
        <f t="shared" si="674"/>
        <v>3.4872866531987516</v>
      </c>
    </row>
    <row r="14396" spans="2:9" x14ac:dyDescent="0.2">
      <c r="B14396" t="s">
        <v>1</v>
      </c>
      <c r="C14396" t="s">
        <v>13</v>
      </c>
      <c r="D14396">
        <v>27.83949045</v>
      </c>
      <c r="E14396">
        <v>30.339702760000002</v>
      </c>
      <c r="F14396">
        <v>14.21358811</v>
      </c>
      <c r="G14396">
        <f t="shared" si="672"/>
        <v>3.3264555324969964</v>
      </c>
      <c r="H14396">
        <f t="shared" si="673"/>
        <v>3.4124571769046961</v>
      </c>
      <c r="I14396">
        <f t="shared" si="674"/>
        <v>2.6541984162164423</v>
      </c>
    </row>
    <row r="14397" spans="2:9" x14ac:dyDescent="0.2">
      <c r="B14397" t="s">
        <v>1</v>
      </c>
      <c r="C14397" t="s">
        <v>13</v>
      </c>
      <c r="D14397">
        <v>37.49840459</v>
      </c>
      <c r="E14397">
        <v>39.232503719999997</v>
      </c>
      <c r="F14397">
        <v>26.297170810000001</v>
      </c>
      <c r="G14397">
        <f t="shared" si="672"/>
        <v>3.6242983878046653</v>
      </c>
      <c r="H14397">
        <f t="shared" si="673"/>
        <v>3.6695055797500804</v>
      </c>
      <c r="I14397">
        <f t="shared" si="674"/>
        <v>3.269461359632988</v>
      </c>
    </row>
    <row r="14398" spans="2:9" x14ac:dyDescent="0.2">
      <c r="B14398" t="s">
        <v>1</v>
      </c>
      <c r="C14398" t="s">
        <v>13</v>
      </c>
      <c r="D14398">
        <v>40.220774710000001</v>
      </c>
      <c r="E14398">
        <v>29.581552890000001</v>
      </c>
      <c r="F14398">
        <v>19.837589019999999</v>
      </c>
      <c r="G14398">
        <f t="shared" si="672"/>
        <v>3.6943836459690447</v>
      </c>
      <c r="H14398">
        <f t="shared" si="673"/>
        <v>3.3871509538762861</v>
      </c>
      <c r="I14398">
        <f t="shared" si="674"/>
        <v>2.9875785733030762</v>
      </c>
    </row>
    <row r="14399" spans="2:9" x14ac:dyDescent="0.2">
      <c r="B14399" t="s">
        <v>1</v>
      </c>
      <c r="C14399" t="s">
        <v>13</v>
      </c>
      <c r="D14399">
        <v>28.27354472</v>
      </c>
      <c r="E14399">
        <v>28.663984859999999</v>
      </c>
      <c r="F14399">
        <v>14.171793660000001</v>
      </c>
      <c r="G14399">
        <f t="shared" si="672"/>
        <v>3.3419265518889381</v>
      </c>
      <c r="H14399">
        <f t="shared" si="673"/>
        <v>3.3556414518138444</v>
      </c>
      <c r="I14399">
        <f t="shared" si="674"/>
        <v>2.6512536272020588</v>
      </c>
    </row>
    <row r="14400" spans="2:9" x14ac:dyDescent="0.2">
      <c r="B14400" t="s">
        <v>1</v>
      </c>
      <c r="C14400" t="s">
        <v>13</v>
      </c>
      <c r="D14400">
        <v>39.128433950000002</v>
      </c>
      <c r="E14400">
        <v>27.570603670000001</v>
      </c>
      <c r="F14400">
        <v>17.638845140000001</v>
      </c>
      <c r="G14400">
        <f t="shared" si="672"/>
        <v>3.6668494136989671</v>
      </c>
      <c r="H14400">
        <f t="shared" si="673"/>
        <v>3.3167501206973355</v>
      </c>
      <c r="I14400">
        <f t="shared" si="674"/>
        <v>2.8701035801815373</v>
      </c>
    </row>
    <row r="14401" spans="2:9" x14ac:dyDescent="0.2">
      <c r="B14401" t="s">
        <v>1</v>
      </c>
      <c r="C14401" t="s">
        <v>13</v>
      </c>
      <c r="D14401">
        <v>61.203038059999997</v>
      </c>
      <c r="E14401">
        <v>69.258235450000001</v>
      </c>
      <c r="F14401">
        <v>52.964585360000001</v>
      </c>
      <c r="G14401">
        <f t="shared" si="672"/>
        <v>4.1141968297894493</v>
      </c>
      <c r="H14401">
        <f t="shared" si="673"/>
        <v>4.2378420614623167</v>
      </c>
      <c r="I14401">
        <f t="shared" si="674"/>
        <v>3.9696234894517817</v>
      </c>
    </row>
    <row r="14402" spans="2:9" x14ac:dyDescent="0.2">
      <c r="B14402" t="s">
        <v>1</v>
      </c>
      <c r="C14402" t="s">
        <v>13</v>
      </c>
      <c r="D14402">
        <v>29.123423200000001</v>
      </c>
      <c r="E14402">
        <v>31.972792479999999</v>
      </c>
      <c r="F14402">
        <v>15.43210487</v>
      </c>
      <c r="G14402">
        <f t="shared" si="672"/>
        <v>3.3715427713644992</v>
      </c>
      <c r="H14402">
        <f t="shared" si="673"/>
        <v>3.4648853061449398</v>
      </c>
      <c r="I14402">
        <f t="shared" si="674"/>
        <v>2.7364500711998296</v>
      </c>
    </row>
    <row r="14403" spans="2:9" x14ac:dyDescent="0.2">
      <c r="B14403" t="s">
        <v>1</v>
      </c>
      <c r="C14403" t="s">
        <v>13</v>
      </c>
      <c r="D14403">
        <v>40.709030339999998</v>
      </c>
      <c r="E14403">
        <v>23.24817148</v>
      </c>
      <c r="F14403">
        <v>15.866101820000001</v>
      </c>
      <c r="G14403">
        <f t="shared" si="672"/>
        <v>3.7064499435134577</v>
      </c>
      <c r="H14403">
        <f t="shared" si="673"/>
        <v>3.1462264829190993</v>
      </c>
      <c r="I14403">
        <f t="shared" si="674"/>
        <v>2.7641848723557527</v>
      </c>
    </row>
    <row r="14404" spans="2:9" x14ac:dyDescent="0.2">
      <c r="B14404" t="s">
        <v>1</v>
      </c>
      <c r="C14404" t="s">
        <v>13</v>
      </c>
      <c r="D14404">
        <v>43.212572700000003</v>
      </c>
      <c r="E14404">
        <v>28.463046460000001</v>
      </c>
      <c r="F14404">
        <v>17.34293929</v>
      </c>
      <c r="G14404">
        <f t="shared" ref="G14404:G14467" si="675">LN(D14404)</f>
        <v>3.7661314876298975</v>
      </c>
      <c r="H14404">
        <f t="shared" ref="H14404:H14467" si="676">LN(E14404)</f>
        <v>3.348606630502875</v>
      </c>
      <c r="I14404">
        <f t="shared" ref="I14404:I14467" si="677">LN(F14404)</f>
        <v>2.8531854662145504</v>
      </c>
    </row>
    <row r="14405" spans="2:9" x14ac:dyDescent="0.2">
      <c r="B14405" t="s">
        <v>1</v>
      </c>
      <c r="C14405" t="s">
        <v>13</v>
      </c>
      <c r="D14405">
        <v>45.987164839999998</v>
      </c>
      <c r="E14405">
        <v>43.991824180000002</v>
      </c>
      <c r="F14405">
        <v>23.24008791</v>
      </c>
      <c r="G14405">
        <f t="shared" si="675"/>
        <v>3.8283623323369249</v>
      </c>
      <c r="H14405">
        <f t="shared" si="676"/>
        <v>3.784003802561775</v>
      </c>
      <c r="I14405">
        <f t="shared" si="677"/>
        <v>3.1458787146787937</v>
      </c>
    </row>
    <row r="14406" spans="2:9" x14ac:dyDescent="0.2">
      <c r="B14406" t="s">
        <v>1</v>
      </c>
      <c r="C14406" t="s">
        <v>13</v>
      </c>
      <c r="D14406">
        <v>40.542463619999999</v>
      </c>
      <c r="E14406">
        <v>29.674113009999999</v>
      </c>
      <c r="F14406">
        <v>21.08453789</v>
      </c>
      <c r="G14406">
        <f t="shared" si="675"/>
        <v>3.7023499092810273</v>
      </c>
      <c r="H14406">
        <f t="shared" si="676"/>
        <v>3.3902750499057941</v>
      </c>
      <c r="I14406">
        <f t="shared" si="677"/>
        <v>3.0485399704300149</v>
      </c>
    </row>
    <row r="14407" spans="2:9" x14ac:dyDescent="0.2">
      <c r="B14407" t="s">
        <v>1</v>
      </c>
      <c r="C14407" t="s">
        <v>13</v>
      </c>
      <c r="D14407">
        <v>43.318495849999998</v>
      </c>
      <c r="E14407">
        <v>41.848622650000003</v>
      </c>
      <c r="F14407">
        <v>23.658592039999998</v>
      </c>
      <c r="G14407">
        <f t="shared" si="675"/>
        <v>3.7685796996924843</v>
      </c>
      <c r="H14407">
        <f t="shared" si="676"/>
        <v>3.7340588848048779</v>
      </c>
      <c r="I14407">
        <f t="shared" si="677"/>
        <v>3.1637263487491363</v>
      </c>
    </row>
    <row r="14408" spans="2:9" x14ac:dyDescent="0.2">
      <c r="B14408" t="s">
        <v>1</v>
      </c>
      <c r="C14408" t="s">
        <v>13</v>
      </c>
      <c r="D14408">
        <v>41.533882259999999</v>
      </c>
      <c r="E14408">
        <v>37.129353639999998</v>
      </c>
      <c r="F14408">
        <v>33.924248660000003</v>
      </c>
      <c r="G14408">
        <f t="shared" si="675"/>
        <v>3.7265095341308108</v>
      </c>
      <c r="H14408">
        <f t="shared" si="676"/>
        <v>3.6144078600116121</v>
      </c>
      <c r="I14408">
        <f t="shared" si="677"/>
        <v>3.5241300583865152</v>
      </c>
    </row>
    <row r="14409" spans="2:9" x14ac:dyDescent="0.2">
      <c r="B14409" t="s">
        <v>1</v>
      </c>
      <c r="C14409" t="s">
        <v>13</v>
      </c>
      <c r="D14409">
        <v>23.528774930000001</v>
      </c>
      <c r="E14409">
        <v>27.837606839999999</v>
      </c>
      <c r="F14409">
        <v>14.07407407</v>
      </c>
      <c r="G14409">
        <f t="shared" si="675"/>
        <v>3.1582241372104893</v>
      </c>
      <c r="H14409">
        <f t="shared" si="676"/>
        <v>3.3263878705644458</v>
      </c>
      <c r="I14409">
        <f t="shared" si="677"/>
        <v>2.6443343864266287</v>
      </c>
    </row>
    <row r="14410" spans="2:9" x14ac:dyDescent="0.2">
      <c r="B14410" t="s">
        <v>1</v>
      </c>
      <c r="C14410" t="s">
        <v>13</v>
      </c>
      <c r="D14410">
        <v>27.038220190000001</v>
      </c>
      <c r="E14410">
        <v>29.26925271</v>
      </c>
      <c r="F14410">
        <v>14.00513406</v>
      </c>
      <c r="G14410">
        <f t="shared" si="675"/>
        <v>3.2972514276327018</v>
      </c>
      <c r="H14410">
        <f t="shared" si="676"/>
        <v>3.3765375694588453</v>
      </c>
      <c r="I14410">
        <f t="shared" si="677"/>
        <v>2.6394239809618663</v>
      </c>
    </row>
    <row r="14411" spans="2:9" x14ac:dyDescent="0.2">
      <c r="B14411" t="s">
        <v>1</v>
      </c>
      <c r="C14411" t="s">
        <v>13</v>
      </c>
      <c r="D14411">
        <v>40.239513000000002</v>
      </c>
      <c r="E14411">
        <v>31.95738794</v>
      </c>
      <c r="F14411">
        <v>31.03707803</v>
      </c>
      <c r="G14411">
        <f t="shared" si="675"/>
        <v>3.6948494233325633</v>
      </c>
      <c r="H14411">
        <f t="shared" si="676"/>
        <v>3.4644033885217791</v>
      </c>
      <c r="I14411">
        <f t="shared" si="677"/>
        <v>3.4351825552525379</v>
      </c>
    </row>
    <row r="14412" spans="2:9" x14ac:dyDescent="0.2">
      <c r="B14412" t="s">
        <v>1</v>
      </c>
      <c r="C14412" t="s">
        <v>13</v>
      </c>
      <c r="D14412">
        <v>25.484686440000001</v>
      </c>
      <c r="E14412">
        <v>28.452600879999999</v>
      </c>
      <c r="F14412">
        <v>14.63101604</v>
      </c>
      <c r="G14412">
        <f t="shared" si="675"/>
        <v>3.2380777400082503</v>
      </c>
      <c r="H14412">
        <f t="shared" si="676"/>
        <v>3.3482395757260091</v>
      </c>
      <c r="I14412">
        <f t="shared" si="677"/>
        <v>2.6831436616977959</v>
      </c>
    </row>
    <row r="14413" spans="2:9" x14ac:dyDescent="0.2">
      <c r="B14413" t="s">
        <v>1</v>
      </c>
      <c r="C14413" t="s">
        <v>13</v>
      </c>
      <c r="D14413">
        <v>39.394497289999997</v>
      </c>
      <c r="E14413">
        <v>49.895775800000003</v>
      </c>
      <c r="F14413">
        <v>49.169581669999999</v>
      </c>
      <c r="G14413">
        <f t="shared" si="675"/>
        <v>3.6736261438597908</v>
      </c>
      <c r="H14413">
        <f t="shared" si="676"/>
        <v>3.9099363458675662</v>
      </c>
      <c r="I14413">
        <f t="shared" si="677"/>
        <v>3.8952751735576787</v>
      </c>
    </row>
    <row r="14414" spans="2:9" x14ac:dyDescent="0.2">
      <c r="B14414" t="s">
        <v>1</v>
      </c>
      <c r="C14414" t="s">
        <v>13</v>
      </c>
      <c r="D14414">
        <v>31.811616950000001</v>
      </c>
      <c r="E14414">
        <v>37.410779699999999</v>
      </c>
      <c r="F14414">
        <v>15.7299843</v>
      </c>
      <c r="G14414">
        <f t="shared" si="675"/>
        <v>3.4598315359687044</v>
      </c>
      <c r="H14414">
        <f t="shared" si="676"/>
        <v>3.6219588901637128</v>
      </c>
      <c r="I14414">
        <f t="shared" si="677"/>
        <v>2.7555687189768721</v>
      </c>
    </row>
    <row r="14415" spans="2:9" x14ac:dyDescent="0.2">
      <c r="B14415" t="s">
        <v>1</v>
      </c>
      <c r="C14415" t="s">
        <v>13</v>
      </c>
      <c r="D14415">
        <v>39.404561690000001</v>
      </c>
      <c r="E14415">
        <v>29.963176700000002</v>
      </c>
      <c r="F14415">
        <v>17.520637539999999</v>
      </c>
      <c r="G14415">
        <f t="shared" si="675"/>
        <v>3.6738815885360347</v>
      </c>
      <c r="H14415">
        <f t="shared" si="676"/>
        <v>3.3999691844032567</v>
      </c>
      <c r="I14415">
        <f t="shared" si="677"/>
        <v>2.8633794741155785</v>
      </c>
    </row>
    <row r="14416" spans="2:9" x14ac:dyDescent="0.2">
      <c r="B14416" t="s">
        <v>1</v>
      </c>
      <c r="C14416" t="s">
        <v>13</v>
      </c>
      <c r="D14416">
        <v>26.139558749999999</v>
      </c>
      <c r="E14416">
        <v>28.298614669999999</v>
      </c>
      <c r="F14416">
        <v>13.90507953</v>
      </c>
      <c r="G14416">
        <f t="shared" si="675"/>
        <v>3.2634498277934649</v>
      </c>
      <c r="H14416">
        <f t="shared" si="676"/>
        <v>3.3428128518609177</v>
      </c>
      <c r="I14416">
        <f t="shared" si="677"/>
        <v>2.6322542071949222</v>
      </c>
    </row>
    <row r="14417" spans="2:9" x14ac:dyDescent="0.2">
      <c r="B14417" t="s">
        <v>1</v>
      </c>
      <c r="C14417" t="s">
        <v>13</v>
      </c>
      <c r="D14417">
        <v>39.63052115</v>
      </c>
      <c r="E14417">
        <v>34.673288149999998</v>
      </c>
      <c r="F14417">
        <v>27.563916800000001</v>
      </c>
      <c r="G14417">
        <f t="shared" si="675"/>
        <v>3.6795995575069957</v>
      </c>
      <c r="H14417">
        <f t="shared" si="676"/>
        <v>3.5459695965611822</v>
      </c>
      <c r="I14417">
        <f t="shared" si="677"/>
        <v>3.31650755506057</v>
      </c>
    </row>
    <row r="14418" spans="2:9" x14ac:dyDescent="0.2">
      <c r="B14418" t="s">
        <v>1</v>
      </c>
      <c r="C14418" t="s">
        <v>13</v>
      </c>
      <c r="D14418">
        <v>26.32089165</v>
      </c>
      <c r="E14418">
        <v>27.397096940000001</v>
      </c>
      <c r="F14418">
        <v>13.987039920000001</v>
      </c>
      <c r="G14418">
        <f t="shared" si="675"/>
        <v>3.2703629831629297</v>
      </c>
      <c r="H14418">
        <f t="shared" si="676"/>
        <v>3.3104370566859203</v>
      </c>
      <c r="I14418">
        <f t="shared" si="677"/>
        <v>2.6381311808718815</v>
      </c>
    </row>
    <row r="14419" spans="2:9" x14ac:dyDescent="0.2">
      <c r="B14419" t="s">
        <v>1</v>
      </c>
      <c r="C14419" t="s">
        <v>13</v>
      </c>
      <c r="D14419">
        <v>25.122652819999999</v>
      </c>
      <c r="E14419">
        <v>25.333200160000001</v>
      </c>
      <c r="F14419">
        <v>13.87455054</v>
      </c>
      <c r="G14419">
        <f t="shared" si="675"/>
        <v>3.2237699419158079</v>
      </c>
      <c r="H14419">
        <f t="shared" si="676"/>
        <v>3.2321157947622989</v>
      </c>
      <c r="I14419">
        <f t="shared" si="677"/>
        <v>2.6300562655943036</v>
      </c>
    </row>
    <row r="14420" spans="2:9" x14ac:dyDescent="0.2">
      <c r="B14420" t="s">
        <v>1</v>
      </c>
      <c r="C14420" t="s">
        <v>13</v>
      </c>
      <c r="D14420">
        <v>27.301168489999998</v>
      </c>
      <c r="E14420">
        <v>26.907274780000002</v>
      </c>
      <c r="F14420">
        <v>14.056539770000001</v>
      </c>
      <c r="G14420">
        <f t="shared" si="675"/>
        <v>3.3069295031064434</v>
      </c>
      <c r="H14420">
        <f t="shared" si="676"/>
        <v>3.292396687964267</v>
      </c>
      <c r="I14420">
        <f t="shared" si="677"/>
        <v>2.6430877515419038</v>
      </c>
    </row>
    <row r="14421" spans="2:9" x14ac:dyDescent="0.2">
      <c r="B14421" t="s">
        <v>1</v>
      </c>
      <c r="C14421" t="s">
        <v>13</v>
      </c>
      <c r="D14421">
        <v>38.069531820000002</v>
      </c>
      <c r="E14421">
        <v>31.87302884</v>
      </c>
      <c r="F14421">
        <v>18.860854639999999</v>
      </c>
      <c r="G14421">
        <f t="shared" si="675"/>
        <v>3.6394142724464462</v>
      </c>
      <c r="H14421">
        <f t="shared" si="676"/>
        <v>3.4617601612526738</v>
      </c>
      <c r="I14421">
        <f t="shared" si="677"/>
        <v>2.9370885911308999</v>
      </c>
    </row>
    <row r="14422" spans="2:9" x14ac:dyDescent="0.2">
      <c r="B14422" t="s">
        <v>1</v>
      </c>
      <c r="C14422" t="s">
        <v>13</v>
      </c>
      <c r="D14422">
        <v>42.026551560000001</v>
      </c>
      <c r="E14422">
        <v>31.749959279999999</v>
      </c>
      <c r="F14422">
        <v>20.899006350000001</v>
      </c>
      <c r="G14422">
        <f t="shared" si="675"/>
        <v>3.7383015985417694</v>
      </c>
      <c r="H14422">
        <f t="shared" si="676"/>
        <v>3.4578914428181933</v>
      </c>
      <c r="I14422">
        <f t="shared" si="677"/>
        <v>3.0397016147783571</v>
      </c>
    </row>
    <row r="14423" spans="2:9" x14ac:dyDescent="0.2">
      <c r="B14423" t="s">
        <v>1</v>
      </c>
      <c r="C14423" t="s">
        <v>13</v>
      </c>
      <c r="D14423">
        <v>35.80063706</v>
      </c>
      <c r="E14423">
        <v>30.314034100000001</v>
      </c>
      <c r="F14423">
        <v>20.191305979999999</v>
      </c>
      <c r="G14423">
        <f t="shared" si="675"/>
        <v>3.577965688220393</v>
      </c>
      <c r="H14423">
        <f t="shared" si="676"/>
        <v>3.4116107769016213</v>
      </c>
      <c r="I14423">
        <f t="shared" si="677"/>
        <v>3.0052521147300699</v>
      </c>
    </row>
    <row r="14424" spans="2:9" x14ac:dyDescent="0.2">
      <c r="B14424" t="s">
        <v>1</v>
      </c>
      <c r="C14424" t="s">
        <v>13</v>
      </c>
      <c r="D14424">
        <v>40.297501449999999</v>
      </c>
      <c r="E14424">
        <v>31.525043579999998</v>
      </c>
      <c r="F14424">
        <v>18.099477050000001</v>
      </c>
      <c r="G14424">
        <f t="shared" si="675"/>
        <v>3.6962894682713294</v>
      </c>
      <c r="H14424">
        <f t="shared" si="676"/>
        <v>3.4507822642449524</v>
      </c>
      <c r="I14424">
        <f t="shared" si="677"/>
        <v>2.8958830455891973</v>
      </c>
    </row>
    <row r="14425" spans="2:9" x14ac:dyDescent="0.2">
      <c r="B14425" t="s">
        <v>1</v>
      </c>
      <c r="C14425" t="s">
        <v>13</v>
      </c>
      <c r="D14425">
        <v>28.087450310000001</v>
      </c>
      <c r="E14425">
        <v>26.175468479999999</v>
      </c>
      <c r="F14425">
        <v>13.92390687</v>
      </c>
      <c r="G14425">
        <f t="shared" si="675"/>
        <v>3.3353228683955081</v>
      </c>
      <c r="H14425">
        <f t="shared" si="676"/>
        <v>3.2648226545907026</v>
      </c>
      <c r="I14425">
        <f t="shared" si="677"/>
        <v>2.6336072814752303</v>
      </c>
    </row>
    <row r="14426" spans="2:9" x14ac:dyDescent="0.2">
      <c r="B14426" t="s">
        <v>1</v>
      </c>
      <c r="C14426" t="s">
        <v>13</v>
      </c>
      <c r="D14426">
        <v>37.905402469999999</v>
      </c>
      <c r="E14426">
        <v>29.038837059999999</v>
      </c>
      <c r="F14426">
        <v>21.32545021</v>
      </c>
      <c r="G14426">
        <f t="shared" si="675"/>
        <v>3.6350936473123387</v>
      </c>
      <c r="H14426">
        <f t="shared" si="676"/>
        <v>3.3686341430114766</v>
      </c>
      <c r="I14426">
        <f t="shared" si="677"/>
        <v>3.0599012049954539</v>
      </c>
    </row>
    <row r="14427" spans="2:9" x14ac:dyDescent="0.2">
      <c r="B14427" t="s">
        <v>1</v>
      </c>
      <c r="C14427" t="s">
        <v>13</v>
      </c>
      <c r="D14427">
        <v>37.823998899999999</v>
      </c>
      <c r="E14427">
        <v>30.358469790000001</v>
      </c>
      <c r="F14427">
        <v>22.720655019999999</v>
      </c>
      <c r="G14427">
        <f t="shared" si="675"/>
        <v>3.6329437927015684</v>
      </c>
      <c r="H14427">
        <f t="shared" si="676"/>
        <v>3.4130755490832838</v>
      </c>
      <c r="I14427">
        <f t="shared" si="677"/>
        <v>3.123274423543005</v>
      </c>
    </row>
    <row r="14428" spans="2:9" x14ac:dyDescent="0.2">
      <c r="B14428" t="s">
        <v>1</v>
      </c>
      <c r="C14428" t="s">
        <v>13</v>
      </c>
      <c r="D14428">
        <v>29.111901379999999</v>
      </c>
      <c r="E14428">
        <v>28.264580370000001</v>
      </c>
      <c r="F14428">
        <v>14.266002840000001</v>
      </c>
      <c r="G14428">
        <f t="shared" si="675"/>
        <v>3.3711470726976356</v>
      </c>
      <c r="H14428">
        <f t="shared" si="676"/>
        <v>3.3416094437407335</v>
      </c>
      <c r="I14428">
        <f t="shared" si="677"/>
        <v>2.6578792829305495</v>
      </c>
    </row>
    <row r="14429" spans="2:9" x14ac:dyDescent="0.2">
      <c r="B14429" t="s">
        <v>1</v>
      </c>
      <c r="C14429" t="s">
        <v>13</v>
      </c>
      <c r="D14429">
        <v>25.755703669999999</v>
      </c>
      <c r="E14429">
        <v>30.207639069999999</v>
      </c>
      <c r="F14429">
        <v>14.51679057</v>
      </c>
      <c r="G14429">
        <f t="shared" si="675"/>
        <v>3.2486561043294278</v>
      </c>
      <c r="H14429">
        <f t="shared" si="676"/>
        <v>3.4080948417322823</v>
      </c>
      <c r="I14429">
        <f t="shared" si="677"/>
        <v>2.6753059498408196</v>
      </c>
    </row>
    <row r="14430" spans="2:9" x14ac:dyDescent="0.2">
      <c r="B14430" t="s">
        <v>1</v>
      </c>
      <c r="C14430" t="s">
        <v>13</v>
      </c>
      <c r="D14430">
        <v>54.868121619999997</v>
      </c>
      <c r="E14430">
        <v>47.333519870000003</v>
      </c>
      <c r="F14430">
        <v>31.052788660000001</v>
      </c>
      <c r="G14430">
        <f t="shared" si="675"/>
        <v>4.0049325172062531</v>
      </c>
      <c r="H14430">
        <f t="shared" si="676"/>
        <v>3.8572187098408786</v>
      </c>
      <c r="I14430">
        <f t="shared" si="677"/>
        <v>3.4356886162629032</v>
      </c>
    </row>
    <row r="14431" spans="2:9" x14ac:dyDescent="0.2">
      <c r="B14431" t="s">
        <v>1</v>
      </c>
      <c r="C14431" t="s">
        <v>13</v>
      </c>
      <c r="D14431">
        <v>35.639936830000003</v>
      </c>
      <c r="E14431">
        <v>31.89103351</v>
      </c>
      <c r="F14431">
        <v>23.29566591</v>
      </c>
      <c r="G14431">
        <f t="shared" si="675"/>
        <v>3.5734668301543486</v>
      </c>
      <c r="H14431">
        <f t="shared" si="676"/>
        <v>3.4623248890888543</v>
      </c>
      <c r="I14431">
        <f t="shared" si="677"/>
        <v>3.1482673308228422</v>
      </c>
    </row>
    <row r="14432" spans="2:9" x14ac:dyDescent="0.2">
      <c r="B14432" t="s">
        <v>1</v>
      </c>
      <c r="C14432" t="s">
        <v>13</v>
      </c>
      <c r="D14432">
        <v>26.34971547</v>
      </c>
      <c r="E14432">
        <v>36.994309360000003</v>
      </c>
      <c r="F14432">
        <v>15.4687015</v>
      </c>
      <c r="G14432">
        <f t="shared" si="675"/>
        <v>3.2714574768266047</v>
      </c>
      <c r="H14432">
        <f t="shared" si="676"/>
        <v>3.6107640997345443</v>
      </c>
      <c r="I14432">
        <f t="shared" si="677"/>
        <v>2.7388187244105131</v>
      </c>
    </row>
    <row r="14433" spans="2:9" x14ac:dyDescent="0.2">
      <c r="B14433" t="s">
        <v>1</v>
      </c>
      <c r="C14433" t="s">
        <v>13</v>
      </c>
      <c r="D14433">
        <v>28.430161380000001</v>
      </c>
      <c r="E14433">
        <v>26.198664440000002</v>
      </c>
      <c r="F14433">
        <v>13.829716189999999</v>
      </c>
      <c r="G14433">
        <f t="shared" si="675"/>
        <v>3.3474506020449688</v>
      </c>
      <c r="H14433">
        <f t="shared" si="676"/>
        <v>3.2657084338952336</v>
      </c>
      <c r="I14433">
        <f t="shared" si="677"/>
        <v>2.6268196241356603</v>
      </c>
    </row>
    <row r="14434" spans="2:9" x14ac:dyDescent="0.2">
      <c r="B14434" t="s">
        <v>1</v>
      </c>
      <c r="C14434" t="s">
        <v>13</v>
      </c>
      <c r="D14434">
        <v>38.14113768</v>
      </c>
      <c r="E14434">
        <v>41.582192910000003</v>
      </c>
      <c r="F14434">
        <v>17.870568840000001</v>
      </c>
      <c r="G14434">
        <f t="shared" si="675"/>
        <v>3.641293428778261</v>
      </c>
      <c r="H14434">
        <f t="shared" si="676"/>
        <v>3.7276720205774261</v>
      </c>
      <c r="I14434">
        <f t="shared" si="677"/>
        <v>2.8831551607855785</v>
      </c>
    </row>
    <row r="14435" spans="2:9" x14ac:dyDescent="0.2">
      <c r="B14435" t="s">
        <v>1</v>
      </c>
      <c r="C14435" t="s">
        <v>13</v>
      </c>
      <c r="D14435">
        <v>31.438735179999998</v>
      </c>
      <c r="E14435">
        <v>30.104460759999998</v>
      </c>
      <c r="F14435">
        <v>23.962732920000001</v>
      </c>
      <c r="G14435">
        <f t="shared" si="675"/>
        <v>3.448040737108006</v>
      </c>
      <c r="H14435">
        <f t="shared" si="676"/>
        <v>3.4046733587812348</v>
      </c>
      <c r="I14435">
        <f t="shared" si="677"/>
        <v>3.1764998285123158</v>
      </c>
    </row>
    <row r="14436" spans="2:9" x14ac:dyDescent="0.2">
      <c r="B14436" t="s">
        <v>1</v>
      </c>
      <c r="C14436" t="s">
        <v>13</v>
      </c>
      <c r="D14436">
        <v>24.299749370000001</v>
      </c>
      <c r="E14436">
        <v>27.659147870000002</v>
      </c>
      <c r="F14436">
        <v>13.9914787</v>
      </c>
      <c r="G14436">
        <f t="shared" si="675"/>
        <v>3.1904660363015438</v>
      </c>
      <c r="H14436">
        <f t="shared" si="676"/>
        <v>3.3199565184590929</v>
      </c>
      <c r="I14436">
        <f t="shared" si="677"/>
        <v>2.6384484800182393</v>
      </c>
    </row>
    <row r="14437" spans="2:9" x14ac:dyDescent="0.2">
      <c r="B14437" t="s">
        <v>1</v>
      </c>
      <c r="C14437" t="s">
        <v>13</v>
      </c>
      <c r="D14437">
        <v>30.881124190000001</v>
      </c>
      <c r="E14437">
        <v>27.906697049999998</v>
      </c>
      <c r="F14437">
        <v>19.305734900000001</v>
      </c>
      <c r="G14437">
        <f t="shared" si="675"/>
        <v>3.4301451296105054</v>
      </c>
      <c r="H14437">
        <f t="shared" si="676"/>
        <v>3.3288666976573049</v>
      </c>
      <c r="I14437">
        <f t="shared" si="677"/>
        <v>2.9604021968497052</v>
      </c>
    </row>
    <row r="14438" spans="2:9" x14ac:dyDescent="0.2">
      <c r="B14438" t="s">
        <v>1</v>
      </c>
      <c r="C14438" t="s">
        <v>13</v>
      </c>
      <c r="D14438">
        <v>27.591439690000001</v>
      </c>
      <c r="E14438">
        <v>33.22734853</v>
      </c>
      <c r="F14438">
        <v>20.28404669</v>
      </c>
      <c r="G14438">
        <f t="shared" si="675"/>
        <v>3.317505568455315</v>
      </c>
      <c r="H14438">
        <f t="shared" si="676"/>
        <v>3.5033732877294899</v>
      </c>
      <c r="I14438">
        <f t="shared" si="677"/>
        <v>3.0098346997443612</v>
      </c>
    </row>
    <row r="14439" spans="2:9" x14ac:dyDescent="0.2">
      <c r="B14439" t="s">
        <v>1</v>
      </c>
      <c r="C14439" t="s">
        <v>13</v>
      </c>
      <c r="D14439">
        <v>24.787423480000001</v>
      </c>
      <c r="E14439">
        <v>28.284362829999999</v>
      </c>
      <c r="F14439">
        <v>14.34780189</v>
      </c>
      <c r="G14439">
        <f t="shared" si="675"/>
        <v>3.2103364068013107</v>
      </c>
      <c r="H14439">
        <f t="shared" si="676"/>
        <v>3.3423091017604079</v>
      </c>
      <c r="I14439">
        <f t="shared" si="677"/>
        <v>2.6635967520754087</v>
      </c>
    </row>
    <row r="14440" spans="2:9" x14ac:dyDescent="0.2">
      <c r="B14440" t="s">
        <v>1</v>
      </c>
      <c r="C14440" t="s">
        <v>13</v>
      </c>
      <c r="D14440">
        <v>40.509200530000001</v>
      </c>
      <c r="E14440">
        <v>37.445853890000002</v>
      </c>
      <c r="F14440">
        <v>25.08644585</v>
      </c>
      <c r="G14440">
        <f t="shared" si="675"/>
        <v>3.70152912189273</v>
      </c>
      <c r="H14440">
        <f t="shared" si="676"/>
        <v>3.6228959932869671</v>
      </c>
      <c r="I14440">
        <f t="shared" si="677"/>
        <v>3.2223276943059043</v>
      </c>
    </row>
    <row r="14441" spans="2:9" x14ac:dyDescent="0.2">
      <c r="B14441" t="s">
        <v>1</v>
      </c>
      <c r="C14441" t="s">
        <v>13</v>
      </c>
      <c r="D14441">
        <v>34.467298149999998</v>
      </c>
      <c r="E14441">
        <v>33.118809200000001</v>
      </c>
      <c r="F14441">
        <v>17.587821380000001</v>
      </c>
      <c r="G14441">
        <f t="shared" si="675"/>
        <v>3.5400109948051122</v>
      </c>
      <c r="H14441">
        <f t="shared" si="676"/>
        <v>3.5001013747644145</v>
      </c>
      <c r="I14441">
        <f t="shared" si="677"/>
        <v>2.8672066954789561</v>
      </c>
    </row>
    <row r="14442" spans="2:9" x14ac:dyDescent="0.2">
      <c r="B14442" t="s">
        <v>1</v>
      </c>
      <c r="C14442" t="s">
        <v>13</v>
      </c>
      <c r="D14442">
        <v>23.961299570000001</v>
      </c>
      <c r="E14442">
        <v>27.079789779999999</v>
      </c>
      <c r="F14442">
        <v>13.75059723</v>
      </c>
      <c r="G14442">
        <f t="shared" si="675"/>
        <v>3.17644001092494</v>
      </c>
      <c r="H14442">
        <f t="shared" si="676"/>
        <v>3.298787685089275</v>
      </c>
      <c r="I14442">
        <f t="shared" si="677"/>
        <v>2.621082258078403</v>
      </c>
    </row>
    <row r="14443" spans="2:9" x14ac:dyDescent="0.2">
      <c r="B14443" t="s">
        <v>1</v>
      </c>
      <c r="C14443" t="s">
        <v>13</v>
      </c>
      <c r="D14443">
        <v>27.495745629999998</v>
      </c>
      <c r="E14443">
        <v>27.042991489999999</v>
      </c>
      <c r="F14443">
        <v>13.853112400000001</v>
      </c>
      <c r="G14443">
        <f t="shared" si="675"/>
        <v>3.3140312883409346</v>
      </c>
      <c r="H14443">
        <f t="shared" si="676"/>
        <v>3.2974278770821193</v>
      </c>
      <c r="I14443">
        <f t="shared" si="677"/>
        <v>2.6285099294087968</v>
      </c>
    </row>
    <row r="14444" spans="2:9" x14ac:dyDescent="0.2">
      <c r="B14444" t="s">
        <v>1</v>
      </c>
      <c r="C14444" t="s">
        <v>13</v>
      </c>
      <c r="D14444">
        <v>31.393813000000002</v>
      </c>
      <c r="E14444">
        <v>26.564476890000002</v>
      </c>
      <c r="F14444">
        <v>14.217240179999999</v>
      </c>
      <c r="G14444">
        <f t="shared" si="675"/>
        <v>3.4466108352830673</v>
      </c>
      <c r="H14444">
        <f t="shared" si="676"/>
        <v>3.2795748680094179</v>
      </c>
      <c r="I14444">
        <f t="shared" si="677"/>
        <v>2.6544553253703254</v>
      </c>
    </row>
    <row r="14445" spans="2:9" x14ac:dyDescent="0.2">
      <c r="B14445" t="s">
        <v>1</v>
      </c>
      <c r="C14445" t="s">
        <v>13</v>
      </c>
      <c r="D14445">
        <v>30.87574657</v>
      </c>
      <c r="E14445">
        <v>26.861693410000001</v>
      </c>
      <c r="F14445">
        <v>16.60615997</v>
      </c>
      <c r="G14445">
        <f t="shared" si="675"/>
        <v>3.4299709750606584</v>
      </c>
      <c r="H14445">
        <f t="shared" si="676"/>
        <v>3.2907012349007898</v>
      </c>
      <c r="I14445">
        <f t="shared" si="677"/>
        <v>2.8097737090585242</v>
      </c>
    </row>
    <row r="14446" spans="2:9" x14ac:dyDescent="0.2">
      <c r="B14446" t="s">
        <v>1</v>
      </c>
      <c r="C14446" t="s">
        <v>13</v>
      </c>
      <c r="D14446">
        <v>38.116179459999998</v>
      </c>
      <c r="E14446">
        <v>27.696434310000001</v>
      </c>
      <c r="F14446">
        <v>19.739479599999999</v>
      </c>
      <c r="G14446">
        <f t="shared" si="675"/>
        <v>3.6406388497338567</v>
      </c>
      <c r="H14446">
        <f t="shared" si="676"/>
        <v>3.3213036796367259</v>
      </c>
      <c r="I14446">
        <f t="shared" si="677"/>
        <v>2.9826206709425342</v>
      </c>
    </row>
    <row r="14447" spans="2:9" x14ac:dyDescent="0.2">
      <c r="B14447" t="s">
        <v>1</v>
      </c>
      <c r="C14447" t="s">
        <v>13</v>
      </c>
      <c r="D14447">
        <v>29.348308930000002</v>
      </c>
      <c r="E14447">
        <v>24.661786979999999</v>
      </c>
      <c r="F14447">
        <v>13.824331150000001</v>
      </c>
      <c r="G14447">
        <f t="shared" si="675"/>
        <v>3.37923492723767</v>
      </c>
      <c r="H14447">
        <f t="shared" si="676"/>
        <v>3.2052549598309517</v>
      </c>
      <c r="I14447">
        <f t="shared" si="677"/>
        <v>2.6264301664912253</v>
      </c>
    </row>
    <row r="14448" spans="2:9" x14ac:dyDescent="0.2">
      <c r="B14448" t="s">
        <v>1</v>
      </c>
      <c r="C14448" t="s">
        <v>13</v>
      </c>
      <c r="D14448">
        <v>25.6202729</v>
      </c>
      <c r="E14448">
        <v>26.23937622</v>
      </c>
      <c r="F14448">
        <v>13.96530214</v>
      </c>
      <c r="G14448">
        <f t="shared" si="675"/>
        <v>3.243383948246362</v>
      </c>
      <c r="H14448">
        <f t="shared" si="676"/>
        <v>3.267261191689669</v>
      </c>
      <c r="I14448">
        <f t="shared" si="677"/>
        <v>2.6365758346804604</v>
      </c>
    </row>
    <row r="14449" spans="2:9" x14ac:dyDescent="0.2">
      <c r="B14449" t="s">
        <v>1</v>
      </c>
      <c r="C14449" t="s">
        <v>13</v>
      </c>
      <c r="D14449">
        <v>33.497932380000002</v>
      </c>
      <c r="E14449">
        <v>29.742641689999999</v>
      </c>
      <c r="F14449">
        <v>20.676477739999999</v>
      </c>
      <c r="G14449">
        <f t="shared" si="675"/>
        <v>3.5114837169262634</v>
      </c>
      <c r="H14449">
        <f t="shared" si="676"/>
        <v>3.3925817632472532</v>
      </c>
      <c r="I14449">
        <f t="shared" si="677"/>
        <v>3.0289967130834907</v>
      </c>
    </row>
    <row r="14450" spans="2:9" x14ac:dyDescent="0.2">
      <c r="B14450" t="s">
        <v>1</v>
      </c>
      <c r="C14450" t="s">
        <v>13</v>
      </c>
      <c r="D14450">
        <v>37.304570150000004</v>
      </c>
      <c r="E14450">
        <v>39.977095980000001</v>
      </c>
      <c r="F14450">
        <v>25.14264408</v>
      </c>
      <c r="G14450">
        <f t="shared" si="675"/>
        <v>3.6191158432729882</v>
      </c>
      <c r="H14450">
        <f t="shared" si="676"/>
        <v>3.6883066896156635</v>
      </c>
      <c r="I14450">
        <f t="shared" si="677"/>
        <v>3.2245653718560239</v>
      </c>
    </row>
    <row r="14451" spans="2:9" x14ac:dyDescent="0.2">
      <c r="B14451" t="s">
        <v>1</v>
      </c>
      <c r="C14451" t="s">
        <v>13</v>
      </c>
      <c r="D14451">
        <v>42.445184480000002</v>
      </c>
      <c r="E14451">
        <v>45.497832750000001</v>
      </c>
      <c r="F14451">
        <v>46.689184900000001</v>
      </c>
      <c r="G14451">
        <f t="shared" si="675"/>
        <v>3.7482134665110314</v>
      </c>
      <c r="H14451">
        <f t="shared" si="676"/>
        <v>3.8176646929543394</v>
      </c>
      <c r="I14451">
        <f t="shared" si="677"/>
        <v>3.8435125511307366</v>
      </c>
    </row>
    <row r="14452" spans="2:9" x14ac:dyDescent="0.2">
      <c r="B14452" t="s">
        <v>1</v>
      </c>
      <c r="C14452" t="s">
        <v>13</v>
      </c>
      <c r="D14452">
        <v>29.805506739999998</v>
      </c>
      <c r="E14452">
        <v>25.921499709999999</v>
      </c>
      <c r="F14452">
        <v>13.811950789999999</v>
      </c>
      <c r="G14452">
        <f t="shared" si="675"/>
        <v>3.3946931663726883</v>
      </c>
      <c r="H14452">
        <f t="shared" si="676"/>
        <v>3.2550727289923946</v>
      </c>
      <c r="I14452">
        <f t="shared" si="677"/>
        <v>2.6255342166774951</v>
      </c>
    </row>
    <row r="14453" spans="2:9" x14ac:dyDescent="0.2">
      <c r="B14453" t="s">
        <v>1</v>
      </c>
      <c r="C14453" t="s">
        <v>13</v>
      </c>
      <c r="D14453">
        <v>27.84454289</v>
      </c>
      <c r="E14453">
        <v>26.294804670000001</v>
      </c>
      <c r="F14453">
        <v>13.77768828</v>
      </c>
      <c r="G14453">
        <f t="shared" si="675"/>
        <v>3.3266370006741672</v>
      </c>
      <c r="H14453">
        <f t="shared" si="676"/>
        <v>3.2693713786052743</v>
      </c>
      <c r="I14453">
        <f t="shared" si="677"/>
        <v>2.6230504924412679</v>
      </c>
    </row>
    <row r="14454" spans="2:9" x14ac:dyDescent="0.2">
      <c r="B14454" t="s">
        <v>1</v>
      </c>
      <c r="C14454" t="s">
        <v>13</v>
      </c>
      <c r="D14454">
        <v>27.383804300000001</v>
      </c>
      <c r="E14454">
        <v>26.47321805</v>
      </c>
      <c r="F14454">
        <v>13.83635597</v>
      </c>
      <c r="G14454">
        <f t="shared" si="675"/>
        <v>3.3099517546934374</v>
      </c>
      <c r="H14454">
        <f t="shared" si="676"/>
        <v>3.2761335823289639</v>
      </c>
      <c r="I14454">
        <f t="shared" si="677"/>
        <v>2.6272996185554742</v>
      </c>
    </row>
    <row r="14455" spans="2:9" x14ac:dyDescent="0.2">
      <c r="B14455" t="s">
        <v>1</v>
      </c>
      <c r="C14455" t="s">
        <v>13</v>
      </c>
      <c r="D14455">
        <v>29.019106319999999</v>
      </c>
      <c r="E14455">
        <v>31.583359009999999</v>
      </c>
      <c r="F14455">
        <v>15.5257319</v>
      </c>
      <c r="G14455">
        <f t="shared" si="675"/>
        <v>3.3679544516682793</v>
      </c>
      <c r="H14455">
        <f t="shared" si="676"/>
        <v>3.4526303682756261</v>
      </c>
      <c r="I14455">
        <f t="shared" si="677"/>
        <v>2.7424987700255614</v>
      </c>
    </row>
    <row r="14456" spans="2:9" x14ac:dyDescent="0.2">
      <c r="B14456" t="s">
        <v>1</v>
      </c>
      <c r="C14456" t="s">
        <v>13</v>
      </c>
      <c r="D14456">
        <v>27.986291219999998</v>
      </c>
      <c r="E14456">
        <v>28.060763250000001</v>
      </c>
      <c r="F14456">
        <v>16.753612449999999</v>
      </c>
      <c r="G14456">
        <f t="shared" si="675"/>
        <v>3.3317147909966249</v>
      </c>
      <c r="H14456">
        <f t="shared" si="676"/>
        <v>3.3343722749458666</v>
      </c>
      <c r="I14456">
        <f t="shared" si="677"/>
        <v>2.8186139036746503</v>
      </c>
    </row>
    <row r="14457" spans="2:9" x14ac:dyDescent="0.2">
      <c r="B14457" t="s">
        <v>1</v>
      </c>
      <c r="C14457" t="s">
        <v>13</v>
      </c>
      <c r="D14457">
        <v>26.966600060000001</v>
      </c>
      <c r="E14457">
        <v>26.562375110000001</v>
      </c>
      <c r="F14457">
        <v>13.81073366</v>
      </c>
      <c r="G14457">
        <f t="shared" si="675"/>
        <v>3.294599065430369</v>
      </c>
      <c r="H14457">
        <f t="shared" si="676"/>
        <v>3.2794957449324058</v>
      </c>
      <c r="I14457">
        <f t="shared" si="677"/>
        <v>2.625446091281646</v>
      </c>
    </row>
    <row r="14458" spans="2:9" x14ac:dyDescent="0.2">
      <c r="B14458" t="s">
        <v>1</v>
      </c>
      <c r="C14458" t="s">
        <v>13</v>
      </c>
      <c r="D14458">
        <v>38.780453090000002</v>
      </c>
      <c r="E14458">
        <v>30.39153125</v>
      </c>
      <c r="F14458">
        <v>18.082196660000001</v>
      </c>
      <c r="G14458">
        <f t="shared" si="675"/>
        <v>3.6579163333460469</v>
      </c>
      <c r="H14458">
        <f t="shared" si="676"/>
        <v>3.4141639922996796</v>
      </c>
      <c r="I14458">
        <f t="shared" si="677"/>
        <v>2.8949278442653226</v>
      </c>
    </row>
    <row r="14459" spans="2:9" x14ac:dyDescent="0.2">
      <c r="B14459" t="s">
        <v>1</v>
      </c>
      <c r="C14459" t="s">
        <v>13</v>
      </c>
      <c r="D14459">
        <v>32.566567839999998</v>
      </c>
      <c r="E14459">
        <v>27.323450520000002</v>
      </c>
      <c r="F14459">
        <v>22.870817450000001</v>
      </c>
      <c r="G14459">
        <f t="shared" si="675"/>
        <v>3.4832862357803216</v>
      </c>
      <c r="H14459">
        <f t="shared" si="676"/>
        <v>3.3077453268738104</v>
      </c>
      <c r="I14459">
        <f t="shared" si="677"/>
        <v>3.1298617507277879</v>
      </c>
    </row>
    <row r="14460" spans="2:9" x14ac:dyDescent="0.2">
      <c r="B14460" t="s">
        <v>1</v>
      </c>
      <c r="C14460" t="s">
        <v>13</v>
      </c>
      <c r="D14460">
        <v>26.685230019999999</v>
      </c>
      <c r="E14460">
        <v>29.145624349999999</v>
      </c>
      <c r="F14460">
        <v>14.17191283</v>
      </c>
      <c r="G14460">
        <f t="shared" si="675"/>
        <v>3.2841102295726285</v>
      </c>
      <c r="H14460">
        <f t="shared" si="676"/>
        <v>3.3723047934674093</v>
      </c>
      <c r="I14460">
        <f t="shared" si="677"/>
        <v>2.6512620361234567</v>
      </c>
    </row>
    <row r="14461" spans="2:9" x14ac:dyDescent="0.2">
      <c r="B14461" t="s">
        <v>1</v>
      </c>
      <c r="C14461" t="s">
        <v>13</v>
      </c>
      <c r="D14461">
        <v>24.680426099999998</v>
      </c>
      <c r="E14461">
        <v>23.926764309999999</v>
      </c>
      <c r="F14461">
        <v>13.503861519999999</v>
      </c>
      <c r="G14461">
        <f t="shared" si="675"/>
        <v>3.2060104638800451</v>
      </c>
      <c r="H14461">
        <f t="shared" si="676"/>
        <v>3.1749976779847908</v>
      </c>
      <c r="I14461">
        <f t="shared" si="677"/>
        <v>2.6029756830616844</v>
      </c>
    </row>
    <row r="14462" spans="2:9" x14ac:dyDescent="0.2">
      <c r="B14462" t="s">
        <v>1</v>
      </c>
      <c r="C14462" t="s">
        <v>13</v>
      </c>
      <c r="D14462">
        <v>24.994269339999999</v>
      </c>
      <c r="E14462">
        <v>28.108882520000002</v>
      </c>
      <c r="F14462">
        <v>16.48080229</v>
      </c>
      <c r="G14462">
        <f t="shared" si="675"/>
        <v>3.218646572191814</v>
      </c>
      <c r="H14462">
        <f t="shared" si="676"/>
        <v>3.3360856303039745</v>
      </c>
      <c r="I14462">
        <f t="shared" si="677"/>
        <v>2.8021962059419954</v>
      </c>
    </row>
    <row r="14463" spans="2:9" x14ac:dyDescent="0.2">
      <c r="B14463" t="s">
        <v>1</v>
      </c>
      <c r="C14463" t="s">
        <v>13</v>
      </c>
      <c r="D14463">
        <v>25.459711219999999</v>
      </c>
      <c r="E14463">
        <v>20.73016612</v>
      </c>
      <c r="F14463">
        <v>13.25523987</v>
      </c>
      <c r="G14463">
        <f t="shared" si="675"/>
        <v>3.2370972505668978</v>
      </c>
      <c r="H14463">
        <f t="shared" si="676"/>
        <v>3.0315899399225748</v>
      </c>
      <c r="I14463">
        <f t="shared" si="677"/>
        <v>2.5843929361445812</v>
      </c>
    </row>
    <row r="14464" spans="2:9" x14ac:dyDescent="0.2">
      <c r="B14464" t="s">
        <v>1</v>
      </c>
      <c r="C14464" t="s">
        <v>13</v>
      </c>
      <c r="D14464">
        <v>33.774846680000003</v>
      </c>
      <c r="E14464">
        <v>30.23615895</v>
      </c>
      <c r="F14464">
        <v>20.323111820000001</v>
      </c>
      <c r="G14464">
        <f t="shared" si="675"/>
        <v>3.5197163443837018</v>
      </c>
      <c r="H14464">
        <f t="shared" si="676"/>
        <v>3.4090385243945489</v>
      </c>
      <c r="I14464">
        <f t="shared" si="677"/>
        <v>3.0117587517334652</v>
      </c>
    </row>
    <row r="14465" spans="2:9" x14ac:dyDescent="0.2">
      <c r="B14465" t="s">
        <v>1</v>
      </c>
      <c r="C14465" t="s">
        <v>13</v>
      </c>
      <c r="D14465">
        <v>35.7946156</v>
      </c>
      <c r="E14465">
        <v>31.034970860000001</v>
      </c>
      <c r="F14465">
        <v>17.50430197</v>
      </c>
      <c r="G14465">
        <f t="shared" si="675"/>
        <v>3.5777974798604673</v>
      </c>
      <c r="H14465">
        <f t="shared" si="676"/>
        <v>3.4351146609252687</v>
      </c>
      <c r="I14465">
        <f t="shared" si="677"/>
        <v>2.8624466775761404</v>
      </c>
    </row>
    <row r="14466" spans="2:9" x14ac:dyDescent="0.2">
      <c r="B14466" t="s">
        <v>1</v>
      </c>
      <c r="C14466" t="s">
        <v>13</v>
      </c>
      <c r="D14466">
        <v>25.831518920000001</v>
      </c>
      <c r="E14466">
        <v>28.371176779999999</v>
      </c>
      <c r="F14466">
        <v>14.223431830000001</v>
      </c>
      <c r="G14466">
        <f t="shared" si="675"/>
        <v>3.2515954098697351</v>
      </c>
      <c r="H14466">
        <f t="shared" si="676"/>
        <v>3.345373727692611</v>
      </c>
      <c r="I14466">
        <f t="shared" si="677"/>
        <v>2.65489073351368</v>
      </c>
    </row>
    <row r="14467" spans="2:9" x14ac:dyDescent="0.2">
      <c r="B14467" t="s">
        <v>1</v>
      </c>
      <c r="C14467" t="s">
        <v>13</v>
      </c>
      <c r="D14467">
        <v>33.735952560000001</v>
      </c>
      <c r="E14467">
        <v>28.40059303</v>
      </c>
      <c r="F14467">
        <v>16.652483320000002</v>
      </c>
      <c r="G14467">
        <f t="shared" si="675"/>
        <v>3.5185641102303227</v>
      </c>
      <c r="H14467">
        <f t="shared" si="676"/>
        <v>3.3464100262871765</v>
      </c>
      <c r="I14467">
        <f t="shared" si="677"/>
        <v>2.8125593536532922</v>
      </c>
    </row>
    <row r="14468" spans="2:9" x14ac:dyDescent="0.2">
      <c r="B14468" t="s">
        <v>1</v>
      </c>
      <c r="C14468" t="s">
        <v>13</v>
      </c>
      <c r="D14468">
        <v>41.767622750000001</v>
      </c>
      <c r="E14468">
        <v>45.323286340000003</v>
      </c>
      <c r="F14468">
        <v>26.226057369999999</v>
      </c>
      <c r="G14468">
        <f t="shared" ref="G14468:G14531" si="678">LN(D14468)</f>
        <v>3.7321214640333693</v>
      </c>
      <c r="H14468">
        <f t="shared" ref="H14468:H14531" si="679">LN(E14468)</f>
        <v>3.8138209476525842</v>
      </c>
      <c r="I14468">
        <f t="shared" ref="I14468:I14531" si="680">LN(F14468)</f>
        <v>3.2667534726306711</v>
      </c>
    </row>
    <row r="14469" spans="2:9" x14ac:dyDescent="0.2">
      <c r="B14469" t="s">
        <v>1</v>
      </c>
      <c r="C14469" t="s">
        <v>13</v>
      </c>
      <c r="D14469">
        <v>46.368614579999999</v>
      </c>
      <c r="E14469">
        <v>51.676034139999999</v>
      </c>
      <c r="F14469">
        <v>33.259487849999999</v>
      </c>
      <c r="G14469">
        <f t="shared" si="678"/>
        <v>3.8366228204500188</v>
      </c>
      <c r="H14469">
        <f t="shared" si="679"/>
        <v>3.9449941177526862</v>
      </c>
      <c r="I14469">
        <f t="shared" si="680"/>
        <v>3.5043400752697971</v>
      </c>
    </row>
    <row r="14470" spans="2:9" x14ac:dyDescent="0.2">
      <c r="B14470" t="s">
        <v>1</v>
      </c>
      <c r="C14470" t="s">
        <v>13</v>
      </c>
      <c r="D14470">
        <v>31.033010189999999</v>
      </c>
      <c r="E14470">
        <v>29.72487422</v>
      </c>
      <c r="F14470">
        <v>18.740458950000001</v>
      </c>
      <c r="G14470">
        <f t="shared" si="678"/>
        <v>3.4350514827787433</v>
      </c>
      <c r="H14470">
        <f t="shared" si="679"/>
        <v>3.3919842111128888</v>
      </c>
      <c r="I14470">
        <f t="shared" si="680"/>
        <v>2.9306847669052685</v>
      </c>
    </row>
    <row r="14471" spans="2:9" x14ac:dyDescent="0.2">
      <c r="B14471" t="s">
        <v>1</v>
      </c>
      <c r="C14471" t="s">
        <v>13</v>
      </c>
      <c r="D14471">
        <v>29.599337420000001</v>
      </c>
      <c r="E14471">
        <v>31.012749719999999</v>
      </c>
      <c r="F14471">
        <v>17.52083124</v>
      </c>
      <c r="G14471">
        <f t="shared" si="678"/>
        <v>3.3877519766200197</v>
      </c>
      <c r="H14471">
        <f t="shared" si="679"/>
        <v>3.4343984012225013</v>
      </c>
      <c r="I14471">
        <f t="shared" si="680"/>
        <v>2.8633905295882367</v>
      </c>
    </row>
    <row r="14472" spans="2:9" x14ac:dyDescent="0.2">
      <c r="B14472" t="s">
        <v>1</v>
      </c>
      <c r="C14472" t="s">
        <v>13</v>
      </c>
      <c r="D14472">
        <v>23.024215739999999</v>
      </c>
      <c r="E14472">
        <v>23.637864610000001</v>
      </c>
      <c r="F14472">
        <v>13.66428178</v>
      </c>
      <c r="G14472">
        <f t="shared" si="678"/>
        <v>3.1365465203234884</v>
      </c>
      <c r="H14472">
        <f t="shared" si="679"/>
        <v>3.1628498589317133</v>
      </c>
      <c r="I14472">
        <f t="shared" si="680"/>
        <v>2.6147852589061817</v>
      </c>
    </row>
    <row r="14473" spans="2:9" x14ac:dyDescent="0.2">
      <c r="B14473" t="s">
        <v>1</v>
      </c>
      <c r="C14473" t="s">
        <v>13</v>
      </c>
      <c r="D14473">
        <v>25.321728050000001</v>
      </c>
      <c r="E14473">
        <v>26.12822418</v>
      </c>
      <c r="F14473">
        <v>13.86307186</v>
      </c>
      <c r="G14473">
        <f t="shared" si="678"/>
        <v>3.2316628433673791</v>
      </c>
      <c r="H14473">
        <f t="shared" si="679"/>
        <v>3.2630161162586613</v>
      </c>
      <c r="I14473">
        <f t="shared" si="680"/>
        <v>2.6292286041250015</v>
      </c>
    </row>
    <row r="14474" spans="2:9" x14ac:dyDescent="0.2">
      <c r="B14474" t="s">
        <v>1</v>
      </c>
      <c r="C14474" t="s">
        <v>13</v>
      </c>
      <c r="D14474">
        <v>24.427740490000001</v>
      </c>
      <c r="E14474">
        <v>27.871588370000001</v>
      </c>
      <c r="F14474">
        <v>16.302013420000002</v>
      </c>
      <c r="G14474">
        <f t="shared" si="678"/>
        <v>3.1957193918395825</v>
      </c>
      <c r="H14474">
        <f t="shared" si="679"/>
        <v>3.327607831976076</v>
      </c>
      <c r="I14474">
        <f t="shared" si="680"/>
        <v>2.791288622883803</v>
      </c>
    </row>
    <row r="14475" spans="2:9" x14ac:dyDescent="0.2">
      <c r="B14475" t="s">
        <v>1</v>
      </c>
      <c r="C14475" t="s">
        <v>13</v>
      </c>
      <c r="D14475">
        <v>33.648971150000001</v>
      </c>
      <c r="E14475">
        <v>34.628676130000002</v>
      </c>
      <c r="F14475">
        <v>23.872686269999999</v>
      </c>
      <c r="G14475">
        <f t="shared" si="678"/>
        <v>3.5159824805861639</v>
      </c>
      <c r="H14475">
        <f t="shared" si="679"/>
        <v>3.544682128691381</v>
      </c>
      <c r="I14475">
        <f t="shared" si="680"/>
        <v>3.1727349715136333</v>
      </c>
    </row>
    <row r="14476" spans="2:9" x14ac:dyDescent="0.2">
      <c r="B14476" t="s">
        <v>1</v>
      </c>
      <c r="C14476" t="s">
        <v>13</v>
      </c>
      <c r="D14476">
        <v>34.02050861</v>
      </c>
      <c r="E14476">
        <v>32.201687569999997</v>
      </c>
      <c r="F14476">
        <v>18.226883860000001</v>
      </c>
      <c r="G14476">
        <f t="shared" si="678"/>
        <v>3.5269635371793</v>
      </c>
      <c r="H14476">
        <f t="shared" si="679"/>
        <v>3.4720188601832698</v>
      </c>
      <c r="I14476">
        <f t="shared" si="680"/>
        <v>2.9028976393565826</v>
      </c>
    </row>
    <row r="14477" spans="2:9" x14ac:dyDescent="0.2">
      <c r="B14477" t="s">
        <v>1</v>
      </c>
      <c r="C14477" t="s">
        <v>13</v>
      </c>
      <c r="D14477">
        <v>28.499873000000001</v>
      </c>
      <c r="E14477">
        <v>29.015748030000001</v>
      </c>
      <c r="F14477">
        <v>17.108204220000001</v>
      </c>
      <c r="G14477">
        <f t="shared" si="678"/>
        <v>3.3498996311243254</v>
      </c>
      <c r="H14477">
        <f t="shared" si="679"/>
        <v>3.3678387181132852</v>
      </c>
      <c r="I14477">
        <f t="shared" si="680"/>
        <v>2.8395581273988633</v>
      </c>
    </row>
    <row r="14478" spans="2:9" x14ac:dyDescent="0.2">
      <c r="B14478" t="s">
        <v>1</v>
      </c>
      <c r="C14478" t="s">
        <v>13</v>
      </c>
      <c r="D14478">
        <v>34.60486847</v>
      </c>
      <c r="E14478">
        <v>32.058107579999998</v>
      </c>
      <c r="F14478">
        <v>17.999528860000002</v>
      </c>
      <c r="G14478">
        <f t="shared" si="678"/>
        <v>3.5439943793907789</v>
      </c>
      <c r="H14478">
        <f t="shared" si="679"/>
        <v>3.4675501179906845</v>
      </c>
      <c r="I14478">
        <f t="shared" si="680"/>
        <v>2.8903455831091636</v>
      </c>
    </row>
    <row r="14479" spans="2:9" x14ac:dyDescent="0.2">
      <c r="B14479" t="s">
        <v>1</v>
      </c>
      <c r="C14479" t="s">
        <v>13</v>
      </c>
      <c r="D14479">
        <v>29.463769970000001</v>
      </c>
      <c r="E14479">
        <v>34.937635780000001</v>
      </c>
      <c r="F14479">
        <v>18.233993609999999</v>
      </c>
      <c r="G14479">
        <f t="shared" si="678"/>
        <v>3.3831613719577946</v>
      </c>
      <c r="H14479">
        <f t="shared" si="679"/>
        <v>3.5535646372762812</v>
      </c>
      <c r="I14479">
        <f t="shared" si="680"/>
        <v>2.9032876327184245</v>
      </c>
    </row>
    <row r="14480" spans="2:9" x14ac:dyDescent="0.2">
      <c r="B14480" t="s">
        <v>1</v>
      </c>
      <c r="C14480" t="s">
        <v>13</v>
      </c>
      <c r="D14480">
        <v>38.259350830000002</v>
      </c>
      <c r="E14480">
        <v>30.029986439999998</v>
      </c>
      <c r="F14480">
        <v>17.41255284</v>
      </c>
      <c r="G14480">
        <f t="shared" si="678"/>
        <v>3.6443879965393573</v>
      </c>
      <c r="H14480">
        <f t="shared" si="679"/>
        <v>3.4021964304466854</v>
      </c>
      <c r="I14480">
        <f t="shared" si="680"/>
        <v>2.8571913737028991</v>
      </c>
    </row>
    <row r="14481" spans="2:9" x14ac:dyDescent="0.2">
      <c r="B14481" t="s">
        <v>1</v>
      </c>
      <c r="C14481" t="s">
        <v>13</v>
      </c>
      <c r="D14481">
        <v>30.43322641</v>
      </c>
      <c r="E14481">
        <v>27.43660307</v>
      </c>
      <c r="F14481">
        <v>18.393888230000002</v>
      </c>
      <c r="G14481">
        <f t="shared" si="678"/>
        <v>3.4155349855641002</v>
      </c>
      <c r="H14481">
        <f t="shared" si="679"/>
        <v>3.3118780003693997</v>
      </c>
      <c r="I14481">
        <f t="shared" si="680"/>
        <v>2.9120184480240754</v>
      </c>
    </row>
    <row r="14482" spans="2:9" x14ac:dyDescent="0.2">
      <c r="B14482" t="s">
        <v>1</v>
      </c>
      <c r="C14482" t="s">
        <v>13</v>
      </c>
      <c r="D14482">
        <v>37.497745430000002</v>
      </c>
      <c r="E14482">
        <v>54.000079110000001</v>
      </c>
      <c r="F14482">
        <v>41.141365399999998</v>
      </c>
      <c r="G14482">
        <f t="shared" si="678"/>
        <v>3.6242808093023067</v>
      </c>
      <c r="H14482">
        <f t="shared" si="679"/>
        <v>3.9889855115632011</v>
      </c>
      <c r="I14482">
        <f t="shared" si="680"/>
        <v>3.7170140727844196</v>
      </c>
    </row>
    <row r="14483" spans="2:9" x14ac:dyDescent="0.2">
      <c r="B14483" t="s">
        <v>1</v>
      </c>
      <c r="C14483" t="s">
        <v>13</v>
      </c>
      <c r="D14483">
        <v>31.185517359999999</v>
      </c>
      <c r="E14483">
        <v>29.6299618</v>
      </c>
      <c r="F14483">
        <v>17.709682780000001</v>
      </c>
      <c r="G14483">
        <f t="shared" si="678"/>
        <v>3.4399537998677294</v>
      </c>
      <c r="H14483">
        <f t="shared" si="679"/>
        <v>3.3887860723507583</v>
      </c>
      <c r="I14483">
        <f t="shared" si="680"/>
        <v>2.8741115397201491</v>
      </c>
    </row>
    <row r="14484" spans="2:9" x14ac:dyDescent="0.2">
      <c r="B14484" t="s">
        <v>1</v>
      </c>
      <c r="C14484" t="s">
        <v>13</v>
      </c>
      <c r="D14484">
        <v>27.96829567</v>
      </c>
      <c r="E14484">
        <v>21.991592220000001</v>
      </c>
      <c r="F14484">
        <v>21.433526010000001</v>
      </c>
      <c r="G14484">
        <f t="shared" si="678"/>
        <v>3.3310715711420729</v>
      </c>
      <c r="H14484">
        <f t="shared" si="679"/>
        <v>3.0906602084938735</v>
      </c>
      <c r="I14484">
        <f t="shared" si="680"/>
        <v>3.0649563321151514</v>
      </c>
    </row>
    <row r="14485" spans="2:9" x14ac:dyDescent="0.2">
      <c r="B14485" t="s">
        <v>1</v>
      </c>
      <c r="C14485" t="s">
        <v>13</v>
      </c>
      <c r="D14485">
        <v>31.884150470000002</v>
      </c>
      <c r="E14485">
        <v>40.546562229999999</v>
      </c>
      <c r="F14485">
        <v>30.034522769999999</v>
      </c>
      <c r="G14485">
        <f t="shared" si="678"/>
        <v>3.462109035849485</v>
      </c>
      <c r="H14485">
        <f t="shared" si="679"/>
        <v>3.7024509984225116</v>
      </c>
      <c r="I14485">
        <f t="shared" si="680"/>
        <v>3.4023474790465422</v>
      </c>
    </row>
    <row r="14486" spans="2:9" x14ac:dyDescent="0.2">
      <c r="B14486" t="s">
        <v>1</v>
      </c>
      <c r="C14486" t="s">
        <v>13</v>
      </c>
      <c r="D14486">
        <v>32.032531349999999</v>
      </c>
      <c r="E14486">
        <v>30.984750930000001</v>
      </c>
      <c r="F14486">
        <v>25.044052860000001</v>
      </c>
      <c r="G14486">
        <f t="shared" si="678"/>
        <v>3.4667519910946298</v>
      </c>
      <c r="H14486">
        <f t="shared" si="679"/>
        <v>3.4334951779760825</v>
      </c>
      <c r="I14486">
        <f t="shared" si="680"/>
        <v>3.2206363885660307</v>
      </c>
    </row>
    <row r="14487" spans="2:9" x14ac:dyDescent="0.2">
      <c r="B14487" t="s">
        <v>1</v>
      </c>
      <c r="C14487" t="s">
        <v>13</v>
      </c>
      <c r="D14487">
        <v>30.783183950000002</v>
      </c>
      <c r="E14487">
        <v>34.119504910000003</v>
      </c>
      <c r="F14487">
        <v>17.657277000000001</v>
      </c>
      <c r="G14487">
        <f t="shared" si="678"/>
        <v>3.4269685652312014</v>
      </c>
      <c r="H14487">
        <f t="shared" si="679"/>
        <v>3.5298692122602904</v>
      </c>
      <c r="I14487">
        <f t="shared" si="680"/>
        <v>2.8711479930267982</v>
      </c>
    </row>
    <row r="14488" spans="2:9" x14ac:dyDescent="0.2">
      <c r="B14488" t="s">
        <v>1</v>
      </c>
      <c r="C14488" t="s">
        <v>13</v>
      </c>
      <c r="D14488">
        <v>36.332615869999998</v>
      </c>
      <c r="E14488">
        <v>32.023676279999997</v>
      </c>
      <c r="F14488">
        <v>26.639833549999999</v>
      </c>
      <c r="G14488">
        <f t="shared" si="678"/>
        <v>3.5927158466688178</v>
      </c>
      <c r="H14488">
        <f t="shared" si="679"/>
        <v>3.466475512970681</v>
      </c>
      <c r="I14488">
        <f t="shared" si="680"/>
        <v>3.2824075975295455</v>
      </c>
    </row>
    <row r="14489" spans="2:9" x14ac:dyDescent="0.2">
      <c r="B14489" t="s">
        <v>1</v>
      </c>
      <c r="C14489" t="s">
        <v>13</v>
      </c>
      <c r="D14489">
        <v>39.635400910000001</v>
      </c>
      <c r="E14489">
        <v>35.306462070000002</v>
      </c>
      <c r="F14489">
        <v>20.808731359999999</v>
      </c>
      <c r="G14489">
        <f t="shared" si="678"/>
        <v>3.6797226812877923</v>
      </c>
      <c r="H14489">
        <f t="shared" si="679"/>
        <v>3.564066008658632</v>
      </c>
      <c r="I14489">
        <f t="shared" si="680"/>
        <v>3.0353726755486656</v>
      </c>
    </row>
    <row r="14490" spans="2:9" x14ac:dyDescent="0.2">
      <c r="B14490" t="s">
        <v>1</v>
      </c>
      <c r="C14490" t="s">
        <v>13</v>
      </c>
      <c r="D14490">
        <v>28.718102770000002</v>
      </c>
      <c r="E14490">
        <v>27.581027670000001</v>
      </c>
      <c r="F14490">
        <v>16.072885379999999</v>
      </c>
      <c r="G14490">
        <f t="shared" si="678"/>
        <v>3.3575276824576061</v>
      </c>
      <c r="H14490">
        <f t="shared" si="679"/>
        <v>3.3171281330922859</v>
      </c>
      <c r="I14490">
        <f t="shared" si="680"/>
        <v>2.7771337143477397</v>
      </c>
    </row>
    <row r="14491" spans="2:9" x14ac:dyDescent="0.2">
      <c r="B14491" t="s">
        <v>1</v>
      </c>
      <c r="C14491" t="s">
        <v>13</v>
      </c>
      <c r="D14491">
        <v>48.246540160000002</v>
      </c>
      <c r="E14491">
        <v>37.797403340000002</v>
      </c>
      <c r="F14491">
        <v>25.981167070000001</v>
      </c>
      <c r="G14491">
        <f t="shared" si="678"/>
        <v>3.8763241186854613</v>
      </c>
      <c r="H14491">
        <f t="shared" si="679"/>
        <v>3.6322404055569577</v>
      </c>
      <c r="I14491">
        <f t="shared" si="680"/>
        <v>3.2573719320964685</v>
      </c>
    </row>
    <row r="14492" spans="2:9" x14ac:dyDescent="0.2">
      <c r="B14492" t="s">
        <v>1</v>
      </c>
      <c r="C14492" t="s">
        <v>13</v>
      </c>
      <c r="D14492">
        <v>35.786843230000002</v>
      </c>
      <c r="E14492">
        <v>27.345578809999999</v>
      </c>
      <c r="F14492">
        <v>15.46048697</v>
      </c>
      <c r="G14492">
        <f t="shared" si="678"/>
        <v>3.5775803183173087</v>
      </c>
      <c r="H14492">
        <f t="shared" si="679"/>
        <v>3.3085548635156594</v>
      </c>
      <c r="I14492">
        <f t="shared" si="680"/>
        <v>2.7382875413695409</v>
      </c>
    </row>
    <row r="14493" spans="2:9" x14ac:dyDescent="0.2">
      <c r="B14493" t="s">
        <v>1</v>
      </c>
      <c r="C14493" t="s">
        <v>13</v>
      </c>
      <c r="D14493">
        <v>39.902177930000001</v>
      </c>
      <c r="E14493">
        <v>49.538575119999997</v>
      </c>
      <c r="F14493">
        <v>33.361018829999999</v>
      </c>
      <c r="G14493">
        <f t="shared" si="678"/>
        <v>3.6864309071179062</v>
      </c>
      <c r="H14493">
        <f t="shared" si="679"/>
        <v>3.9027516614352193</v>
      </c>
      <c r="I14493">
        <f t="shared" si="680"/>
        <v>3.5073881174918213</v>
      </c>
    </row>
    <row r="14494" spans="2:9" x14ac:dyDescent="0.2">
      <c r="B14494" t="s">
        <v>1</v>
      </c>
      <c r="C14494" t="s">
        <v>13</v>
      </c>
      <c r="D14494">
        <v>44.047946060000001</v>
      </c>
      <c r="E14494">
        <v>46.332251220000003</v>
      </c>
      <c r="F14494">
        <v>26.529779000000001</v>
      </c>
      <c r="G14494">
        <f t="shared" si="678"/>
        <v>3.785278723826309</v>
      </c>
      <c r="H14494">
        <f t="shared" si="679"/>
        <v>3.8358382892258218</v>
      </c>
      <c r="I14494">
        <f t="shared" si="680"/>
        <v>3.278267837922717</v>
      </c>
    </row>
    <row r="14495" spans="2:9" x14ac:dyDescent="0.2">
      <c r="B14495" t="s">
        <v>1</v>
      </c>
      <c r="C14495" t="s">
        <v>13</v>
      </c>
      <c r="D14495">
        <v>34.645146310000001</v>
      </c>
      <c r="E14495">
        <v>29.09939619</v>
      </c>
      <c r="F14495">
        <v>17.835578259999998</v>
      </c>
      <c r="G14495">
        <f t="shared" si="678"/>
        <v>3.5451576381906467</v>
      </c>
      <c r="H14495">
        <f t="shared" si="679"/>
        <v>3.370717424477637</v>
      </c>
      <c r="I14495">
        <f t="shared" si="680"/>
        <v>2.8811952410494759</v>
      </c>
    </row>
    <row r="14496" spans="2:9" x14ac:dyDescent="0.2">
      <c r="B14496" t="s">
        <v>1</v>
      </c>
      <c r="C14496" t="s">
        <v>13</v>
      </c>
      <c r="D14496">
        <v>27.38831386</v>
      </c>
      <c r="E14496">
        <v>27.60300501</v>
      </c>
      <c r="F14496">
        <v>16.258096829999999</v>
      </c>
      <c r="G14496">
        <f t="shared" si="678"/>
        <v>3.3101164209565539</v>
      </c>
      <c r="H14496">
        <f t="shared" si="679"/>
        <v>3.3179246439703283</v>
      </c>
      <c r="I14496">
        <f t="shared" si="680"/>
        <v>2.7885910511437708</v>
      </c>
    </row>
    <row r="14497" spans="2:9" x14ac:dyDescent="0.2">
      <c r="B14497" t="s">
        <v>1</v>
      </c>
      <c r="C14497" t="s">
        <v>13</v>
      </c>
      <c r="D14497">
        <v>35.946302009999997</v>
      </c>
      <c r="E14497">
        <v>26.387476029999998</v>
      </c>
      <c r="F14497">
        <v>17.667139160000001</v>
      </c>
      <c r="G14497">
        <f t="shared" si="678"/>
        <v>3.5820262140638688</v>
      </c>
      <c r="H14497">
        <f t="shared" si="679"/>
        <v>3.2728895047893745</v>
      </c>
      <c r="I14497">
        <f t="shared" si="680"/>
        <v>2.8717063694320339</v>
      </c>
    </row>
    <row r="14498" spans="2:9" x14ac:dyDescent="0.2">
      <c r="B14498" t="s">
        <v>1</v>
      </c>
      <c r="C14498" t="s">
        <v>13</v>
      </c>
      <c r="D14498">
        <v>27.94467886</v>
      </c>
      <c r="E14498">
        <v>37.971401780000001</v>
      </c>
      <c r="F14498">
        <v>15.43037975</v>
      </c>
      <c r="G14498">
        <f t="shared" si="678"/>
        <v>3.3302268007966207</v>
      </c>
      <c r="H14498">
        <f t="shared" si="679"/>
        <v>3.6368332916554866</v>
      </c>
      <c r="I14498">
        <f t="shared" si="680"/>
        <v>2.7363382772193363</v>
      </c>
    </row>
    <row r="14499" spans="2:9" x14ac:dyDescent="0.2">
      <c r="B14499" t="s">
        <v>1</v>
      </c>
      <c r="C14499" t="s">
        <v>13</v>
      </c>
      <c r="D14499">
        <v>31.819959269999998</v>
      </c>
      <c r="E14499">
        <v>31.197963340000001</v>
      </c>
      <c r="F14499">
        <v>15.089613030000001</v>
      </c>
      <c r="G14499">
        <f t="shared" si="678"/>
        <v>3.4600937428962508</v>
      </c>
      <c r="H14499">
        <f t="shared" si="679"/>
        <v>3.440352815120661</v>
      </c>
      <c r="I14499">
        <f t="shared" si="680"/>
        <v>2.7140066283157522</v>
      </c>
    </row>
    <row r="14500" spans="2:9" x14ac:dyDescent="0.2">
      <c r="B14500" t="s">
        <v>1</v>
      </c>
      <c r="C14500" t="s">
        <v>13</v>
      </c>
      <c r="D14500">
        <v>29.87141905</v>
      </c>
      <c r="E14500">
        <v>32.905396400000001</v>
      </c>
      <c r="F14500">
        <v>17.676659999999998</v>
      </c>
      <c r="G14500">
        <f t="shared" si="678"/>
        <v>3.3969021386322127</v>
      </c>
      <c r="H14500">
        <f t="shared" si="679"/>
        <v>3.4936366686369182</v>
      </c>
      <c r="I14500">
        <f t="shared" si="680"/>
        <v>2.8722451253358456</v>
      </c>
    </row>
    <row r="14501" spans="2:9" x14ac:dyDescent="0.2">
      <c r="B14501" t="s">
        <v>1</v>
      </c>
      <c r="C14501" t="s">
        <v>13</v>
      </c>
      <c r="D14501">
        <v>36.189431089999999</v>
      </c>
      <c r="E14501">
        <v>37.161961439999999</v>
      </c>
      <c r="F14501">
        <v>22.833230180000001</v>
      </c>
      <c r="G14501">
        <f t="shared" si="678"/>
        <v>3.588767117363667</v>
      </c>
      <c r="H14501">
        <f t="shared" si="679"/>
        <v>3.6152856961909512</v>
      </c>
      <c r="I14501">
        <f t="shared" si="680"/>
        <v>3.1282169389256316</v>
      </c>
    </row>
    <row r="14502" spans="2:9" x14ac:dyDescent="0.2">
      <c r="B14502" t="s">
        <v>1</v>
      </c>
      <c r="C14502" t="s">
        <v>13</v>
      </c>
      <c r="D14502">
        <v>27.72989462</v>
      </c>
      <c r="E14502">
        <v>26.526344980000001</v>
      </c>
      <c r="F14502">
        <v>18.692179700000001</v>
      </c>
      <c r="G14502">
        <f t="shared" si="678"/>
        <v>3.3225110594040936</v>
      </c>
      <c r="H14502">
        <f t="shared" si="679"/>
        <v>3.2781383893408305</v>
      </c>
      <c r="I14502">
        <f t="shared" si="680"/>
        <v>2.928105238530466</v>
      </c>
    </row>
    <row r="14503" spans="2:9" x14ac:dyDescent="0.2">
      <c r="B14503" t="s">
        <v>1</v>
      </c>
      <c r="C14503" t="s">
        <v>13</v>
      </c>
      <c r="D14503">
        <v>34.637660140000001</v>
      </c>
      <c r="E14503">
        <v>24.855692529999999</v>
      </c>
      <c r="F14503">
        <v>19.563935220000001</v>
      </c>
      <c r="G14503">
        <f t="shared" si="678"/>
        <v>3.5449415334912926</v>
      </c>
      <c r="H14503">
        <f t="shared" si="679"/>
        <v>3.2130868019627399</v>
      </c>
      <c r="I14503">
        <f t="shared" si="680"/>
        <v>2.9736878314878217</v>
      </c>
    </row>
    <row r="14504" spans="2:9" x14ac:dyDescent="0.2">
      <c r="B14504" t="s">
        <v>1</v>
      </c>
      <c r="C14504" t="s">
        <v>13</v>
      </c>
      <c r="D14504">
        <v>32.04468584</v>
      </c>
      <c r="E14504">
        <v>23.117146030000001</v>
      </c>
      <c r="F14504">
        <v>22.246142450000001</v>
      </c>
      <c r="G14504">
        <f t="shared" si="678"/>
        <v>3.4671313611946055</v>
      </c>
      <c r="H14504">
        <f t="shared" si="679"/>
        <v>3.1405745945756376</v>
      </c>
      <c r="I14504">
        <f t="shared" si="680"/>
        <v>3.1021686205476997</v>
      </c>
    </row>
    <row r="14505" spans="2:9" x14ac:dyDescent="0.2">
      <c r="B14505" t="s">
        <v>1</v>
      </c>
      <c r="C14505" t="s">
        <v>13</v>
      </c>
      <c r="D14505">
        <v>38.569933040000002</v>
      </c>
      <c r="E14505">
        <v>29.261812689999999</v>
      </c>
      <c r="F14505">
        <v>21.623974350000001</v>
      </c>
      <c r="G14505">
        <f t="shared" si="678"/>
        <v>3.6524730361543307</v>
      </c>
      <c r="H14505">
        <f t="shared" si="679"/>
        <v>3.376283344800906</v>
      </c>
      <c r="I14505">
        <f t="shared" si="680"/>
        <v>3.073802622791423</v>
      </c>
    </row>
    <row r="14506" spans="2:9" x14ac:dyDescent="0.2">
      <c r="B14506" t="s">
        <v>1</v>
      </c>
      <c r="C14506" t="s">
        <v>13</v>
      </c>
      <c r="D14506">
        <v>26.426892339999998</v>
      </c>
      <c r="E14506">
        <v>32.007052190000003</v>
      </c>
      <c r="F14506">
        <v>14.58345087</v>
      </c>
      <c r="G14506">
        <f t="shared" si="678"/>
        <v>3.2743821409236187</v>
      </c>
      <c r="H14506">
        <f t="shared" si="679"/>
        <v>3.4659562594569149</v>
      </c>
      <c r="I14506">
        <f t="shared" si="680"/>
        <v>2.6798873837601778</v>
      </c>
    </row>
    <row r="14507" spans="2:9" x14ac:dyDescent="0.2">
      <c r="B14507" t="s">
        <v>1</v>
      </c>
      <c r="C14507" t="s">
        <v>13</v>
      </c>
      <c r="D14507">
        <v>32.200243870000001</v>
      </c>
      <c r="E14507">
        <v>27.873865330000001</v>
      </c>
      <c r="F14507">
        <v>16.45129386</v>
      </c>
      <c r="G14507">
        <f t="shared" si="678"/>
        <v>3.4719740261241676</v>
      </c>
      <c r="H14507">
        <f t="shared" si="679"/>
        <v>3.3276895233015611</v>
      </c>
      <c r="I14507">
        <f t="shared" si="680"/>
        <v>2.8004041282216527</v>
      </c>
    </row>
    <row r="14508" spans="2:9" x14ac:dyDescent="0.2">
      <c r="B14508" t="s">
        <v>1</v>
      </c>
      <c r="C14508" t="s">
        <v>13</v>
      </c>
      <c r="D14508">
        <v>25.57812985</v>
      </c>
      <c r="E14508">
        <v>29.458838149999998</v>
      </c>
      <c r="F14508">
        <v>15.775085430000001</v>
      </c>
      <c r="G14508">
        <f t="shared" si="678"/>
        <v>3.2417376836265945</v>
      </c>
      <c r="H14508">
        <f t="shared" si="679"/>
        <v>3.38299397203546</v>
      </c>
      <c r="I14508">
        <f t="shared" si="680"/>
        <v>2.7584318239435164</v>
      </c>
    </row>
    <row r="14509" spans="2:9" x14ac:dyDescent="0.2">
      <c r="B14509" t="s">
        <v>1</v>
      </c>
      <c r="C14509" t="s">
        <v>13</v>
      </c>
      <c r="D14509">
        <v>26.967698819999999</v>
      </c>
      <c r="E14509">
        <v>19.547115170000001</v>
      </c>
      <c r="F14509">
        <v>14.135442189999999</v>
      </c>
      <c r="G14509">
        <f t="shared" si="678"/>
        <v>3.2946398098183729</v>
      </c>
      <c r="H14509">
        <f t="shared" si="679"/>
        <v>2.9728277139062569</v>
      </c>
      <c r="I14509">
        <f t="shared" si="680"/>
        <v>2.6486852739954689</v>
      </c>
    </row>
    <row r="14510" spans="2:9" x14ac:dyDescent="0.2">
      <c r="B14510" t="s">
        <v>1</v>
      </c>
      <c r="C14510" t="s">
        <v>13</v>
      </c>
      <c r="D14510">
        <v>34.321195500000002</v>
      </c>
      <c r="E14510">
        <v>31.24940887</v>
      </c>
      <c r="F14510">
        <v>18.944481230000001</v>
      </c>
      <c r="G14510">
        <f t="shared" si="678"/>
        <v>3.5357631079291587</v>
      </c>
      <c r="H14510">
        <f t="shared" si="679"/>
        <v>3.4420004598434977</v>
      </c>
      <c r="I14510">
        <f t="shared" si="680"/>
        <v>2.9415126611449978</v>
      </c>
    </row>
    <row r="14511" spans="2:9" x14ac:dyDescent="0.2">
      <c r="B14511" t="s">
        <v>1</v>
      </c>
      <c r="C14511" t="s">
        <v>13</v>
      </c>
      <c r="D14511">
        <v>41.417119130000003</v>
      </c>
      <c r="E14511">
        <v>29.659853080000001</v>
      </c>
      <c r="F14511">
        <v>31.749281379999999</v>
      </c>
      <c r="G14511">
        <f t="shared" si="678"/>
        <v>3.723694300916963</v>
      </c>
      <c r="H14511">
        <f t="shared" si="679"/>
        <v>3.3897943832248272</v>
      </c>
      <c r="I14511">
        <f t="shared" si="680"/>
        <v>3.4578700913817673</v>
      </c>
    </row>
    <row r="14512" spans="2:9" x14ac:dyDescent="0.2">
      <c r="B14512" t="s">
        <v>1</v>
      </c>
      <c r="C14512" t="s">
        <v>13</v>
      </c>
      <c r="D14512">
        <v>29.3142745</v>
      </c>
      <c r="E14512">
        <v>25.171267830000001</v>
      </c>
      <c r="F14512">
        <v>22.64634306</v>
      </c>
      <c r="G14512">
        <f t="shared" si="678"/>
        <v>3.3780745816876219</v>
      </c>
      <c r="H14512">
        <f t="shared" si="679"/>
        <v>3.2257031785580446</v>
      </c>
      <c r="I14512">
        <f t="shared" si="680"/>
        <v>3.119998384589258</v>
      </c>
    </row>
    <row r="14513" spans="2:9" x14ac:dyDescent="0.2">
      <c r="B14513" t="s">
        <v>1</v>
      </c>
      <c r="C14513" t="s">
        <v>13</v>
      </c>
      <c r="D14513">
        <v>29.061099290000001</v>
      </c>
      <c r="E14513">
        <v>32.19506698</v>
      </c>
      <c r="F14513">
        <v>18.34493552</v>
      </c>
      <c r="G14513">
        <f t="shared" si="678"/>
        <v>3.3694004857129696</v>
      </c>
      <c r="H14513">
        <f t="shared" si="679"/>
        <v>3.4718132414352572</v>
      </c>
      <c r="I14513">
        <f t="shared" si="680"/>
        <v>2.9093535429468846</v>
      </c>
    </row>
    <row r="14514" spans="2:9" x14ac:dyDescent="0.2">
      <c r="B14514" t="s">
        <v>1</v>
      </c>
      <c r="C14514" t="s">
        <v>13</v>
      </c>
      <c r="D14514">
        <v>32.431995690000001</v>
      </c>
      <c r="E14514">
        <v>28.012927550000001</v>
      </c>
      <c r="F14514">
        <v>18.339078910000001</v>
      </c>
      <c r="G14514">
        <f t="shared" si="678"/>
        <v>3.4791454568161968</v>
      </c>
      <c r="H14514">
        <f t="shared" si="679"/>
        <v>3.3326661018396639</v>
      </c>
      <c r="I14514">
        <f t="shared" si="680"/>
        <v>2.9090342425572868</v>
      </c>
    </row>
    <row r="14515" spans="2:9" x14ac:dyDescent="0.2">
      <c r="B14515" t="s">
        <v>1</v>
      </c>
      <c r="C14515" t="s">
        <v>13</v>
      </c>
      <c r="D14515">
        <v>39.220838239999999</v>
      </c>
      <c r="E14515">
        <v>30.532401950000001</v>
      </c>
      <c r="F14515">
        <v>19.25029456</v>
      </c>
      <c r="G14515">
        <f t="shared" si="678"/>
        <v>3.6692081933088012</v>
      </c>
      <c r="H14515">
        <f t="shared" si="679"/>
        <v>3.4187884787257632</v>
      </c>
      <c r="I14515">
        <f t="shared" si="680"/>
        <v>2.9575263624349035</v>
      </c>
    </row>
    <row r="14516" spans="2:9" x14ac:dyDescent="0.2">
      <c r="B14516" t="s">
        <v>1</v>
      </c>
      <c r="C14516" t="s">
        <v>13</v>
      </c>
      <c r="D14516">
        <v>36.795696100000001</v>
      </c>
      <c r="E14516">
        <v>32.589948829999997</v>
      </c>
      <c r="F14516">
        <v>24.67799501</v>
      </c>
      <c r="G14516">
        <f t="shared" si="678"/>
        <v>3.6053808845309079</v>
      </c>
      <c r="H14516">
        <f t="shared" si="679"/>
        <v>3.4840039227347055</v>
      </c>
      <c r="I14516">
        <f t="shared" si="680"/>
        <v>3.2059119562719292</v>
      </c>
    </row>
    <row r="14517" spans="2:9" x14ac:dyDescent="0.2">
      <c r="B14517" t="s">
        <v>1</v>
      </c>
      <c r="C14517" t="s">
        <v>13</v>
      </c>
      <c r="D14517">
        <v>39.452124650000002</v>
      </c>
      <c r="E14517">
        <v>29.849858359999999</v>
      </c>
      <c r="F14517">
        <v>32.048725210000001</v>
      </c>
      <c r="G14517">
        <f t="shared" si="678"/>
        <v>3.6750879026223942</v>
      </c>
      <c r="H14517">
        <f t="shared" si="679"/>
        <v>3.3961800947687268</v>
      </c>
      <c r="I14517">
        <f t="shared" si="680"/>
        <v>3.4672574075366298</v>
      </c>
    </row>
    <row r="14518" spans="2:9" x14ac:dyDescent="0.2">
      <c r="B14518" t="s">
        <v>1</v>
      </c>
      <c r="C14518" t="s">
        <v>13</v>
      </c>
      <c r="D14518">
        <v>34.498423789999997</v>
      </c>
      <c r="E14518">
        <v>29.886512740000001</v>
      </c>
      <c r="F14518">
        <v>22.100536760000001</v>
      </c>
      <c r="G14518">
        <f t="shared" si="678"/>
        <v>3.540913635747243</v>
      </c>
      <c r="H14518">
        <f t="shared" si="679"/>
        <v>3.3974072997001699</v>
      </c>
      <c r="I14518">
        <f t="shared" si="680"/>
        <v>3.0956018960115692</v>
      </c>
    </row>
    <row r="14519" spans="2:9" x14ac:dyDescent="0.2">
      <c r="B14519" t="s">
        <v>1</v>
      </c>
      <c r="C14519" t="s">
        <v>13</v>
      </c>
      <c r="D14519">
        <v>46.127971440000003</v>
      </c>
      <c r="E14519">
        <v>27.51827492</v>
      </c>
      <c r="F14519">
        <v>20.271258100000001</v>
      </c>
      <c r="G14519">
        <f t="shared" si="678"/>
        <v>3.8314195217491327</v>
      </c>
      <c r="H14519">
        <f t="shared" si="679"/>
        <v>3.3148503265073583</v>
      </c>
      <c r="I14519">
        <f t="shared" si="680"/>
        <v>3.0092040256320542</v>
      </c>
    </row>
    <row r="14520" spans="2:9" x14ac:dyDescent="0.2">
      <c r="B14520" t="s">
        <v>1</v>
      </c>
      <c r="C14520" t="s">
        <v>13</v>
      </c>
      <c r="D14520">
        <v>36.442025319999999</v>
      </c>
      <c r="E14520">
        <v>27.568535260000001</v>
      </c>
      <c r="F14520">
        <v>19.938878840000001</v>
      </c>
      <c r="G14520">
        <f t="shared" si="678"/>
        <v>3.5957226504301456</v>
      </c>
      <c r="H14520">
        <f t="shared" si="679"/>
        <v>3.3166750955866391</v>
      </c>
      <c r="I14520">
        <f t="shared" si="680"/>
        <v>2.9926715362728733</v>
      </c>
    </row>
    <row r="14521" spans="2:9" x14ac:dyDescent="0.2">
      <c r="B14521" t="s">
        <v>1</v>
      </c>
      <c r="C14521" t="s">
        <v>13</v>
      </c>
      <c r="D14521">
        <v>33.678339059999999</v>
      </c>
      <c r="E14521">
        <v>27.612218989999999</v>
      </c>
      <c r="F14521">
        <v>17.838032269999999</v>
      </c>
      <c r="G14521">
        <f t="shared" si="678"/>
        <v>3.5168548728374205</v>
      </c>
      <c r="H14521">
        <f t="shared" si="679"/>
        <v>3.31825839178182</v>
      </c>
      <c r="I14521">
        <f t="shared" si="680"/>
        <v>2.8813328223016907</v>
      </c>
    </row>
    <row r="14522" spans="2:9" x14ac:dyDescent="0.2">
      <c r="B14522" t="s">
        <v>1</v>
      </c>
      <c r="C14522" t="s">
        <v>13</v>
      </c>
      <c r="D14522">
        <v>34.371531750000003</v>
      </c>
      <c r="E14522">
        <v>22.572095480000002</v>
      </c>
      <c r="F14522">
        <v>17.48885757</v>
      </c>
      <c r="G14522">
        <f t="shared" si="678"/>
        <v>3.537228656351084</v>
      </c>
      <c r="H14522">
        <f t="shared" si="679"/>
        <v>3.1167144301174403</v>
      </c>
      <c r="I14522">
        <f t="shared" si="680"/>
        <v>2.8615639678576783</v>
      </c>
    </row>
    <row r="14523" spans="2:9" x14ac:dyDescent="0.2">
      <c r="B14523" t="s">
        <v>1</v>
      </c>
      <c r="C14523" t="s">
        <v>13</v>
      </c>
      <c r="D14523">
        <v>34.183409509999997</v>
      </c>
      <c r="E14523">
        <v>28.60935525</v>
      </c>
      <c r="F14523">
        <v>17.92307692</v>
      </c>
      <c r="G14523">
        <f t="shared" si="678"/>
        <v>3.5317404243217121</v>
      </c>
      <c r="H14523">
        <f t="shared" si="679"/>
        <v>3.3537337709814494</v>
      </c>
      <c r="I14523">
        <f t="shared" si="680"/>
        <v>2.8860890959324901</v>
      </c>
    </row>
    <row r="14524" spans="2:9" x14ac:dyDescent="0.2">
      <c r="B14524" t="s">
        <v>1</v>
      </c>
      <c r="C14524" t="s">
        <v>13</v>
      </c>
      <c r="D14524">
        <v>34.665945579999999</v>
      </c>
      <c r="E14524">
        <v>27.828532389999999</v>
      </c>
      <c r="F14524">
        <v>20.16771035</v>
      </c>
      <c r="G14524">
        <f t="shared" si="678"/>
        <v>3.5457578096800049</v>
      </c>
      <c r="H14524">
        <f t="shared" si="679"/>
        <v>3.3260618393287289</v>
      </c>
      <c r="I14524">
        <f t="shared" si="680"/>
        <v>3.0040828279221135</v>
      </c>
    </row>
    <row r="14525" spans="2:9" x14ac:dyDescent="0.2">
      <c r="B14525" t="s">
        <v>1</v>
      </c>
      <c r="C14525" t="s">
        <v>13</v>
      </c>
      <c r="D14525">
        <v>39.863853949999999</v>
      </c>
      <c r="E14525">
        <v>40.094845820000003</v>
      </c>
      <c r="F14525">
        <v>37.19047089</v>
      </c>
      <c r="G14525">
        <f t="shared" si="678"/>
        <v>3.6854699972657894</v>
      </c>
      <c r="H14525">
        <f t="shared" si="679"/>
        <v>3.6912477928843459</v>
      </c>
      <c r="I14525">
        <f t="shared" si="680"/>
        <v>3.6160525695938457</v>
      </c>
    </row>
    <row r="14526" spans="2:9" x14ac:dyDescent="0.2">
      <c r="B14526" t="s">
        <v>1</v>
      </c>
      <c r="C14526" t="s">
        <v>13</v>
      </c>
      <c r="D14526">
        <v>23.048012589999999</v>
      </c>
      <c r="E14526">
        <v>16.618654070000002</v>
      </c>
      <c r="F14526">
        <v>13.68398268</v>
      </c>
      <c r="G14526">
        <f t="shared" si="678"/>
        <v>3.1375795440333798</v>
      </c>
      <c r="H14526">
        <f t="shared" si="679"/>
        <v>2.8105258035968954</v>
      </c>
      <c r="I14526">
        <f t="shared" si="680"/>
        <v>2.6162260014027772</v>
      </c>
    </row>
    <row r="14527" spans="2:9" x14ac:dyDescent="0.2">
      <c r="B14527" t="s">
        <v>1</v>
      </c>
      <c r="C14527" t="s">
        <v>13</v>
      </c>
      <c r="D14527">
        <v>36.843076920000001</v>
      </c>
      <c r="E14527">
        <v>32.673665159999999</v>
      </c>
      <c r="F14527">
        <v>24.48343891</v>
      </c>
      <c r="G14527">
        <f t="shared" si="678"/>
        <v>3.6066677290720457</v>
      </c>
      <c r="H14527">
        <f t="shared" si="679"/>
        <v>3.4865694066482749</v>
      </c>
      <c r="I14527">
        <f t="shared" si="680"/>
        <v>3.1979969261276393</v>
      </c>
    </row>
    <row r="14528" spans="2:9" x14ac:dyDescent="0.2">
      <c r="B14528" t="s">
        <v>1</v>
      </c>
      <c r="C14528" t="s">
        <v>13</v>
      </c>
      <c r="D14528">
        <v>33.412578459999999</v>
      </c>
      <c r="E14528">
        <v>29.53671765</v>
      </c>
      <c r="F14528">
        <v>21.730209030000001</v>
      </c>
      <c r="G14528">
        <f t="shared" si="678"/>
        <v>3.5089324296852507</v>
      </c>
      <c r="H14528">
        <f t="shared" si="679"/>
        <v>3.3856341554927605</v>
      </c>
      <c r="I14528">
        <f t="shared" si="680"/>
        <v>3.0787034136422284</v>
      </c>
    </row>
    <row r="14529" spans="2:9" x14ac:dyDescent="0.2">
      <c r="B14529" t="s">
        <v>1</v>
      </c>
      <c r="C14529" t="s">
        <v>13</v>
      </c>
      <c r="D14529">
        <v>42.315189740000001</v>
      </c>
      <c r="E14529">
        <v>29.084240510000001</v>
      </c>
      <c r="F14529">
        <v>22.69752772</v>
      </c>
      <c r="G14529">
        <f t="shared" si="678"/>
        <v>3.7451461171011453</v>
      </c>
      <c r="H14529">
        <f t="shared" si="679"/>
        <v>3.3701964642488735</v>
      </c>
      <c r="I14529">
        <f t="shared" si="680"/>
        <v>3.122256007542906</v>
      </c>
    </row>
    <row r="14530" spans="2:9" x14ac:dyDescent="0.2">
      <c r="B14530" t="s">
        <v>1</v>
      </c>
      <c r="C14530" t="s">
        <v>13</v>
      </c>
      <c r="D14530">
        <v>36.460385440000003</v>
      </c>
      <c r="E14530">
        <v>29.29244417</v>
      </c>
      <c r="F14530">
        <v>18.743040690000001</v>
      </c>
      <c r="G14530">
        <f t="shared" si="678"/>
        <v>3.5962263407799373</v>
      </c>
      <c r="H14530">
        <f t="shared" si="679"/>
        <v>3.3773296046097356</v>
      </c>
      <c r="I14530">
        <f t="shared" si="680"/>
        <v>2.9308225203183107</v>
      </c>
    </row>
    <row r="14531" spans="2:9" x14ac:dyDescent="0.2">
      <c r="B14531" t="s">
        <v>1</v>
      </c>
      <c r="C14531" t="s">
        <v>13</v>
      </c>
      <c r="D14531">
        <v>22.703661969999999</v>
      </c>
      <c r="E14531">
        <v>23.24112676</v>
      </c>
      <c r="F14531">
        <v>13.25408451</v>
      </c>
      <c r="G14531">
        <f t="shared" si="678"/>
        <v>3.1225262317409594</v>
      </c>
      <c r="H14531">
        <f t="shared" si="679"/>
        <v>3.1459234144572976</v>
      </c>
      <c r="I14531">
        <f t="shared" si="680"/>
        <v>2.5843057698340277</v>
      </c>
    </row>
    <row r="14532" spans="2:9" x14ac:dyDescent="0.2">
      <c r="B14532" t="s">
        <v>1</v>
      </c>
      <c r="C14532" t="s">
        <v>13</v>
      </c>
      <c r="D14532">
        <v>36.818470189999999</v>
      </c>
      <c r="E14532">
        <v>28.117655540000001</v>
      </c>
      <c r="F14532">
        <v>17.10539975</v>
      </c>
      <c r="G14532">
        <f t="shared" ref="G14532:G14595" si="681">LN(D14532)</f>
        <v>3.6059996265984839</v>
      </c>
      <c r="H14532">
        <f t="shared" ref="H14532:H14595" si="682">LN(E14532)</f>
        <v>3.3363976900669936</v>
      </c>
      <c r="I14532">
        <f t="shared" ref="I14532:I14595" si="683">LN(F14532)</f>
        <v>2.8393941885160294</v>
      </c>
    </row>
    <row r="14533" spans="2:9" x14ac:dyDescent="0.2">
      <c r="B14533" t="s">
        <v>1</v>
      </c>
      <c r="C14533" t="s">
        <v>13</v>
      </c>
      <c r="D14533">
        <v>37.40656276</v>
      </c>
      <c r="E14533">
        <v>28.423133719999999</v>
      </c>
      <c r="F14533">
        <v>16.989499590000001</v>
      </c>
      <c r="G14533">
        <f t="shared" si="681"/>
        <v>3.6218461638928829</v>
      </c>
      <c r="H14533">
        <f t="shared" si="682"/>
        <v>3.3472033811926529</v>
      </c>
      <c r="I14533">
        <f t="shared" si="683"/>
        <v>2.8325954820423171</v>
      </c>
    </row>
    <row r="14534" spans="2:9" x14ac:dyDescent="0.2">
      <c r="B14534" t="s">
        <v>1</v>
      </c>
      <c r="C14534" t="s">
        <v>13</v>
      </c>
      <c r="D14534">
        <v>26.52938653</v>
      </c>
      <c r="E14534">
        <v>24.898755900000001</v>
      </c>
      <c r="F14534">
        <v>14.32775633</v>
      </c>
      <c r="G14534">
        <f t="shared" si="681"/>
        <v>3.2782530442486708</v>
      </c>
      <c r="H14534">
        <f t="shared" si="682"/>
        <v>3.2148178383670052</v>
      </c>
      <c r="I14534">
        <f t="shared" si="683"/>
        <v>2.6621986580532169</v>
      </c>
    </row>
    <row r="14535" spans="2:9" x14ac:dyDescent="0.2">
      <c r="B14535" t="s">
        <v>1</v>
      </c>
      <c r="C14535" t="s">
        <v>13</v>
      </c>
      <c r="D14535">
        <v>52.237418150000003</v>
      </c>
      <c r="E14535">
        <v>36.236108510000001</v>
      </c>
      <c r="F14535">
        <v>36.088493919999998</v>
      </c>
      <c r="G14535">
        <f t="shared" si="681"/>
        <v>3.9557990608907772</v>
      </c>
      <c r="H14535">
        <f t="shared" si="682"/>
        <v>3.5900560943383786</v>
      </c>
      <c r="I14535">
        <f t="shared" si="683"/>
        <v>3.5859740865564382</v>
      </c>
    </row>
    <row r="14536" spans="2:9" x14ac:dyDescent="0.2">
      <c r="B14536" t="s">
        <v>1</v>
      </c>
      <c r="C14536" t="s">
        <v>13</v>
      </c>
      <c r="D14536">
        <v>39.689702240000003</v>
      </c>
      <c r="E14536">
        <v>28.024059380000001</v>
      </c>
      <c r="F14536">
        <v>18.540738839999999</v>
      </c>
      <c r="G14536">
        <f t="shared" si="681"/>
        <v>3.6810917646252355</v>
      </c>
      <c r="H14536">
        <f t="shared" si="682"/>
        <v>3.3330634047910284</v>
      </c>
      <c r="I14536">
        <f t="shared" si="683"/>
        <v>2.9199704104763597</v>
      </c>
    </row>
    <row r="14537" spans="2:9" x14ac:dyDescent="0.2">
      <c r="B14537" t="s">
        <v>1</v>
      </c>
      <c r="C14537" t="s">
        <v>13</v>
      </c>
      <c r="D14537">
        <v>34.036384040000002</v>
      </c>
      <c r="E14537">
        <v>28.36544318</v>
      </c>
      <c r="F14537">
        <v>20.01170059</v>
      </c>
      <c r="G14537">
        <f t="shared" si="681"/>
        <v>3.527430071270699</v>
      </c>
      <c r="H14537">
        <f t="shared" si="682"/>
        <v>3.3451716148412087</v>
      </c>
      <c r="I14537">
        <f t="shared" si="683"/>
        <v>2.9963171319909478</v>
      </c>
    </row>
    <row r="14538" spans="2:9" x14ac:dyDescent="0.2">
      <c r="B14538" t="s">
        <v>1</v>
      </c>
      <c r="C14538" t="s">
        <v>13</v>
      </c>
      <c r="D14538">
        <v>41.057494210000002</v>
      </c>
      <c r="E14538">
        <v>32.128244029999998</v>
      </c>
      <c r="F14538">
        <v>21.018685619999999</v>
      </c>
      <c r="G14538">
        <f t="shared" si="681"/>
        <v>3.7149733822078312</v>
      </c>
      <c r="H14538">
        <f t="shared" si="682"/>
        <v>3.4697355195956967</v>
      </c>
      <c r="I14538">
        <f t="shared" si="683"/>
        <v>3.0454118335222691</v>
      </c>
    </row>
    <row r="14539" spans="2:9" x14ac:dyDescent="0.2">
      <c r="B14539" t="s">
        <v>1</v>
      </c>
      <c r="C14539" t="s">
        <v>13</v>
      </c>
      <c r="D14539">
        <v>27.262532669999999</v>
      </c>
      <c r="E14539">
        <v>26.426467089999999</v>
      </c>
      <c r="F14539">
        <v>14.809693510000001</v>
      </c>
      <c r="G14539">
        <f t="shared" si="681"/>
        <v>3.3055133298764106</v>
      </c>
      <c r="H14539">
        <f t="shared" si="682"/>
        <v>3.274366049231261</v>
      </c>
      <c r="I14539">
        <f t="shared" si="683"/>
        <v>2.6952819332647571</v>
      </c>
    </row>
    <row r="14540" spans="2:9" x14ac:dyDescent="0.2">
      <c r="B14540" t="s">
        <v>1</v>
      </c>
      <c r="C14540" t="s">
        <v>13</v>
      </c>
      <c r="D14540">
        <v>45.386439350000003</v>
      </c>
      <c r="E14540">
        <v>27.979423870000002</v>
      </c>
      <c r="F14540">
        <v>18.248481290000001</v>
      </c>
      <c r="G14540">
        <f t="shared" si="681"/>
        <v>3.8152133676984663</v>
      </c>
      <c r="H14540">
        <f t="shared" si="682"/>
        <v>3.3314693782462141</v>
      </c>
      <c r="I14540">
        <f t="shared" si="683"/>
        <v>2.9040818595794735</v>
      </c>
    </row>
    <row r="14541" spans="2:9" x14ac:dyDescent="0.2">
      <c r="B14541" t="s">
        <v>1</v>
      </c>
      <c r="C14541" t="s">
        <v>13</v>
      </c>
      <c r="D14541">
        <v>32.626742069999999</v>
      </c>
      <c r="E14541">
        <v>28.395677639999999</v>
      </c>
      <c r="F14541">
        <v>18.90749344</v>
      </c>
      <c r="G14541">
        <f t="shared" si="681"/>
        <v>3.4851322609989093</v>
      </c>
      <c r="H14541">
        <f t="shared" si="682"/>
        <v>3.3462369378095604</v>
      </c>
      <c r="I14541">
        <f t="shared" si="683"/>
        <v>2.9395583217957197</v>
      </c>
    </row>
    <row r="14542" spans="2:9" x14ac:dyDescent="0.2">
      <c r="B14542" t="s">
        <v>1</v>
      </c>
      <c r="C14542" t="s">
        <v>13</v>
      </c>
      <c r="D14542">
        <v>32.857076130000003</v>
      </c>
      <c r="E14542">
        <v>27.890705279999999</v>
      </c>
      <c r="F14542">
        <v>15.62307333</v>
      </c>
      <c r="G14542">
        <f t="shared" si="681"/>
        <v>3.4921671290397329</v>
      </c>
      <c r="H14542">
        <f t="shared" si="682"/>
        <v>3.3282934892364797</v>
      </c>
      <c r="I14542">
        <f t="shared" si="683"/>
        <v>2.7487488811395471</v>
      </c>
    </row>
    <row r="14543" spans="2:9" x14ac:dyDescent="0.2">
      <c r="B14543" t="s">
        <v>1</v>
      </c>
      <c r="C14543" t="s">
        <v>13</v>
      </c>
      <c r="D14543">
        <v>42.285405830000002</v>
      </c>
      <c r="E14543">
        <v>36.006477570000001</v>
      </c>
      <c r="F14543">
        <v>29.04720777</v>
      </c>
      <c r="G14543">
        <f t="shared" si="681"/>
        <v>3.7444420106813308</v>
      </c>
      <c r="H14543">
        <f t="shared" si="682"/>
        <v>3.5836988547701991</v>
      </c>
      <c r="I14543">
        <f t="shared" si="683"/>
        <v>3.368922360605993</v>
      </c>
    </row>
    <row r="14544" spans="2:9" x14ac:dyDescent="0.2">
      <c r="B14544" t="s">
        <v>1</v>
      </c>
      <c r="C14544" t="s">
        <v>13</v>
      </c>
      <c r="D14544">
        <v>34.299915519999999</v>
      </c>
      <c r="E14544">
        <v>29.745423819999999</v>
      </c>
      <c r="F14544">
        <v>16.444945090000001</v>
      </c>
      <c r="G14544">
        <f t="shared" si="681"/>
        <v>3.5351428911950999</v>
      </c>
      <c r="H14544">
        <f t="shared" si="682"/>
        <v>3.3926752989834776</v>
      </c>
      <c r="I14544">
        <f t="shared" si="683"/>
        <v>2.8000181406266287</v>
      </c>
    </row>
    <row r="14545" spans="2:9" x14ac:dyDescent="0.2">
      <c r="B14545" t="s">
        <v>1</v>
      </c>
      <c r="C14545" t="s">
        <v>13</v>
      </c>
      <c r="D14545">
        <v>26.400815609999999</v>
      </c>
      <c r="E14545">
        <v>24.02505098</v>
      </c>
      <c r="F14545">
        <v>16.63268278</v>
      </c>
      <c r="G14545">
        <f t="shared" si="681"/>
        <v>3.2733949039932324</v>
      </c>
      <c r="H14545">
        <f t="shared" si="682"/>
        <v>3.1790970768104003</v>
      </c>
      <c r="I14545">
        <f t="shared" si="683"/>
        <v>2.8113696019016459</v>
      </c>
    </row>
    <row r="14546" spans="2:9" x14ac:dyDescent="0.2">
      <c r="B14546" t="s">
        <v>1</v>
      </c>
      <c r="C14546" t="s">
        <v>13</v>
      </c>
      <c r="D14546">
        <v>44.689485689999998</v>
      </c>
      <c r="E14546">
        <v>29.13972266</v>
      </c>
      <c r="F14546">
        <v>22.056169910000001</v>
      </c>
      <c r="G14546">
        <f t="shared" si="681"/>
        <v>3.7997382544879992</v>
      </c>
      <c r="H14546">
        <f t="shared" si="682"/>
        <v>3.3721022832200513</v>
      </c>
      <c r="I14546">
        <f t="shared" si="683"/>
        <v>3.0935923772645473</v>
      </c>
    </row>
    <row r="14547" spans="2:9" x14ac:dyDescent="0.2">
      <c r="B14547" t="s">
        <v>1</v>
      </c>
      <c r="C14547" t="s">
        <v>13</v>
      </c>
      <c r="D14547">
        <v>28.671020800000001</v>
      </c>
      <c r="E14547">
        <v>26.90566038</v>
      </c>
      <c r="F14547">
        <v>18.531204639999999</v>
      </c>
      <c r="G14547">
        <f t="shared" si="681"/>
        <v>3.35588688442362</v>
      </c>
      <c r="H14547">
        <f t="shared" si="682"/>
        <v>3.292336687520296</v>
      </c>
      <c r="I14547">
        <f t="shared" si="683"/>
        <v>2.9194560484378362</v>
      </c>
    </row>
    <row r="14548" spans="2:9" x14ac:dyDescent="0.2">
      <c r="B14548" t="s">
        <v>1</v>
      </c>
      <c r="C14548" t="s">
        <v>13</v>
      </c>
      <c r="D14548">
        <v>38.902163379999998</v>
      </c>
      <c r="E14548">
        <v>28.862662790000002</v>
      </c>
      <c r="F14548">
        <v>20.585297600000001</v>
      </c>
      <c r="G14548">
        <f t="shared" si="681"/>
        <v>3.6610498629597541</v>
      </c>
      <c r="H14548">
        <f t="shared" si="682"/>
        <v>3.3625488148552667</v>
      </c>
      <c r="I14548">
        <f t="shared" si="683"/>
        <v>3.0245771122463423</v>
      </c>
    </row>
    <row r="14549" spans="2:9" x14ac:dyDescent="0.2">
      <c r="B14549" t="s">
        <v>1</v>
      </c>
      <c r="C14549" t="s">
        <v>13</v>
      </c>
      <c r="D14549">
        <v>27.41085271</v>
      </c>
      <c r="E14549">
        <v>25.200442970000001</v>
      </c>
      <c r="F14549">
        <v>16.165005539999999</v>
      </c>
      <c r="G14549">
        <f t="shared" si="681"/>
        <v>3.3109390192799117</v>
      </c>
      <c r="H14549">
        <f t="shared" si="682"/>
        <v>3.2268615725374867</v>
      </c>
      <c r="I14549">
        <f t="shared" si="683"/>
        <v>2.7828487538930817</v>
      </c>
    </row>
    <row r="14550" spans="2:9" x14ac:dyDescent="0.2">
      <c r="B14550" t="s">
        <v>1</v>
      </c>
      <c r="C14550" t="s">
        <v>13</v>
      </c>
      <c r="D14550">
        <v>32.800456240000003</v>
      </c>
      <c r="E14550">
        <v>28.841997840000001</v>
      </c>
      <c r="F14550">
        <v>18.136030739999999</v>
      </c>
      <c r="G14550">
        <f t="shared" si="681"/>
        <v>3.4904424250494559</v>
      </c>
      <c r="H14550">
        <f t="shared" si="682"/>
        <v>3.3618325832490914</v>
      </c>
      <c r="I14550">
        <f t="shared" si="683"/>
        <v>2.8979006081751191</v>
      </c>
    </row>
    <row r="14551" spans="2:9" x14ac:dyDescent="0.2">
      <c r="B14551" t="s">
        <v>1</v>
      </c>
      <c r="C14551" t="s">
        <v>13</v>
      </c>
      <c r="D14551">
        <v>41.06747704</v>
      </c>
      <c r="E14551">
        <v>29.916706949999998</v>
      </c>
      <c r="F14551">
        <v>18.10995234</v>
      </c>
      <c r="G14551">
        <f t="shared" si="681"/>
        <v>3.7152164953534976</v>
      </c>
      <c r="H14551">
        <f t="shared" si="682"/>
        <v>3.3984170852174778</v>
      </c>
      <c r="I14551">
        <f t="shared" si="683"/>
        <v>2.8964616401966632</v>
      </c>
    </row>
    <row r="14552" spans="2:9" x14ac:dyDescent="0.2">
      <c r="B14552" t="s">
        <v>1</v>
      </c>
      <c r="C14552" t="s">
        <v>13</v>
      </c>
      <c r="D14552">
        <v>31.121229369999998</v>
      </c>
      <c r="E14552">
        <v>30.540694370000001</v>
      </c>
      <c r="F14552">
        <v>17.36198065</v>
      </c>
      <c r="G14552">
        <f t="shared" si="681"/>
        <v>3.4378902027072993</v>
      </c>
      <c r="H14552">
        <f t="shared" si="682"/>
        <v>3.4190600359432821</v>
      </c>
      <c r="I14552">
        <f t="shared" si="683"/>
        <v>2.8542827954660579</v>
      </c>
    </row>
    <row r="14553" spans="2:9" x14ac:dyDescent="0.2">
      <c r="B14553" t="s">
        <v>1</v>
      </c>
      <c r="C14553" t="s">
        <v>13</v>
      </c>
      <c r="D14553">
        <v>26.190839690000001</v>
      </c>
      <c r="E14553">
        <v>30.396359369999999</v>
      </c>
      <c r="F14553">
        <v>16.428068119999999</v>
      </c>
      <c r="G14553">
        <f t="shared" si="681"/>
        <v>3.2654097194795075</v>
      </c>
      <c r="H14553">
        <f t="shared" si="682"/>
        <v>3.4143228436748765</v>
      </c>
      <c r="I14553">
        <f t="shared" si="683"/>
        <v>2.7989913426647264</v>
      </c>
    </row>
    <row r="14554" spans="2:9" x14ac:dyDescent="0.2">
      <c r="B14554" t="s">
        <v>1</v>
      </c>
      <c r="C14554" t="s">
        <v>13</v>
      </c>
      <c r="D14554">
        <v>35.869063519999997</v>
      </c>
      <c r="E14554">
        <v>24.329041660000001</v>
      </c>
      <c r="F14554">
        <v>15.095833839999999</v>
      </c>
      <c r="G14554">
        <f t="shared" si="681"/>
        <v>3.5798751835925646</v>
      </c>
      <c r="H14554">
        <f t="shared" si="682"/>
        <v>3.1916707667882536</v>
      </c>
      <c r="I14554">
        <f t="shared" si="683"/>
        <v>2.7144188011164307</v>
      </c>
    </row>
    <row r="14555" spans="2:9" x14ac:dyDescent="0.2">
      <c r="B14555" t="s">
        <v>1</v>
      </c>
      <c r="C14555" t="s">
        <v>13</v>
      </c>
      <c r="D14555">
        <v>31.900467599999999</v>
      </c>
      <c r="E14555">
        <v>29.405032290000001</v>
      </c>
      <c r="F14555">
        <v>20.07748831</v>
      </c>
      <c r="G14555">
        <f t="shared" si="681"/>
        <v>3.4626206679905769</v>
      </c>
      <c r="H14555">
        <f t="shared" si="682"/>
        <v>3.3811658260238824</v>
      </c>
      <c r="I14555">
        <f t="shared" si="683"/>
        <v>2.9995992028365053</v>
      </c>
    </row>
    <row r="14556" spans="2:9" x14ac:dyDescent="0.2">
      <c r="B14556" t="s">
        <v>1</v>
      </c>
      <c r="C14556" t="s">
        <v>13</v>
      </c>
      <c r="D14556">
        <v>36.853965330000001</v>
      </c>
      <c r="E14556">
        <v>38.128393930000001</v>
      </c>
      <c r="F14556">
        <v>42.904586590000001</v>
      </c>
      <c r="G14556">
        <f t="shared" si="681"/>
        <v>3.6069632201730939</v>
      </c>
      <c r="H14556">
        <f t="shared" si="682"/>
        <v>3.6409592520801857</v>
      </c>
      <c r="I14556">
        <f t="shared" si="683"/>
        <v>3.758978733738942</v>
      </c>
    </row>
    <row r="14557" spans="2:9" x14ac:dyDescent="0.2">
      <c r="B14557" t="s">
        <v>1</v>
      </c>
      <c r="C14557" t="s">
        <v>13</v>
      </c>
      <c r="D14557">
        <v>40.470235000000002</v>
      </c>
      <c r="E14557">
        <v>31.983746350000001</v>
      </c>
      <c r="F14557">
        <v>20.051042880000001</v>
      </c>
      <c r="G14557">
        <f t="shared" si="681"/>
        <v>3.7005667656413621</v>
      </c>
      <c r="H14557">
        <f t="shared" si="682"/>
        <v>3.4652278471988334</v>
      </c>
      <c r="I14557">
        <f t="shared" si="683"/>
        <v>2.9982811663649862</v>
      </c>
    </row>
    <row r="14558" spans="2:9" x14ac:dyDescent="0.2">
      <c r="B14558" t="s">
        <v>1</v>
      </c>
      <c r="C14558" t="s">
        <v>13</v>
      </c>
      <c r="D14558">
        <v>35.765084819999998</v>
      </c>
      <c r="E14558">
        <v>35.436332399999998</v>
      </c>
      <c r="F14558">
        <v>27.956409709999999</v>
      </c>
      <c r="G14558">
        <f t="shared" si="681"/>
        <v>3.5769721331498738</v>
      </c>
      <c r="H14558">
        <f t="shared" si="682"/>
        <v>3.5677376327970203</v>
      </c>
      <c r="I14558">
        <f t="shared" si="683"/>
        <v>3.3306465010376103</v>
      </c>
    </row>
    <row r="14559" spans="2:9" x14ac:dyDescent="0.2">
      <c r="B14559" t="s">
        <v>1</v>
      </c>
      <c r="C14559" t="s">
        <v>13</v>
      </c>
      <c r="D14559">
        <v>42.853336400000003</v>
      </c>
      <c r="E14559">
        <v>31.21695188</v>
      </c>
      <c r="F14559">
        <v>22.121855979999999</v>
      </c>
      <c r="G14559">
        <f t="shared" si="681"/>
        <v>3.7577835043230614</v>
      </c>
      <c r="H14559">
        <f t="shared" si="682"/>
        <v>3.4409612767525934</v>
      </c>
      <c r="I14559">
        <f t="shared" si="683"/>
        <v>3.0965660781975921</v>
      </c>
    </row>
    <row r="14560" spans="2:9" x14ac:dyDescent="0.2">
      <c r="B14560" t="s">
        <v>1</v>
      </c>
      <c r="C14560" t="s">
        <v>13</v>
      </c>
      <c r="D14560">
        <v>33.67820614</v>
      </c>
      <c r="E14560">
        <v>27.787393999999999</v>
      </c>
      <c r="F14560">
        <v>17.563860479999999</v>
      </c>
      <c r="G14560">
        <f t="shared" si="681"/>
        <v>3.5168509260791772</v>
      </c>
      <c r="H14560">
        <f t="shared" si="682"/>
        <v>3.3245824646181719</v>
      </c>
      <c r="I14560">
        <f t="shared" si="683"/>
        <v>2.8658434091470828</v>
      </c>
    </row>
    <row r="14561" spans="2:9" x14ac:dyDescent="0.2">
      <c r="B14561" t="s">
        <v>1</v>
      </c>
      <c r="C14561" t="s">
        <v>13</v>
      </c>
      <c r="D14561">
        <v>49.166648500000001</v>
      </c>
      <c r="E14561">
        <v>27.666158039999999</v>
      </c>
      <c r="F14561">
        <v>20.61297003</v>
      </c>
      <c r="G14561">
        <f t="shared" si="681"/>
        <v>3.895215517620171</v>
      </c>
      <c r="H14561">
        <f t="shared" si="682"/>
        <v>3.3202099348631129</v>
      </c>
      <c r="I14561">
        <f t="shared" si="683"/>
        <v>3.0259204907791557</v>
      </c>
    </row>
    <row r="14562" spans="2:9" x14ac:dyDescent="0.2">
      <c r="B14562" t="s">
        <v>1</v>
      </c>
      <c r="C14562" t="s">
        <v>13</v>
      </c>
      <c r="D14562">
        <v>40.546014630000002</v>
      </c>
      <c r="E14562">
        <v>31.334103450000001</v>
      </c>
      <c r="F14562">
        <v>19.7516365</v>
      </c>
      <c r="G14562">
        <f t="shared" si="681"/>
        <v>3.7024374928706791</v>
      </c>
      <c r="H14562">
        <f t="shared" si="682"/>
        <v>3.4447070714913446</v>
      </c>
      <c r="I14562">
        <f t="shared" si="683"/>
        <v>2.9832363486738616</v>
      </c>
    </row>
    <row r="14563" spans="2:9" x14ac:dyDescent="0.2">
      <c r="B14563" t="s">
        <v>1</v>
      </c>
      <c r="C14563" t="s">
        <v>13</v>
      </c>
      <c r="D14563">
        <v>34.32329378</v>
      </c>
      <c r="E14563">
        <v>28.775986209999999</v>
      </c>
      <c r="F14563">
        <v>16.49569009</v>
      </c>
      <c r="G14563">
        <f t="shared" si="681"/>
        <v>3.5358242426254076</v>
      </c>
      <c r="H14563">
        <f t="shared" si="682"/>
        <v>3.3595412271744145</v>
      </c>
      <c r="I14563">
        <f t="shared" si="683"/>
        <v>2.8030991401194649</v>
      </c>
    </row>
    <row r="14564" spans="2:9" x14ac:dyDescent="0.2">
      <c r="B14564" t="s">
        <v>1</v>
      </c>
      <c r="C14564" t="s">
        <v>13</v>
      </c>
      <c r="D14564">
        <v>32.715045490000001</v>
      </c>
      <c r="E14564">
        <v>28.807277819999999</v>
      </c>
      <c r="F14564">
        <v>16.609797059999998</v>
      </c>
      <c r="G14564">
        <f t="shared" si="681"/>
        <v>3.4878350788143928</v>
      </c>
      <c r="H14564">
        <f t="shared" si="682"/>
        <v>3.3606280573014402</v>
      </c>
      <c r="I14564">
        <f t="shared" si="683"/>
        <v>2.8099927056095644</v>
      </c>
    </row>
    <row r="14565" spans="2:9" x14ac:dyDescent="0.2">
      <c r="B14565" t="s">
        <v>1</v>
      </c>
      <c r="C14565" t="s">
        <v>13</v>
      </c>
      <c r="D14565">
        <v>26.220480949999999</v>
      </c>
      <c r="E14565">
        <v>29.07538503</v>
      </c>
      <c r="F14565">
        <v>17.834369089999999</v>
      </c>
      <c r="G14565">
        <f t="shared" si="681"/>
        <v>3.266540821035365</v>
      </c>
      <c r="H14565">
        <f t="shared" si="682"/>
        <v>3.3698919409653683</v>
      </c>
      <c r="I14565">
        <f t="shared" si="683"/>
        <v>2.8811274433603682</v>
      </c>
    </row>
    <row r="14566" spans="2:9" x14ac:dyDescent="0.2">
      <c r="B14566" t="s">
        <v>1</v>
      </c>
      <c r="C14566" t="s">
        <v>13</v>
      </c>
      <c r="D14566">
        <v>26.292176690000002</v>
      </c>
      <c r="E14566">
        <v>28.71687068</v>
      </c>
      <c r="F14566">
        <v>15.576902609999999</v>
      </c>
      <c r="G14566">
        <f t="shared" si="681"/>
        <v>3.2692714306738955</v>
      </c>
      <c r="H14566">
        <f t="shared" si="682"/>
        <v>3.3574847786334661</v>
      </c>
      <c r="I14566">
        <f t="shared" si="683"/>
        <v>2.7457892151582679</v>
      </c>
    </row>
    <row r="14567" spans="2:9" x14ac:dyDescent="0.2">
      <c r="B14567" t="s">
        <v>1</v>
      </c>
      <c r="C14567" t="s">
        <v>13</v>
      </c>
      <c r="D14567">
        <v>24.420149009999999</v>
      </c>
      <c r="E14567">
        <v>30.315192740000001</v>
      </c>
      <c r="F14567">
        <v>13.443148689999999</v>
      </c>
      <c r="G14567">
        <f t="shared" si="681"/>
        <v>3.1954085706295436</v>
      </c>
      <c r="H14567">
        <f t="shared" si="682"/>
        <v>3.4116489974121089</v>
      </c>
      <c r="I14567">
        <f t="shared" si="683"/>
        <v>2.5984695851860704</v>
      </c>
    </row>
    <row r="14568" spans="2:9" x14ac:dyDescent="0.2">
      <c r="B14568" t="s">
        <v>1</v>
      </c>
      <c r="C14568" t="s">
        <v>13</v>
      </c>
      <c r="D14568">
        <v>29.1848682</v>
      </c>
      <c r="E14568">
        <v>25.17973297</v>
      </c>
      <c r="F14568">
        <v>21.120734909999999</v>
      </c>
      <c r="G14568">
        <f t="shared" si="681"/>
        <v>3.3736503626270546</v>
      </c>
      <c r="H14568">
        <f t="shared" si="682"/>
        <v>3.226039423714854</v>
      </c>
      <c r="I14568">
        <f t="shared" si="683"/>
        <v>3.0502552551076634</v>
      </c>
    </row>
    <row r="14569" spans="2:9" x14ac:dyDescent="0.2">
      <c r="B14569" t="s">
        <v>1</v>
      </c>
      <c r="C14569" t="s">
        <v>13</v>
      </c>
      <c r="D14569">
        <v>28.370543399999999</v>
      </c>
      <c r="E14569">
        <v>27.25030735</v>
      </c>
      <c r="F14569">
        <v>16.924022619999999</v>
      </c>
      <c r="G14569">
        <f t="shared" si="681"/>
        <v>3.3453514026732774</v>
      </c>
      <c r="H14569">
        <f t="shared" si="682"/>
        <v>3.3050647999447293</v>
      </c>
      <c r="I14569">
        <f t="shared" si="683"/>
        <v>2.828734069420388</v>
      </c>
    </row>
    <row r="14570" spans="2:9" x14ac:dyDescent="0.2">
      <c r="B14570" t="s">
        <v>1</v>
      </c>
      <c r="C14570" t="s">
        <v>13</v>
      </c>
      <c r="D14570">
        <v>37.59044892</v>
      </c>
      <c r="E14570">
        <v>25.719091930000001</v>
      </c>
      <c r="F14570">
        <v>22.70569588</v>
      </c>
      <c r="G14570">
        <f t="shared" si="681"/>
        <v>3.626750000042684</v>
      </c>
      <c r="H14570">
        <f t="shared" si="682"/>
        <v>3.2472335927585894</v>
      </c>
      <c r="I14570">
        <f t="shared" si="683"/>
        <v>3.1226158128360315</v>
      </c>
    </row>
    <row r="14571" spans="2:9" x14ac:dyDescent="0.2">
      <c r="B14571" t="s">
        <v>1</v>
      </c>
      <c r="C14571" t="s">
        <v>13</v>
      </c>
      <c r="D14571">
        <v>24.62080679</v>
      </c>
      <c r="E14571">
        <v>28.48577495</v>
      </c>
      <c r="F14571">
        <v>14.595753719999999</v>
      </c>
      <c r="G14571">
        <f t="shared" si="681"/>
        <v>3.2035918899188238</v>
      </c>
      <c r="H14571">
        <f t="shared" si="682"/>
        <v>3.3494048381090735</v>
      </c>
      <c r="I14571">
        <f t="shared" si="683"/>
        <v>2.6807306453159265</v>
      </c>
    </row>
    <row r="14572" spans="2:9" x14ac:dyDescent="0.2">
      <c r="B14572" t="s">
        <v>1</v>
      </c>
      <c r="C14572" t="s">
        <v>13</v>
      </c>
      <c r="D14572">
        <v>33.042251909999997</v>
      </c>
      <c r="E14572">
        <v>26.37981044</v>
      </c>
      <c r="F14572">
        <v>20.021582729999999</v>
      </c>
      <c r="G14572">
        <f t="shared" si="681"/>
        <v>3.4977871034125134</v>
      </c>
      <c r="H14572">
        <f t="shared" si="682"/>
        <v>3.2725989615165729</v>
      </c>
      <c r="I14572">
        <f t="shared" si="683"/>
        <v>2.9968108282047572</v>
      </c>
    </row>
    <row r="14573" spans="2:9" x14ac:dyDescent="0.2">
      <c r="B14573" t="s">
        <v>1</v>
      </c>
      <c r="C14573" t="s">
        <v>13</v>
      </c>
      <c r="D14573">
        <v>27.69857434</v>
      </c>
      <c r="E14573">
        <v>20.863770079999998</v>
      </c>
      <c r="F14573">
        <v>14.04933243</v>
      </c>
      <c r="G14573">
        <f t="shared" si="681"/>
        <v>3.3213809439987405</v>
      </c>
      <c r="H14573">
        <f t="shared" si="682"/>
        <v>3.038014165744872</v>
      </c>
      <c r="I14573">
        <f t="shared" si="683"/>
        <v>2.6425748807719311</v>
      </c>
    </row>
    <row r="14574" spans="2:9" x14ac:dyDescent="0.2">
      <c r="B14574" t="s">
        <v>1</v>
      </c>
      <c r="C14574" t="s">
        <v>13</v>
      </c>
      <c r="D14574">
        <v>46.192089029999998</v>
      </c>
      <c r="E14574">
        <v>28.374863919999999</v>
      </c>
      <c r="F14574">
        <v>21.645336879999999</v>
      </c>
      <c r="G14574">
        <f t="shared" si="681"/>
        <v>3.8328085503087461</v>
      </c>
      <c r="H14574">
        <f t="shared" si="682"/>
        <v>3.3455036800191418</v>
      </c>
      <c r="I14574">
        <f t="shared" si="683"/>
        <v>3.0747900446443919</v>
      </c>
    </row>
    <row r="14575" spans="2:9" x14ac:dyDescent="0.2">
      <c r="B14575" t="s">
        <v>1</v>
      </c>
      <c r="C14575" t="s">
        <v>13</v>
      </c>
      <c r="D14575">
        <v>23.993438829999999</v>
      </c>
      <c r="E14575">
        <v>22.51254342</v>
      </c>
      <c r="F14575">
        <v>14.55769973</v>
      </c>
      <c r="G14575">
        <f t="shared" si="681"/>
        <v>3.1777804108889183</v>
      </c>
      <c r="H14575">
        <f t="shared" si="682"/>
        <v>3.1140726392064888</v>
      </c>
      <c r="I14575">
        <f t="shared" si="683"/>
        <v>2.6781200447105808</v>
      </c>
    </row>
    <row r="14576" spans="2:9" x14ac:dyDescent="0.2">
      <c r="B14576" t="s">
        <v>1</v>
      </c>
      <c r="C14576" t="s">
        <v>13</v>
      </c>
      <c r="D14576">
        <v>29.478757420000001</v>
      </c>
      <c r="E14576">
        <v>38.350845130000003</v>
      </c>
      <c r="F14576">
        <v>18.309273640000001</v>
      </c>
      <c r="G14576">
        <f t="shared" si="681"/>
        <v>3.383669916500645</v>
      </c>
      <c r="H14576">
        <f t="shared" si="682"/>
        <v>3.6467765648585835</v>
      </c>
      <c r="I14576">
        <f t="shared" si="683"/>
        <v>2.9074076877739246</v>
      </c>
    </row>
    <row r="14577" spans="2:9" x14ac:dyDescent="0.2">
      <c r="B14577" t="s">
        <v>1</v>
      </c>
      <c r="C14577" t="s">
        <v>13</v>
      </c>
      <c r="D14577">
        <v>39.15190681</v>
      </c>
      <c r="E14577">
        <v>23.60587203</v>
      </c>
      <c r="F14577">
        <v>19.691399390000001</v>
      </c>
      <c r="G14577">
        <f t="shared" si="681"/>
        <v>3.6674491264870213</v>
      </c>
      <c r="H14577">
        <f t="shared" si="682"/>
        <v>3.1614954959127965</v>
      </c>
      <c r="I14577">
        <f t="shared" si="683"/>
        <v>2.9801819612276854</v>
      </c>
    </row>
    <row r="14578" spans="2:9" x14ac:dyDescent="0.2">
      <c r="B14578" t="s">
        <v>1</v>
      </c>
      <c r="C14578" t="s">
        <v>13</v>
      </c>
      <c r="D14578">
        <v>26.075135939999999</v>
      </c>
      <c r="E14578">
        <v>28.913989130000001</v>
      </c>
      <c r="F14578">
        <v>15.093919919999999</v>
      </c>
      <c r="G14578">
        <f t="shared" si="681"/>
        <v>3.2609822142960652</v>
      </c>
      <c r="H14578">
        <f t="shared" si="682"/>
        <v>3.3643255309437299</v>
      </c>
      <c r="I14578">
        <f t="shared" si="683"/>
        <v>2.714292008429231</v>
      </c>
    </row>
    <row r="14579" spans="2:9" x14ac:dyDescent="0.2">
      <c r="B14579" t="s">
        <v>1</v>
      </c>
      <c r="C14579" t="s">
        <v>13</v>
      </c>
      <c r="D14579">
        <v>37.213278899999999</v>
      </c>
      <c r="E14579">
        <v>27.4006027</v>
      </c>
      <c r="F14579">
        <v>17.24108098</v>
      </c>
      <c r="G14579">
        <f t="shared" si="681"/>
        <v>3.6166656572615716</v>
      </c>
      <c r="H14579">
        <f t="shared" si="682"/>
        <v>3.3105650095024735</v>
      </c>
      <c r="I14579">
        <f t="shared" si="683"/>
        <v>2.8472949651260162</v>
      </c>
    </row>
    <row r="14580" spans="2:9" x14ac:dyDescent="0.2">
      <c r="B14580" t="s">
        <v>1</v>
      </c>
      <c r="C14580" t="s">
        <v>13</v>
      </c>
      <c r="D14580">
        <v>30.94037393</v>
      </c>
      <c r="E14580">
        <v>31.68873168</v>
      </c>
      <c r="F14580">
        <v>15.7968671</v>
      </c>
      <c r="G14580">
        <f t="shared" si="681"/>
        <v>3.4320619307215336</v>
      </c>
      <c r="H14580">
        <f t="shared" si="682"/>
        <v>3.4559611501817979</v>
      </c>
      <c r="I14580">
        <f t="shared" si="683"/>
        <v>2.7598116355617623</v>
      </c>
    </row>
    <row r="14581" spans="2:9" x14ac:dyDescent="0.2">
      <c r="B14581" t="s">
        <v>1</v>
      </c>
      <c r="C14581" t="s">
        <v>13</v>
      </c>
      <c r="D14581">
        <v>40.110273409999998</v>
      </c>
      <c r="E14581">
        <v>32.919883730000002</v>
      </c>
      <c r="F14581">
        <v>18.59160687</v>
      </c>
      <c r="G14581">
        <f t="shared" si="681"/>
        <v>3.6916324962633413</v>
      </c>
      <c r="H14581">
        <f t="shared" si="682"/>
        <v>3.4940768439071279</v>
      </c>
      <c r="I14581">
        <f t="shared" si="683"/>
        <v>2.9227102353297605</v>
      </c>
    </row>
    <row r="14582" spans="2:9" x14ac:dyDescent="0.2">
      <c r="B14582" t="s">
        <v>1</v>
      </c>
      <c r="C14582" t="s">
        <v>13</v>
      </c>
      <c r="D14582">
        <v>31.73275933</v>
      </c>
      <c r="E14582">
        <v>25.53977978</v>
      </c>
      <c r="F14582">
        <v>15.471976160000001</v>
      </c>
      <c r="G14582">
        <f t="shared" si="681"/>
        <v>3.4573495646252779</v>
      </c>
      <c r="H14582">
        <f t="shared" si="682"/>
        <v>3.2402372280143608</v>
      </c>
      <c r="I14582">
        <f t="shared" si="683"/>
        <v>2.7390303978617681</v>
      </c>
    </row>
    <row r="14583" spans="2:9" x14ac:dyDescent="0.2">
      <c r="B14583" t="s">
        <v>1</v>
      </c>
      <c r="C14583" t="s">
        <v>13</v>
      </c>
      <c r="D14583">
        <v>32.902341659999998</v>
      </c>
      <c r="E14583">
        <v>22.787999760000002</v>
      </c>
      <c r="F14583">
        <v>15.041172619999999</v>
      </c>
      <c r="G14583">
        <f t="shared" si="681"/>
        <v>3.4935438303144886</v>
      </c>
      <c r="H14583">
        <f t="shared" si="682"/>
        <v>3.1262340710862904</v>
      </c>
      <c r="I14583">
        <f t="shared" si="683"/>
        <v>2.7107912822377633</v>
      </c>
    </row>
    <row r="14584" spans="2:9" x14ac:dyDescent="0.2">
      <c r="B14584" t="s">
        <v>1</v>
      </c>
      <c r="C14584" t="s">
        <v>13</v>
      </c>
      <c r="D14584">
        <v>42.853593609999997</v>
      </c>
      <c r="E14584">
        <v>31.09354798</v>
      </c>
      <c r="F14584">
        <v>24.771200409999999</v>
      </c>
      <c r="G14584">
        <f t="shared" si="681"/>
        <v>3.7577895064048059</v>
      </c>
      <c r="H14584">
        <f t="shared" si="682"/>
        <v>3.4370003372121318</v>
      </c>
      <c r="I14584">
        <f t="shared" si="683"/>
        <v>3.2096817045797361</v>
      </c>
    </row>
    <row r="14585" spans="2:9" x14ac:dyDescent="0.2">
      <c r="B14585" t="s">
        <v>1</v>
      </c>
      <c r="C14585" t="s">
        <v>13</v>
      </c>
      <c r="D14585">
        <v>34.89405575</v>
      </c>
      <c r="E14585">
        <v>29.06954103</v>
      </c>
      <c r="F14585">
        <v>19.289895390000002</v>
      </c>
      <c r="G14585">
        <f t="shared" si="681"/>
        <v>3.5523164923523125</v>
      </c>
      <c r="H14585">
        <f t="shared" si="682"/>
        <v>3.3696909260044534</v>
      </c>
      <c r="I14585">
        <f t="shared" si="683"/>
        <v>2.9595814038858257</v>
      </c>
    </row>
    <row r="14586" spans="2:9" x14ac:dyDescent="0.2">
      <c r="B14586" t="s">
        <v>1</v>
      </c>
      <c r="C14586" t="s">
        <v>13</v>
      </c>
      <c r="D14586">
        <v>40.970029109999999</v>
      </c>
      <c r="E14586">
        <v>45.818119539999998</v>
      </c>
      <c r="F14586">
        <v>36.796197980000002</v>
      </c>
      <c r="G14586">
        <f t="shared" si="681"/>
        <v>3.71284080207842</v>
      </c>
      <c r="H14586">
        <f t="shared" si="682"/>
        <v>3.8246796360260427</v>
      </c>
      <c r="I14586">
        <f t="shared" si="683"/>
        <v>3.605394524076575</v>
      </c>
    </row>
    <row r="14587" spans="2:9" x14ac:dyDescent="0.2">
      <c r="B14587" t="s">
        <v>1</v>
      </c>
      <c r="C14587" t="s">
        <v>13</v>
      </c>
      <c r="D14587">
        <v>36.977537390000002</v>
      </c>
      <c r="E14587">
        <v>30.858104749999999</v>
      </c>
      <c r="F14587">
        <v>22.659473479999999</v>
      </c>
      <c r="G14587">
        <f t="shared" si="681"/>
        <v>3.6103106307183093</v>
      </c>
      <c r="H14587">
        <f t="shared" si="682"/>
        <v>3.4293994305967046</v>
      </c>
      <c r="I14587">
        <f t="shared" si="683"/>
        <v>3.1205780196723616</v>
      </c>
    </row>
    <row r="14588" spans="2:9" x14ac:dyDescent="0.2">
      <c r="B14588" t="s">
        <v>1</v>
      </c>
      <c r="C14588" t="s">
        <v>13</v>
      </c>
      <c r="D14588">
        <v>27.781601250000001</v>
      </c>
      <c r="E14588">
        <v>30.82292928</v>
      </c>
      <c r="F14588">
        <v>21.2849732</v>
      </c>
      <c r="G14588">
        <f t="shared" si="681"/>
        <v>3.3243739760538231</v>
      </c>
      <c r="H14588">
        <f t="shared" si="682"/>
        <v>3.4282588701516206</v>
      </c>
      <c r="I14588">
        <f t="shared" si="683"/>
        <v>3.0580013401766686</v>
      </c>
    </row>
    <row r="14589" spans="2:9" x14ac:dyDescent="0.2">
      <c r="B14589" t="s">
        <v>1</v>
      </c>
      <c r="C14589" t="s">
        <v>13</v>
      </c>
      <c r="D14589">
        <v>29.06730645</v>
      </c>
      <c r="E14589">
        <v>30.5081053</v>
      </c>
      <c r="F14589">
        <v>18.960575800000001</v>
      </c>
      <c r="G14589">
        <f t="shared" si="681"/>
        <v>3.3696140528990837</v>
      </c>
      <c r="H14589">
        <f t="shared" si="682"/>
        <v>3.4179923958497263</v>
      </c>
      <c r="I14589">
        <f t="shared" si="683"/>
        <v>2.9423618655640533</v>
      </c>
    </row>
    <row r="14590" spans="2:9" x14ac:dyDescent="0.2">
      <c r="B14590" t="s">
        <v>1</v>
      </c>
      <c r="C14590" t="s">
        <v>13</v>
      </c>
      <c r="D14590">
        <v>33.226930250000002</v>
      </c>
      <c r="E14590">
        <v>23.458261839999999</v>
      </c>
      <c r="F14590">
        <v>16.226109659999999</v>
      </c>
      <c r="G14590">
        <f t="shared" si="681"/>
        <v>3.503360699224801</v>
      </c>
      <c r="H14590">
        <f t="shared" si="682"/>
        <v>3.1552227501139209</v>
      </c>
      <c r="I14590">
        <f t="shared" si="683"/>
        <v>2.7866216522392016</v>
      </c>
    </row>
    <row r="14591" spans="2:9" x14ac:dyDescent="0.2">
      <c r="B14591" t="s">
        <v>1</v>
      </c>
      <c r="C14591" t="s">
        <v>13</v>
      </c>
      <c r="D14591">
        <v>28.549625259999999</v>
      </c>
      <c r="E14591">
        <v>31.329320920000001</v>
      </c>
      <c r="F14591">
        <v>17.92277992</v>
      </c>
      <c r="G14591">
        <f t="shared" si="681"/>
        <v>3.3516438102715678</v>
      </c>
      <c r="H14591">
        <f t="shared" si="682"/>
        <v>3.4445544296573765</v>
      </c>
      <c r="I14591">
        <f t="shared" si="683"/>
        <v>2.8860725249797392</v>
      </c>
    </row>
    <row r="14592" spans="2:9" x14ac:dyDescent="0.2">
      <c r="B14592" t="s">
        <v>1</v>
      </c>
      <c r="C14592" t="s">
        <v>13</v>
      </c>
      <c r="D14592">
        <v>51.52023475</v>
      </c>
      <c r="E14592">
        <v>44.325467660000001</v>
      </c>
      <c r="F14592">
        <v>34.453967480000003</v>
      </c>
      <c r="G14592">
        <f t="shared" si="681"/>
        <v>3.9419746382686367</v>
      </c>
      <c r="H14592">
        <f t="shared" si="682"/>
        <v>3.7915594026096331</v>
      </c>
      <c r="I14592">
        <f t="shared" si="683"/>
        <v>3.5396241571565468</v>
      </c>
    </row>
    <row r="14593" spans="2:9" x14ac:dyDescent="0.2">
      <c r="B14593" t="s">
        <v>1</v>
      </c>
      <c r="C14593" t="s">
        <v>13</v>
      </c>
      <c r="D14593">
        <v>23.516129029999998</v>
      </c>
      <c r="E14593">
        <v>25.371712160000001</v>
      </c>
      <c r="F14593">
        <v>13.7528536</v>
      </c>
      <c r="G14593">
        <f t="shared" si="681"/>
        <v>3.1576865274274897</v>
      </c>
      <c r="H14593">
        <f t="shared" si="682"/>
        <v>3.2336348589177666</v>
      </c>
      <c r="I14593">
        <f t="shared" si="683"/>
        <v>2.62124633712572</v>
      </c>
    </row>
    <row r="14594" spans="2:9" x14ac:dyDescent="0.2">
      <c r="B14594" t="s">
        <v>1</v>
      </c>
      <c r="C14594" t="s">
        <v>13</v>
      </c>
      <c r="D14594">
        <v>33.683636360000001</v>
      </c>
      <c r="E14594">
        <v>32.345454549999999</v>
      </c>
      <c r="F14594">
        <v>19.776528930000001</v>
      </c>
      <c r="G14594">
        <f t="shared" si="681"/>
        <v>3.5170121514794999</v>
      </c>
      <c r="H14594">
        <f t="shared" si="682"/>
        <v>3.4764735025738926</v>
      </c>
      <c r="I14594">
        <f t="shared" si="683"/>
        <v>2.9844958269734363</v>
      </c>
    </row>
    <row r="14595" spans="2:9" x14ac:dyDescent="0.2">
      <c r="B14595" t="s">
        <v>1</v>
      </c>
      <c r="C14595" t="s">
        <v>13</v>
      </c>
      <c r="D14595">
        <v>33.388748560000003</v>
      </c>
      <c r="E14595">
        <v>31.02250287</v>
      </c>
      <c r="F14595">
        <v>22.95476464</v>
      </c>
      <c r="G14595">
        <f t="shared" si="681"/>
        <v>3.5082189737683143</v>
      </c>
      <c r="H14595">
        <f t="shared" si="682"/>
        <v>3.4347128401801315</v>
      </c>
      <c r="I14595">
        <f t="shared" si="683"/>
        <v>3.1335255245447229</v>
      </c>
    </row>
    <row r="14596" spans="2:9" x14ac:dyDescent="0.2">
      <c r="B14596" t="s">
        <v>1</v>
      </c>
      <c r="C14596" t="s">
        <v>13</v>
      </c>
      <c r="D14596">
        <v>31.70891495</v>
      </c>
      <c r="E14596">
        <v>32.708542710000003</v>
      </c>
      <c r="F14596">
        <v>21.662013770000002</v>
      </c>
      <c r="G14596">
        <f t="shared" ref="G14596:G14659" si="684">LN(D14596)</f>
        <v>3.4565978700524793</v>
      </c>
      <c r="H14596">
        <f t="shared" ref="H14596:H14659" si="685">LN(E14596)</f>
        <v>3.4876362887388153</v>
      </c>
      <c r="I14596">
        <f t="shared" ref="I14596:I14659" si="686">LN(F14596)</f>
        <v>3.0755602090887195</v>
      </c>
    </row>
    <row r="14597" spans="2:9" x14ac:dyDescent="0.2">
      <c r="B14597" t="s">
        <v>1</v>
      </c>
      <c r="C14597" t="s">
        <v>13</v>
      </c>
      <c r="D14597">
        <v>35.975408860000002</v>
      </c>
      <c r="E14597">
        <v>30.420675660000001</v>
      </c>
      <c r="F14597">
        <v>24.211412200000002</v>
      </c>
      <c r="G14597">
        <f t="shared" si="684"/>
        <v>3.5828356178235121</v>
      </c>
      <c r="H14597">
        <f t="shared" si="685"/>
        <v>3.41512249762985</v>
      </c>
      <c r="I14597">
        <f t="shared" si="686"/>
        <v>3.1868241005168358</v>
      </c>
    </row>
    <row r="14598" spans="2:9" x14ac:dyDescent="0.2">
      <c r="B14598" t="s">
        <v>1</v>
      </c>
      <c r="C14598" t="s">
        <v>13</v>
      </c>
      <c r="D14598">
        <v>33.724271600000002</v>
      </c>
      <c r="E14598">
        <v>28.203076150000001</v>
      </c>
      <c r="F14598">
        <v>17.584969359999999</v>
      </c>
      <c r="G14598">
        <f t="shared" si="684"/>
        <v>3.5182178036396703</v>
      </c>
      <c r="H14598">
        <f t="shared" si="685"/>
        <v>3.3394310553282471</v>
      </c>
      <c r="I14598">
        <f t="shared" si="686"/>
        <v>2.8670445235303417</v>
      </c>
    </row>
    <row r="14599" spans="2:9" x14ac:dyDescent="0.2">
      <c r="B14599" t="s">
        <v>1</v>
      </c>
      <c r="C14599" t="s">
        <v>13</v>
      </c>
      <c r="D14599">
        <v>33.947883040000001</v>
      </c>
      <c r="E14599">
        <v>29.62033023</v>
      </c>
      <c r="F14599">
        <v>19.472650120000001</v>
      </c>
      <c r="G14599">
        <f t="shared" si="684"/>
        <v>3.5248264968322602</v>
      </c>
      <c r="H14599">
        <f t="shared" si="685"/>
        <v>3.3884609576633924</v>
      </c>
      <c r="I14599">
        <f t="shared" si="686"/>
        <v>2.9690109231159254</v>
      </c>
    </row>
    <row r="14600" spans="2:9" x14ac:dyDescent="0.2">
      <c r="B14600" t="s">
        <v>1</v>
      </c>
      <c r="C14600" t="s">
        <v>13</v>
      </c>
      <c r="D14600">
        <v>42.91350104</v>
      </c>
      <c r="E14600">
        <v>40.227249700000002</v>
      </c>
      <c r="F14600">
        <v>23.70026451</v>
      </c>
      <c r="G14600">
        <f t="shared" si="684"/>
        <v>3.7591864859804156</v>
      </c>
      <c r="H14600">
        <f t="shared" si="685"/>
        <v>3.6945446192200713</v>
      </c>
      <c r="I14600">
        <f t="shared" si="686"/>
        <v>3.1654862088382982</v>
      </c>
    </row>
    <row r="14601" spans="2:9" x14ac:dyDescent="0.2">
      <c r="B14601" t="s">
        <v>1</v>
      </c>
      <c r="C14601" t="s">
        <v>13</v>
      </c>
      <c r="D14601">
        <v>34.450096649999999</v>
      </c>
      <c r="E14601">
        <v>26.332790719999998</v>
      </c>
      <c r="F14601">
        <v>16.553769460000002</v>
      </c>
      <c r="G14601">
        <f t="shared" si="684"/>
        <v>3.5395118029709716</v>
      </c>
      <c r="H14601">
        <f t="shared" si="685"/>
        <v>3.2708149580169938</v>
      </c>
      <c r="I14601">
        <f t="shared" si="686"/>
        <v>2.8066138378227952</v>
      </c>
    </row>
    <row r="14602" spans="2:9" x14ac:dyDescent="0.2">
      <c r="B14602" t="s">
        <v>1</v>
      </c>
      <c r="C14602" t="s">
        <v>13</v>
      </c>
      <c r="D14602">
        <v>24.060246079999999</v>
      </c>
      <c r="E14602">
        <v>23.457361049999999</v>
      </c>
      <c r="F14602">
        <v>13.82944421</v>
      </c>
      <c r="G14602">
        <f t="shared" si="684"/>
        <v>3.1805609382581532</v>
      </c>
      <c r="H14602">
        <f t="shared" si="685"/>
        <v>3.155184349685892</v>
      </c>
      <c r="I14602">
        <f t="shared" si="686"/>
        <v>2.6267999575950949</v>
      </c>
    </row>
    <row r="14603" spans="2:9" x14ac:dyDescent="0.2">
      <c r="B14603" t="s">
        <v>1</v>
      </c>
      <c r="C14603" t="s">
        <v>13</v>
      </c>
      <c r="D14603">
        <v>26.689522759999999</v>
      </c>
      <c r="E14603">
        <v>25.15194734</v>
      </c>
      <c r="F14603">
        <v>13.95940757</v>
      </c>
      <c r="G14603">
        <f t="shared" si="684"/>
        <v>3.284271082402316</v>
      </c>
      <c r="H14603">
        <f t="shared" si="685"/>
        <v>3.2249353225741206</v>
      </c>
      <c r="I14603">
        <f t="shared" si="686"/>
        <v>2.6361536587546395</v>
      </c>
    </row>
    <row r="14604" spans="2:9" x14ac:dyDescent="0.2">
      <c r="B14604" t="s">
        <v>1</v>
      </c>
      <c r="C14604" t="s">
        <v>13</v>
      </c>
      <c r="D14604">
        <v>34.191927649999997</v>
      </c>
      <c r="E14604">
        <v>24.408474290000001</v>
      </c>
      <c r="F14604">
        <v>16.909897839999999</v>
      </c>
      <c r="G14604">
        <f t="shared" si="684"/>
        <v>3.5319895825825083</v>
      </c>
      <c r="H14604">
        <f t="shared" si="685"/>
        <v>3.1949303789692651</v>
      </c>
      <c r="I14604">
        <f t="shared" si="686"/>
        <v>2.8278991214966158</v>
      </c>
    </row>
    <row r="14605" spans="2:9" x14ac:dyDescent="0.2">
      <c r="B14605" t="s">
        <v>1</v>
      </c>
      <c r="C14605" t="s">
        <v>13</v>
      </c>
      <c r="D14605">
        <v>28.0908427</v>
      </c>
      <c r="E14605">
        <v>23.827369650000001</v>
      </c>
      <c r="F14605">
        <v>14.17000146</v>
      </c>
      <c r="G14605">
        <f t="shared" si="684"/>
        <v>3.3354436406661612</v>
      </c>
      <c r="H14605">
        <f t="shared" si="685"/>
        <v>3.1708349052449605</v>
      </c>
      <c r="I14605">
        <f t="shared" si="686"/>
        <v>2.6511271567371639</v>
      </c>
    </row>
    <row r="14606" spans="2:9" x14ac:dyDescent="0.2">
      <c r="B14606" t="s">
        <v>1</v>
      </c>
      <c r="C14606" t="s">
        <v>13</v>
      </c>
      <c r="D14606">
        <v>39.631538880000001</v>
      </c>
      <c r="E14606">
        <v>33.612941820000003</v>
      </c>
      <c r="F14606">
        <v>22.098531810000001</v>
      </c>
      <c r="G14606">
        <f t="shared" si="684"/>
        <v>3.6796252376369263</v>
      </c>
      <c r="H14606">
        <f t="shared" si="685"/>
        <v>3.5149111660232841</v>
      </c>
      <c r="I14606">
        <f t="shared" si="686"/>
        <v>3.095511172380224</v>
      </c>
    </row>
    <row r="14607" spans="2:9" x14ac:dyDescent="0.2">
      <c r="B14607" t="s">
        <v>1</v>
      </c>
      <c r="C14607" t="s">
        <v>13</v>
      </c>
      <c r="D14607">
        <v>46.367699420000001</v>
      </c>
      <c r="E14607">
        <v>39.556472990000003</v>
      </c>
      <c r="F14607">
        <v>36.943943640000001</v>
      </c>
      <c r="G14607">
        <f t="shared" si="684"/>
        <v>3.8366030836293379</v>
      </c>
      <c r="H14607">
        <f t="shared" si="685"/>
        <v>3.6777293468142602</v>
      </c>
      <c r="I14607">
        <f t="shared" si="686"/>
        <v>3.6094017270587888</v>
      </c>
    </row>
    <row r="14608" spans="2:9" x14ac:dyDescent="0.2">
      <c r="B14608" t="s">
        <v>1</v>
      </c>
      <c r="C14608" t="s">
        <v>13</v>
      </c>
      <c r="D14608">
        <v>45.707272570000001</v>
      </c>
      <c r="E14608">
        <v>44.086540970000001</v>
      </c>
      <c r="F14608">
        <v>26.99096359</v>
      </c>
      <c r="G14608">
        <f t="shared" si="684"/>
        <v>3.822257422438303</v>
      </c>
      <c r="H14608">
        <f t="shared" si="685"/>
        <v>3.7861545424477732</v>
      </c>
      <c r="I14608">
        <f t="shared" si="686"/>
        <v>3.2955021281340069</v>
      </c>
    </row>
    <row r="14609" spans="2:9" x14ac:dyDescent="0.2">
      <c r="B14609" t="s">
        <v>1</v>
      </c>
      <c r="C14609" t="s">
        <v>13</v>
      </c>
      <c r="D14609">
        <v>26.522961909999999</v>
      </c>
      <c r="E14609">
        <v>24.38625845</v>
      </c>
      <c r="F14609">
        <v>13.761836949999999</v>
      </c>
      <c r="G14609">
        <f t="shared" si="684"/>
        <v>3.278010844978692</v>
      </c>
      <c r="H14609">
        <f t="shared" si="685"/>
        <v>3.1940197953760148</v>
      </c>
      <c r="I14609">
        <f t="shared" si="686"/>
        <v>2.6218993228682184</v>
      </c>
    </row>
    <row r="14610" spans="2:9" x14ac:dyDescent="0.2">
      <c r="B14610" t="s">
        <v>1</v>
      </c>
      <c r="C14610" t="s">
        <v>13</v>
      </c>
      <c r="D14610">
        <v>29.795389050000001</v>
      </c>
      <c r="E14610">
        <v>24.047262249999999</v>
      </c>
      <c r="F14610">
        <v>13.727377519999999</v>
      </c>
      <c r="G14610">
        <f t="shared" si="684"/>
        <v>3.3943536516736863</v>
      </c>
      <c r="H14610">
        <f t="shared" si="685"/>
        <v>3.1800211543131525</v>
      </c>
      <c r="I14610">
        <f t="shared" si="686"/>
        <v>2.6193921978947006</v>
      </c>
    </row>
    <row r="14611" spans="2:9" x14ac:dyDescent="0.2">
      <c r="B14611" t="s">
        <v>1</v>
      </c>
      <c r="C14611" t="s">
        <v>13</v>
      </c>
      <c r="D14611">
        <v>41.593245230000001</v>
      </c>
      <c r="E14611">
        <v>27.839422989999999</v>
      </c>
      <c r="F14611">
        <v>19.46566468</v>
      </c>
      <c r="G14611">
        <f t="shared" si="684"/>
        <v>3.727937779804241</v>
      </c>
      <c r="H14611">
        <f t="shared" si="685"/>
        <v>3.3264531093175256</v>
      </c>
      <c r="I14611">
        <f t="shared" si="686"/>
        <v>2.9686521279235389</v>
      </c>
    </row>
    <row r="14612" spans="2:9" x14ac:dyDescent="0.2">
      <c r="B14612" t="s">
        <v>1</v>
      </c>
      <c r="C14612" t="s">
        <v>13</v>
      </c>
      <c r="D14612">
        <v>27.512380950000001</v>
      </c>
      <c r="E14612">
        <v>24.281172160000001</v>
      </c>
      <c r="F14612">
        <v>17.972454209999999</v>
      </c>
      <c r="G14612">
        <f t="shared" si="684"/>
        <v>3.3146361197191836</v>
      </c>
      <c r="H14612">
        <f t="shared" si="685"/>
        <v>3.1897012417970165</v>
      </c>
      <c r="I14612">
        <f t="shared" si="686"/>
        <v>2.8888402640913111</v>
      </c>
    </row>
    <row r="14613" spans="2:9" x14ac:dyDescent="0.2">
      <c r="B14613" t="s">
        <v>1</v>
      </c>
      <c r="C14613" t="s">
        <v>13</v>
      </c>
      <c r="D14613">
        <v>29.450453270000001</v>
      </c>
      <c r="E14613">
        <v>28.177242889999999</v>
      </c>
      <c r="F14613">
        <v>17.09753048</v>
      </c>
      <c r="G14613">
        <f t="shared" si="684"/>
        <v>3.38270930115063</v>
      </c>
      <c r="H14613">
        <f t="shared" si="685"/>
        <v>3.3385146624362694</v>
      </c>
      <c r="I14613">
        <f t="shared" si="686"/>
        <v>2.8389340367052966</v>
      </c>
    </row>
    <row r="14614" spans="2:9" x14ac:dyDescent="0.2">
      <c r="B14614" t="s">
        <v>1</v>
      </c>
      <c r="C14614" t="s">
        <v>13</v>
      </c>
      <c r="D14614">
        <v>40.627655509999997</v>
      </c>
      <c r="E14614">
        <v>29.663274390000002</v>
      </c>
      <c r="F14614">
        <v>19.18470932</v>
      </c>
      <c r="G14614">
        <f t="shared" si="684"/>
        <v>3.7044490049136116</v>
      </c>
      <c r="H14614">
        <f t="shared" si="685"/>
        <v>3.3899097281214874</v>
      </c>
      <c r="I14614">
        <f t="shared" si="686"/>
        <v>2.954113572163751</v>
      </c>
    </row>
    <row r="14615" spans="2:9" x14ac:dyDescent="0.2">
      <c r="B14615" t="s">
        <v>1</v>
      </c>
      <c r="C14615" t="s">
        <v>13</v>
      </c>
      <c r="D14615">
        <v>37.9871184</v>
      </c>
      <c r="E14615">
        <v>31.187224279999999</v>
      </c>
      <c r="F14615">
        <v>22.163578609999998</v>
      </c>
      <c r="G14615">
        <f t="shared" si="684"/>
        <v>3.6372471127827817</v>
      </c>
      <c r="H14615">
        <f t="shared" si="685"/>
        <v>3.4400085327512149</v>
      </c>
      <c r="I14615">
        <f t="shared" si="686"/>
        <v>3.0984503384619764</v>
      </c>
    </row>
    <row r="14616" spans="2:9" x14ac:dyDescent="0.2">
      <c r="B14616" t="s">
        <v>1</v>
      </c>
      <c r="C14616" t="s">
        <v>13</v>
      </c>
      <c r="D14616">
        <v>29.18855598</v>
      </c>
      <c r="E14616">
        <v>28.395584589999999</v>
      </c>
      <c r="F14616">
        <v>20.014642940000002</v>
      </c>
      <c r="G14616">
        <f t="shared" si="684"/>
        <v>3.3737767139609605</v>
      </c>
      <c r="H14616">
        <f t="shared" si="685"/>
        <v>3.3462336608970089</v>
      </c>
      <c r="I14616">
        <f t="shared" si="686"/>
        <v>2.9964641526651241</v>
      </c>
    </row>
    <row r="14617" spans="2:9" x14ac:dyDescent="0.2">
      <c r="B14617" t="s">
        <v>1</v>
      </c>
      <c r="C14617" t="s">
        <v>13</v>
      </c>
      <c r="D14617">
        <v>29.451188670000001</v>
      </c>
      <c r="E14617">
        <v>33.491148199999998</v>
      </c>
      <c r="F14617">
        <v>16.495194739999999</v>
      </c>
      <c r="G14617">
        <f t="shared" si="684"/>
        <v>3.3827342715920579</v>
      </c>
      <c r="H14617">
        <f t="shared" si="685"/>
        <v>3.5112811710795535</v>
      </c>
      <c r="I14617">
        <f t="shared" si="686"/>
        <v>2.8030691106126731</v>
      </c>
    </row>
    <row r="14618" spans="2:9" x14ac:dyDescent="0.2">
      <c r="B14618" t="s">
        <v>1</v>
      </c>
      <c r="C14618" t="s">
        <v>13</v>
      </c>
      <c r="D14618">
        <v>28.052369079999998</v>
      </c>
      <c r="E14618">
        <v>25.352618450000001</v>
      </c>
      <c r="F14618">
        <v>15.603491269999999</v>
      </c>
      <c r="G14618">
        <f t="shared" si="684"/>
        <v>3.3340730875822651</v>
      </c>
      <c r="H14618">
        <f t="shared" si="685"/>
        <v>3.2328820166161649</v>
      </c>
      <c r="I14618">
        <f t="shared" si="686"/>
        <v>2.747494688575125</v>
      </c>
    </row>
    <row r="14619" spans="2:9" x14ac:dyDescent="0.2">
      <c r="B14619" t="s">
        <v>1</v>
      </c>
      <c r="C14619" t="s">
        <v>13</v>
      </c>
      <c r="D14619">
        <v>27.141117869999999</v>
      </c>
      <c r="E14619">
        <v>26.737133369999999</v>
      </c>
      <c r="F14619">
        <v>15.722191479999999</v>
      </c>
      <c r="G14619">
        <f t="shared" si="684"/>
        <v>3.3010498425783754</v>
      </c>
      <c r="H14619">
        <f t="shared" si="685"/>
        <v>3.2860533621125474</v>
      </c>
      <c r="I14619">
        <f t="shared" si="686"/>
        <v>2.755073184409472</v>
      </c>
    </row>
    <row r="14620" spans="2:9" x14ac:dyDescent="0.2">
      <c r="B14620" t="s">
        <v>1</v>
      </c>
      <c r="C14620" t="s">
        <v>13</v>
      </c>
      <c r="D14620">
        <v>42.531629180000003</v>
      </c>
      <c r="E14620">
        <v>35.648841779999998</v>
      </c>
      <c r="F14620">
        <v>29.063594070000001</v>
      </c>
      <c r="G14620">
        <f t="shared" si="684"/>
        <v>3.7502480151389639</v>
      </c>
      <c r="H14620">
        <f t="shared" si="685"/>
        <v>3.5737166576929864</v>
      </c>
      <c r="I14620">
        <f t="shared" si="686"/>
        <v>3.3694863280583589</v>
      </c>
    </row>
    <row r="14621" spans="2:9" x14ac:dyDescent="0.2">
      <c r="B14621" t="s">
        <v>1</v>
      </c>
      <c r="C14621" t="s">
        <v>13</v>
      </c>
      <c r="D14621">
        <v>40.892769129999998</v>
      </c>
      <c r="E14621">
        <v>39.979229740000001</v>
      </c>
      <c r="F14621">
        <v>39.243117650000002</v>
      </c>
      <c r="G14621">
        <f t="shared" si="684"/>
        <v>3.7109532535313439</v>
      </c>
      <c r="H14621">
        <f t="shared" si="685"/>
        <v>3.6883600627535933</v>
      </c>
      <c r="I14621">
        <f t="shared" si="686"/>
        <v>3.6697760823566079</v>
      </c>
    </row>
    <row r="14622" spans="2:9" x14ac:dyDescent="0.2">
      <c r="B14622" t="s">
        <v>1</v>
      </c>
      <c r="C14622" t="s">
        <v>13</v>
      </c>
      <c r="D14622">
        <v>56.789496790000001</v>
      </c>
      <c r="E14622">
        <v>32.059453759999997</v>
      </c>
      <c r="F14622">
        <v>19.655659960000001</v>
      </c>
      <c r="G14622">
        <f t="shared" si="684"/>
        <v>4.0393513929590812</v>
      </c>
      <c r="H14622">
        <f t="shared" si="685"/>
        <v>3.4675921089826081</v>
      </c>
      <c r="I14622">
        <f t="shared" si="686"/>
        <v>2.9783653355169397</v>
      </c>
    </row>
    <row r="14623" spans="2:9" x14ac:dyDescent="0.2">
      <c r="B14623" t="s">
        <v>1</v>
      </c>
      <c r="C14623" t="s">
        <v>13</v>
      </c>
      <c r="D14623">
        <v>25.899306970000001</v>
      </c>
      <c r="E14623">
        <v>33.434977580000002</v>
      </c>
      <c r="F14623">
        <v>14.54097024</v>
      </c>
      <c r="G14623">
        <f t="shared" si="684"/>
        <v>3.2542162104324346</v>
      </c>
      <c r="H14623">
        <f t="shared" si="685"/>
        <v>3.5096025849509092</v>
      </c>
      <c r="I14623">
        <f t="shared" si="686"/>
        <v>2.6769701989024748</v>
      </c>
    </row>
    <row r="14624" spans="2:9" x14ac:dyDescent="0.2">
      <c r="B14624" t="s">
        <v>1</v>
      </c>
      <c r="C14624" t="s">
        <v>13</v>
      </c>
      <c r="D14624">
        <v>33.810248790000003</v>
      </c>
      <c r="E14624">
        <v>27.565168960000001</v>
      </c>
      <c r="F14624">
        <v>20.86446342</v>
      </c>
      <c r="G14624">
        <f t="shared" si="684"/>
        <v>3.5207639751665454</v>
      </c>
      <c r="H14624">
        <f t="shared" si="685"/>
        <v>3.3165529815349242</v>
      </c>
      <c r="I14624">
        <f t="shared" si="686"/>
        <v>3.0380473969622956</v>
      </c>
    </row>
    <row r="14625" spans="2:9" x14ac:dyDescent="0.2">
      <c r="B14625" t="s">
        <v>1</v>
      </c>
      <c r="C14625" t="s">
        <v>13</v>
      </c>
      <c r="D14625">
        <v>39.355007550000003</v>
      </c>
      <c r="E14625">
        <v>49.367589330000001</v>
      </c>
      <c r="F14625">
        <v>40.384499249999998</v>
      </c>
      <c r="G14625">
        <f t="shared" si="684"/>
        <v>3.6726232234378711</v>
      </c>
      <c r="H14625">
        <f t="shared" si="685"/>
        <v>3.8992941224377398</v>
      </c>
      <c r="I14625">
        <f t="shared" si="686"/>
        <v>3.6984460294116666</v>
      </c>
    </row>
    <row r="14626" spans="2:9" x14ac:dyDescent="0.2">
      <c r="B14626" t="s">
        <v>1</v>
      </c>
      <c r="C14626" t="s">
        <v>13</v>
      </c>
      <c r="D14626">
        <v>35.208736350000002</v>
      </c>
      <c r="E14626">
        <v>33.615912639999998</v>
      </c>
      <c r="F14626">
        <v>32.073010920000002</v>
      </c>
      <c r="G14626">
        <f t="shared" si="684"/>
        <v>3.5612942435709352</v>
      </c>
      <c r="H14626">
        <f t="shared" si="685"/>
        <v>3.5149995453367735</v>
      </c>
      <c r="I14626">
        <f t="shared" si="686"/>
        <v>3.4680148951727099</v>
      </c>
    </row>
    <row r="14627" spans="2:9" x14ac:dyDescent="0.2">
      <c r="B14627" t="s">
        <v>1</v>
      </c>
      <c r="C14627" t="s">
        <v>13</v>
      </c>
      <c r="D14627">
        <v>42.012869109999997</v>
      </c>
      <c r="E14627">
        <v>38.950301840000002</v>
      </c>
      <c r="F14627">
        <v>34.84229491</v>
      </c>
      <c r="G14627">
        <f t="shared" si="684"/>
        <v>3.7379759787311659</v>
      </c>
      <c r="H14627">
        <f t="shared" si="685"/>
        <v>3.662286521709067</v>
      </c>
      <c r="I14627">
        <f t="shared" si="686"/>
        <v>3.5508320197920082</v>
      </c>
    </row>
    <row r="14628" spans="2:9" x14ac:dyDescent="0.2">
      <c r="B14628" t="s">
        <v>1</v>
      </c>
      <c r="C14628" t="s">
        <v>13</v>
      </c>
      <c r="D14628">
        <v>34.782588240000003</v>
      </c>
      <c r="E14628">
        <v>25.409411760000001</v>
      </c>
      <c r="F14628">
        <v>16.96658824</v>
      </c>
      <c r="G14628">
        <f t="shared" si="684"/>
        <v>3.5491169236386049</v>
      </c>
      <c r="H14628">
        <f t="shared" si="685"/>
        <v>3.2351196471231405</v>
      </c>
      <c r="I14628">
        <f t="shared" si="686"/>
        <v>2.8312460124808276</v>
      </c>
    </row>
    <row r="14629" spans="2:9" x14ac:dyDescent="0.2">
      <c r="B14629" t="s">
        <v>1</v>
      </c>
      <c r="C14629" t="s">
        <v>13</v>
      </c>
      <c r="D14629">
        <v>29.543340650000001</v>
      </c>
      <c r="E14629">
        <v>42.491021830000001</v>
      </c>
      <c r="F14629">
        <v>38.283555100000001</v>
      </c>
      <c r="G14629">
        <f t="shared" si="684"/>
        <v>3.3858583597409724</v>
      </c>
      <c r="H14629">
        <f t="shared" si="685"/>
        <v>3.7492928025548995</v>
      </c>
      <c r="I14629">
        <f t="shared" si="686"/>
        <v>3.6450204332234017</v>
      </c>
    </row>
    <row r="14630" spans="2:9" x14ac:dyDescent="0.2">
      <c r="B14630" t="s">
        <v>1</v>
      </c>
      <c r="C14630" t="s">
        <v>13</v>
      </c>
      <c r="D14630">
        <v>28.039497669999999</v>
      </c>
      <c r="E14630">
        <v>29.453109179999998</v>
      </c>
      <c r="F14630">
        <v>16.147457970000001</v>
      </c>
      <c r="G14630">
        <f t="shared" si="684"/>
        <v>3.3336141472412959</v>
      </c>
      <c r="H14630">
        <f t="shared" si="685"/>
        <v>3.3827994793976264</v>
      </c>
      <c r="I14630">
        <f t="shared" si="686"/>
        <v>2.7817626360414005</v>
      </c>
    </row>
    <row r="14631" spans="2:9" x14ac:dyDescent="0.2">
      <c r="B14631" t="s">
        <v>1</v>
      </c>
      <c r="C14631" t="s">
        <v>13</v>
      </c>
      <c r="D14631">
        <v>32.403743929999997</v>
      </c>
      <c r="E14631">
        <v>24.92373469</v>
      </c>
      <c r="F14631">
        <v>16.359833600000002</v>
      </c>
      <c r="G14631">
        <f t="shared" si="684"/>
        <v>3.478273969517566</v>
      </c>
      <c r="H14631">
        <f t="shared" si="685"/>
        <v>3.2158205498652492</v>
      </c>
      <c r="I14631">
        <f t="shared" si="686"/>
        <v>2.7948291599737303</v>
      </c>
    </row>
    <row r="14632" spans="2:9" x14ac:dyDescent="0.2">
      <c r="B14632" t="s">
        <v>1</v>
      </c>
      <c r="C14632" t="s">
        <v>13</v>
      </c>
      <c r="D14632">
        <v>25.193630280000001</v>
      </c>
      <c r="E14632">
        <v>28.508885299999999</v>
      </c>
      <c r="F14632">
        <v>16.187399030000002</v>
      </c>
      <c r="G14632">
        <f t="shared" si="684"/>
        <v>3.2265911958998328</v>
      </c>
      <c r="H14632">
        <f t="shared" si="685"/>
        <v>3.3502158035983038</v>
      </c>
      <c r="I14632">
        <f t="shared" si="686"/>
        <v>2.7842331019113455</v>
      </c>
    </row>
    <row r="14633" spans="2:9" x14ac:dyDescent="0.2">
      <c r="B14633" t="s">
        <v>1</v>
      </c>
      <c r="C14633" t="s">
        <v>13</v>
      </c>
      <c r="D14633">
        <v>38.194038130000003</v>
      </c>
      <c r="E14633">
        <v>39.647694970000003</v>
      </c>
      <c r="F14633">
        <v>26.829532059999998</v>
      </c>
      <c r="G14633">
        <f t="shared" si="684"/>
        <v>3.6426794335370682</v>
      </c>
      <c r="H14633">
        <f t="shared" si="685"/>
        <v>3.6800328119647565</v>
      </c>
      <c r="I14633">
        <f t="shared" si="686"/>
        <v>3.2895032233610997</v>
      </c>
    </row>
    <row r="14634" spans="2:9" x14ac:dyDescent="0.2">
      <c r="B14634" t="s">
        <v>1</v>
      </c>
      <c r="C14634" t="s">
        <v>13</v>
      </c>
      <c r="D14634">
        <v>40.080508729999998</v>
      </c>
      <c r="E14634">
        <v>40.151493639999998</v>
      </c>
      <c r="F14634">
        <v>34.45560485</v>
      </c>
      <c r="G14634">
        <f t="shared" si="684"/>
        <v>3.6908901495603272</v>
      </c>
      <c r="H14634">
        <f t="shared" si="685"/>
        <v>3.6926596411952084</v>
      </c>
      <c r="I14634">
        <f t="shared" si="686"/>
        <v>3.5396716794366871</v>
      </c>
    </row>
    <row r="14635" spans="2:9" x14ac:dyDescent="0.2">
      <c r="B14635" t="s">
        <v>1</v>
      </c>
      <c r="C14635" t="s">
        <v>13</v>
      </c>
      <c r="D14635">
        <v>32.113531090000002</v>
      </c>
      <c r="E14635">
        <v>33.977136100000003</v>
      </c>
      <c r="F14635">
        <v>19.72454913</v>
      </c>
      <c r="G14635">
        <f t="shared" si="684"/>
        <v>3.4692774706009497</v>
      </c>
      <c r="H14635">
        <f t="shared" si="685"/>
        <v>3.5256878307613171</v>
      </c>
      <c r="I14635">
        <f t="shared" si="686"/>
        <v>2.9818640086760175</v>
      </c>
    </row>
    <row r="14636" spans="2:9" x14ac:dyDescent="0.2">
      <c r="B14636" t="s">
        <v>1</v>
      </c>
      <c r="C14636" t="s">
        <v>13</v>
      </c>
      <c r="D14636">
        <v>30.971051299999999</v>
      </c>
      <c r="E14636">
        <v>27.176400879999999</v>
      </c>
      <c r="F14636">
        <v>20.8911461</v>
      </c>
      <c r="G14636">
        <f t="shared" si="684"/>
        <v>3.433052939162923</v>
      </c>
      <c r="H14636">
        <f t="shared" si="685"/>
        <v>3.3023489820005882</v>
      </c>
      <c r="I14636">
        <f t="shared" si="686"/>
        <v>3.0393254376346106</v>
      </c>
    </row>
    <row r="14637" spans="2:9" x14ac:dyDescent="0.2">
      <c r="B14637" t="s">
        <v>1</v>
      </c>
      <c r="C14637" t="s">
        <v>13</v>
      </c>
      <c r="D14637">
        <v>28.28780897</v>
      </c>
      <c r="E14637">
        <v>30.137410979999999</v>
      </c>
      <c r="F14637">
        <v>15.00502723</v>
      </c>
      <c r="G14637">
        <f t="shared" si="684"/>
        <v>3.3424309333922726</v>
      </c>
      <c r="H14637">
        <f t="shared" si="685"/>
        <v>3.4057672897078213</v>
      </c>
      <c r="I14637">
        <f t="shared" si="686"/>
        <v>2.7083852936191075</v>
      </c>
    </row>
    <row r="14638" spans="2:9" x14ac:dyDescent="0.2">
      <c r="B14638" t="s">
        <v>1</v>
      </c>
      <c r="C14638" t="s">
        <v>13</v>
      </c>
      <c r="D14638">
        <v>37.130430969999999</v>
      </c>
      <c r="E14638">
        <v>26.066093219999999</v>
      </c>
      <c r="F14638">
        <v>21.617133330000001</v>
      </c>
      <c r="G14638">
        <f t="shared" si="684"/>
        <v>3.6144368751779159</v>
      </c>
      <c r="H14638">
        <f t="shared" si="685"/>
        <v>3.2606353594084325</v>
      </c>
      <c r="I14638">
        <f t="shared" si="686"/>
        <v>3.0734862099877684</v>
      </c>
    </row>
    <row r="14639" spans="2:9" x14ac:dyDescent="0.2">
      <c r="B14639" t="s">
        <v>1</v>
      </c>
      <c r="C14639" t="s">
        <v>13</v>
      </c>
      <c r="D14639">
        <v>32.515401330000003</v>
      </c>
      <c r="E14639">
        <v>29.197931499999999</v>
      </c>
      <c r="F14639">
        <v>19.794424039999999</v>
      </c>
      <c r="G14639">
        <f t="shared" si="684"/>
        <v>3.481713864163595</v>
      </c>
      <c r="H14639">
        <f t="shared" si="685"/>
        <v>3.3740978677239366</v>
      </c>
      <c r="I14639">
        <f t="shared" si="686"/>
        <v>2.9854002838983669</v>
      </c>
    </row>
    <row r="14640" spans="2:9" x14ac:dyDescent="0.2">
      <c r="B14640" t="s">
        <v>1</v>
      </c>
      <c r="C14640" t="s">
        <v>13</v>
      </c>
      <c r="D14640">
        <v>28.949500260000001</v>
      </c>
      <c r="E14640">
        <v>27.390320880000001</v>
      </c>
      <c r="F14640">
        <v>18.30036823</v>
      </c>
      <c r="G14640">
        <f t="shared" si="684"/>
        <v>3.3655529416938452</v>
      </c>
      <c r="H14640">
        <f t="shared" si="685"/>
        <v>3.3101896984308987</v>
      </c>
      <c r="I14640">
        <f t="shared" si="686"/>
        <v>2.9069211815028568</v>
      </c>
    </row>
    <row r="14641" spans="2:9" x14ac:dyDescent="0.2">
      <c r="B14641" t="s">
        <v>1</v>
      </c>
      <c r="C14641" t="s">
        <v>13</v>
      </c>
      <c r="D14641">
        <v>32.651237639999998</v>
      </c>
      <c r="E14641">
        <v>28.716300100000002</v>
      </c>
      <c r="F14641">
        <v>20.156257180000001</v>
      </c>
      <c r="G14641">
        <f t="shared" si="684"/>
        <v>3.485882761282729</v>
      </c>
      <c r="H14641">
        <f t="shared" si="685"/>
        <v>3.3574649092794928</v>
      </c>
      <c r="I14641">
        <f t="shared" si="686"/>
        <v>3.0035147702130369</v>
      </c>
    </row>
    <row r="14642" spans="2:9" x14ac:dyDescent="0.2">
      <c r="B14642" t="s">
        <v>1</v>
      </c>
      <c r="C14642" t="s">
        <v>13</v>
      </c>
      <c r="D14642">
        <v>27.05614679</v>
      </c>
      <c r="E14642">
        <v>28.225321099999999</v>
      </c>
      <c r="F14642">
        <v>13.70678899</v>
      </c>
      <c r="G14642">
        <f t="shared" si="684"/>
        <v>3.297914217555463</v>
      </c>
      <c r="H14642">
        <f t="shared" si="685"/>
        <v>3.3402194864103412</v>
      </c>
      <c r="I14642">
        <f t="shared" si="686"/>
        <v>2.6178912568066823</v>
      </c>
    </row>
    <row r="14643" spans="2:9" x14ac:dyDescent="0.2">
      <c r="B14643" t="s">
        <v>1</v>
      </c>
      <c r="C14643" t="s">
        <v>13</v>
      </c>
      <c r="D14643">
        <v>31.109430960000001</v>
      </c>
      <c r="E14643">
        <v>33.218066059999998</v>
      </c>
      <c r="F14643">
        <v>19.54397135</v>
      </c>
      <c r="G14643">
        <f t="shared" si="684"/>
        <v>3.4375110195175727</v>
      </c>
      <c r="H14643">
        <f t="shared" si="685"/>
        <v>3.5030938863556651</v>
      </c>
      <c r="I14643">
        <f t="shared" si="686"/>
        <v>2.9726668680313195</v>
      </c>
    </row>
    <row r="14644" spans="2:9" x14ac:dyDescent="0.2">
      <c r="B14644" t="s">
        <v>1</v>
      </c>
      <c r="C14644" t="s">
        <v>13</v>
      </c>
      <c r="D14644">
        <v>43.986701760000003</v>
      </c>
      <c r="E14644">
        <v>31.316664360000001</v>
      </c>
      <c r="F14644">
        <v>25.075910789999998</v>
      </c>
      <c r="G14644">
        <f t="shared" si="684"/>
        <v>3.7838873555094734</v>
      </c>
      <c r="H14644">
        <f t="shared" si="685"/>
        <v>3.444150363535162</v>
      </c>
      <c r="I14644">
        <f t="shared" si="686"/>
        <v>3.221907655820452</v>
      </c>
    </row>
    <row r="14645" spans="2:9" x14ac:dyDescent="0.2">
      <c r="B14645" t="s">
        <v>1</v>
      </c>
      <c r="C14645" t="s">
        <v>13</v>
      </c>
      <c r="D14645">
        <v>35.041347340000002</v>
      </c>
      <c r="E14645">
        <v>35.119973510000001</v>
      </c>
      <c r="F14645">
        <v>26.234080800000001</v>
      </c>
      <c r="G14645">
        <f t="shared" si="684"/>
        <v>3.5565287168129696</v>
      </c>
      <c r="H14645">
        <f t="shared" si="685"/>
        <v>3.5587700144955607</v>
      </c>
      <c r="I14645">
        <f t="shared" si="686"/>
        <v>3.2670593593607657</v>
      </c>
    </row>
    <row r="14646" spans="2:9" x14ac:dyDescent="0.2">
      <c r="B14646" t="s">
        <v>1</v>
      </c>
      <c r="C14646" t="s">
        <v>13</v>
      </c>
      <c r="D14646">
        <v>25.726746769999998</v>
      </c>
      <c r="E14646">
        <v>29.277258570000001</v>
      </c>
      <c r="F14646">
        <v>13.650200269999999</v>
      </c>
      <c r="G14646">
        <f t="shared" si="684"/>
        <v>3.2475311810669898</v>
      </c>
      <c r="H14646">
        <f t="shared" si="685"/>
        <v>3.3768110566359586</v>
      </c>
      <c r="I14646">
        <f t="shared" si="686"/>
        <v>2.6137541933182109</v>
      </c>
    </row>
    <row r="14647" spans="2:9" x14ac:dyDescent="0.2">
      <c r="B14647" t="s">
        <v>1</v>
      </c>
      <c r="C14647" t="s">
        <v>13</v>
      </c>
      <c r="D14647">
        <v>35.05705261</v>
      </c>
      <c r="E14647">
        <v>31.286743659999999</v>
      </c>
      <c r="F14647">
        <v>25.660546839999999</v>
      </c>
      <c r="G14647">
        <f t="shared" si="684"/>
        <v>3.5569768089313056</v>
      </c>
      <c r="H14647">
        <f t="shared" si="685"/>
        <v>3.4431944825943455</v>
      </c>
      <c r="I14647">
        <f t="shared" si="686"/>
        <v>3.2449546699502818</v>
      </c>
    </row>
    <row r="14648" spans="2:9" x14ac:dyDescent="0.2">
      <c r="B14648" t="s">
        <v>1</v>
      </c>
      <c r="C14648" t="s">
        <v>13</v>
      </c>
      <c r="D14648">
        <v>28.238491889999999</v>
      </c>
      <c r="E14648">
        <v>27.528277070000001</v>
      </c>
      <c r="F14648">
        <v>15.004822450000001</v>
      </c>
      <c r="G14648">
        <f t="shared" si="684"/>
        <v>3.340686007870421</v>
      </c>
      <c r="H14648">
        <f t="shared" si="685"/>
        <v>3.3152137334692293</v>
      </c>
      <c r="I14648">
        <f t="shared" si="686"/>
        <v>2.7083716460998972</v>
      </c>
    </row>
    <row r="14649" spans="2:9" x14ac:dyDescent="0.2">
      <c r="B14649" t="s">
        <v>1</v>
      </c>
      <c r="C14649" t="s">
        <v>13</v>
      </c>
      <c r="D14649">
        <v>34.983895099999998</v>
      </c>
      <c r="E14649">
        <v>24.72428056</v>
      </c>
      <c r="F14649">
        <v>19.64190795</v>
      </c>
      <c r="G14649">
        <f t="shared" si="684"/>
        <v>3.5548878155925174</v>
      </c>
      <c r="H14649">
        <f t="shared" si="685"/>
        <v>3.2077857794110116</v>
      </c>
      <c r="I14649">
        <f t="shared" si="686"/>
        <v>2.9776654443382862</v>
      </c>
    </row>
    <row r="14650" spans="2:9" x14ac:dyDescent="0.2">
      <c r="B14650" t="s">
        <v>1</v>
      </c>
      <c r="C14650" t="s">
        <v>13</v>
      </c>
      <c r="D14650">
        <v>37.809606340000002</v>
      </c>
      <c r="E14650">
        <v>33.272592230000001</v>
      </c>
      <c r="F14650">
        <v>17.737806389999999</v>
      </c>
      <c r="G14650">
        <f t="shared" si="684"/>
        <v>3.6325632063173003</v>
      </c>
      <c r="H14650">
        <f t="shared" si="685"/>
        <v>3.5047340019335573</v>
      </c>
      <c r="I14650">
        <f t="shared" si="686"/>
        <v>2.8756983159099132</v>
      </c>
    </row>
    <row r="14651" spans="2:9" x14ac:dyDescent="0.2">
      <c r="B14651" t="s">
        <v>1</v>
      </c>
      <c r="C14651" t="s">
        <v>13</v>
      </c>
      <c r="D14651">
        <v>29.070702180000001</v>
      </c>
      <c r="E14651">
        <v>42.599515740000001</v>
      </c>
      <c r="F14651">
        <v>17.746731230000002</v>
      </c>
      <c r="G14651">
        <f t="shared" si="684"/>
        <v>3.3697308690778236</v>
      </c>
      <c r="H14651">
        <f t="shared" si="685"/>
        <v>3.7518428856050794</v>
      </c>
      <c r="I14651">
        <f t="shared" si="686"/>
        <v>2.876201342906278</v>
      </c>
    </row>
    <row r="14652" spans="2:9" x14ac:dyDescent="0.2">
      <c r="B14652" t="s">
        <v>1</v>
      </c>
      <c r="C14652" t="s">
        <v>13</v>
      </c>
      <c r="D14652">
        <v>36.556043170000002</v>
      </c>
      <c r="E14652">
        <v>30.91412644</v>
      </c>
      <c r="F14652">
        <v>18.837504450000001</v>
      </c>
      <c r="G14652">
        <f t="shared" si="684"/>
        <v>3.5988465123371496</v>
      </c>
      <c r="H14652">
        <f t="shared" si="685"/>
        <v>3.4312132457780478</v>
      </c>
      <c r="I14652">
        <f t="shared" si="686"/>
        <v>2.9358498001835085</v>
      </c>
    </row>
    <row r="14653" spans="2:9" x14ac:dyDescent="0.2">
      <c r="B14653" t="s">
        <v>1</v>
      </c>
      <c r="C14653" t="s">
        <v>13</v>
      </c>
      <c r="D14653">
        <v>26.541312479999998</v>
      </c>
      <c r="E14653">
        <v>28.64127848</v>
      </c>
      <c r="F14653">
        <v>34.328459709999997</v>
      </c>
      <c r="G14653">
        <f t="shared" si="684"/>
        <v>3.278702480582588</v>
      </c>
      <c r="H14653">
        <f t="shared" si="685"/>
        <v>3.354848980760929</v>
      </c>
      <c r="I14653">
        <f t="shared" si="686"/>
        <v>3.5359747392914689</v>
      </c>
    </row>
    <row r="14654" spans="2:9" x14ac:dyDescent="0.2">
      <c r="B14654" t="s">
        <v>1</v>
      </c>
      <c r="C14654" t="s">
        <v>13</v>
      </c>
      <c r="D14654">
        <v>29.33880529</v>
      </c>
      <c r="E14654">
        <v>26.010943910000002</v>
      </c>
      <c r="F14654">
        <v>13.48928409</v>
      </c>
      <c r="G14654">
        <f t="shared" si="684"/>
        <v>3.3789110523902055</v>
      </c>
      <c r="H14654">
        <f t="shared" si="685"/>
        <v>3.2585173690750562</v>
      </c>
      <c r="I14654">
        <f t="shared" si="686"/>
        <v>2.6018955991301738</v>
      </c>
    </row>
    <row r="14655" spans="2:9" x14ac:dyDescent="0.2">
      <c r="B14655" t="s">
        <v>1</v>
      </c>
      <c r="C14655" t="s">
        <v>13</v>
      </c>
      <c r="D14655">
        <v>37.55165101</v>
      </c>
      <c r="E14655">
        <v>28.194183580000001</v>
      </c>
      <c r="F14655">
        <v>16.883065739999999</v>
      </c>
      <c r="G14655">
        <f t="shared" si="684"/>
        <v>3.6257173455524874</v>
      </c>
      <c r="H14655">
        <f t="shared" si="685"/>
        <v>3.3391157006419991</v>
      </c>
      <c r="I14655">
        <f t="shared" si="686"/>
        <v>2.8263110923452022</v>
      </c>
    </row>
    <row r="14656" spans="2:9" x14ac:dyDescent="0.2">
      <c r="B14656" t="s">
        <v>1</v>
      </c>
      <c r="C14656" t="s">
        <v>13</v>
      </c>
      <c r="D14656">
        <v>24.639530000000001</v>
      </c>
      <c r="E14656">
        <v>30.002937469999999</v>
      </c>
      <c r="F14656">
        <v>13.787242969999999</v>
      </c>
      <c r="G14656">
        <f t="shared" si="684"/>
        <v>3.2043520638080705</v>
      </c>
      <c r="H14656">
        <f t="shared" si="685"/>
        <v>3.4012952925353961</v>
      </c>
      <c r="I14656">
        <f t="shared" si="686"/>
        <v>2.6237437421574383</v>
      </c>
    </row>
    <row r="14657" spans="2:9" x14ac:dyDescent="0.2">
      <c r="B14657" t="s">
        <v>1</v>
      </c>
      <c r="C14657" t="s">
        <v>13</v>
      </c>
      <c r="D14657">
        <v>30.742376449999998</v>
      </c>
      <c r="E14657">
        <v>25.45561064</v>
      </c>
      <c r="F14657">
        <v>19.347604029999999</v>
      </c>
      <c r="G14657">
        <f t="shared" si="684"/>
        <v>3.4256420431899994</v>
      </c>
      <c r="H14657">
        <f t="shared" si="685"/>
        <v>3.2369361760667643</v>
      </c>
      <c r="I14657">
        <f t="shared" si="686"/>
        <v>2.9625685890701043</v>
      </c>
    </row>
    <row r="14658" spans="2:9" x14ac:dyDescent="0.2">
      <c r="B14658" t="s">
        <v>1</v>
      </c>
      <c r="C14658" t="s">
        <v>13</v>
      </c>
      <c r="D14658">
        <v>43.903924070000002</v>
      </c>
      <c r="E14658">
        <v>34.462553540000002</v>
      </c>
      <c r="F14658">
        <v>24.1721264</v>
      </c>
      <c r="G14658">
        <f t="shared" si="684"/>
        <v>3.7820037026467497</v>
      </c>
      <c r="H14658">
        <f t="shared" si="685"/>
        <v>3.5398733299214324</v>
      </c>
      <c r="I14658">
        <f t="shared" si="686"/>
        <v>3.185200167676439</v>
      </c>
    </row>
    <row r="14659" spans="2:9" x14ac:dyDescent="0.2">
      <c r="B14659" t="s">
        <v>1</v>
      </c>
      <c r="C14659" t="s">
        <v>13</v>
      </c>
      <c r="D14659">
        <v>34.852707530000004</v>
      </c>
      <c r="E14659">
        <v>27.62779681</v>
      </c>
      <c r="F14659">
        <v>23.731360689999999</v>
      </c>
      <c r="G14659">
        <f t="shared" si="684"/>
        <v>3.5511308251500093</v>
      </c>
      <c r="H14659">
        <f t="shared" si="685"/>
        <v>3.3188223967042427</v>
      </c>
      <c r="I14659">
        <f t="shared" si="686"/>
        <v>3.1667974093010294</v>
      </c>
    </row>
    <row r="14660" spans="2:9" x14ac:dyDescent="0.2">
      <c r="B14660" t="s">
        <v>1</v>
      </c>
      <c r="C14660" t="s">
        <v>13</v>
      </c>
      <c r="D14660">
        <v>30.310986960000001</v>
      </c>
      <c r="E14660">
        <v>28.3197659</v>
      </c>
      <c r="F14660">
        <v>15.96727853</v>
      </c>
      <c r="G14660">
        <f t="shared" ref="G14660:G14723" si="687">LN(D14660)</f>
        <v>3.4115102527302712</v>
      </c>
      <c r="H14660">
        <f t="shared" ref="H14660:H14723" si="688">LN(E14660)</f>
        <v>3.3435600025484158</v>
      </c>
      <c r="I14660">
        <f t="shared" ref="I14660:I14723" si="689">LN(F14660)</f>
        <v>2.770541536308881</v>
      </c>
    </row>
    <row r="14661" spans="2:9" x14ac:dyDescent="0.2">
      <c r="B14661" t="s">
        <v>1</v>
      </c>
      <c r="C14661" t="s">
        <v>13</v>
      </c>
      <c r="D14661">
        <v>31.38076757</v>
      </c>
      <c r="E14661">
        <v>26.768003449999998</v>
      </c>
      <c r="F14661">
        <v>17.591203100000001</v>
      </c>
      <c r="G14661">
        <f t="shared" si="687"/>
        <v>3.4461952074901188</v>
      </c>
      <c r="H14661">
        <f t="shared" si="688"/>
        <v>3.2872072731296957</v>
      </c>
      <c r="I14661">
        <f t="shared" si="689"/>
        <v>2.8673989532268842</v>
      </c>
    </row>
    <row r="14662" spans="2:9" x14ac:dyDescent="0.2">
      <c r="B14662" t="s">
        <v>1</v>
      </c>
      <c r="C14662" t="s">
        <v>13</v>
      </c>
      <c r="D14662">
        <v>31.592934469999999</v>
      </c>
      <c r="E14662">
        <v>57.597150999999997</v>
      </c>
      <c r="F14662">
        <v>47.232934469999996</v>
      </c>
      <c r="G14662">
        <f t="shared" si="687"/>
        <v>3.4529335028707679</v>
      </c>
      <c r="H14662">
        <f t="shared" si="688"/>
        <v>4.0534731046730146</v>
      </c>
      <c r="I14662">
        <f t="shared" si="689"/>
        <v>3.855091413462171</v>
      </c>
    </row>
    <row r="14663" spans="2:9" x14ac:dyDescent="0.2">
      <c r="B14663" t="s">
        <v>1</v>
      </c>
      <c r="C14663" t="s">
        <v>13</v>
      </c>
      <c r="D14663">
        <v>30.307131009999999</v>
      </c>
      <c r="E14663">
        <v>27.531343280000002</v>
      </c>
      <c r="F14663">
        <v>15.29684909</v>
      </c>
      <c r="G14663">
        <f t="shared" si="687"/>
        <v>3.4113830316902809</v>
      </c>
      <c r="H14663">
        <f t="shared" si="688"/>
        <v>3.3153251112805431</v>
      </c>
      <c r="I14663">
        <f t="shared" si="689"/>
        <v>2.7276468653593939</v>
      </c>
    </row>
    <row r="14664" spans="2:9" x14ac:dyDescent="0.2">
      <c r="B14664" t="s">
        <v>1</v>
      </c>
      <c r="C14664" t="s">
        <v>13</v>
      </c>
      <c r="D14664">
        <v>29.89594529</v>
      </c>
      <c r="E14664">
        <v>23.619931609999998</v>
      </c>
      <c r="F14664">
        <v>23.277479240000002</v>
      </c>
      <c r="G14664">
        <f t="shared" si="687"/>
        <v>3.3977228621708044</v>
      </c>
      <c r="H14664">
        <f t="shared" si="688"/>
        <v>3.1620909153374206</v>
      </c>
      <c r="I14664">
        <f t="shared" si="689"/>
        <v>3.1474863369317987</v>
      </c>
    </row>
    <row r="14665" spans="2:9" x14ac:dyDescent="0.2">
      <c r="B14665" t="s">
        <v>1</v>
      </c>
      <c r="C14665" t="s">
        <v>13</v>
      </c>
      <c r="D14665">
        <v>28.13647894</v>
      </c>
      <c r="E14665">
        <v>30.12480974</v>
      </c>
      <c r="F14665">
        <v>16.340943679999999</v>
      </c>
      <c r="G14665">
        <f t="shared" si="687"/>
        <v>3.3370669173469625</v>
      </c>
      <c r="H14665">
        <f t="shared" si="688"/>
        <v>3.4053490761062277</v>
      </c>
      <c r="I14665">
        <f t="shared" si="689"/>
        <v>2.7936738405182084</v>
      </c>
    </row>
    <row r="14666" spans="2:9" x14ac:dyDescent="0.2">
      <c r="B14666" t="s">
        <v>1</v>
      </c>
      <c r="C14666" t="s">
        <v>13</v>
      </c>
      <c r="D14666">
        <v>24.542323410000002</v>
      </c>
      <c r="E14666">
        <v>26.6357268</v>
      </c>
      <c r="F14666">
        <v>13.20023351</v>
      </c>
      <c r="G14666">
        <f t="shared" si="687"/>
        <v>3.2003991132851484</v>
      </c>
      <c r="H14666">
        <f t="shared" si="688"/>
        <v>3.2822534274004602</v>
      </c>
      <c r="I14666">
        <f t="shared" si="689"/>
        <v>2.5802345195873713</v>
      </c>
    </row>
    <row r="14667" spans="2:9" x14ac:dyDescent="0.2">
      <c r="B14667" t="s">
        <v>1</v>
      </c>
      <c r="C14667" t="s">
        <v>13</v>
      </c>
      <c r="D14667">
        <v>33.824089829999998</v>
      </c>
      <c r="E14667">
        <v>28.21277078</v>
      </c>
      <c r="F14667">
        <v>25.13814223</v>
      </c>
      <c r="G14667">
        <f t="shared" si="687"/>
        <v>3.5211732654908285</v>
      </c>
      <c r="H14667">
        <f t="shared" si="688"/>
        <v>3.3397747399708777</v>
      </c>
      <c r="I14667">
        <f t="shared" si="689"/>
        <v>3.224386303454656</v>
      </c>
    </row>
    <row r="14668" spans="2:9" x14ac:dyDescent="0.2">
      <c r="B14668" t="s">
        <v>1</v>
      </c>
      <c r="C14668" t="s">
        <v>13</v>
      </c>
      <c r="D14668">
        <v>25.845561409999998</v>
      </c>
      <c r="E14668">
        <v>28.674098090000001</v>
      </c>
      <c r="F14668">
        <v>13.66882854</v>
      </c>
      <c r="G14668">
        <f t="shared" si="687"/>
        <v>3.2521388806020579</v>
      </c>
      <c r="H14668">
        <f t="shared" si="688"/>
        <v>3.3559942096873052</v>
      </c>
      <c r="I14668">
        <f t="shared" si="689"/>
        <v>2.6151179513797937</v>
      </c>
    </row>
    <row r="14669" spans="2:9" x14ac:dyDescent="0.2">
      <c r="B14669" t="s">
        <v>1</v>
      </c>
      <c r="C14669" t="s">
        <v>13</v>
      </c>
      <c r="D14669">
        <v>25.00719424</v>
      </c>
      <c r="E14669">
        <v>25.641247</v>
      </c>
      <c r="F14669">
        <v>13.140527580000001</v>
      </c>
      <c r="G14669">
        <f t="shared" si="687"/>
        <v>3.2191635530704712</v>
      </c>
      <c r="H14669">
        <f t="shared" si="688"/>
        <v>3.2442022658152263</v>
      </c>
      <c r="I14669">
        <f t="shared" si="689"/>
        <v>2.575701162935379</v>
      </c>
    </row>
    <row r="14670" spans="2:9" x14ac:dyDescent="0.2">
      <c r="B14670" t="s">
        <v>1</v>
      </c>
      <c r="C14670" t="s">
        <v>13</v>
      </c>
      <c r="D14670">
        <v>23.791602659999999</v>
      </c>
      <c r="E14670">
        <v>23.294930879999999</v>
      </c>
      <c r="F14670">
        <v>13.404505889999999</v>
      </c>
      <c r="G14670">
        <f t="shared" si="687"/>
        <v>3.1693326890067226</v>
      </c>
      <c r="H14670">
        <f t="shared" si="688"/>
        <v>3.1482357781040231</v>
      </c>
      <c r="I14670">
        <f t="shared" si="689"/>
        <v>2.5955909108817532</v>
      </c>
    </row>
    <row r="14671" spans="2:9" x14ac:dyDescent="0.2">
      <c r="B14671" t="s">
        <v>1</v>
      </c>
      <c r="C14671" t="s">
        <v>13</v>
      </c>
      <c r="D14671">
        <v>36.614147320000001</v>
      </c>
      <c r="E14671">
        <v>29.560957779999999</v>
      </c>
      <c r="F14671">
        <v>20.48619996</v>
      </c>
      <c r="G14671">
        <f t="shared" si="687"/>
        <v>3.6004347045182592</v>
      </c>
      <c r="H14671">
        <f t="shared" si="688"/>
        <v>3.3864544967729548</v>
      </c>
      <c r="I14671">
        <f t="shared" si="689"/>
        <v>3.0197514867789685</v>
      </c>
    </row>
    <row r="14672" spans="2:9" x14ac:dyDescent="0.2">
      <c r="B14672" t="s">
        <v>1</v>
      </c>
      <c r="C14672" t="s">
        <v>13</v>
      </c>
      <c r="D14672">
        <v>36.66797828</v>
      </c>
      <c r="E14672">
        <v>31.52380578</v>
      </c>
      <c r="F14672">
        <v>20.043519320000001</v>
      </c>
      <c r="G14672">
        <f t="shared" si="687"/>
        <v>3.6019038477572569</v>
      </c>
      <c r="H14672">
        <f t="shared" si="688"/>
        <v>3.4507429994522489</v>
      </c>
      <c r="I14672">
        <f t="shared" si="689"/>
        <v>2.9979058755686547</v>
      </c>
    </row>
    <row r="14673" spans="2:9" x14ac:dyDescent="0.2">
      <c r="B14673" t="s">
        <v>1</v>
      </c>
      <c r="C14673" t="s">
        <v>13</v>
      </c>
      <c r="D14673">
        <v>28.320679890000001</v>
      </c>
      <c r="E14673">
        <v>32.661189800000002</v>
      </c>
      <c r="F14673">
        <v>15.13937677</v>
      </c>
      <c r="G14673">
        <f t="shared" si="687"/>
        <v>3.3435922759526</v>
      </c>
      <c r="H14673">
        <f t="shared" si="688"/>
        <v>3.4861875167624166</v>
      </c>
      <c r="I14673">
        <f t="shared" si="689"/>
        <v>2.7172990826970294</v>
      </c>
    </row>
    <row r="14674" spans="2:9" x14ac:dyDescent="0.2">
      <c r="B14674" t="s">
        <v>1</v>
      </c>
      <c r="C14674" t="s">
        <v>13</v>
      </c>
      <c r="D14674">
        <v>32.093187370000003</v>
      </c>
      <c r="E14674">
        <v>26.258210439999999</v>
      </c>
      <c r="F14674">
        <v>16.574776079999999</v>
      </c>
      <c r="G14674">
        <f t="shared" si="687"/>
        <v>3.4686437761475117</v>
      </c>
      <c r="H14674">
        <f t="shared" si="688"/>
        <v>3.2679787187992497</v>
      </c>
      <c r="I14674">
        <f t="shared" si="689"/>
        <v>2.8078820264784095</v>
      </c>
    </row>
    <row r="14675" spans="2:9" x14ac:dyDescent="0.2">
      <c r="B14675" t="s">
        <v>1</v>
      </c>
      <c r="C14675" t="s">
        <v>13</v>
      </c>
      <c r="D14675">
        <v>37.790543649999996</v>
      </c>
      <c r="E14675">
        <v>32.927697539999997</v>
      </c>
      <c r="F14675">
        <v>23.289393799999999</v>
      </c>
      <c r="G14675">
        <f t="shared" si="687"/>
        <v>3.6320589033388928</v>
      </c>
      <c r="H14675">
        <f t="shared" si="688"/>
        <v>3.4943141741138253</v>
      </c>
      <c r="I14675">
        <f t="shared" si="689"/>
        <v>3.1479980552191638</v>
      </c>
    </row>
    <row r="14676" spans="2:9" x14ac:dyDescent="0.2">
      <c r="B14676" t="s">
        <v>1</v>
      </c>
      <c r="C14676" t="s">
        <v>13</v>
      </c>
      <c r="D14676">
        <v>29.189720940000001</v>
      </c>
      <c r="E14676">
        <v>29.648865690000001</v>
      </c>
      <c r="F14676">
        <v>20.38245332</v>
      </c>
      <c r="G14676">
        <f t="shared" si="687"/>
        <v>3.3738166246969952</v>
      </c>
      <c r="H14676">
        <f t="shared" si="688"/>
        <v>3.3894238680508844</v>
      </c>
      <c r="I14676">
        <f t="shared" si="689"/>
        <v>3.0146743993523799</v>
      </c>
    </row>
    <row r="14677" spans="2:9" x14ac:dyDescent="0.2">
      <c r="B14677" t="s">
        <v>1</v>
      </c>
      <c r="C14677" t="s">
        <v>13</v>
      </c>
      <c r="D14677">
        <v>24.302023670000001</v>
      </c>
      <c r="E14677">
        <v>24.95570829</v>
      </c>
      <c r="F14677">
        <v>22.497899960000002</v>
      </c>
      <c r="G14677">
        <f t="shared" si="687"/>
        <v>3.1905596254798558</v>
      </c>
      <c r="H14677">
        <f t="shared" si="688"/>
        <v>3.2171025852076318</v>
      </c>
      <c r="I14677">
        <f t="shared" si="689"/>
        <v>3.1134219697432708</v>
      </c>
    </row>
    <row r="14678" spans="2:9" x14ac:dyDescent="0.2">
      <c r="B14678" t="s">
        <v>1</v>
      </c>
      <c r="C14678" t="s">
        <v>13</v>
      </c>
      <c r="D14678">
        <v>33.804087170000003</v>
      </c>
      <c r="E14678">
        <v>30.55343551</v>
      </c>
      <c r="F14678">
        <v>19.817433009999998</v>
      </c>
      <c r="G14678">
        <f t="shared" si="687"/>
        <v>3.5205817173678238</v>
      </c>
      <c r="H14678">
        <f t="shared" si="688"/>
        <v>3.4194771346141279</v>
      </c>
      <c r="I14678">
        <f t="shared" si="689"/>
        <v>2.9865620053778064</v>
      </c>
    </row>
    <row r="14679" spans="2:9" x14ac:dyDescent="0.2">
      <c r="B14679" t="s">
        <v>1</v>
      </c>
      <c r="C14679" t="s">
        <v>13</v>
      </c>
      <c r="D14679">
        <v>33.167925619999998</v>
      </c>
      <c r="E14679">
        <v>34.092388149999998</v>
      </c>
      <c r="F14679">
        <v>22.370133639999999</v>
      </c>
      <c r="G14679">
        <f t="shared" si="687"/>
        <v>3.5015833131679956</v>
      </c>
      <c r="H14679">
        <f t="shared" si="688"/>
        <v>3.5290741379642396</v>
      </c>
      <c r="I14679">
        <f t="shared" si="689"/>
        <v>3.1077267495566119</v>
      </c>
    </row>
    <row r="14680" spans="2:9" x14ac:dyDescent="0.2">
      <c r="B14680" t="s">
        <v>1</v>
      </c>
      <c r="C14680" t="s">
        <v>13</v>
      </c>
      <c r="D14680">
        <v>35.971723349999998</v>
      </c>
      <c r="E14680">
        <v>29.12839129</v>
      </c>
      <c r="F14680">
        <v>17.186855179999998</v>
      </c>
      <c r="G14680">
        <f t="shared" si="687"/>
        <v>3.5827331673188145</v>
      </c>
      <c r="H14680">
        <f t="shared" si="688"/>
        <v>3.3717133442489851</v>
      </c>
      <c r="I14680">
        <f t="shared" si="689"/>
        <v>2.8441448579230171</v>
      </c>
    </row>
    <row r="14681" spans="2:9" x14ac:dyDescent="0.2">
      <c r="B14681" t="s">
        <v>1</v>
      </c>
      <c r="C14681" t="s">
        <v>13</v>
      </c>
      <c r="D14681">
        <v>34.062943679999997</v>
      </c>
      <c r="E14681">
        <v>30.97065783</v>
      </c>
      <c r="F14681">
        <v>20.327496450000002</v>
      </c>
      <c r="G14681">
        <f t="shared" si="687"/>
        <v>3.5282100978065221</v>
      </c>
      <c r="H14681">
        <f t="shared" si="688"/>
        <v>3.4330402346377964</v>
      </c>
      <c r="I14681">
        <f t="shared" si="689"/>
        <v>3.0119744744595747</v>
      </c>
    </row>
    <row r="14682" spans="2:9" x14ac:dyDescent="0.2">
      <c r="B14682" t="s">
        <v>1</v>
      </c>
      <c r="C14682" t="s">
        <v>13</v>
      </c>
      <c r="D14682">
        <v>43.349328679999999</v>
      </c>
      <c r="E14682">
        <v>39.986513340000002</v>
      </c>
      <c r="F14682">
        <v>36.417303869999998</v>
      </c>
      <c r="G14682">
        <f t="shared" si="687"/>
        <v>3.7692912170628117</v>
      </c>
      <c r="H14682">
        <f t="shared" si="688"/>
        <v>3.6885422307605324</v>
      </c>
      <c r="I14682">
        <f t="shared" si="689"/>
        <v>3.5950440427288797</v>
      </c>
    </row>
    <row r="14683" spans="2:9" x14ac:dyDescent="0.2">
      <c r="B14683" t="s">
        <v>1</v>
      </c>
      <c r="C14683" t="s">
        <v>13</v>
      </c>
      <c r="D14683">
        <v>43.051572030000003</v>
      </c>
      <c r="E14683">
        <v>31.49043756</v>
      </c>
      <c r="F14683">
        <v>28.421694590000001</v>
      </c>
      <c r="G14683">
        <f t="shared" si="687"/>
        <v>3.7623987465833397</v>
      </c>
      <c r="H14683">
        <f t="shared" si="688"/>
        <v>3.4496839302212225</v>
      </c>
      <c r="I14683">
        <f t="shared" si="689"/>
        <v>3.3471527475627134</v>
      </c>
    </row>
    <row r="14684" spans="2:9" x14ac:dyDescent="0.2">
      <c r="B14684" t="s">
        <v>1</v>
      </c>
      <c r="C14684" t="s">
        <v>13</v>
      </c>
      <c r="D14684">
        <v>32.67589624</v>
      </c>
      <c r="E14684">
        <v>27.51705042</v>
      </c>
      <c r="F14684">
        <v>17.45409502</v>
      </c>
      <c r="G14684">
        <f t="shared" si="687"/>
        <v>3.4866376880553132</v>
      </c>
      <c r="H14684">
        <f t="shared" si="688"/>
        <v>3.3148058278151953</v>
      </c>
      <c r="I14684">
        <f t="shared" si="689"/>
        <v>2.8595742927505934</v>
      </c>
    </row>
    <row r="14685" spans="2:9" x14ac:dyDescent="0.2">
      <c r="B14685" t="s">
        <v>1</v>
      </c>
      <c r="C14685" t="s">
        <v>13</v>
      </c>
      <c r="D14685">
        <v>35.540809969999998</v>
      </c>
      <c r="E14685">
        <v>29.005053650000001</v>
      </c>
      <c r="F14685">
        <v>25.472689509999999</v>
      </c>
      <c r="G14685">
        <f t="shared" si="687"/>
        <v>3.5706816128438486</v>
      </c>
      <c r="H14685">
        <f t="shared" si="688"/>
        <v>3.3674700785974063</v>
      </c>
      <c r="I14685">
        <f t="shared" si="689"/>
        <v>3.237606878626635</v>
      </c>
    </row>
    <row r="14686" spans="2:9" x14ac:dyDescent="0.2">
      <c r="B14686" t="s">
        <v>1</v>
      </c>
      <c r="C14686" t="s">
        <v>13</v>
      </c>
      <c r="D14686">
        <v>37.973321300000002</v>
      </c>
      <c r="E14686">
        <v>32.105683720000002</v>
      </c>
      <c r="F14686">
        <v>18.13700219</v>
      </c>
      <c r="G14686">
        <f t="shared" si="687"/>
        <v>3.6368838421064607</v>
      </c>
      <c r="H14686">
        <f t="shared" si="688"/>
        <v>3.4690330773905291</v>
      </c>
      <c r="I14686">
        <f t="shared" si="689"/>
        <v>2.897954171382922</v>
      </c>
    </row>
    <row r="14687" spans="2:9" x14ac:dyDescent="0.2">
      <c r="B14687" t="s">
        <v>1</v>
      </c>
      <c r="C14687" t="s">
        <v>13</v>
      </c>
      <c r="D14687">
        <v>24.639081690000001</v>
      </c>
      <c r="E14687">
        <v>31.11478911</v>
      </c>
      <c r="F14687">
        <v>13.668446339999999</v>
      </c>
      <c r="G14687">
        <f t="shared" si="687"/>
        <v>3.2043338688961347</v>
      </c>
      <c r="H14687">
        <f t="shared" si="688"/>
        <v>3.4376832402382891</v>
      </c>
      <c r="I14687">
        <f t="shared" si="689"/>
        <v>2.6150899895583097</v>
      </c>
    </row>
    <row r="14688" spans="2:9" x14ac:dyDescent="0.2">
      <c r="B14688" t="s">
        <v>1</v>
      </c>
      <c r="C14688" t="s">
        <v>13</v>
      </c>
      <c r="D14688">
        <v>26.49011337</v>
      </c>
      <c r="E14688">
        <v>27.655681520000002</v>
      </c>
      <c r="F14688">
        <v>25.46322172</v>
      </c>
      <c r="G14688">
        <f t="shared" si="687"/>
        <v>3.2767715830030197</v>
      </c>
      <c r="H14688">
        <f t="shared" si="688"/>
        <v>3.3198311867879022</v>
      </c>
      <c r="I14688">
        <f t="shared" si="689"/>
        <v>3.2372351255793088</v>
      </c>
    </row>
    <row r="14689" spans="2:9" x14ac:dyDescent="0.2">
      <c r="B14689" t="s">
        <v>1</v>
      </c>
      <c r="C14689" t="s">
        <v>13</v>
      </c>
      <c r="D14689">
        <v>37.51218428</v>
      </c>
      <c r="E14689">
        <v>39.640322939999997</v>
      </c>
      <c r="F14689">
        <v>28.27597956</v>
      </c>
      <c r="G14689">
        <f t="shared" si="687"/>
        <v>3.6246657943365324</v>
      </c>
      <c r="H14689">
        <f t="shared" si="688"/>
        <v>3.6798468562499944</v>
      </c>
      <c r="I14689">
        <f t="shared" si="689"/>
        <v>3.3420126654339239</v>
      </c>
    </row>
    <row r="14690" spans="2:9" x14ac:dyDescent="0.2">
      <c r="B14690" t="s">
        <v>1</v>
      </c>
      <c r="C14690" t="s">
        <v>13</v>
      </c>
      <c r="D14690">
        <v>28.268083699999998</v>
      </c>
      <c r="E14690">
        <v>30.133465149999999</v>
      </c>
      <c r="F14690">
        <v>26.550173010000002</v>
      </c>
      <c r="G14690">
        <f t="shared" si="687"/>
        <v>3.3417333837694625</v>
      </c>
      <c r="H14690">
        <f t="shared" si="688"/>
        <v>3.4056363531673557</v>
      </c>
      <c r="I14690">
        <f t="shared" si="689"/>
        <v>3.2790362640508972</v>
      </c>
    </row>
    <row r="14691" spans="2:9" x14ac:dyDescent="0.2">
      <c r="B14691" t="s">
        <v>1</v>
      </c>
      <c r="C14691" t="s">
        <v>13</v>
      </c>
      <c r="D14691">
        <v>28.673750720000001</v>
      </c>
      <c r="E14691">
        <v>31.572659389999998</v>
      </c>
      <c r="F14691">
        <v>14.206203329999999</v>
      </c>
      <c r="G14691">
        <f t="shared" si="687"/>
        <v>3.3559820951962749</v>
      </c>
      <c r="H14691">
        <f t="shared" si="688"/>
        <v>3.4522915369061562</v>
      </c>
      <c r="I14691">
        <f t="shared" si="689"/>
        <v>2.6536787234395409</v>
      </c>
    </row>
    <row r="14692" spans="2:9" x14ac:dyDescent="0.2">
      <c r="B14692" t="s">
        <v>1</v>
      </c>
      <c r="C14692" t="s">
        <v>13</v>
      </c>
      <c r="D14692">
        <v>36.598101679999999</v>
      </c>
      <c r="E14692">
        <v>31.01898323</v>
      </c>
      <c r="F14692">
        <v>23.362371599999999</v>
      </c>
      <c r="G14692">
        <f t="shared" si="687"/>
        <v>3.5999963723955317</v>
      </c>
      <c r="H14692">
        <f t="shared" si="688"/>
        <v>3.4345993793259506</v>
      </c>
      <c r="I14692">
        <f t="shared" si="689"/>
        <v>3.1511266767794193</v>
      </c>
    </row>
    <row r="14693" spans="2:9" x14ac:dyDescent="0.2">
      <c r="B14693" t="s">
        <v>1</v>
      </c>
      <c r="C14693" t="s">
        <v>13</v>
      </c>
      <c r="D14693">
        <v>25.964500269999998</v>
      </c>
      <c r="E14693">
        <v>28.922992900000001</v>
      </c>
      <c r="F14693">
        <v>18.32495904</v>
      </c>
      <c r="G14693">
        <f t="shared" si="687"/>
        <v>3.2567302308179831</v>
      </c>
      <c r="H14693">
        <f t="shared" si="688"/>
        <v>3.3646368808709468</v>
      </c>
      <c r="I14693">
        <f t="shared" si="689"/>
        <v>2.9082640125724</v>
      </c>
    </row>
    <row r="14694" spans="2:9" x14ac:dyDescent="0.2">
      <c r="B14694" t="s">
        <v>1</v>
      </c>
      <c r="C14694" t="s">
        <v>13</v>
      </c>
      <c r="D14694">
        <v>28.993115320000001</v>
      </c>
      <c r="E14694">
        <v>24.61560528</v>
      </c>
      <c r="F14694">
        <v>15.24784854</v>
      </c>
      <c r="G14694">
        <f t="shared" si="687"/>
        <v>3.3670583990433576</v>
      </c>
      <c r="H14694">
        <f t="shared" si="688"/>
        <v>3.2033806027920546</v>
      </c>
      <c r="I14694">
        <f t="shared" si="689"/>
        <v>2.7244384137565314</v>
      </c>
    </row>
    <row r="14695" spans="2:9" x14ac:dyDescent="0.2">
      <c r="B14695" t="s">
        <v>1</v>
      </c>
      <c r="C14695" t="s">
        <v>13</v>
      </c>
      <c r="D14695">
        <v>31.509499139999999</v>
      </c>
      <c r="E14695">
        <v>37.089810020000002</v>
      </c>
      <c r="F14695">
        <v>17.938399539999999</v>
      </c>
      <c r="G14695">
        <f t="shared" si="687"/>
        <v>3.4502890603715097</v>
      </c>
      <c r="H14695">
        <f t="shared" si="688"/>
        <v>3.6133422693530348</v>
      </c>
      <c r="I14695">
        <f t="shared" si="689"/>
        <v>2.8869436408338709</v>
      </c>
    </row>
    <row r="14696" spans="2:9" x14ac:dyDescent="0.2">
      <c r="B14696" t="s">
        <v>1</v>
      </c>
      <c r="C14696" t="s">
        <v>13</v>
      </c>
      <c r="D14696">
        <v>27.359201769999999</v>
      </c>
      <c r="E14696">
        <v>29.380931260000001</v>
      </c>
      <c r="F14696">
        <v>16.13569845</v>
      </c>
      <c r="G14696">
        <f t="shared" si="687"/>
        <v>3.3090529172556495</v>
      </c>
      <c r="H14696">
        <f t="shared" si="688"/>
        <v>3.3803458673162283</v>
      </c>
      <c r="I14696">
        <f t="shared" si="689"/>
        <v>2.7810341124505147</v>
      </c>
    </row>
    <row r="14697" spans="2:9" x14ac:dyDescent="0.2">
      <c r="B14697" t="s">
        <v>1</v>
      </c>
      <c r="C14697" t="s">
        <v>13</v>
      </c>
      <c r="D14697">
        <v>33.70996847</v>
      </c>
      <c r="E14697">
        <v>30.35862594</v>
      </c>
      <c r="F14697">
        <v>25.274921190000001</v>
      </c>
      <c r="G14697">
        <f t="shared" si="687"/>
        <v>3.5177935939147695</v>
      </c>
      <c r="H14697">
        <f t="shared" si="688"/>
        <v>3.4130806926099337</v>
      </c>
      <c r="I14697">
        <f t="shared" si="689"/>
        <v>3.2298126468007835</v>
      </c>
    </row>
    <row r="14698" spans="2:9" x14ac:dyDescent="0.2">
      <c r="B14698" t="s">
        <v>1</v>
      </c>
      <c r="C14698" t="s">
        <v>13</v>
      </c>
      <c r="D14698">
        <v>36.70850832</v>
      </c>
      <c r="E14698">
        <v>29.58189454</v>
      </c>
      <c r="F14698">
        <v>18.789702909999999</v>
      </c>
      <c r="G14698">
        <f t="shared" si="687"/>
        <v>3.6030085625235238</v>
      </c>
      <c r="H14698">
        <f t="shared" si="688"/>
        <v>3.3871625032370769</v>
      </c>
      <c r="I14698">
        <f t="shared" si="689"/>
        <v>2.9333090022306596</v>
      </c>
    </row>
    <row r="14699" spans="2:9" x14ac:dyDescent="0.2">
      <c r="B14699" t="s">
        <v>1</v>
      </c>
      <c r="C14699" t="s">
        <v>13</v>
      </c>
      <c r="D14699">
        <v>35.951700590000002</v>
      </c>
      <c r="E14699">
        <v>24.098368950000001</v>
      </c>
      <c r="F14699">
        <v>18.075736500000001</v>
      </c>
      <c r="G14699">
        <f t="shared" si="687"/>
        <v>3.5821763873597861</v>
      </c>
      <c r="H14699">
        <f t="shared" si="688"/>
        <v>3.1821441597830851</v>
      </c>
      <c r="I14699">
        <f t="shared" si="689"/>
        <v>2.8945705141026634</v>
      </c>
    </row>
    <row r="14700" spans="2:9" x14ac:dyDescent="0.2">
      <c r="B14700" t="s">
        <v>1</v>
      </c>
      <c r="C14700" t="s">
        <v>13</v>
      </c>
      <c r="D14700">
        <v>28.189584549999999</v>
      </c>
      <c r="E14700">
        <v>25.400234059999999</v>
      </c>
      <c r="F14700">
        <v>15.058513749999999</v>
      </c>
      <c r="G14700">
        <f t="shared" si="687"/>
        <v>3.3389525675218574</v>
      </c>
      <c r="H14700">
        <f t="shared" si="688"/>
        <v>3.2347583889426632</v>
      </c>
      <c r="I14700">
        <f t="shared" si="689"/>
        <v>2.7119435289226921</v>
      </c>
    </row>
    <row r="14701" spans="2:9" x14ac:dyDescent="0.2">
      <c r="B14701" t="s">
        <v>1</v>
      </c>
      <c r="C14701" t="s">
        <v>13</v>
      </c>
      <c r="D14701">
        <v>30.043972709999998</v>
      </c>
      <c r="E14701">
        <v>26.053575940000002</v>
      </c>
      <c r="F14701">
        <v>18.543340910000001</v>
      </c>
      <c r="G14701">
        <f t="shared" si="687"/>
        <v>3.4026620654889101</v>
      </c>
      <c r="H14701">
        <f t="shared" si="688"/>
        <v>3.26015503094732</v>
      </c>
      <c r="I14701">
        <f t="shared" si="689"/>
        <v>2.9201107440114948</v>
      </c>
    </row>
    <row r="14702" spans="2:9" x14ac:dyDescent="0.2">
      <c r="B14702" t="s">
        <v>1</v>
      </c>
      <c r="C14702" t="s">
        <v>13</v>
      </c>
      <c r="D14702">
        <v>36.867843090000001</v>
      </c>
      <c r="E14702">
        <v>30.778849820000001</v>
      </c>
      <c r="F14702">
        <v>20.946807159999999</v>
      </c>
      <c r="G14702">
        <f t="shared" si="687"/>
        <v>3.6073397101280027</v>
      </c>
      <c r="H14702">
        <f t="shared" si="688"/>
        <v>3.4268277599412604</v>
      </c>
      <c r="I14702">
        <f t="shared" si="689"/>
        <v>3.0419862318896884</v>
      </c>
    </row>
    <row r="14703" spans="2:9" x14ac:dyDescent="0.2">
      <c r="B14703" t="s">
        <v>1</v>
      </c>
      <c r="C14703" t="s">
        <v>13</v>
      </c>
      <c r="D14703">
        <v>40.1700655</v>
      </c>
      <c r="E14703">
        <v>27.259918429999999</v>
      </c>
      <c r="F14703">
        <v>19.839080460000002</v>
      </c>
      <c r="G14703">
        <f t="shared" si="687"/>
        <v>3.6931220789399388</v>
      </c>
      <c r="H14703">
        <f t="shared" si="688"/>
        <v>3.3054174339675044</v>
      </c>
      <c r="I14703">
        <f t="shared" si="689"/>
        <v>2.9876537530003771</v>
      </c>
    </row>
    <row r="14704" spans="2:9" x14ac:dyDescent="0.2">
      <c r="B14704" t="s">
        <v>1</v>
      </c>
      <c r="C14704" t="s">
        <v>13</v>
      </c>
      <c r="D14704">
        <v>33.046203949999999</v>
      </c>
      <c r="E14704">
        <v>32.877671479999997</v>
      </c>
      <c r="F14704">
        <v>21.230612659999998</v>
      </c>
      <c r="G14704">
        <f t="shared" si="687"/>
        <v>3.4979067019098085</v>
      </c>
      <c r="H14704">
        <f t="shared" si="688"/>
        <v>3.4927937489454211</v>
      </c>
      <c r="I14704">
        <f t="shared" si="689"/>
        <v>3.0554441335182752</v>
      </c>
    </row>
    <row r="14705" spans="2:9" x14ac:dyDescent="0.2">
      <c r="B14705" t="s">
        <v>1</v>
      </c>
      <c r="C14705" t="s">
        <v>13</v>
      </c>
      <c r="D14705">
        <v>31.039047759999999</v>
      </c>
      <c r="E14705">
        <v>36.421106109999997</v>
      </c>
      <c r="F14705">
        <v>34.562636089999998</v>
      </c>
      <c r="G14705">
        <f t="shared" si="687"/>
        <v>3.4352460170093919</v>
      </c>
      <c r="H14705">
        <f t="shared" si="688"/>
        <v>3.5951484447883013</v>
      </c>
      <c r="I14705">
        <f t="shared" si="689"/>
        <v>3.5427732167793224</v>
      </c>
    </row>
    <row r="14706" spans="2:9" x14ac:dyDescent="0.2">
      <c r="B14706" t="s">
        <v>1</v>
      </c>
      <c r="C14706" t="s">
        <v>13</v>
      </c>
      <c r="D14706">
        <v>40.340519399999998</v>
      </c>
      <c r="E14706">
        <v>33.414719740000002</v>
      </c>
      <c r="F14706">
        <v>37.216083429999998</v>
      </c>
      <c r="G14706">
        <f t="shared" si="687"/>
        <v>3.6973564080009353</v>
      </c>
      <c r="H14706">
        <f t="shared" si="688"/>
        <v>3.5089965136766259</v>
      </c>
      <c r="I14706">
        <f t="shared" si="689"/>
        <v>3.6167410181114712</v>
      </c>
    </row>
    <row r="14707" spans="2:9" x14ac:dyDescent="0.2">
      <c r="B14707" t="s">
        <v>1</v>
      </c>
      <c r="C14707" t="s">
        <v>13</v>
      </c>
      <c r="D14707">
        <v>31.46254128</v>
      </c>
      <c r="E14707">
        <v>29.02416131</v>
      </c>
      <c r="F14707">
        <v>23.895358940000001</v>
      </c>
      <c r="G14707">
        <f t="shared" si="687"/>
        <v>3.4487976724987144</v>
      </c>
      <c r="H14707">
        <f t="shared" si="688"/>
        <v>3.368128631731504</v>
      </c>
      <c r="I14707">
        <f t="shared" si="689"/>
        <v>3.1736842534699252</v>
      </c>
    </row>
    <row r="14708" spans="2:9" x14ac:dyDescent="0.2">
      <c r="B14708" t="s">
        <v>1</v>
      </c>
      <c r="C14708" t="s">
        <v>13</v>
      </c>
      <c r="D14708">
        <v>29.331793359999999</v>
      </c>
      <c r="E14708">
        <v>34.940361189999997</v>
      </c>
      <c r="F14708">
        <v>24.901301969999999</v>
      </c>
      <c r="G14708">
        <f t="shared" si="687"/>
        <v>3.378672025341062</v>
      </c>
      <c r="H14708">
        <f t="shared" si="688"/>
        <v>3.5536426420880836</v>
      </c>
      <c r="I14708">
        <f t="shared" si="689"/>
        <v>3.2149200900555019</v>
      </c>
    </row>
    <row r="14709" spans="2:9" x14ac:dyDescent="0.2">
      <c r="B14709" t="s">
        <v>1</v>
      </c>
      <c r="C14709" t="s">
        <v>13</v>
      </c>
      <c r="D14709">
        <v>37.103591379999997</v>
      </c>
      <c r="E14709">
        <v>28.38563448</v>
      </c>
      <c r="F14709">
        <v>21.897206700000002</v>
      </c>
      <c r="G14709">
        <f t="shared" si="687"/>
        <v>3.6137137676237288</v>
      </c>
      <c r="H14709">
        <f t="shared" si="688"/>
        <v>3.3458831890239207</v>
      </c>
      <c r="I14709">
        <f t="shared" si="689"/>
        <v>3.0863590807423189</v>
      </c>
    </row>
    <row r="14710" spans="2:9" x14ac:dyDescent="0.2">
      <c r="B14710" t="s">
        <v>1</v>
      </c>
      <c r="C14710" t="s">
        <v>13</v>
      </c>
      <c r="D14710">
        <v>38.80369924</v>
      </c>
      <c r="E14710">
        <v>35.856614389999997</v>
      </c>
      <c r="F14710">
        <v>32.522235629999997</v>
      </c>
      <c r="G14710">
        <f t="shared" si="687"/>
        <v>3.6585155833216545</v>
      </c>
      <c r="H14710">
        <f t="shared" si="688"/>
        <v>3.5795280518403731</v>
      </c>
      <c r="I14710">
        <f t="shared" si="689"/>
        <v>3.4819240286266537</v>
      </c>
    </row>
    <row r="14711" spans="2:9" x14ac:dyDescent="0.2">
      <c r="B14711" t="s">
        <v>1</v>
      </c>
      <c r="C14711" t="s">
        <v>13</v>
      </c>
      <c r="D14711">
        <v>35.948907030000001</v>
      </c>
      <c r="E14711">
        <v>36.738741109999999</v>
      </c>
      <c r="F14711">
        <v>22.363444820000002</v>
      </c>
      <c r="G14711">
        <f t="shared" si="687"/>
        <v>3.5820986812014133</v>
      </c>
      <c r="H14711">
        <f t="shared" si="688"/>
        <v>3.6038318143659582</v>
      </c>
      <c r="I14711">
        <f t="shared" si="689"/>
        <v>3.1074276981379634</v>
      </c>
    </row>
    <row r="14712" spans="2:9" x14ac:dyDescent="0.2">
      <c r="B14712" t="s">
        <v>1</v>
      </c>
      <c r="C14712" t="s">
        <v>13</v>
      </c>
      <c r="D14712">
        <v>42.700295760000003</v>
      </c>
      <c r="E14712">
        <v>28.049841170000001</v>
      </c>
      <c r="F14712">
        <v>18.523058389999999</v>
      </c>
      <c r="G14712">
        <f t="shared" si="687"/>
        <v>3.7542058466742914</v>
      </c>
      <c r="H14712">
        <f t="shared" si="688"/>
        <v>3.3339829695640821</v>
      </c>
      <c r="I14712">
        <f t="shared" si="689"/>
        <v>2.9190163554327615</v>
      </c>
    </row>
    <row r="14713" spans="2:9" x14ac:dyDescent="0.2">
      <c r="B14713" t="s">
        <v>1</v>
      </c>
      <c r="C14713" t="s">
        <v>13</v>
      </c>
      <c r="D14713">
        <v>30.342252559999999</v>
      </c>
      <c r="E14713">
        <v>27.74539249</v>
      </c>
      <c r="F14713">
        <v>20.876450510000002</v>
      </c>
      <c r="G14713">
        <f t="shared" si="687"/>
        <v>3.412541215066883</v>
      </c>
      <c r="H14713">
        <f t="shared" si="688"/>
        <v>3.3230697900104786</v>
      </c>
      <c r="I14713">
        <f t="shared" si="689"/>
        <v>3.0386217538318951</v>
      </c>
    </row>
    <row r="14714" spans="2:9" x14ac:dyDescent="0.2">
      <c r="B14714" t="s">
        <v>1</v>
      </c>
      <c r="C14714" t="s">
        <v>13</v>
      </c>
      <c r="D14714">
        <v>32.962814440000002</v>
      </c>
      <c r="E14714">
        <v>33.623891120000003</v>
      </c>
      <c r="F14714">
        <v>21.792198320000001</v>
      </c>
      <c r="G14714">
        <f t="shared" si="687"/>
        <v>3.4953800909588968</v>
      </c>
      <c r="H14714">
        <f t="shared" si="688"/>
        <v>3.5152368595343559</v>
      </c>
      <c r="I14714">
        <f t="shared" si="689"/>
        <v>3.0815520305130635</v>
      </c>
    </row>
    <row r="14715" spans="2:9" x14ac:dyDescent="0.2">
      <c r="B14715" t="s">
        <v>1</v>
      </c>
      <c r="C14715" t="s">
        <v>13</v>
      </c>
      <c r="D14715">
        <v>32.302683330000001</v>
      </c>
      <c r="E14715">
        <v>28.9629403</v>
      </c>
      <c r="F14715">
        <v>17.444716369999998</v>
      </c>
      <c r="G14715">
        <f t="shared" si="687"/>
        <v>3.475150302010253</v>
      </c>
      <c r="H14715">
        <f t="shared" si="688"/>
        <v>3.3660170920598573</v>
      </c>
      <c r="I14715">
        <f t="shared" si="689"/>
        <v>2.8590368159797674</v>
      </c>
    </row>
    <row r="14716" spans="2:9" x14ac:dyDescent="0.2">
      <c r="B14716" t="s">
        <v>1</v>
      </c>
      <c r="C14716" t="s">
        <v>13</v>
      </c>
      <c r="D14716">
        <v>26.990779159999999</v>
      </c>
      <c r="E14716">
        <v>27.256800370000001</v>
      </c>
      <c r="F14716">
        <v>13.992623330000001</v>
      </c>
      <c r="G14716">
        <f t="shared" si="687"/>
        <v>3.2954952950830307</v>
      </c>
      <c r="H14716">
        <f t="shared" si="688"/>
        <v>3.3053030448380034</v>
      </c>
      <c r="I14716">
        <f t="shared" si="689"/>
        <v>2.6385302857520387</v>
      </c>
    </row>
    <row r="14717" spans="2:9" x14ac:dyDescent="0.2">
      <c r="B14717" t="s">
        <v>1</v>
      </c>
      <c r="C14717" t="s">
        <v>13</v>
      </c>
      <c r="D14717">
        <v>36.014825799999997</v>
      </c>
      <c r="E14717">
        <v>27.574499629999998</v>
      </c>
      <c r="F14717">
        <v>18.1239013</v>
      </c>
      <c r="G14717">
        <f t="shared" si="687"/>
        <v>3.5839306814561036</v>
      </c>
      <c r="H14717">
        <f t="shared" si="688"/>
        <v>3.3168914191907044</v>
      </c>
      <c r="I14717">
        <f t="shared" si="689"/>
        <v>2.8972315809723628</v>
      </c>
    </row>
    <row r="14718" spans="2:9" x14ac:dyDescent="0.2">
      <c r="B14718" t="s">
        <v>1</v>
      </c>
      <c r="C14718" t="s">
        <v>13</v>
      </c>
      <c r="D14718">
        <v>31.507101209999998</v>
      </c>
      <c r="E14718">
        <v>29.850351320000001</v>
      </c>
      <c r="F14718">
        <v>21.46688593</v>
      </c>
      <c r="G14718">
        <f t="shared" si="687"/>
        <v>3.4502129556629777</v>
      </c>
      <c r="H14718">
        <f t="shared" si="688"/>
        <v>3.3961966092835887</v>
      </c>
      <c r="I14718">
        <f t="shared" si="689"/>
        <v>3.0665115585204692</v>
      </c>
    </row>
    <row r="14719" spans="2:9" x14ac:dyDescent="0.2">
      <c r="B14719" t="s">
        <v>1</v>
      </c>
      <c r="C14719" t="s">
        <v>13</v>
      </c>
      <c r="D14719">
        <v>32.989463690000001</v>
      </c>
      <c r="E14719">
        <v>27.754722350000002</v>
      </c>
      <c r="F14719">
        <v>16.68628382</v>
      </c>
      <c r="G14719">
        <f t="shared" si="687"/>
        <v>3.4961882283638799</v>
      </c>
      <c r="H14719">
        <f t="shared" si="688"/>
        <v>3.3234060004891339</v>
      </c>
      <c r="I14719">
        <f t="shared" si="689"/>
        <v>2.8145870538042392</v>
      </c>
    </row>
    <row r="14720" spans="2:9" x14ac:dyDescent="0.2">
      <c r="B14720" t="s">
        <v>1</v>
      </c>
      <c r="C14720" t="s">
        <v>13</v>
      </c>
      <c r="D14720">
        <v>33.444748230000002</v>
      </c>
      <c r="E14720">
        <v>30.193438140000001</v>
      </c>
      <c r="F14720">
        <v>25.598997489999999</v>
      </c>
      <c r="G14720">
        <f t="shared" si="687"/>
        <v>3.50989477066044</v>
      </c>
      <c r="H14720">
        <f t="shared" si="688"/>
        <v>3.4076246206396257</v>
      </c>
      <c r="I14720">
        <f t="shared" si="689"/>
        <v>3.2425531901718476</v>
      </c>
    </row>
    <row r="14721" spans="2:9" x14ac:dyDescent="0.2">
      <c r="B14721" t="s">
        <v>1</v>
      </c>
      <c r="C14721" t="s">
        <v>13</v>
      </c>
      <c r="D14721">
        <v>37.03055166</v>
      </c>
      <c r="E14721">
        <v>26.222606070000001</v>
      </c>
      <c r="F14721">
        <v>19.859116920000002</v>
      </c>
      <c r="G14721">
        <f t="shared" si="687"/>
        <v>3.6117432924651061</v>
      </c>
      <c r="H14721">
        <f t="shared" si="688"/>
        <v>3.2666218658449644</v>
      </c>
      <c r="I14721">
        <f t="shared" si="689"/>
        <v>2.9886631923716203</v>
      </c>
    </row>
    <row r="14722" spans="2:9" x14ac:dyDescent="0.2">
      <c r="B14722" t="s">
        <v>1</v>
      </c>
      <c r="C14722" t="s">
        <v>13</v>
      </c>
      <c r="D14722">
        <v>37.893111019999999</v>
      </c>
      <c r="E14722">
        <v>28.333074839999998</v>
      </c>
      <c r="F14722">
        <v>21.278143979999999</v>
      </c>
      <c r="G14722">
        <f t="shared" si="687"/>
        <v>3.634769328284384</v>
      </c>
      <c r="H14722">
        <f t="shared" si="688"/>
        <v>3.3440298444864713</v>
      </c>
      <c r="I14722">
        <f t="shared" si="689"/>
        <v>3.0576804416846843</v>
      </c>
    </row>
    <row r="14723" spans="2:9" x14ac:dyDescent="0.2">
      <c r="B14723" t="s">
        <v>1</v>
      </c>
      <c r="C14723" t="s">
        <v>13</v>
      </c>
      <c r="D14723">
        <v>30.35093088</v>
      </c>
      <c r="E14723">
        <v>27.904361130000002</v>
      </c>
      <c r="F14723">
        <v>16.160673299999999</v>
      </c>
      <c r="G14723">
        <f t="shared" si="687"/>
        <v>3.4128271885343229</v>
      </c>
      <c r="H14723">
        <f t="shared" si="688"/>
        <v>3.328782989514957</v>
      </c>
      <c r="I14723">
        <f t="shared" si="689"/>
        <v>2.782580716828964</v>
      </c>
    </row>
    <row r="14724" spans="2:9" x14ac:dyDescent="0.2">
      <c r="B14724" t="s">
        <v>1</v>
      </c>
      <c r="C14724" t="s">
        <v>13</v>
      </c>
      <c r="D14724">
        <v>37.856456850000001</v>
      </c>
      <c r="E14724">
        <v>32.260869569999997</v>
      </c>
      <c r="F14724">
        <v>27.865282279999999</v>
      </c>
      <c r="G14724">
        <f t="shared" ref="G14724:G14787" si="690">LN(D14724)</f>
        <v>3.6338015558233265</v>
      </c>
      <c r="H14724">
        <f t="shared" ref="H14724:H14787" si="691">LN(E14724)</f>
        <v>3.4738550273864788</v>
      </c>
      <c r="I14724">
        <f t="shared" ref="I14724:I14787" si="692">LN(F14724)</f>
        <v>3.327381551241138</v>
      </c>
    </row>
    <row r="14725" spans="2:9" x14ac:dyDescent="0.2">
      <c r="B14725" t="s">
        <v>1</v>
      </c>
      <c r="C14725" t="s">
        <v>13</v>
      </c>
      <c r="D14725">
        <v>28.73594001</v>
      </c>
      <c r="E14725">
        <v>29.582217459999999</v>
      </c>
      <c r="F14725">
        <v>21.586502410000001</v>
      </c>
      <c r="G14725">
        <f t="shared" si="690"/>
        <v>3.3581486044923317</v>
      </c>
      <c r="H14725">
        <f t="shared" si="691"/>
        <v>3.3871734193140393</v>
      </c>
      <c r="I14725">
        <f t="shared" si="692"/>
        <v>3.0720682309400464</v>
      </c>
    </row>
    <row r="14726" spans="2:9" x14ac:dyDescent="0.2">
      <c r="B14726" t="s">
        <v>1</v>
      </c>
      <c r="C14726" t="s">
        <v>13</v>
      </c>
      <c r="D14726">
        <v>30.809458060000001</v>
      </c>
      <c r="E14726">
        <v>31.287193649999999</v>
      </c>
      <c r="F14726">
        <v>15.760096649999999</v>
      </c>
      <c r="G14726">
        <f t="shared" si="690"/>
        <v>3.4278217227102856</v>
      </c>
      <c r="H14726">
        <f t="shared" si="691"/>
        <v>3.4432088652596962</v>
      </c>
      <c r="I14726">
        <f t="shared" si="692"/>
        <v>2.7574812170251417</v>
      </c>
    </row>
    <row r="14727" spans="2:9" x14ac:dyDescent="0.2">
      <c r="B14727" t="s">
        <v>1</v>
      </c>
      <c r="C14727" t="s">
        <v>13</v>
      </c>
      <c r="D14727">
        <v>25.638982240000001</v>
      </c>
      <c r="E14727">
        <v>29.712433990000001</v>
      </c>
      <c r="F14727">
        <v>16.3975036</v>
      </c>
      <c r="G14727">
        <f t="shared" si="690"/>
        <v>3.2441139370368637</v>
      </c>
      <c r="H14727">
        <f t="shared" si="691"/>
        <v>3.3915656110599488</v>
      </c>
      <c r="I14727">
        <f t="shared" si="692"/>
        <v>2.7971291037313919</v>
      </c>
    </row>
    <row r="14728" spans="2:9" x14ac:dyDescent="0.2">
      <c r="B14728" t="s">
        <v>1</v>
      </c>
      <c r="C14728" t="s">
        <v>13</v>
      </c>
      <c r="D14728">
        <v>42.418491379999999</v>
      </c>
      <c r="E14728">
        <v>47.825442099999997</v>
      </c>
      <c r="F14728">
        <v>36.373162489999999</v>
      </c>
      <c r="G14728">
        <f t="shared" si="690"/>
        <v>3.7475843846191665</v>
      </c>
      <c r="H14728">
        <f t="shared" si="691"/>
        <v>3.8675577594027746</v>
      </c>
      <c r="I14728">
        <f t="shared" si="692"/>
        <v>3.5938312084768622</v>
      </c>
    </row>
    <row r="14729" spans="2:9" x14ac:dyDescent="0.2">
      <c r="B14729" t="s">
        <v>1</v>
      </c>
      <c r="C14729" t="s">
        <v>13</v>
      </c>
      <c r="D14729">
        <v>28.52686804</v>
      </c>
      <c r="E14729">
        <v>29.551987279999999</v>
      </c>
      <c r="F14729">
        <v>16.401271860000001</v>
      </c>
      <c r="G14729">
        <f t="shared" si="690"/>
        <v>3.3508463814216096</v>
      </c>
      <c r="H14729">
        <f t="shared" si="691"/>
        <v>3.3861509930290707</v>
      </c>
      <c r="I14729">
        <f t="shared" si="692"/>
        <v>2.7973588842621422</v>
      </c>
    </row>
    <row r="14730" spans="2:9" x14ac:dyDescent="0.2">
      <c r="B14730" t="s">
        <v>1</v>
      </c>
      <c r="C14730" t="s">
        <v>13</v>
      </c>
      <c r="D14730">
        <v>29.948026479999999</v>
      </c>
      <c r="E14730">
        <v>47.423633240000001</v>
      </c>
      <c r="F14730">
        <v>45.893601369999999</v>
      </c>
      <c r="G14730">
        <f t="shared" si="690"/>
        <v>3.3994634285673264</v>
      </c>
      <c r="H14730">
        <f t="shared" si="691"/>
        <v>3.8591206960067401</v>
      </c>
      <c r="I14730">
        <f t="shared" si="692"/>
        <v>3.8263257036451965</v>
      </c>
    </row>
    <row r="14731" spans="2:9" x14ac:dyDescent="0.2">
      <c r="B14731" t="s">
        <v>1</v>
      </c>
      <c r="C14731" t="s">
        <v>13</v>
      </c>
      <c r="D14731">
        <v>33.494736840000002</v>
      </c>
      <c r="E14731">
        <v>34.684371230000004</v>
      </c>
      <c r="F14731">
        <v>30.565287260000002</v>
      </c>
      <c r="G14731">
        <f t="shared" si="690"/>
        <v>3.5113883172343376</v>
      </c>
      <c r="H14731">
        <f t="shared" si="691"/>
        <v>3.5462891886637244</v>
      </c>
      <c r="I14731">
        <f t="shared" si="692"/>
        <v>3.4198649617679497</v>
      </c>
    </row>
    <row r="14732" spans="2:9" x14ac:dyDescent="0.2">
      <c r="B14732" t="s">
        <v>1</v>
      </c>
      <c r="C14732" t="s">
        <v>13</v>
      </c>
      <c r="D14732">
        <v>30.909518479999999</v>
      </c>
      <c r="E14732">
        <v>31.883314670000001</v>
      </c>
      <c r="F14732">
        <v>19.61590146</v>
      </c>
      <c r="G14732">
        <f t="shared" si="690"/>
        <v>3.4310641778926296</v>
      </c>
      <c r="H14732">
        <f t="shared" si="691"/>
        <v>3.4620828218546773</v>
      </c>
      <c r="I14732">
        <f t="shared" si="692"/>
        <v>2.9763405362909388</v>
      </c>
    </row>
    <row r="14733" spans="2:9" x14ac:dyDescent="0.2">
      <c r="B14733" t="s">
        <v>1</v>
      </c>
      <c r="C14733" t="s">
        <v>13</v>
      </c>
      <c r="D14733">
        <v>31.493382019999999</v>
      </c>
      <c r="E14733">
        <v>26.287539939999998</v>
      </c>
      <c r="F14733">
        <v>14.29666819</v>
      </c>
      <c r="G14733">
        <f t="shared" si="690"/>
        <v>3.4497774291554499</v>
      </c>
      <c r="H14733">
        <f t="shared" si="691"/>
        <v>3.2690950603809688</v>
      </c>
      <c r="I14733">
        <f t="shared" si="692"/>
        <v>2.6600265164123176</v>
      </c>
    </row>
    <row r="14734" spans="2:9" x14ac:dyDescent="0.2">
      <c r="B14734" t="s">
        <v>1</v>
      </c>
      <c r="C14734" t="s">
        <v>13</v>
      </c>
      <c r="D14734">
        <v>32.19247936</v>
      </c>
      <c r="E14734">
        <v>29.52736166</v>
      </c>
      <c r="F14734">
        <v>16.737756040000001</v>
      </c>
      <c r="G14734">
        <f t="shared" si="690"/>
        <v>3.471732865022473</v>
      </c>
      <c r="H14734">
        <f t="shared" si="691"/>
        <v>3.3853173473688529</v>
      </c>
      <c r="I14734">
        <f t="shared" si="692"/>
        <v>2.8176670082863962</v>
      </c>
    </row>
    <row r="14735" spans="2:9" x14ac:dyDescent="0.2">
      <c r="B14735" t="s">
        <v>1</v>
      </c>
      <c r="C14735" t="s">
        <v>13</v>
      </c>
      <c r="D14735">
        <v>44.625793979999997</v>
      </c>
      <c r="E14735">
        <v>32.067384699999998</v>
      </c>
      <c r="F14735">
        <v>25.49019608</v>
      </c>
      <c r="G14735">
        <f t="shared" si="690"/>
        <v>3.79831203221043</v>
      </c>
      <c r="H14735">
        <f t="shared" si="691"/>
        <v>3.4678394606447482</v>
      </c>
      <c r="I14735">
        <f t="shared" si="692"/>
        <v>3.2382939107868407</v>
      </c>
    </row>
    <row r="14736" spans="2:9" x14ac:dyDescent="0.2">
      <c r="B14736" t="s">
        <v>1</v>
      </c>
      <c r="C14736" t="s">
        <v>13</v>
      </c>
      <c r="D14736">
        <v>37.802698700000001</v>
      </c>
      <c r="E14736">
        <v>30.70083923</v>
      </c>
      <c r="F14736">
        <v>20.901267069999999</v>
      </c>
      <c r="G14736">
        <f t="shared" si="690"/>
        <v>3.6323804942569931</v>
      </c>
      <c r="H14736">
        <f t="shared" si="691"/>
        <v>3.4242899907016011</v>
      </c>
      <c r="I14736">
        <f t="shared" si="692"/>
        <v>3.0398097824919743</v>
      </c>
    </row>
    <row r="14737" spans="2:9" x14ac:dyDescent="0.2">
      <c r="B14737" t="s">
        <v>1</v>
      </c>
      <c r="C14737" t="s">
        <v>13</v>
      </c>
      <c r="D14737">
        <v>25.799578799999999</v>
      </c>
      <c r="E14737">
        <v>26.93752194</v>
      </c>
      <c r="F14737">
        <v>13.977535980000001</v>
      </c>
      <c r="G14737">
        <f t="shared" si="690"/>
        <v>3.2503581662129126</v>
      </c>
      <c r="H14737">
        <f t="shared" si="691"/>
        <v>3.2935201823415929</v>
      </c>
      <c r="I14737">
        <f t="shared" si="692"/>
        <v>2.637451468052356</v>
      </c>
    </row>
    <row r="14738" spans="2:9" x14ac:dyDescent="0.2">
      <c r="B14738" t="s">
        <v>1</v>
      </c>
      <c r="C14738" t="s">
        <v>13</v>
      </c>
      <c r="D14738">
        <v>37.263694899999997</v>
      </c>
      <c r="E14738">
        <v>41.182763739999999</v>
      </c>
      <c r="F14738">
        <v>34.865775139999997</v>
      </c>
      <c r="G14738">
        <f t="shared" si="690"/>
        <v>3.6180195255816314</v>
      </c>
      <c r="H14738">
        <f t="shared" si="691"/>
        <v>3.718019812995025</v>
      </c>
      <c r="I14738">
        <f t="shared" si="692"/>
        <v>3.5515056930373348</v>
      </c>
    </row>
    <row r="14739" spans="2:9" x14ac:dyDescent="0.2">
      <c r="B14739" t="s">
        <v>1</v>
      </c>
      <c r="C14739" t="s">
        <v>13</v>
      </c>
      <c r="D14739">
        <v>31.849994580000001</v>
      </c>
      <c r="E14739">
        <v>45.312032930000001</v>
      </c>
      <c r="F14739">
        <v>39.971190300000004</v>
      </c>
      <c r="G14739">
        <f t="shared" si="690"/>
        <v>3.4610372118454733</v>
      </c>
      <c r="H14739">
        <f t="shared" si="691"/>
        <v>3.8135726248100443</v>
      </c>
      <c r="I14739">
        <f t="shared" si="692"/>
        <v>3.6881589521146978</v>
      </c>
    </row>
    <row r="14740" spans="2:9" x14ac:dyDescent="0.2">
      <c r="B14740" t="s">
        <v>1</v>
      </c>
      <c r="C14740" t="s">
        <v>13</v>
      </c>
      <c r="D14740">
        <v>25.938469770000001</v>
      </c>
      <c r="E14740">
        <v>25.95826645</v>
      </c>
      <c r="F14740">
        <v>14.20010701</v>
      </c>
      <c r="G14740">
        <f t="shared" si="690"/>
        <v>3.2557271860148678</v>
      </c>
      <c r="H14740">
        <f t="shared" si="691"/>
        <v>3.2564901118711802</v>
      </c>
      <c r="I14740">
        <f t="shared" si="692"/>
        <v>2.6532495004943133</v>
      </c>
    </row>
    <row r="14741" spans="2:9" x14ac:dyDescent="0.2">
      <c r="B14741" t="s">
        <v>1</v>
      </c>
      <c r="C14741" t="s">
        <v>13</v>
      </c>
      <c r="D14741">
        <v>28.058658350000002</v>
      </c>
      <c r="E14741">
        <v>38.442433700000002</v>
      </c>
      <c r="F14741">
        <v>50.63619345</v>
      </c>
      <c r="G14741">
        <f t="shared" si="690"/>
        <v>3.3342972599175229</v>
      </c>
      <c r="H14741">
        <f t="shared" si="691"/>
        <v>3.6491618937525203</v>
      </c>
      <c r="I14741">
        <f t="shared" si="692"/>
        <v>3.9246666061717392</v>
      </c>
    </row>
    <row r="14742" spans="2:9" x14ac:dyDescent="0.2">
      <c r="B14742" t="s">
        <v>1</v>
      </c>
      <c r="C14742" t="s">
        <v>13</v>
      </c>
      <c r="D14742">
        <v>29.53419023</v>
      </c>
      <c r="E14742">
        <v>32.428791769999997</v>
      </c>
      <c r="F14742">
        <v>27.482262209999998</v>
      </c>
      <c r="G14742">
        <f t="shared" si="690"/>
        <v>3.3855485830818308</v>
      </c>
      <c r="H14742">
        <f t="shared" si="691"/>
        <v>3.4790466630726091</v>
      </c>
      <c r="I14742">
        <f t="shared" si="692"/>
        <v>3.313540786018276</v>
      </c>
    </row>
    <row r="14743" spans="2:9" x14ac:dyDescent="0.2">
      <c r="B14743" t="s">
        <v>1</v>
      </c>
      <c r="C14743" t="s">
        <v>13</v>
      </c>
      <c r="D14743">
        <v>24.202697180000001</v>
      </c>
      <c r="E14743">
        <v>26.85696772</v>
      </c>
      <c r="F14743">
        <v>13.62852472</v>
      </c>
      <c r="G14743">
        <f t="shared" si="690"/>
        <v>3.1864640806711448</v>
      </c>
      <c r="H14743">
        <f t="shared" si="691"/>
        <v>3.2905252926895439</v>
      </c>
      <c r="I14743">
        <f t="shared" si="692"/>
        <v>2.6121650021393856</v>
      </c>
    </row>
    <row r="14744" spans="2:9" x14ac:dyDescent="0.2">
      <c r="B14744" t="s">
        <v>1</v>
      </c>
      <c r="C14744" t="s">
        <v>13</v>
      </c>
      <c r="D14744">
        <v>38.309029330000001</v>
      </c>
      <c r="E14744">
        <v>39.497637939999997</v>
      </c>
      <c r="F14744">
        <v>28.45084232</v>
      </c>
      <c r="G14744">
        <f t="shared" si="690"/>
        <v>3.6456856211428041</v>
      </c>
      <c r="H14744">
        <f t="shared" si="691"/>
        <v>3.6762408711317036</v>
      </c>
      <c r="I14744">
        <f t="shared" si="692"/>
        <v>3.3481777671639374</v>
      </c>
    </row>
    <row r="14745" spans="2:9" x14ac:dyDescent="0.2">
      <c r="B14745" t="s">
        <v>1</v>
      </c>
      <c r="C14745" t="s">
        <v>13</v>
      </c>
      <c r="D14745">
        <v>36.183253860000001</v>
      </c>
      <c r="E14745">
        <v>32.255341549999997</v>
      </c>
      <c r="F14745">
        <v>18.323899180000002</v>
      </c>
      <c r="G14745">
        <f t="shared" si="690"/>
        <v>3.5885964112465936</v>
      </c>
      <c r="H14745">
        <f t="shared" si="691"/>
        <v>3.4736836589841014</v>
      </c>
      <c r="I14745">
        <f t="shared" si="692"/>
        <v>2.9082061739355765</v>
      </c>
    </row>
    <row r="14746" spans="2:9" x14ac:dyDescent="0.2">
      <c r="B14746" t="s">
        <v>1</v>
      </c>
      <c r="C14746" t="s">
        <v>13</v>
      </c>
      <c r="D14746">
        <v>27.596323250000001</v>
      </c>
      <c r="E14746">
        <v>27.600153200000001</v>
      </c>
      <c r="F14746">
        <v>13.855993870000001</v>
      </c>
      <c r="G14746">
        <f t="shared" si="690"/>
        <v>3.3176825482694108</v>
      </c>
      <c r="H14746">
        <f t="shared" si="691"/>
        <v>3.3178213234323368</v>
      </c>
      <c r="I14746">
        <f t="shared" si="692"/>
        <v>2.6287179094123605</v>
      </c>
    </row>
    <row r="14747" spans="2:9" x14ac:dyDescent="0.2">
      <c r="B14747" t="s">
        <v>1</v>
      </c>
      <c r="C14747" t="s">
        <v>13</v>
      </c>
      <c r="D14747">
        <v>28.248807339999999</v>
      </c>
      <c r="E14747">
        <v>26.063853210000001</v>
      </c>
      <c r="F14747">
        <v>14.17761468</v>
      </c>
      <c r="G14747">
        <f t="shared" si="690"/>
        <v>3.3410512386481455</v>
      </c>
      <c r="H14747">
        <f t="shared" si="691"/>
        <v>3.2605494199377527</v>
      </c>
      <c r="I14747">
        <f t="shared" si="692"/>
        <v>2.6516642897465457</v>
      </c>
    </row>
    <row r="14748" spans="2:9" x14ac:dyDescent="0.2">
      <c r="B14748" t="s">
        <v>1</v>
      </c>
      <c r="C14748" t="s">
        <v>13</v>
      </c>
      <c r="D14748">
        <v>44.300498300000001</v>
      </c>
      <c r="E14748">
        <v>31.76861414</v>
      </c>
      <c r="F14748">
        <v>25.769047449999999</v>
      </c>
      <c r="G14748">
        <f t="shared" si="690"/>
        <v>3.7909959252948262</v>
      </c>
      <c r="H14748">
        <f t="shared" si="691"/>
        <v>3.4584788256743226</v>
      </c>
      <c r="I14748">
        <f t="shared" si="692"/>
        <v>3.2491740604576287</v>
      </c>
    </row>
    <row r="14749" spans="2:9" x14ac:dyDescent="0.2">
      <c r="B14749" t="s">
        <v>1</v>
      </c>
      <c r="C14749" t="s">
        <v>13</v>
      </c>
      <c r="D14749">
        <v>32.922406119999998</v>
      </c>
      <c r="E14749">
        <v>32.813134009999999</v>
      </c>
      <c r="F14749">
        <v>30.395621999999999</v>
      </c>
      <c r="G14749">
        <f t="shared" si="690"/>
        <v>3.4941534630528768</v>
      </c>
      <c r="H14749">
        <f t="shared" si="691"/>
        <v>3.4908288623746948</v>
      </c>
      <c r="I14749">
        <f t="shared" si="692"/>
        <v>3.4142985848833907</v>
      </c>
    </row>
    <row r="14750" spans="2:9" x14ac:dyDescent="0.2">
      <c r="B14750" t="s">
        <v>1</v>
      </c>
      <c r="C14750" t="s">
        <v>13</v>
      </c>
      <c r="D14750">
        <v>38.899548379999999</v>
      </c>
      <c r="E14750">
        <v>37.690844400000003</v>
      </c>
      <c r="F14750">
        <v>31.954974679999999</v>
      </c>
      <c r="G14750">
        <f t="shared" si="690"/>
        <v>3.6609826407883692</v>
      </c>
      <c r="H14750">
        <f t="shared" si="691"/>
        <v>3.6294172108487244</v>
      </c>
      <c r="I14750">
        <f t="shared" si="692"/>
        <v>3.464327870737669</v>
      </c>
    </row>
    <row r="14751" spans="2:9" x14ac:dyDescent="0.2">
      <c r="B14751" t="s">
        <v>1</v>
      </c>
      <c r="C14751" t="s">
        <v>13</v>
      </c>
      <c r="D14751">
        <v>29.379354110000001</v>
      </c>
      <c r="E14751">
        <v>32.228458609999997</v>
      </c>
      <c r="F14751">
        <v>25.56310817</v>
      </c>
      <c r="G14751">
        <f t="shared" si="690"/>
        <v>3.3802921865013564</v>
      </c>
      <c r="H14751">
        <f t="shared" si="691"/>
        <v>3.4728498699862222</v>
      </c>
      <c r="I14751">
        <f t="shared" si="692"/>
        <v>3.2411502250114501</v>
      </c>
    </row>
    <row r="14752" spans="2:9" x14ac:dyDescent="0.2">
      <c r="B14752" t="s">
        <v>1</v>
      </c>
      <c r="C14752" t="s">
        <v>13</v>
      </c>
      <c r="D14752">
        <v>46.514731599999998</v>
      </c>
      <c r="E14752">
        <v>29.282658420000001</v>
      </c>
      <c r="F14752">
        <v>22.54244585</v>
      </c>
      <c r="G14752">
        <f t="shared" si="690"/>
        <v>3.8397690710222125</v>
      </c>
      <c r="H14752">
        <f t="shared" si="691"/>
        <v>3.37699547800446</v>
      </c>
      <c r="I14752">
        <f t="shared" si="692"/>
        <v>3.1154000142597282</v>
      </c>
    </row>
    <row r="14753" spans="2:9" x14ac:dyDescent="0.2">
      <c r="B14753" t="s">
        <v>1</v>
      </c>
      <c r="C14753" t="s">
        <v>13</v>
      </c>
      <c r="D14753">
        <v>25.919985390000001</v>
      </c>
      <c r="E14753">
        <v>28.904274749999999</v>
      </c>
      <c r="F14753">
        <v>16.581658749999999</v>
      </c>
      <c r="G14753">
        <f t="shared" si="690"/>
        <v>3.2550143078265079</v>
      </c>
      <c r="H14753">
        <f t="shared" si="691"/>
        <v>3.3639894994049215</v>
      </c>
      <c r="I14753">
        <f t="shared" si="692"/>
        <v>2.8082971899381812</v>
      </c>
    </row>
    <row r="14754" spans="2:9" x14ac:dyDescent="0.2">
      <c r="B14754" t="s">
        <v>1</v>
      </c>
      <c r="C14754" t="s">
        <v>13</v>
      </c>
      <c r="D14754">
        <v>35.63137133</v>
      </c>
      <c r="E14754">
        <v>30.114917470000002</v>
      </c>
      <c r="F14754">
        <v>19.6110246</v>
      </c>
      <c r="G14754">
        <f t="shared" si="690"/>
        <v>3.5732264669489475</v>
      </c>
      <c r="H14754">
        <f t="shared" si="691"/>
        <v>3.4050206459971593</v>
      </c>
      <c r="I14754">
        <f t="shared" si="692"/>
        <v>2.9760918876959574</v>
      </c>
    </row>
    <row r="14755" spans="2:9" x14ac:dyDescent="0.2">
      <c r="B14755" t="s">
        <v>1</v>
      </c>
      <c r="C14755" t="s">
        <v>13</v>
      </c>
      <c r="D14755">
        <v>28.439379550000002</v>
      </c>
      <c r="E14755">
        <v>29.71320038</v>
      </c>
      <c r="F14755">
        <v>18.054764169999999</v>
      </c>
      <c r="G14755">
        <f t="shared" si="690"/>
        <v>3.3477747885929867</v>
      </c>
      <c r="H14755">
        <f t="shared" si="691"/>
        <v>3.3915914043058493</v>
      </c>
      <c r="I14755">
        <f t="shared" si="692"/>
        <v>2.8934095928883692</v>
      </c>
    </row>
    <row r="14756" spans="2:9" x14ac:dyDescent="0.2">
      <c r="B14756" t="s">
        <v>1</v>
      </c>
      <c r="C14756" t="s">
        <v>13</v>
      </c>
      <c r="D14756">
        <v>29.273074820000001</v>
      </c>
      <c r="E14756">
        <v>27.011469139999999</v>
      </c>
      <c r="F14756">
        <v>20.688694699999999</v>
      </c>
      <c r="G14756">
        <f t="shared" si="690"/>
        <v>3.3766681454084768</v>
      </c>
      <c r="H14756">
        <f t="shared" si="691"/>
        <v>3.2962615587725503</v>
      </c>
      <c r="I14756">
        <f t="shared" si="692"/>
        <v>3.029587401318766</v>
      </c>
    </row>
    <row r="14757" spans="2:9" x14ac:dyDescent="0.2">
      <c r="B14757" t="s">
        <v>1</v>
      </c>
      <c r="C14757" t="s">
        <v>13</v>
      </c>
      <c r="D14757">
        <v>36.334441150000004</v>
      </c>
      <c r="E14757">
        <v>28.597789179999999</v>
      </c>
      <c r="F14757">
        <v>20.726103609999999</v>
      </c>
      <c r="G14757">
        <f t="shared" si="690"/>
        <v>3.5927660834631849</v>
      </c>
      <c r="H14757">
        <f t="shared" si="691"/>
        <v>3.3533294134392984</v>
      </c>
      <c r="I14757">
        <f t="shared" si="692"/>
        <v>3.031393949784559</v>
      </c>
    </row>
    <row r="14758" spans="2:9" x14ac:dyDescent="0.2">
      <c r="B14758" t="s">
        <v>1</v>
      </c>
      <c r="C14758" t="s">
        <v>13</v>
      </c>
      <c r="D14758">
        <v>34.301158299999997</v>
      </c>
      <c r="E14758">
        <v>27.47823193</v>
      </c>
      <c r="F14758">
        <v>18.14112635</v>
      </c>
      <c r="G14758">
        <f t="shared" si="690"/>
        <v>3.5351791232810115</v>
      </c>
      <c r="H14758">
        <f t="shared" si="691"/>
        <v>3.3133941250367736</v>
      </c>
      <c r="I14758">
        <f t="shared" si="692"/>
        <v>2.8981815348211004</v>
      </c>
    </row>
    <row r="14759" spans="2:9" x14ac:dyDescent="0.2">
      <c r="B14759" t="s">
        <v>1</v>
      </c>
      <c r="C14759" t="s">
        <v>13</v>
      </c>
      <c r="D14759">
        <v>29.77738042</v>
      </c>
      <c r="E14759">
        <v>57.729101479999997</v>
      </c>
      <c r="F14759">
        <v>40.437639699999998</v>
      </c>
      <c r="G14759">
        <f t="shared" si="690"/>
        <v>3.3937490589811263</v>
      </c>
      <c r="H14759">
        <f t="shared" si="691"/>
        <v>4.0557614047736488</v>
      </c>
      <c r="I14759">
        <f t="shared" si="692"/>
        <v>3.6997610269692167</v>
      </c>
    </row>
    <row r="14760" spans="2:9" x14ac:dyDescent="0.2">
      <c r="B14760" t="s">
        <v>1</v>
      </c>
      <c r="C14760" t="s">
        <v>13</v>
      </c>
      <c r="D14760">
        <v>30.708433970000002</v>
      </c>
      <c r="E14760">
        <v>56.964641100000001</v>
      </c>
      <c r="F14760">
        <v>48.03970631</v>
      </c>
      <c r="G14760">
        <f t="shared" si="690"/>
        <v>3.4245373390137686</v>
      </c>
      <c r="H14760">
        <f t="shared" si="691"/>
        <v>4.0424307437703613</v>
      </c>
      <c r="I14760">
        <f t="shared" si="692"/>
        <v>3.8720278837459681</v>
      </c>
    </row>
    <row r="14761" spans="2:9" x14ac:dyDescent="0.2">
      <c r="B14761" t="s">
        <v>1</v>
      </c>
      <c r="C14761" t="s">
        <v>13</v>
      </c>
      <c r="D14761">
        <v>34.166504379999999</v>
      </c>
      <c r="E14761">
        <v>39.664611059999999</v>
      </c>
      <c r="F14761">
        <v>26.855566369999998</v>
      </c>
      <c r="G14761">
        <f t="shared" si="690"/>
        <v>3.5312457600454139</v>
      </c>
      <c r="H14761">
        <f t="shared" si="691"/>
        <v>3.6804593810838058</v>
      </c>
      <c r="I14761">
        <f t="shared" si="692"/>
        <v>3.2904731130624212</v>
      </c>
    </row>
    <row r="14762" spans="2:9" x14ac:dyDescent="0.2">
      <c r="B14762" t="s">
        <v>1</v>
      </c>
      <c r="C14762" t="s">
        <v>13</v>
      </c>
      <c r="D14762">
        <v>27.92674281</v>
      </c>
      <c r="E14762">
        <v>37.486018119999997</v>
      </c>
      <c r="F14762">
        <v>14.69436786</v>
      </c>
      <c r="G14762">
        <f t="shared" si="690"/>
        <v>3.3295847533927772</v>
      </c>
      <c r="H14762">
        <f t="shared" si="691"/>
        <v>3.6239680133171386</v>
      </c>
      <c r="I14762">
        <f t="shared" si="692"/>
        <v>2.6874642815927667</v>
      </c>
    </row>
    <row r="14763" spans="2:9" x14ac:dyDescent="0.2">
      <c r="B14763" t="s">
        <v>1</v>
      </c>
      <c r="C14763" t="s">
        <v>13</v>
      </c>
      <c r="D14763">
        <v>27.61617146</v>
      </c>
      <c r="E14763">
        <v>31.118363370000001</v>
      </c>
      <c r="F14763">
        <v>15.735021919999999</v>
      </c>
      <c r="G14763">
        <f t="shared" si="690"/>
        <v>3.3184015236013265</v>
      </c>
      <c r="H14763">
        <f t="shared" si="691"/>
        <v>3.4377981069889358</v>
      </c>
      <c r="I14763">
        <f t="shared" si="692"/>
        <v>2.7558889235881674</v>
      </c>
    </row>
    <row r="14764" spans="2:9" x14ac:dyDescent="0.2">
      <c r="B14764" t="s">
        <v>1</v>
      </c>
      <c r="C14764" t="s">
        <v>13</v>
      </c>
      <c r="D14764">
        <v>28.414995640000001</v>
      </c>
      <c r="E14764">
        <v>27.44638187</v>
      </c>
      <c r="F14764">
        <v>17.71200232</v>
      </c>
      <c r="G14764">
        <f t="shared" si="690"/>
        <v>3.3469170213089887</v>
      </c>
      <c r="H14764">
        <f t="shared" si="691"/>
        <v>3.3122343512535277</v>
      </c>
      <c r="I14764">
        <f t="shared" si="692"/>
        <v>2.8742425069509157</v>
      </c>
    </row>
    <row r="14765" spans="2:9" x14ac:dyDescent="0.2">
      <c r="B14765" t="s">
        <v>1</v>
      </c>
      <c r="C14765" t="s">
        <v>13</v>
      </c>
      <c r="D14765">
        <v>43.19804903</v>
      </c>
      <c r="E14765">
        <v>29.146836090000001</v>
      </c>
      <c r="F14765">
        <v>25.155820819999999</v>
      </c>
      <c r="G14765">
        <f t="shared" si="690"/>
        <v>3.7657953328876679</v>
      </c>
      <c r="H14765">
        <f t="shared" si="691"/>
        <v>3.3723463679691896</v>
      </c>
      <c r="I14765">
        <f t="shared" si="692"/>
        <v>3.2250893139018748</v>
      </c>
    </row>
    <row r="14766" spans="2:9" x14ac:dyDescent="0.2">
      <c r="B14766" t="s">
        <v>1</v>
      </c>
      <c r="C14766" t="s">
        <v>13</v>
      </c>
      <c r="D14766">
        <v>31.830947200000001</v>
      </c>
      <c r="E14766">
        <v>30.594548159999999</v>
      </c>
      <c r="F14766">
        <v>18.070438670000001</v>
      </c>
      <c r="G14766">
        <f t="shared" si="690"/>
        <v>3.4604389989410906</v>
      </c>
      <c r="H14766">
        <f t="shared" si="691"/>
        <v>3.420821828379236</v>
      </c>
      <c r="I14766">
        <f t="shared" si="692"/>
        <v>2.8942773804577886</v>
      </c>
    </row>
    <row r="14767" spans="2:9" x14ac:dyDescent="0.2">
      <c r="B14767" t="s">
        <v>1</v>
      </c>
      <c r="C14767" t="s">
        <v>13</v>
      </c>
      <c r="D14767">
        <v>43.603445469999997</v>
      </c>
      <c r="E14767">
        <v>31.113928170000001</v>
      </c>
      <c r="F14767">
        <v>22.25532261</v>
      </c>
      <c r="G14767">
        <f t="shared" si="690"/>
        <v>3.7751361717739984</v>
      </c>
      <c r="H14767">
        <f t="shared" si="691"/>
        <v>3.4376555700552069</v>
      </c>
      <c r="I14767">
        <f t="shared" si="692"/>
        <v>3.1025811984310501</v>
      </c>
    </row>
    <row r="14768" spans="2:9" x14ac:dyDescent="0.2">
      <c r="B14768" t="s">
        <v>1</v>
      </c>
      <c r="C14768" t="s">
        <v>13</v>
      </c>
      <c r="D14768">
        <v>22.367928729999999</v>
      </c>
      <c r="E14768">
        <v>26.287750559999999</v>
      </c>
      <c r="F14768">
        <v>14.74699332</v>
      </c>
      <c r="G14768">
        <f t="shared" si="690"/>
        <v>3.107628179798112</v>
      </c>
      <c r="H14768">
        <f t="shared" si="691"/>
        <v>3.2691030725097843</v>
      </c>
      <c r="I14768">
        <f t="shared" si="692"/>
        <v>2.6910392192952148</v>
      </c>
    </row>
    <row r="14769" spans="2:9" x14ac:dyDescent="0.2">
      <c r="B14769" t="s">
        <v>1</v>
      </c>
      <c r="C14769" t="s">
        <v>13</v>
      </c>
      <c r="D14769">
        <v>30.275026029999999</v>
      </c>
      <c r="E14769">
        <v>39.911795329999997</v>
      </c>
      <c r="F14769">
        <v>23.2314443</v>
      </c>
      <c r="G14769">
        <f t="shared" si="690"/>
        <v>3.4103231492240877</v>
      </c>
      <c r="H14769">
        <f t="shared" si="691"/>
        <v>3.6866719025139183</v>
      </c>
      <c r="I14769">
        <f t="shared" si="692"/>
        <v>3.1455067187626438</v>
      </c>
    </row>
    <row r="14770" spans="2:9" x14ac:dyDescent="0.2">
      <c r="B14770" t="s">
        <v>1</v>
      </c>
      <c r="C14770" t="s">
        <v>13</v>
      </c>
      <c r="D14770">
        <v>25.996775490000001</v>
      </c>
      <c r="E14770">
        <v>29.29947602</v>
      </c>
      <c r="F14770">
        <v>18.247077789999999</v>
      </c>
      <c r="G14770">
        <f t="shared" si="690"/>
        <v>3.257972510715029</v>
      </c>
      <c r="H14770">
        <f t="shared" si="691"/>
        <v>3.3775696325866633</v>
      </c>
      <c r="I14770">
        <f t="shared" si="692"/>
        <v>2.9040049461118587</v>
      </c>
    </row>
    <row r="14771" spans="2:9" x14ac:dyDescent="0.2">
      <c r="B14771" t="s">
        <v>1</v>
      </c>
      <c r="C14771" t="s">
        <v>13</v>
      </c>
      <c r="D14771">
        <v>31.677589619999999</v>
      </c>
      <c r="E14771">
        <v>34.876621950000001</v>
      </c>
      <c r="F14771">
        <v>22.628766219999999</v>
      </c>
      <c r="G14771">
        <f t="shared" si="690"/>
        <v>3.4556094788243246</v>
      </c>
      <c r="H14771">
        <f t="shared" si="691"/>
        <v>3.5518167465869701</v>
      </c>
      <c r="I14771">
        <f t="shared" si="692"/>
        <v>3.1192219384950324</v>
      </c>
    </row>
    <row r="14772" spans="2:9" x14ac:dyDescent="0.2">
      <c r="B14772" t="s">
        <v>1</v>
      </c>
      <c r="C14772" t="s">
        <v>13</v>
      </c>
      <c r="D14772">
        <v>24.386853819999999</v>
      </c>
      <c r="E14772">
        <v>25.143444030000001</v>
      </c>
      <c r="F14772">
        <v>29.817528240000001</v>
      </c>
      <c r="G14772">
        <f t="shared" si="690"/>
        <v>3.194044209237354</v>
      </c>
      <c r="H14772">
        <f t="shared" si="691"/>
        <v>3.2245971878126887</v>
      </c>
      <c r="I14772">
        <f t="shared" si="692"/>
        <v>3.3950964165650657</v>
      </c>
    </row>
    <row r="14773" spans="2:9" x14ac:dyDescent="0.2">
      <c r="B14773" t="s">
        <v>1</v>
      </c>
      <c r="C14773" t="s">
        <v>13</v>
      </c>
      <c r="D14773">
        <v>30.736688699999998</v>
      </c>
      <c r="E14773">
        <v>35.857538920000003</v>
      </c>
      <c r="F14773">
        <v>15.81581005</v>
      </c>
      <c r="G14773">
        <f t="shared" si="690"/>
        <v>3.4254570127246744</v>
      </c>
      <c r="H14773">
        <f t="shared" si="691"/>
        <v>3.579553835593158</v>
      </c>
      <c r="I14773">
        <f t="shared" si="692"/>
        <v>2.7610100758063116</v>
      </c>
    </row>
    <row r="14774" spans="2:9" x14ac:dyDescent="0.2">
      <c r="B14774" t="s">
        <v>1</v>
      </c>
      <c r="C14774" t="s">
        <v>13</v>
      </c>
      <c r="D14774">
        <v>35.335468300000002</v>
      </c>
      <c r="E14774">
        <v>32.068783070000002</v>
      </c>
      <c r="F14774">
        <v>20.043256289999999</v>
      </c>
      <c r="G14774">
        <f t="shared" si="690"/>
        <v>3.5648872272034318</v>
      </c>
      <c r="H14774">
        <f t="shared" si="691"/>
        <v>3.4678830669295904</v>
      </c>
      <c r="I14774">
        <f t="shared" si="692"/>
        <v>2.9978927525376298</v>
      </c>
    </row>
    <row r="14775" spans="2:9" x14ac:dyDescent="0.2">
      <c r="B14775" t="s">
        <v>1</v>
      </c>
      <c r="C14775" t="s">
        <v>13</v>
      </c>
      <c r="D14775">
        <v>34.478491230000003</v>
      </c>
      <c r="E14775">
        <v>28.086665830000001</v>
      </c>
      <c r="F14775">
        <v>19.267818850000001</v>
      </c>
      <c r="G14775">
        <f t="shared" si="690"/>
        <v>3.540335687007464</v>
      </c>
      <c r="H14775">
        <f t="shared" si="691"/>
        <v>3.3352949380940111</v>
      </c>
      <c r="I14775">
        <f t="shared" si="692"/>
        <v>2.9584362871252736</v>
      </c>
    </row>
    <row r="14776" spans="2:9" x14ac:dyDescent="0.2">
      <c r="B14776" t="s">
        <v>1</v>
      </c>
      <c r="C14776" t="s">
        <v>13</v>
      </c>
      <c r="D14776">
        <v>27.05169867</v>
      </c>
      <c r="E14776">
        <v>26.09699655</v>
      </c>
      <c r="F14776">
        <v>13.805514519999999</v>
      </c>
      <c r="G14776">
        <f t="shared" si="690"/>
        <v>3.297749800733015</v>
      </c>
      <c r="H14776">
        <f t="shared" si="691"/>
        <v>3.2618202329944013</v>
      </c>
      <c r="I14776">
        <f t="shared" si="692"/>
        <v>2.625068115241735</v>
      </c>
    </row>
    <row r="14777" spans="2:9" x14ac:dyDescent="0.2">
      <c r="B14777" t="s">
        <v>1</v>
      </c>
      <c r="C14777" t="s">
        <v>13</v>
      </c>
      <c r="D14777">
        <v>39.6288123</v>
      </c>
      <c r="E14777">
        <v>28.54500372</v>
      </c>
      <c r="F14777">
        <v>18.21770394</v>
      </c>
      <c r="G14777">
        <f t="shared" si="690"/>
        <v>3.6795564370333333</v>
      </c>
      <c r="H14777">
        <f t="shared" si="691"/>
        <v>3.3514819197367607</v>
      </c>
      <c r="I14777">
        <f t="shared" si="692"/>
        <v>2.9023938652299814</v>
      </c>
    </row>
    <row r="14778" spans="2:9" x14ac:dyDescent="0.2">
      <c r="B14778" t="s">
        <v>1</v>
      </c>
      <c r="C14778" t="s">
        <v>13</v>
      </c>
      <c r="D14778">
        <v>29.552724420000001</v>
      </c>
      <c r="E14778">
        <v>36.17404939</v>
      </c>
      <c r="F14778">
        <v>17.778126230000002</v>
      </c>
      <c r="G14778">
        <f t="shared" si="690"/>
        <v>3.386175936556544</v>
      </c>
      <c r="H14778">
        <f t="shared" si="691"/>
        <v>3.5883419940796673</v>
      </c>
      <c r="I14778">
        <f t="shared" si="692"/>
        <v>2.8779688381430217</v>
      </c>
    </row>
    <row r="14779" spans="2:9" x14ac:dyDescent="0.2">
      <c r="B14779" t="s">
        <v>1</v>
      </c>
      <c r="C14779" t="s">
        <v>13</v>
      </c>
      <c r="D14779">
        <v>27.329424899999999</v>
      </c>
      <c r="E14779">
        <v>30.097152430000001</v>
      </c>
      <c r="F14779">
        <v>14.4321608</v>
      </c>
      <c r="G14779">
        <f t="shared" si="690"/>
        <v>3.3079639569084747</v>
      </c>
      <c r="H14779">
        <f t="shared" si="691"/>
        <v>3.4044305636251369</v>
      </c>
      <c r="I14779">
        <f t="shared" si="692"/>
        <v>2.6694591051650707</v>
      </c>
    </row>
    <row r="14780" spans="2:9" x14ac:dyDescent="0.2">
      <c r="B14780" t="s">
        <v>1</v>
      </c>
      <c r="C14780" t="s">
        <v>13</v>
      </c>
      <c r="D14780">
        <v>26.94842263</v>
      </c>
      <c r="E14780">
        <v>26.182774160000001</v>
      </c>
      <c r="F14780">
        <v>14.033049569999999</v>
      </c>
      <c r="G14780">
        <f t="shared" si="690"/>
        <v>3.2939247661430158</v>
      </c>
      <c r="H14780">
        <f t="shared" si="691"/>
        <v>3.2651017197265455</v>
      </c>
      <c r="I14780">
        <f t="shared" si="692"/>
        <v>2.6414152311507024</v>
      </c>
    </row>
    <row r="14781" spans="2:9" x14ac:dyDescent="0.2">
      <c r="B14781" t="s">
        <v>1</v>
      </c>
      <c r="C14781" t="s">
        <v>13</v>
      </c>
      <c r="D14781">
        <v>33.974970599999999</v>
      </c>
      <c r="E14781">
        <v>24.838064840000001</v>
      </c>
      <c r="F14781">
        <v>24.03729212</v>
      </c>
      <c r="G14781">
        <f t="shared" si="690"/>
        <v>3.5256240946946695</v>
      </c>
      <c r="H14781">
        <f t="shared" si="691"/>
        <v>3.2123773490385781</v>
      </c>
      <c r="I14781">
        <f t="shared" si="692"/>
        <v>3.1796064627235765</v>
      </c>
    </row>
    <row r="14782" spans="2:9" x14ac:dyDescent="0.2">
      <c r="B14782" t="s">
        <v>1</v>
      </c>
      <c r="C14782" t="s">
        <v>13</v>
      </c>
      <c r="D14782">
        <v>34.38308928</v>
      </c>
      <c r="E14782">
        <v>29.853431409999999</v>
      </c>
      <c r="F14782">
        <v>22.017275120000001</v>
      </c>
      <c r="G14782">
        <f t="shared" si="690"/>
        <v>3.5375648528113572</v>
      </c>
      <c r="H14782">
        <f t="shared" si="691"/>
        <v>3.3962997883406567</v>
      </c>
      <c r="I14782">
        <f t="shared" si="692"/>
        <v>3.0918273779516645</v>
      </c>
    </row>
    <row r="14783" spans="2:9" x14ac:dyDescent="0.2">
      <c r="B14783" t="s">
        <v>1</v>
      </c>
      <c r="C14783" t="s">
        <v>13</v>
      </c>
      <c r="D14783">
        <v>45.088745899999999</v>
      </c>
      <c r="E14783">
        <v>25.804661889999998</v>
      </c>
      <c r="F14783">
        <v>20.42928251</v>
      </c>
      <c r="G14783">
        <f t="shared" si="690"/>
        <v>3.8086326787838325</v>
      </c>
      <c r="H14783">
        <f t="shared" si="691"/>
        <v>3.2505551690153363</v>
      </c>
      <c r="I14783">
        <f t="shared" si="692"/>
        <v>3.0169692887806216</v>
      </c>
    </row>
    <row r="14784" spans="2:9" x14ac:dyDescent="0.2">
      <c r="B14784" t="s">
        <v>1</v>
      </c>
      <c r="C14784" t="s">
        <v>13</v>
      </c>
      <c r="D14784">
        <v>34.951011399999999</v>
      </c>
      <c r="E14784">
        <v>26.66826039</v>
      </c>
      <c r="F14784">
        <v>21.832585510000001</v>
      </c>
      <c r="G14784">
        <f t="shared" si="690"/>
        <v>3.5539474067446575</v>
      </c>
      <c r="H14784">
        <f t="shared" si="691"/>
        <v>3.283474108844938</v>
      </c>
      <c r="I14784">
        <f t="shared" si="692"/>
        <v>3.0834036019361206</v>
      </c>
    </row>
    <row r="14785" spans="2:9" x14ac:dyDescent="0.2">
      <c r="B14785" t="s">
        <v>1</v>
      </c>
      <c r="C14785" t="s">
        <v>13</v>
      </c>
      <c r="D14785">
        <v>29.714181020000002</v>
      </c>
      <c r="E14785">
        <v>26.315378039999999</v>
      </c>
      <c r="F14785">
        <v>18.269329419999998</v>
      </c>
      <c r="G14785">
        <f t="shared" si="690"/>
        <v>3.3916244072744131</v>
      </c>
      <c r="H14785">
        <f t="shared" si="691"/>
        <v>3.2701534846535316</v>
      </c>
      <c r="I14785">
        <f t="shared" si="692"/>
        <v>2.9052236658301589</v>
      </c>
    </row>
    <row r="14786" spans="2:9" x14ac:dyDescent="0.2">
      <c r="B14786" t="s">
        <v>1</v>
      </c>
      <c r="C14786" t="s">
        <v>13</v>
      </c>
      <c r="D14786">
        <v>30.11602826</v>
      </c>
      <c r="E14786">
        <v>39.051320189999998</v>
      </c>
      <c r="F14786">
        <v>35.309036820000003</v>
      </c>
      <c r="G14786">
        <f t="shared" si="690"/>
        <v>3.4050575303590653</v>
      </c>
      <c r="H14786">
        <f t="shared" si="691"/>
        <v>3.6648766833966864</v>
      </c>
      <c r="I14786">
        <f t="shared" si="692"/>
        <v>3.5641389317432699</v>
      </c>
    </row>
    <row r="14787" spans="2:9" x14ac:dyDescent="0.2">
      <c r="B14787" t="s">
        <v>1</v>
      </c>
      <c r="C14787" t="s">
        <v>13</v>
      </c>
      <c r="D14787">
        <v>37.588898630000003</v>
      </c>
      <c r="E14787">
        <v>30.12007011</v>
      </c>
      <c r="F14787">
        <v>20.473678060000001</v>
      </c>
      <c r="G14787">
        <f t="shared" si="690"/>
        <v>3.6267087575990944</v>
      </c>
      <c r="H14787">
        <f t="shared" si="691"/>
        <v>3.4051917306182267</v>
      </c>
      <c r="I14787">
        <f t="shared" si="692"/>
        <v>3.0191400640406498</v>
      </c>
    </row>
    <row r="14788" spans="2:9" x14ac:dyDescent="0.2">
      <c r="B14788" t="s">
        <v>1</v>
      </c>
      <c r="C14788" t="s">
        <v>13</v>
      </c>
      <c r="D14788">
        <v>35.187654950000002</v>
      </c>
      <c r="E14788">
        <v>27.185261180000001</v>
      </c>
      <c r="F14788">
        <v>18.10216295</v>
      </c>
      <c r="G14788">
        <f t="shared" ref="G14788:G14851" si="693">LN(D14788)</f>
        <v>3.5606953094426115</v>
      </c>
      <c r="H14788">
        <f t="shared" ref="H14788:H14851" si="694">LN(E14788)</f>
        <v>3.3026749580558707</v>
      </c>
      <c r="I14788">
        <f t="shared" ref="I14788:I14851" si="695">LN(F14788)</f>
        <v>2.8960314311322239</v>
      </c>
    </row>
    <row r="14789" spans="2:9" x14ac:dyDescent="0.2">
      <c r="B14789" t="s">
        <v>1</v>
      </c>
      <c r="C14789" t="s">
        <v>13</v>
      </c>
      <c r="D14789">
        <v>35.809641460000002</v>
      </c>
      <c r="E14789">
        <v>37.487315459999998</v>
      </c>
      <c r="F14789">
        <v>28.47839711</v>
      </c>
      <c r="G14789">
        <f t="shared" si="693"/>
        <v>3.5782171716731472</v>
      </c>
      <c r="H14789">
        <f t="shared" si="694"/>
        <v>3.6240026213554417</v>
      </c>
      <c r="I14789">
        <f t="shared" si="695"/>
        <v>3.3491458037099262</v>
      </c>
    </row>
    <row r="14790" spans="2:9" x14ac:dyDescent="0.2">
      <c r="B14790" t="s">
        <v>1</v>
      </c>
      <c r="C14790" t="s">
        <v>13</v>
      </c>
      <c r="D14790">
        <v>36.155403890000002</v>
      </c>
      <c r="E14790">
        <v>26.687242179999998</v>
      </c>
      <c r="F14790">
        <v>21.32318308</v>
      </c>
      <c r="G14790">
        <f t="shared" si="693"/>
        <v>3.5878264226335279</v>
      </c>
      <c r="H14790">
        <f t="shared" si="694"/>
        <v>3.2841856302396022</v>
      </c>
      <c r="I14790">
        <f t="shared" si="695"/>
        <v>3.0597948883410973</v>
      </c>
    </row>
    <row r="14791" spans="2:9" x14ac:dyDescent="0.2">
      <c r="B14791" t="s">
        <v>1</v>
      </c>
      <c r="C14791" t="s">
        <v>13</v>
      </c>
      <c r="D14791">
        <v>26.392969900000001</v>
      </c>
      <c r="E14791">
        <v>29.54935803</v>
      </c>
      <c r="F14791">
        <v>18.649547460000001</v>
      </c>
      <c r="G14791">
        <f t="shared" si="693"/>
        <v>3.2730976830236824</v>
      </c>
      <c r="H14791">
        <f t="shared" si="694"/>
        <v>3.3860620187430222</v>
      </c>
      <c r="I14791">
        <f t="shared" si="695"/>
        <v>2.9258218809160712</v>
      </c>
    </row>
    <row r="14792" spans="2:9" x14ac:dyDescent="0.2">
      <c r="B14792" t="s">
        <v>1</v>
      </c>
      <c r="C14792" t="s">
        <v>13</v>
      </c>
      <c r="D14792">
        <v>30.334290639999999</v>
      </c>
      <c r="E14792">
        <v>29.370476740000001</v>
      </c>
      <c r="F14792">
        <v>20.673176340000001</v>
      </c>
      <c r="G14792">
        <f t="shared" si="693"/>
        <v>3.4122787769111875</v>
      </c>
      <c r="H14792">
        <f t="shared" si="694"/>
        <v>3.3799899772885258</v>
      </c>
      <c r="I14792">
        <f t="shared" si="695"/>
        <v>3.0288370309734236</v>
      </c>
    </row>
    <row r="14793" spans="2:9" x14ac:dyDescent="0.2">
      <c r="B14793" t="s">
        <v>1</v>
      </c>
      <c r="C14793" t="s">
        <v>13</v>
      </c>
      <c r="D14793">
        <v>34.556977539999998</v>
      </c>
      <c r="E14793">
        <v>26.234853640000001</v>
      </c>
      <c r="F14793">
        <v>25.470524170000001</v>
      </c>
      <c r="G14793">
        <f t="shared" si="693"/>
        <v>3.5426094846715901</v>
      </c>
      <c r="H14793">
        <f t="shared" si="694"/>
        <v>3.2670888183161764</v>
      </c>
      <c r="I14793">
        <f t="shared" si="695"/>
        <v>3.2375218686775216</v>
      </c>
    </row>
    <row r="14794" spans="2:9" x14ac:dyDescent="0.2">
      <c r="B14794" t="s">
        <v>1</v>
      </c>
      <c r="C14794" t="s">
        <v>13</v>
      </c>
      <c r="D14794">
        <v>32.609224320000003</v>
      </c>
      <c r="E14794">
        <v>25.0721174</v>
      </c>
      <c r="F14794">
        <v>20.318238990000001</v>
      </c>
      <c r="G14794">
        <f t="shared" si="693"/>
        <v>3.4845952029497855</v>
      </c>
      <c r="H14794">
        <f t="shared" si="694"/>
        <v>3.2217563681170609</v>
      </c>
      <c r="I14794">
        <f t="shared" si="695"/>
        <v>3.0115189550767978</v>
      </c>
    </row>
    <row r="14795" spans="2:9" x14ac:dyDescent="0.2">
      <c r="B14795" t="s">
        <v>1</v>
      </c>
      <c r="C14795" t="s">
        <v>13</v>
      </c>
      <c r="D14795">
        <v>37.916674579999999</v>
      </c>
      <c r="E14795">
        <v>32.455442730000001</v>
      </c>
      <c r="F14795">
        <v>23.938312610000001</v>
      </c>
      <c r="G14795">
        <f t="shared" si="693"/>
        <v>3.635390977866225</v>
      </c>
      <c r="H14795">
        <f t="shared" si="694"/>
        <v>3.4798681557419506</v>
      </c>
      <c r="I14795">
        <f t="shared" si="695"/>
        <v>3.1754802135187203</v>
      </c>
    </row>
    <row r="14796" spans="2:9" x14ac:dyDescent="0.2">
      <c r="B14796" t="s">
        <v>1</v>
      </c>
      <c r="C14796" t="s">
        <v>13</v>
      </c>
      <c r="D14796">
        <v>36.121869449999998</v>
      </c>
      <c r="E14796">
        <v>28.925261290000002</v>
      </c>
      <c r="F14796">
        <v>18.658647210000002</v>
      </c>
      <c r="G14796">
        <f t="shared" si="693"/>
        <v>3.5868984838539739</v>
      </c>
      <c r="H14796">
        <f t="shared" si="694"/>
        <v>3.3647153064010831</v>
      </c>
      <c r="I14796">
        <f t="shared" si="695"/>
        <v>2.9263096960066131</v>
      </c>
    </row>
    <row r="14797" spans="2:9" x14ac:dyDescent="0.2">
      <c r="B14797" t="s">
        <v>1</v>
      </c>
      <c r="C14797" t="s">
        <v>13</v>
      </c>
      <c r="D14797">
        <v>40.221544360000003</v>
      </c>
      <c r="E14797">
        <v>27.86090291</v>
      </c>
      <c r="F14797">
        <v>22.177967580000001</v>
      </c>
      <c r="G14797">
        <f t="shared" si="693"/>
        <v>3.6944027814193627</v>
      </c>
      <c r="H14797">
        <f t="shared" si="694"/>
        <v>3.3272243766563685</v>
      </c>
      <c r="I14797">
        <f t="shared" si="695"/>
        <v>3.0990993447209556</v>
      </c>
    </row>
    <row r="14798" spans="2:9" x14ac:dyDescent="0.2">
      <c r="B14798" t="s">
        <v>1</v>
      </c>
      <c r="C14798" t="s">
        <v>13</v>
      </c>
      <c r="D14798">
        <v>31.261086200000001</v>
      </c>
      <c r="E14798">
        <v>26.33432985</v>
      </c>
      <c r="F14798">
        <v>28.87975419</v>
      </c>
      <c r="G14798">
        <f t="shared" si="693"/>
        <v>3.4423740716705278</v>
      </c>
      <c r="H14798">
        <f t="shared" si="694"/>
        <v>3.2708734054879693</v>
      </c>
      <c r="I14798">
        <f t="shared" si="695"/>
        <v>3.3631408025618104</v>
      </c>
    </row>
    <row r="14799" spans="2:9" x14ac:dyDescent="0.2">
      <c r="B14799" t="s">
        <v>1</v>
      </c>
      <c r="C14799" t="s">
        <v>13</v>
      </c>
      <c r="D14799">
        <v>28.79750108</v>
      </c>
      <c r="E14799">
        <v>29.361051270000001</v>
      </c>
      <c r="F14799">
        <v>15.70745368</v>
      </c>
      <c r="G14799">
        <f t="shared" si="693"/>
        <v>3.360288615321779</v>
      </c>
      <c r="H14799">
        <f t="shared" si="694"/>
        <v>3.3796690093041981</v>
      </c>
      <c r="I14799">
        <f t="shared" si="695"/>
        <v>2.7541353563808606</v>
      </c>
    </row>
    <row r="14800" spans="2:9" x14ac:dyDescent="0.2">
      <c r="B14800" t="s">
        <v>1</v>
      </c>
      <c r="C14800" t="s">
        <v>13</v>
      </c>
      <c r="D14800">
        <v>29.896665980000002</v>
      </c>
      <c r="E14800">
        <v>30.147442529999999</v>
      </c>
      <c r="F14800">
        <v>15.34520605</v>
      </c>
      <c r="G14800">
        <f t="shared" si="693"/>
        <v>3.3977469684938009</v>
      </c>
      <c r="H14800">
        <f t="shared" si="694"/>
        <v>3.4061000946997395</v>
      </c>
      <c r="I14800">
        <f t="shared" si="695"/>
        <v>2.7308031158082007</v>
      </c>
    </row>
    <row r="14801" spans="2:9" x14ac:dyDescent="0.2">
      <c r="B14801" t="s">
        <v>1</v>
      </c>
      <c r="C14801" t="s">
        <v>13</v>
      </c>
      <c r="D14801">
        <v>32.401682440000002</v>
      </c>
      <c r="E14801">
        <v>26.509638979999998</v>
      </c>
      <c r="F14801">
        <v>19.234139500000001</v>
      </c>
      <c r="G14801">
        <f t="shared" si="693"/>
        <v>3.4782103486106091</v>
      </c>
      <c r="H14801">
        <f t="shared" si="694"/>
        <v>3.2775084019509433</v>
      </c>
      <c r="I14801">
        <f t="shared" si="695"/>
        <v>2.9566867990455217</v>
      </c>
    </row>
    <row r="14802" spans="2:9" x14ac:dyDescent="0.2">
      <c r="B14802" t="s">
        <v>1</v>
      </c>
      <c r="C14802" t="s">
        <v>13</v>
      </c>
      <c r="D14802">
        <v>35.752467729999999</v>
      </c>
      <c r="E14802">
        <v>29.530751710000001</v>
      </c>
      <c r="F14802">
        <v>19.146292079999998</v>
      </c>
      <c r="G14802">
        <f t="shared" si="693"/>
        <v>3.5766192941703219</v>
      </c>
      <c r="H14802">
        <f t="shared" si="694"/>
        <v>3.3854321512394909</v>
      </c>
      <c r="I14802">
        <f t="shared" si="695"/>
        <v>2.9521090718136276</v>
      </c>
    </row>
    <row r="14803" spans="2:9" x14ac:dyDescent="0.2">
      <c r="B14803" t="s">
        <v>1</v>
      </c>
      <c r="C14803" t="s">
        <v>13</v>
      </c>
      <c r="D14803">
        <v>33.609081789999998</v>
      </c>
      <c r="E14803">
        <v>31.43002435</v>
      </c>
      <c r="F14803">
        <v>26.646755479999999</v>
      </c>
      <c r="G14803">
        <f t="shared" si="693"/>
        <v>3.5147963218160752</v>
      </c>
      <c r="H14803">
        <f t="shared" si="694"/>
        <v>3.4477636255466879</v>
      </c>
      <c r="I14803">
        <f t="shared" si="695"/>
        <v>3.2826673976092633</v>
      </c>
    </row>
    <row r="14804" spans="2:9" x14ac:dyDescent="0.2">
      <c r="B14804" t="s">
        <v>1</v>
      </c>
      <c r="C14804" t="s">
        <v>13</v>
      </c>
      <c r="D14804">
        <v>28.35565703</v>
      </c>
      <c r="E14804">
        <v>28.101471329999999</v>
      </c>
      <c r="F14804">
        <v>20.692034499999998</v>
      </c>
      <c r="G14804">
        <f t="shared" si="693"/>
        <v>3.3448265527722127</v>
      </c>
      <c r="H14804">
        <f t="shared" si="694"/>
        <v>3.3358219354671577</v>
      </c>
      <c r="I14804">
        <f t="shared" si="695"/>
        <v>3.0297488194509166</v>
      </c>
    </row>
    <row r="14805" spans="2:9" x14ac:dyDescent="0.2">
      <c r="B14805" t="s">
        <v>1</v>
      </c>
      <c r="C14805" t="s">
        <v>13</v>
      </c>
      <c r="D14805">
        <v>37.475510419999999</v>
      </c>
      <c r="E14805">
        <v>30.495821429999999</v>
      </c>
      <c r="F14805">
        <v>17.057971009999999</v>
      </c>
      <c r="G14805">
        <f t="shared" si="693"/>
        <v>3.6236876641760931</v>
      </c>
      <c r="H14805">
        <f t="shared" si="694"/>
        <v>3.4175896719326122</v>
      </c>
      <c r="I14805">
        <f t="shared" si="695"/>
        <v>2.8366176023996359</v>
      </c>
    </row>
    <row r="14806" spans="2:9" x14ac:dyDescent="0.2">
      <c r="B14806" t="s">
        <v>1</v>
      </c>
      <c r="C14806" t="s">
        <v>13</v>
      </c>
      <c r="D14806">
        <v>36.66428741</v>
      </c>
      <c r="E14806">
        <v>30.142755170000001</v>
      </c>
      <c r="F14806">
        <v>26.411610750000001</v>
      </c>
      <c r="G14806">
        <f t="shared" si="693"/>
        <v>3.6018031862007542</v>
      </c>
      <c r="H14806">
        <f t="shared" si="694"/>
        <v>3.4059446014292489</v>
      </c>
      <c r="I14806">
        <f t="shared" si="695"/>
        <v>3.2738037146044614</v>
      </c>
    </row>
    <row r="14807" spans="2:9" x14ac:dyDescent="0.2">
      <c r="B14807" t="s">
        <v>1</v>
      </c>
      <c r="C14807" t="s">
        <v>13</v>
      </c>
      <c r="D14807">
        <v>47.601119760000003</v>
      </c>
      <c r="E14807">
        <v>31.698893900000002</v>
      </c>
      <c r="F14807">
        <v>23.97227912</v>
      </c>
      <c r="G14807">
        <f t="shared" si="693"/>
        <v>3.8628562853304285</v>
      </c>
      <c r="H14807">
        <f t="shared" si="694"/>
        <v>3.4562817875299894</v>
      </c>
      <c r="I14807">
        <f t="shared" si="695"/>
        <v>3.1768981261123344</v>
      </c>
    </row>
    <row r="14808" spans="2:9" x14ac:dyDescent="0.2">
      <c r="B14808" t="s">
        <v>1</v>
      </c>
      <c r="C14808" t="s">
        <v>13</v>
      </c>
      <c r="D14808">
        <v>35.278374710000001</v>
      </c>
      <c r="E14808">
        <v>30.143139430000002</v>
      </c>
      <c r="F14808">
        <v>20.128442629999999</v>
      </c>
      <c r="G14808">
        <f t="shared" si="693"/>
        <v>3.5632701617667557</v>
      </c>
      <c r="H14808">
        <f t="shared" si="694"/>
        <v>3.4059573493532054</v>
      </c>
      <c r="I14808">
        <f t="shared" si="695"/>
        <v>3.0021338710353782</v>
      </c>
    </row>
    <row r="14809" spans="2:9" x14ac:dyDescent="0.2">
      <c r="B14809" t="s">
        <v>1</v>
      </c>
      <c r="C14809" t="s">
        <v>13</v>
      </c>
      <c r="D14809">
        <v>34.264398790000001</v>
      </c>
      <c r="E14809">
        <v>38.625799929999999</v>
      </c>
      <c r="F14809">
        <v>27.022566520000002</v>
      </c>
      <c r="G14809">
        <f t="shared" si="693"/>
        <v>3.5341068789915462</v>
      </c>
      <c r="H14809">
        <f t="shared" si="694"/>
        <v>3.6539204451652694</v>
      </c>
      <c r="I14809">
        <f t="shared" si="695"/>
        <v>3.2966723139575178</v>
      </c>
    </row>
    <row r="14810" spans="2:9" x14ac:dyDescent="0.2">
      <c r="B14810" t="s">
        <v>1</v>
      </c>
      <c r="C14810" t="s">
        <v>13</v>
      </c>
      <c r="D14810">
        <v>30.91365734</v>
      </c>
      <c r="E14810">
        <v>26.25767038</v>
      </c>
      <c r="F14810">
        <v>22.66793375</v>
      </c>
      <c r="G14810">
        <f t="shared" si="693"/>
        <v>3.4311980713703196</v>
      </c>
      <c r="H14810">
        <f t="shared" si="694"/>
        <v>3.2679581513064613</v>
      </c>
      <c r="I14810">
        <f t="shared" si="695"/>
        <v>3.1209513156809034</v>
      </c>
    </row>
    <row r="14811" spans="2:9" x14ac:dyDescent="0.2">
      <c r="B14811" t="s">
        <v>1</v>
      </c>
      <c r="C14811" t="s">
        <v>13</v>
      </c>
      <c r="D14811">
        <v>42.688734650000001</v>
      </c>
      <c r="E14811">
        <v>27.23449012</v>
      </c>
      <c r="F14811">
        <v>20.130165510000001</v>
      </c>
      <c r="G14811">
        <f t="shared" si="693"/>
        <v>3.75393505989957</v>
      </c>
      <c r="H14811">
        <f t="shared" si="694"/>
        <v>3.304484189162316</v>
      </c>
      <c r="I14811">
        <f t="shared" si="695"/>
        <v>3.0022194616745312</v>
      </c>
    </row>
    <row r="14812" spans="2:9" x14ac:dyDescent="0.2">
      <c r="B14812" t="s">
        <v>1</v>
      </c>
      <c r="C14812" t="s">
        <v>13</v>
      </c>
      <c r="D14812">
        <v>31.504330450000001</v>
      </c>
      <c r="E14812">
        <v>29.124805689999999</v>
      </c>
      <c r="F14812">
        <v>16.596121100000001</v>
      </c>
      <c r="G14812">
        <f t="shared" si="693"/>
        <v>3.4501250109859947</v>
      </c>
      <c r="H14812">
        <f t="shared" si="694"/>
        <v>3.3715902402756268</v>
      </c>
      <c r="I14812">
        <f t="shared" si="695"/>
        <v>2.8091689993830204</v>
      </c>
    </row>
    <row r="14813" spans="2:9" x14ac:dyDescent="0.2">
      <c r="B14813" t="s">
        <v>1</v>
      </c>
      <c r="C14813" t="s">
        <v>13</v>
      </c>
      <c r="D14813">
        <v>35.288773829999997</v>
      </c>
      <c r="E14813">
        <v>30.642739469999999</v>
      </c>
      <c r="F14813">
        <v>20.727465290000001</v>
      </c>
      <c r="G14813">
        <f t="shared" si="693"/>
        <v>3.5635648915465592</v>
      </c>
      <c r="H14813">
        <f t="shared" si="694"/>
        <v>3.422395749165525</v>
      </c>
      <c r="I14813">
        <f t="shared" si="695"/>
        <v>3.031459646419933</v>
      </c>
    </row>
    <row r="14814" spans="2:9" x14ac:dyDescent="0.2">
      <c r="B14814" t="s">
        <v>1</v>
      </c>
      <c r="C14814" t="s">
        <v>13</v>
      </c>
      <c r="D14814">
        <v>32.90983104</v>
      </c>
      <c r="E14814">
        <v>26.68607196</v>
      </c>
      <c r="F14814">
        <v>18.171758730000001</v>
      </c>
      <c r="G14814">
        <f t="shared" si="693"/>
        <v>3.4937714289402462</v>
      </c>
      <c r="H14814">
        <f t="shared" si="694"/>
        <v>3.2841417798615979</v>
      </c>
      <c r="I14814">
        <f t="shared" si="695"/>
        <v>2.8998686707894259</v>
      </c>
    </row>
    <row r="14815" spans="2:9" x14ac:dyDescent="0.2">
      <c r="B14815" t="s">
        <v>1</v>
      </c>
      <c r="C14815" t="s">
        <v>13</v>
      </c>
      <c r="D14815">
        <v>44.631723020000003</v>
      </c>
      <c r="E14815">
        <v>46.435525630000001</v>
      </c>
      <c r="F14815">
        <v>30.232965889999999</v>
      </c>
      <c r="G14815">
        <f t="shared" si="693"/>
        <v>3.7984448846627052</v>
      </c>
      <c r="H14815">
        <f t="shared" si="694"/>
        <v>3.8380648048581008</v>
      </c>
      <c r="I14815">
        <f t="shared" si="695"/>
        <v>3.4089329147958845</v>
      </c>
    </row>
    <row r="14816" spans="2:9" x14ac:dyDescent="0.2">
      <c r="B14816" t="s">
        <v>1</v>
      </c>
      <c r="C14816" t="s">
        <v>13</v>
      </c>
      <c r="D14816">
        <v>36.34943045</v>
      </c>
      <c r="E14816">
        <v>31.193325850000001</v>
      </c>
      <c r="F14816">
        <v>28.200705920000001</v>
      </c>
      <c r="G14816">
        <f t="shared" si="693"/>
        <v>3.5931785353560883</v>
      </c>
      <c r="H14816">
        <f t="shared" si="694"/>
        <v>3.4402041568682433</v>
      </c>
      <c r="I14816">
        <f t="shared" si="695"/>
        <v>3.3393470102548704</v>
      </c>
    </row>
    <row r="14817" spans="2:9" x14ac:dyDescent="0.2">
      <c r="B14817" t="s">
        <v>1</v>
      </c>
      <c r="C14817" t="s">
        <v>13</v>
      </c>
      <c r="D14817">
        <v>37.308915130000003</v>
      </c>
      <c r="E14817">
        <v>26.78116575</v>
      </c>
      <c r="F14817">
        <v>19.987914849999999</v>
      </c>
      <c r="G14817">
        <f t="shared" si="693"/>
        <v>3.6192323096192154</v>
      </c>
      <c r="H14817">
        <f t="shared" si="694"/>
        <v>3.2876988699354621</v>
      </c>
      <c r="I14817">
        <f t="shared" si="695"/>
        <v>2.9951278334168507</v>
      </c>
    </row>
    <row r="14818" spans="2:9" x14ac:dyDescent="0.2">
      <c r="B14818" t="s">
        <v>1</v>
      </c>
      <c r="C14818" t="s">
        <v>13</v>
      </c>
      <c r="D14818">
        <v>29.902602590000001</v>
      </c>
      <c r="E14818">
        <v>30.28261217</v>
      </c>
      <c r="F14818">
        <v>21.11512055</v>
      </c>
      <c r="G14818">
        <f t="shared" si="693"/>
        <v>3.3979455197524189</v>
      </c>
      <c r="H14818">
        <f t="shared" si="694"/>
        <v>3.4105736920215008</v>
      </c>
      <c r="I14818">
        <f t="shared" si="695"/>
        <v>3.0499893975810703</v>
      </c>
    </row>
    <row r="14819" spans="2:9" x14ac:dyDescent="0.2">
      <c r="B14819" t="s">
        <v>1</v>
      </c>
      <c r="C14819" t="s">
        <v>13</v>
      </c>
      <c r="D14819">
        <v>32.98084291</v>
      </c>
      <c r="E14819">
        <v>28.620263940000001</v>
      </c>
      <c r="F14819">
        <v>18.568326949999999</v>
      </c>
      <c r="G14819">
        <f t="shared" si="693"/>
        <v>3.4959268750219485</v>
      </c>
      <c r="H14819">
        <f t="shared" si="694"/>
        <v>3.3541149963080028</v>
      </c>
      <c r="I14819">
        <f t="shared" si="695"/>
        <v>2.9214572770678666</v>
      </c>
    </row>
    <row r="14820" spans="2:9" x14ac:dyDescent="0.2">
      <c r="B14820" t="s">
        <v>1</v>
      </c>
      <c r="C14820" t="s">
        <v>13</v>
      </c>
      <c r="D14820">
        <v>27.539154159999999</v>
      </c>
      <c r="E14820">
        <v>27.583083219999999</v>
      </c>
      <c r="F14820">
        <v>23.7058663</v>
      </c>
      <c r="G14820">
        <f t="shared" si="693"/>
        <v>3.3156087796843332</v>
      </c>
      <c r="H14820">
        <f t="shared" si="694"/>
        <v>3.317202657995082</v>
      </c>
      <c r="I14820">
        <f t="shared" si="695"/>
        <v>3.1657225407190217</v>
      </c>
    </row>
    <row r="14821" spans="2:9" x14ac:dyDescent="0.2">
      <c r="B14821" t="s">
        <v>1</v>
      </c>
      <c r="C14821" t="s">
        <v>13</v>
      </c>
      <c r="D14821">
        <v>32.190787630000003</v>
      </c>
      <c r="E14821">
        <v>31.66411287</v>
      </c>
      <c r="F14821">
        <v>22.13575633</v>
      </c>
      <c r="G14821">
        <f t="shared" si="693"/>
        <v>3.4716803131691893</v>
      </c>
      <c r="H14821">
        <f t="shared" si="694"/>
        <v>3.4551839534698243</v>
      </c>
      <c r="I14821">
        <f t="shared" si="695"/>
        <v>3.0971942345635393</v>
      </c>
    </row>
    <row r="14822" spans="2:9" x14ac:dyDescent="0.2">
      <c r="B14822" t="s">
        <v>1</v>
      </c>
      <c r="C14822" t="s">
        <v>13</v>
      </c>
      <c r="D14822">
        <v>34.365030339999997</v>
      </c>
      <c r="E14822">
        <v>27.360948700000002</v>
      </c>
      <c r="F14822">
        <v>20.180033089999998</v>
      </c>
      <c r="G14822">
        <f t="shared" si="693"/>
        <v>3.537039487448197</v>
      </c>
      <c r="H14822">
        <f t="shared" si="694"/>
        <v>3.3091167668607984</v>
      </c>
      <c r="I14822">
        <f t="shared" si="695"/>
        <v>3.0046936546664376</v>
      </c>
    </row>
    <row r="14823" spans="2:9" x14ac:dyDescent="0.2">
      <c r="B14823" t="s">
        <v>1</v>
      </c>
      <c r="C14823" t="s">
        <v>13</v>
      </c>
      <c r="D14823">
        <v>31.045886729999999</v>
      </c>
      <c r="E14823">
        <v>31.773046709999999</v>
      </c>
      <c r="F14823">
        <v>18.307978500000001</v>
      </c>
      <c r="G14823">
        <f t="shared" si="693"/>
        <v>3.435466327140468</v>
      </c>
      <c r="H14823">
        <f t="shared" si="694"/>
        <v>3.4586183426446975</v>
      </c>
      <c r="I14823">
        <f t="shared" si="695"/>
        <v>2.9073369484406952</v>
      </c>
    </row>
    <row r="14824" spans="2:9" x14ac:dyDescent="0.2">
      <c r="B14824" t="s">
        <v>1</v>
      </c>
      <c r="C14824" t="s">
        <v>13</v>
      </c>
      <c r="D14824">
        <v>31.54141126</v>
      </c>
      <c r="E14824">
        <v>26.428652889999999</v>
      </c>
      <c r="F14824">
        <v>19.58987883</v>
      </c>
      <c r="G14824">
        <f t="shared" si="693"/>
        <v>3.4513013256194665</v>
      </c>
      <c r="H14824">
        <f t="shared" si="694"/>
        <v>3.2744487583425856</v>
      </c>
      <c r="I14824">
        <f t="shared" si="695"/>
        <v>2.9750130466386988</v>
      </c>
    </row>
    <row r="14825" spans="2:9" x14ac:dyDescent="0.2">
      <c r="B14825" t="s">
        <v>1</v>
      </c>
      <c r="C14825" t="s">
        <v>13</v>
      </c>
      <c r="D14825">
        <v>38.820107909999997</v>
      </c>
      <c r="E14825">
        <v>27.320436900000001</v>
      </c>
      <c r="F14825">
        <v>18.82458218</v>
      </c>
      <c r="G14825">
        <f t="shared" si="693"/>
        <v>3.6589383574897054</v>
      </c>
      <c r="H14825">
        <f t="shared" si="694"/>
        <v>3.3076350265220107</v>
      </c>
      <c r="I14825">
        <f t="shared" si="695"/>
        <v>2.9351635784861263</v>
      </c>
    </row>
    <row r="14826" spans="2:9" x14ac:dyDescent="0.2">
      <c r="B14826" t="s">
        <v>1</v>
      </c>
      <c r="C14826" t="s">
        <v>13</v>
      </c>
      <c r="D14826">
        <v>27.775888720000001</v>
      </c>
      <c r="E14826">
        <v>27.76764554</v>
      </c>
      <c r="F14826">
        <v>17.114889229999999</v>
      </c>
      <c r="G14826">
        <f t="shared" si="693"/>
        <v>3.3241683321335089</v>
      </c>
      <c r="H14826">
        <f t="shared" si="694"/>
        <v>3.3238715134247125</v>
      </c>
      <c r="I14826">
        <f t="shared" si="695"/>
        <v>2.839948799860708</v>
      </c>
    </row>
    <row r="14827" spans="2:9" x14ac:dyDescent="0.2">
      <c r="B14827" t="s">
        <v>1</v>
      </c>
      <c r="C14827" t="s">
        <v>13</v>
      </c>
      <c r="D14827">
        <v>39.490086150000003</v>
      </c>
      <c r="E14827">
        <v>27.965130590000001</v>
      </c>
      <c r="F14827">
        <v>18.15848489</v>
      </c>
      <c r="G14827">
        <f t="shared" si="693"/>
        <v>3.6760496568611316</v>
      </c>
      <c r="H14827">
        <f t="shared" si="694"/>
        <v>3.3309583980284265</v>
      </c>
      <c r="I14827">
        <f t="shared" si="695"/>
        <v>2.8991379385251728</v>
      </c>
    </row>
    <row r="14828" spans="2:9" x14ac:dyDescent="0.2">
      <c r="B14828" t="s">
        <v>1</v>
      </c>
      <c r="C14828" t="s">
        <v>13</v>
      </c>
      <c r="D14828">
        <v>25.608886930000001</v>
      </c>
      <c r="E14828">
        <v>31.22657281</v>
      </c>
      <c r="F14828">
        <v>15.66344039</v>
      </c>
      <c r="G14828">
        <f t="shared" si="693"/>
        <v>3.2429394369475135</v>
      </c>
      <c r="H14828">
        <f t="shared" si="694"/>
        <v>3.4412694249592777</v>
      </c>
      <c r="I14828">
        <f t="shared" si="695"/>
        <v>2.7513293592817378</v>
      </c>
    </row>
    <row r="14829" spans="2:9" x14ac:dyDescent="0.2">
      <c r="B14829" t="s">
        <v>1</v>
      </c>
      <c r="C14829" t="s">
        <v>13</v>
      </c>
      <c r="D14829">
        <v>33.458242519999999</v>
      </c>
      <c r="E14829">
        <v>28.78163691</v>
      </c>
      <c r="F14829">
        <v>18.542360309999999</v>
      </c>
      <c r="G14829">
        <f t="shared" si="693"/>
        <v>3.5102981693734638</v>
      </c>
      <c r="H14829">
        <f t="shared" si="694"/>
        <v>3.3597375764922579</v>
      </c>
      <c r="I14829">
        <f t="shared" si="695"/>
        <v>2.9200578610960868</v>
      </c>
    </row>
    <row r="14830" spans="2:9" x14ac:dyDescent="0.2">
      <c r="B14830" t="s">
        <v>1</v>
      </c>
      <c r="C14830" t="s">
        <v>13</v>
      </c>
      <c r="D14830">
        <v>30.812840040000001</v>
      </c>
      <c r="E14830">
        <v>35.069278199999999</v>
      </c>
      <c r="F14830">
        <v>15.59376133</v>
      </c>
      <c r="G14830">
        <f t="shared" si="693"/>
        <v>3.4279314875229483</v>
      </c>
      <c r="H14830">
        <f t="shared" si="694"/>
        <v>3.5573254822465254</v>
      </c>
      <c r="I14830">
        <f t="shared" si="695"/>
        <v>2.7468709195246745</v>
      </c>
    </row>
    <row r="14831" spans="2:9" x14ac:dyDescent="0.2">
      <c r="B14831" t="s">
        <v>1</v>
      </c>
      <c r="C14831" t="s">
        <v>13</v>
      </c>
      <c r="D14831">
        <v>26.66289635</v>
      </c>
      <c r="E14831">
        <v>32.923048399999999</v>
      </c>
      <c r="F14831">
        <v>18.016688299999998</v>
      </c>
      <c r="G14831">
        <f t="shared" si="693"/>
        <v>3.2832729491347057</v>
      </c>
      <c r="H14831">
        <f t="shared" si="694"/>
        <v>3.4941729717647445</v>
      </c>
      <c r="I14831">
        <f t="shared" si="695"/>
        <v>2.8912984561564423</v>
      </c>
    </row>
    <row r="14832" spans="2:9" x14ac:dyDescent="0.2">
      <c r="B14832" t="s">
        <v>1</v>
      </c>
      <c r="C14832" t="s">
        <v>13</v>
      </c>
      <c r="D14832">
        <v>37.373601370000003</v>
      </c>
      <c r="E14832">
        <v>28.17238764</v>
      </c>
      <c r="F14832">
        <v>21.503318790000002</v>
      </c>
      <c r="G14832">
        <f t="shared" si="693"/>
        <v>3.6209646094721859</v>
      </c>
      <c r="H14832">
        <f t="shared" si="694"/>
        <v>3.3383423365499647</v>
      </c>
      <c r="I14832">
        <f t="shared" si="695"/>
        <v>3.0682072855465607</v>
      </c>
    </row>
    <row r="14833" spans="2:9" x14ac:dyDescent="0.2">
      <c r="B14833" t="s">
        <v>1</v>
      </c>
      <c r="C14833" t="s">
        <v>13</v>
      </c>
      <c r="D14833">
        <v>34.307086609999999</v>
      </c>
      <c r="E14833">
        <v>30.270745000000002</v>
      </c>
      <c r="F14833">
        <v>17.753886529999999</v>
      </c>
      <c r="G14833">
        <f t="shared" si="693"/>
        <v>3.5353519395372075</v>
      </c>
      <c r="H14833">
        <f t="shared" si="694"/>
        <v>3.4101817345576526</v>
      </c>
      <c r="I14833">
        <f t="shared" si="695"/>
        <v>2.8766044513899258</v>
      </c>
    </row>
    <row r="14834" spans="2:9" x14ac:dyDescent="0.2">
      <c r="B14834" t="s">
        <v>1</v>
      </c>
      <c r="C14834" t="s">
        <v>13</v>
      </c>
      <c r="D14834">
        <v>31.507656069999999</v>
      </c>
      <c r="E14834">
        <v>29.00039262</v>
      </c>
      <c r="F14834">
        <v>16.772281119999999</v>
      </c>
      <c r="G14834">
        <f t="shared" si="693"/>
        <v>3.4502305661410295</v>
      </c>
      <c r="H14834">
        <f t="shared" si="694"/>
        <v>3.3673093685155173</v>
      </c>
      <c r="I14834">
        <f t="shared" si="695"/>
        <v>2.8197275904368291</v>
      </c>
    </row>
    <row r="14835" spans="2:9" x14ac:dyDescent="0.2">
      <c r="B14835" t="s">
        <v>1</v>
      </c>
      <c r="C14835" t="s">
        <v>13</v>
      </c>
      <c r="D14835">
        <v>30.808592149999999</v>
      </c>
      <c r="E14835">
        <v>32.216992750000003</v>
      </c>
      <c r="F14835">
        <v>21.992611849999999</v>
      </c>
      <c r="G14835">
        <f t="shared" si="693"/>
        <v>3.4277936169848653</v>
      </c>
      <c r="H14835">
        <f t="shared" si="694"/>
        <v>3.4724940385076923</v>
      </c>
      <c r="I14835">
        <f t="shared" si="695"/>
        <v>3.0907065719564728</v>
      </c>
    </row>
    <row r="14836" spans="2:9" x14ac:dyDescent="0.2">
      <c r="B14836" t="s">
        <v>1</v>
      </c>
      <c r="C14836" t="s">
        <v>13</v>
      </c>
      <c r="D14836">
        <v>33.036569389999997</v>
      </c>
      <c r="E14836">
        <v>30.779273379999999</v>
      </c>
      <c r="F14836">
        <v>20.665157829999998</v>
      </c>
      <c r="G14836">
        <f t="shared" si="693"/>
        <v>3.497615111240068</v>
      </c>
      <c r="H14836">
        <f t="shared" si="694"/>
        <v>3.4268415212444969</v>
      </c>
      <c r="I14836">
        <f t="shared" si="695"/>
        <v>3.0284490854859452</v>
      </c>
    </row>
    <row r="14837" spans="2:9" x14ac:dyDescent="0.2">
      <c r="B14837" t="s">
        <v>1</v>
      </c>
      <c r="C14837" t="s">
        <v>13</v>
      </c>
      <c r="D14837">
        <v>43.935811360000002</v>
      </c>
      <c r="E14837">
        <v>29.76289504</v>
      </c>
      <c r="F14837">
        <v>21.97347306</v>
      </c>
      <c r="G14837">
        <f t="shared" si="693"/>
        <v>3.7827297360584993</v>
      </c>
      <c r="H14837">
        <f t="shared" si="694"/>
        <v>3.393262484803433</v>
      </c>
      <c r="I14837">
        <f t="shared" si="695"/>
        <v>3.0898359558327915</v>
      </c>
    </row>
    <row r="14838" spans="2:9" x14ac:dyDescent="0.2">
      <c r="B14838" t="s">
        <v>1</v>
      </c>
      <c r="C14838" t="s">
        <v>13</v>
      </c>
      <c r="D14838">
        <v>40.928366760000003</v>
      </c>
      <c r="E14838">
        <v>29.077363900000002</v>
      </c>
      <c r="F14838">
        <v>19.91017815</v>
      </c>
      <c r="G14838">
        <f t="shared" si="693"/>
        <v>3.7118233864587058</v>
      </c>
      <c r="H14838">
        <f t="shared" si="694"/>
        <v>3.369959998625141</v>
      </c>
      <c r="I14838">
        <f t="shared" si="695"/>
        <v>2.9912310658010162</v>
      </c>
    </row>
    <row r="14839" spans="2:9" x14ac:dyDescent="0.2">
      <c r="B14839" t="s">
        <v>1</v>
      </c>
      <c r="C14839" t="s">
        <v>13</v>
      </c>
      <c r="D14839">
        <v>31.787923419999998</v>
      </c>
      <c r="E14839">
        <v>27.007854689999998</v>
      </c>
      <c r="F14839">
        <v>20.1335297</v>
      </c>
      <c r="G14839">
        <f t="shared" si="693"/>
        <v>3.4590864509898416</v>
      </c>
      <c r="H14839">
        <f t="shared" si="694"/>
        <v>3.2961277381413714</v>
      </c>
      <c r="I14839">
        <f t="shared" si="695"/>
        <v>3.0023865695363545</v>
      </c>
    </row>
    <row r="14840" spans="2:9" x14ac:dyDescent="0.2">
      <c r="B14840" t="s">
        <v>1</v>
      </c>
      <c r="C14840" t="s">
        <v>13</v>
      </c>
      <c r="D14840">
        <v>30.603905610000002</v>
      </c>
      <c r="E14840">
        <v>29.984052070000001</v>
      </c>
      <c r="F14840">
        <v>18.12628153</v>
      </c>
      <c r="G14840">
        <f t="shared" si="693"/>
        <v>3.4211276351274944</v>
      </c>
      <c r="H14840">
        <f t="shared" si="694"/>
        <v>3.4006656426473532</v>
      </c>
      <c r="I14840">
        <f t="shared" si="695"/>
        <v>2.8973629033446988</v>
      </c>
    </row>
    <row r="14841" spans="2:9" x14ac:dyDescent="0.2">
      <c r="B14841" t="s">
        <v>1</v>
      </c>
      <c r="C14841" t="s">
        <v>13</v>
      </c>
      <c r="D14841">
        <v>43.08725235</v>
      </c>
      <c r="E14841">
        <v>37.829817890000001</v>
      </c>
      <c r="F14841">
        <v>24.111346810000001</v>
      </c>
      <c r="G14841">
        <f t="shared" si="693"/>
        <v>3.7632271842198519</v>
      </c>
      <c r="H14841">
        <f t="shared" si="694"/>
        <v>3.6330976247290421</v>
      </c>
      <c r="I14841">
        <f t="shared" si="695"/>
        <v>3.1826825516864141</v>
      </c>
    </row>
    <row r="14842" spans="2:9" x14ac:dyDescent="0.2">
      <c r="B14842" t="s">
        <v>1</v>
      </c>
      <c r="C14842" t="s">
        <v>13</v>
      </c>
      <c r="D14842">
        <v>33.979751899999997</v>
      </c>
      <c r="E14842">
        <v>28.933253300000001</v>
      </c>
      <c r="F14842">
        <v>17.82633053</v>
      </c>
      <c r="G14842">
        <f t="shared" si="693"/>
        <v>3.5257648148633933</v>
      </c>
      <c r="H14842">
        <f t="shared" si="694"/>
        <v>3.3649915668653367</v>
      </c>
      <c r="I14842">
        <f t="shared" si="695"/>
        <v>2.8806766075539025</v>
      </c>
    </row>
    <row r="14843" spans="2:9" x14ac:dyDescent="0.2">
      <c r="B14843" t="s">
        <v>1</v>
      </c>
      <c r="C14843" t="s">
        <v>13</v>
      </c>
      <c r="D14843">
        <v>40.715018700000002</v>
      </c>
      <c r="E14843">
        <v>29.20932255</v>
      </c>
      <c r="F14843">
        <v>24.522132360000001</v>
      </c>
      <c r="G14843">
        <f t="shared" si="693"/>
        <v>3.7065970342091772</v>
      </c>
      <c r="H14843">
        <f t="shared" si="694"/>
        <v>3.3744879237308387</v>
      </c>
      <c r="I14843">
        <f t="shared" si="695"/>
        <v>3.1995760713977814</v>
      </c>
    </row>
    <row r="14844" spans="2:9" x14ac:dyDescent="0.2">
      <c r="B14844" t="s">
        <v>1</v>
      </c>
      <c r="C14844" t="s">
        <v>13</v>
      </c>
      <c r="D14844">
        <v>29.40363529</v>
      </c>
      <c r="E14844">
        <v>26.54608318</v>
      </c>
      <c r="F14844">
        <v>21.872962560000001</v>
      </c>
      <c r="G14844">
        <f t="shared" si="693"/>
        <v>3.3811183160204168</v>
      </c>
      <c r="H14844">
        <f t="shared" si="694"/>
        <v>3.2788822106278666</v>
      </c>
      <c r="I14844">
        <f t="shared" si="695"/>
        <v>3.0852512877915825</v>
      </c>
    </row>
    <row r="14845" spans="2:9" x14ac:dyDescent="0.2">
      <c r="B14845" t="s">
        <v>1</v>
      </c>
      <c r="C14845" t="s">
        <v>13</v>
      </c>
      <c r="D14845">
        <v>45.90721774</v>
      </c>
      <c r="E14845">
        <v>43.347029759999998</v>
      </c>
      <c r="F14845">
        <v>29.32172551</v>
      </c>
      <c r="G14845">
        <f t="shared" si="693"/>
        <v>3.8266223539416067</v>
      </c>
      <c r="H14845">
        <f t="shared" si="694"/>
        <v>3.769238183232051</v>
      </c>
      <c r="I14845">
        <f t="shared" si="695"/>
        <v>3.3783287262417807</v>
      </c>
    </row>
    <row r="14846" spans="2:9" x14ac:dyDescent="0.2">
      <c r="B14846" t="s">
        <v>1</v>
      </c>
      <c r="C14846" t="s">
        <v>13</v>
      </c>
      <c r="D14846">
        <v>24.614102070000001</v>
      </c>
      <c r="E14846">
        <v>20.985617919999999</v>
      </c>
      <c r="F14846">
        <v>12.910271099999999</v>
      </c>
      <c r="G14846">
        <f t="shared" si="693"/>
        <v>3.203319533568556</v>
      </c>
      <c r="H14846">
        <f t="shared" si="694"/>
        <v>3.0438373421466505</v>
      </c>
      <c r="I14846">
        <f t="shared" si="695"/>
        <v>2.5580232038634771</v>
      </c>
    </row>
    <row r="14847" spans="2:9" x14ac:dyDescent="0.2">
      <c r="B14847" t="s">
        <v>1</v>
      </c>
      <c r="C14847" t="s">
        <v>13</v>
      </c>
      <c r="D14847">
        <v>32.356069830000003</v>
      </c>
      <c r="E14847">
        <v>33.78562728</v>
      </c>
      <c r="F14847">
        <v>19.52943565</v>
      </c>
      <c r="G14847">
        <f t="shared" si="693"/>
        <v>3.4768016333311498</v>
      </c>
      <c r="H14847">
        <f t="shared" si="694"/>
        <v>3.520035483651371</v>
      </c>
      <c r="I14847">
        <f t="shared" si="695"/>
        <v>2.971922847901693</v>
      </c>
    </row>
    <row r="14848" spans="2:9" x14ac:dyDescent="0.2">
      <c r="B14848" t="s">
        <v>1</v>
      </c>
      <c r="C14848" t="s">
        <v>13</v>
      </c>
      <c r="D14848">
        <v>48.779343310000002</v>
      </c>
      <c r="E14848">
        <v>38.824003019999999</v>
      </c>
      <c r="F14848">
        <v>38.417159390000002</v>
      </c>
      <c r="G14848">
        <f t="shared" si="693"/>
        <v>3.8873069304175343</v>
      </c>
      <c r="H14848">
        <f t="shared" si="694"/>
        <v>3.6590386898898482</v>
      </c>
      <c r="I14848">
        <f t="shared" si="695"/>
        <v>3.648504218896464</v>
      </c>
    </row>
    <row r="14849" spans="2:9" x14ac:dyDescent="0.2">
      <c r="B14849" t="s">
        <v>1</v>
      </c>
      <c r="C14849" t="s">
        <v>13</v>
      </c>
      <c r="D14849">
        <v>63.52186287</v>
      </c>
      <c r="E14849">
        <v>38.869598969999998</v>
      </c>
      <c r="F14849">
        <v>29.15410091</v>
      </c>
      <c r="G14849">
        <f t="shared" si="693"/>
        <v>4.1513841438073324</v>
      </c>
      <c r="H14849">
        <f t="shared" si="694"/>
        <v>3.6602124275996921</v>
      </c>
      <c r="I14849">
        <f t="shared" si="695"/>
        <v>3.3725955859204415</v>
      </c>
    </row>
    <row r="14850" spans="2:9" x14ac:dyDescent="0.2">
      <c r="B14850" t="s">
        <v>1</v>
      </c>
      <c r="C14850" t="s">
        <v>13</v>
      </c>
      <c r="D14850">
        <v>32.546473429999999</v>
      </c>
      <c r="E14850">
        <v>27.697584540000001</v>
      </c>
      <c r="F14850">
        <v>16.391690820000001</v>
      </c>
      <c r="G14850">
        <f t="shared" si="693"/>
        <v>3.4826690196206713</v>
      </c>
      <c r="H14850">
        <f t="shared" si="694"/>
        <v>3.3213452086690674</v>
      </c>
      <c r="I14850">
        <f t="shared" si="695"/>
        <v>2.7967745491188913</v>
      </c>
    </row>
    <row r="14851" spans="2:9" x14ac:dyDescent="0.2">
      <c r="B14851" t="s">
        <v>1</v>
      </c>
      <c r="C14851" t="s">
        <v>13</v>
      </c>
      <c r="D14851">
        <v>30.45079213</v>
      </c>
      <c r="E14851">
        <v>32.050408070000003</v>
      </c>
      <c r="F14851">
        <v>21.295727320000001</v>
      </c>
      <c r="G14851">
        <f t="shared" si="693"/>
        <v>3.4161120079390552</v>
      </c>
      <c r="H14851">
        <f t="shared" si="694"/>
        <v>3.467309915578916</v>
      </c>
      <c r="I14851">
        <f t="shared" si="695"/>
        <v>3.0585064572882859</v>
      </c>
    </row>
    <row r="14852" spans="2:9" x14ac:dyDescent="0.2">
      <c r="B14852" t="s">
        <v>1</v>
      </c>
      <c r="C14852" t="s">
        <v>13</v>
      </c>
      <c r="D14852">
        <v>26.92313695</v>
      </c>
      <c r="E14852">
        <v>30.4600078</v>
      </c>
      <c r="F14852">
        <v>14.33983613</v>
      </c>
      <c r="G14852">
        <f t="shared" ref="G14852:G14915" si="696">LN(D14852)</f>
        <v>3.2929860265908659</v>
      </c>
      <c r="H14852">
        <f t="shared" ref="H14852:H14915" si="697">LN(E14852)</f>
        <v>3.4164146035405221</v>
      </c>
      <c r="I14852">
        <f t="shared" ref="I14852:I14915" si="698">LN(F14852)</f>
        <v>2.6630414076305873</v>
      </c>
    </row>
    <row r="14853" spans="2:9" x14ac:dyDescent="0.2">
      <c r="B14853" t="s">
        <v>1</v>
      </c>
      <c r="C14853" t="s">
        <v>13</v>
      </c>
      <c r="D14853">
        <v>47.513176289999997</v>
      </c>
      <c r="E14853">
        <v>28.942777240000002</v>
      </c>
      <c r="F14853">
        <v>19.145961060000001</v>
      </c>
      <c r="G14853">
        <f t="shared" si="696"/>
        <v>3.8610070681525026</v>
      </c>
      <c r="H14853">
        <f t="shared" si="697"/>
        <v>3.365320682044699</v>
      </c>
      <c r="I14853">
        <f t="shared" si="698"/>
        <v>2.9520917826769035</v>
      </c>
    </row>
    <row r="14854" spans="2:9" x14ac:dyDescent="0.2">
      <c r="B14854" t="s">
        <v>1</v>
      </c>
      <c r="C14854" t="s">
        <v>13</v>
      </c>
      <c r="D14854">
        <v>32.07866868</v>
      </c>
      <c r="E14854">
        <v>30.284417550000001</v>
      </c>
      <c r="F14854">
        <v>19.15249622</v>
      </c>
      <c r="G14854">
        <f t="shared" si="696"/>
        <v>3.4681912821371648</v>
      </c>
      <c r="H14854">
        <f t="shared" si="697"/>
        <v>3.4106333079547531</v>
      </c>
      <c r="I14854">
        <f t="shared" si="698"/>
        <v>2.9524330580455511</v>
      </c>
    </row>
    <row r="14855" spans="2:9" x14ac:dyDescent="0.2">
      <c r="B14855" t="s">
        <v>1</v>
      </c>
      <c r="C14855" t="s">
        <v>13</v>
      </c>
      <c r="D14855">
        <v>31.268851590000001</v>
      </c>
      <c r="E14855">
        <v>29.503064219999999</v>
      </c>
      <c r="F14855">
        <v>16.05808686</v>
      </c>
      <c r="G14855">
        <f t="shared" si="696"/>
        <v>3.442622445179742</v>
      </c>
      <c r="H14855">
        <f t="shared" si="697"/>
        <v>3.3844941298158724</v>
      </c>
      <c r="I14855">
        <f t="shared" si="698"/>
        <v>2.7762125768897237</v>
      </c>
    </row>
    <row r="14856" spans="2:9" x14ac:dyDescent="0.2">
      <c r="B14856" t="s">
        <v>1</v>
      </c>
      <c r="C14856" t="s">
        <v>13</v>
      </c>
      <c r="D14856">
        <v>28.823955430000002</v>
      </c>
      <c r="E14856">
        <v>30.077251619999998</v>
      </c>
      <c r="F14856">
        <v>20.70677809</v>
      </c>
      <c r="G14856">
        <f t="shared" si="696"/>
        <v>3.3612068271637194</v>
      </c>
      <c r="H14856">
        <f t="shared" si="697"/>
        <v>3.4037691258912788</v>
      </c>
      <c r="I14856">
        <f t="shared" si="698"/>
        <v>3.0304610906346019</v>
      </c>
    </row>
    <row r="14857" spans="2:9" x14ac:dyDescent="0.2">
      <c r="B14857" t="s">
        <v>1</v>
      </c>
      <c r="C14857" t="s">
        <v>13</v>
      </c>
      <c r="D14857">
        <v>34.79807417</v>
      </c>
      <c r="E14857">
        <v>29.215273140000001</v>
      </c>
      <c r="F14857">
        <v>22.22661836</v>
      </c>
      <c r="G14857">
        <f t="shared" si="696"/>
        <v>3.5495620453065886</v>
      </c>
      <c r="H14857">
        <f t="shared" si="697"/>
        <v>3.3746916252695587</v>
      </c>
      <c r="I14857">
        <f t="shared" si="698"/>
        <v>3.1012905958467947</v>
      </c>
    </row>
    <row r="14858" spans="2:9" x14ac:dyDescent="0.2">
      <c r="B14858" t="s">
        <v>1</v>
      </c>
      <c r="C14858" t="s">
        <v>13</v>
      </c>
      <c r="D14858">
        <v>35.7957739</v>
      </c>
      <c r="E14858">
        <v>35.686740620000002</v>
      </c>
      <c r="F14858">
        <v>26.979503430000001</v>
      </c>
      <c r="G14858">
        <f t="shared" si="696"/>
        <v>3.5778298389524683</v>
      </c>
      <c r="H14858">
        <f t="shared" si="697"/>
        <v>3.5747792085908872</v>
      </c>
      <c r="I14858">
        <f t="shared" si="698"/>
        <v>3.2950774454953335</v>
      </c>
    </row>
    <row r="14859" spans="2:9" x14ac:dyDescent="0.2">
      <c r="B14859" t="s">
        <v>1</v>
      </c>
      <c r="C14859" t="s">
        <v>13</v>
      </c>
      <c r="D14859">
        <v>34.958658700000001</v>
      </c>
      <c r="E14859">
        <v>30.50451692</v>
      </c>
      <c r="F14859">
        <v>20.716582450000001</v>
      </c>
      <c r="G14859">
        <f t="shared" si="696"/>
        <v>3.5541661833465086</v>
      </c>
      <c r="H14859">
        <f t="shared" si="697"/>
        <v>3.4178747683859796</v>
      </c>
      <c r="I14859">
        <f t="shared" si="698"/>
        <v>3.0309344641154241</v>
      </c>
    </row>
    <row r="14860" spans="2:9" x14ac:dyDescent="0.2">
      <c r="B14860" t="s">
        <v>1</v>
      </c>
      <c r="C14860" t="s">
        <v>13</v>
      </c>
      <c r="D14860">
        <v>36.156873750000003</v>
      </c>
      <c r="E14860">
        <v>28.400881760000001</v>
      </c>
      <c r="F14860">
        <v>17.639358720000001</v>
      </c>
      <c r="G14860">
        <f t="shared" si="696"/>
        <v>3.5878670757576767</v>
      </c>
      <c r="H14860">
        <f t="shared" si="697"/>
        <v>3.3464201925725088</v>
      </c>
      <c r="I14860">
        <f t="shared" si="698"/>
        <v>2.8701326961763356</v>
      </c>
    </row>
    <row r="14861" spans="2:9" x14ac:dyDescent="0.2">
      <c r="B14861" t="s">
        <v>1</v>
      </c>
      <c r="C14861" t="s">
        <v>13</v>
      </c>
      <c r="D14861">
        <v>40.377014129999999</v>
      </c>
      <c r="E14861">
        <v>29.52004582</v>
      </c>
      <c r="F14861">
        <v>25.395036269999999</v>
      </c>
      <c r="G14861">
        <f t="shared" si="696"/>
        <v>3.6982606658713322</v>
      </c>
      <c r="H14861">
        <f t="shared" si="697"/>
        <v>3.3850695518990888</v>
      </c>
      <c r="I14861">
        <f t="shared" si="698"/>
        <v>3.2345537324860927</v>
      </c>
    </row>
    <row r="14862" spans="2:9" x14ac:dyDescent="0.2">
      <c r="B14862" t="s">
        <v>1</v>
      </c>
      <c r="C14862" t="s">
        <v>13</v>
      </c>
      <c r="D14862">
        <v>25.618963829999998</v>
      </c>
      <c r="E14862">
        <v>23.912805469999999</v>
      </c>
      <c r="F14862">
        <v>17.663929620000001</v>
      </c>
      <c r="G14862">
        <f t="shared" si="696"/>
        <v>3.2433328518568048</v>
      </c>
      <c r="H14862">
        <f t="shared" si="697"/>
        <v>3.1744141091751072</v>
      </c>
      <c r="I14862">
        <f t="shared" si="698"/>
        <v>2.8715246857117473</v>
      </c>
    </row>
    <row r="14863" spans="2:9" x14ac:dyDescent="0.2">
      <c r="B14863" t="s">
        <v>1</v>
      </c>
      <c r="C14863" t="s">
        <v>13</v>
      </c>
      <c r="D14863">
        <v>39.290974409999997</v>
      </c>
      <c r="E14863">
        <v>27.21059722</v>
      </c>
      <c r="F14863">
        <v>17.32680736</v>
      </c>
      <c r="G14863">
        <f t="shared" si="696"/>
        <v>3.6709948337209739</v>
      </c>
      <c r="H14863">
        <f t="shared" si="697"/>
        <v>3.303606501102617</v>
      </c>
      <c r="I14863">
        <f t="shared" si="698"/>
        <v>2.8522548605584386</v>
      </c>
    </row>
    <row r="14864" spans="2:9" x14ac:dyDescent="0.2">
      <c r="B14864" t="s">
        <v>1</v>
      </c>
      <c r="C14864" t="s">
        <v>13</v>
      </c>
      <c r="D14864">
        <v>31.420885599999998</v>
      </c>
      <c r="E14864">
        <v>30.636391110000002</v>
      </c>
      <c r="F14864">
        <v>18.517455040000002</v>
      </c>
      <c r="G14864">
        <f t="shared" si="696"/>
        <v>3.4474728182991341</v>
      </c>
      <c r="H14864">
        <f t="shared" si="697"/>
        <v>3.4221885543191677</v>
      </c>
      <c r="I14864">
        <f t="shared" si="698"/>
        <v>2.9187138029288211</v>
      </c>
    </row>
    <row r="14865" spans="2:9" x14ac:dyDescent="0.2">
      <c r="B14865" t="s">
        <v>1</v>
      </c>
      <c r="C14865" t="s">
        <v>13</v>
      </c>
      <c r="D14865">
        <v>30.507874709999999</v>
      </c>
      <c r="E14865">
        <v>24.460095559999999</v>
      </c>
      <c r="F14865">
        <v>17.944965490000001</v>
      </c>
      <c r="G14865">
        <f t="shared" si="696"/>
        <v>3.4179848375018982</v>
      </c>
      <c r="H14865">
        <f t="shared" si="697"/>
        <v>3.197043037037985</v>
      </c>
      <c r="I14865">
        <f t="shared" si="698"/>
        <v>2.8873096014993656</v>
      </c>
    </row>
    <row r="14866" spans="2:9" x14ac:dyDescent="0.2">
      <c r="B14866" t="s">
        <v>1</v>
      </c>
      <c r="C14866" t="s">
        <v>13</v>
      </c>
      <c r="D14866">
        <v>26.555050340000001</v>
      </c>
      <c r="E14866">
        <v>27.373822669999999</v>
      </c>
      <c r="F14866">
        <v>16.510230589999999</v>
      </c>
      <c r="G14866">
        <f t="shared" si="696"/>
        <v>3.2792199495607601</v>
      </c>
      <c r="H14866">
        <f t="shared" si="697"/>
        <v>3.3095871797232319</v>
      </c>
      <c r="I14866">
        <f t="shared" si="698"/>
        <v>2.8039802245213599</v>
      </c>
    </row>
    <row r="14867" spans="2:9" x14ac:dyDescent="0.2">
      <c r="B14867" t="s">
        <v>1</v>
      </c>
      <c r="C14867" t="s">
        <v>13</v>
      </c>
      <c r="D14867">
        <v>40.657562830000003</v>
      </c>
      <c r="E14867">
        <v>29.757610240000002</v>
      </c>
      <c r="F14867">
        <v>19.958937890000001</v>
      </c>
      <c r="G14867">
        <f t="shared" si="696"/>
        <v>3.7051848661676088</v>
      </c>
      <c r="H14867">
        <f t="shared" si="697"/>
        <v>3.3930849056653183</v>
      </c>
      <c r="I14867">
        <f t="shared" si="698"/>
        <v>2.9936770575436658</v>
      </c>
    </row>
    <row r="14868" spans="2:9" x14ac:dyDescent="0.2">
      <c r="B14868" t="s">
        <v>1</v>
      </c>
      <c r="C14868" t="s">
        <v>13</v>
      </c>
      <c r="D14868">
        <v>40.392992909999997</v>
      </c>
      <c r="E14868">
        <v>23.83591904</v>
      </c>
      <c r="F14868">
        <v>18.36761533</v>
      </c>
      <c r="G14868">
        <f t="shared" si="696"/>
        <v>3.6986563271023765</v>
      </c>
      <c r="H14868">
        <f t="shared" si="697"/>
        <v>3.17119364633592</v>
      </c>
      <c r="I14868">
        <f t="shared" si="698"/>
        <v>2.910589077518035</v>
      </c>
    </row>
    <row r="14869" spans="2:9" x14ac:dyDescent="0.2">
      <c r="B14869" t="s">
        <v>1</v>
      </c>
      <c r="C14869" t="s">
        <v>13</v>
      </c>
      <c r="D14869">
        <v>42.18648228</v>
      </c>
      <c r="E14869">
        <v>31.686686850000001</v>
      </c>
      <c r="F14869">
        <v>19.973406430000001</v>
      </c>
      <c r="G14869">
        <f t="shared" si="696"/>
        <v>3.7420998446084335</v>
      </c>
      <c r="H14869">
        <f t="shared" si="697"/>
        <v>3.4558966194836773</v>
      </c>
      <c r="I14869">
        <f t="shared" si="698"/>
        <v>2.9944017102471081</v>
      </c>
    </row>
    <row r="14870" spans="2:9" x14ac:dyDescent="0.2">
      <c r="B14870" t="s">
        <v>1</v>
      </c>
      <c r="C14870" t="s">
        <v>13</v>
      </c>
      <c r="D14870">
        <v>30.97384306</v>
      </c>
      <c r="E14870">
        <v>26.5665996</v>
      </c>
      <c r="F14870">
        <v>18.114688130000001</v>
      </c>
      <c r="G14870">
        <f t="shared" si="696"/>
        <v>3.4331430760509014</v>
      </c>
      <c r="H14870">
        <f t="shared" si="697"/>
        <v>3.2796547726581227</v>
      </c>
      <c r="I14870">
        <f t="shared" si="698"/>
        <v>2.8967231080796032</v>
      </c>
    </row>
    <row r="14871" spans="2:9" x14ac:dyDescent="0.2">
      <c r="B14871" t="s">
        <v>1</v>
      </c>
      <c r="C14871" t="s">
        <v>13</v>
      </c>
      <c r="D14871">
        <v>31.211337260000001</v>
      </c>
      <c r="E14871">
        <v>27.947879019999998</v>
      </c>
      <c r="F14871">
        <v>16.987255090000001</v>
      </c>
      <c r="G14871">
        <f t="shared" si="696"/>
        <v>3.440781402529145</v>
      </c>
      <c r="H14871">
        <f t="shared" si="697"/>
        <v>3.3303413119274361</v>
      </c>
      <c r="I14871">
        <f t="shared" si="698"/>
        <v>2.8324633623019593</v>
      </c>
    </row>
    <row r="14872" spans="2:9" x14ac:dyDescent="0.2">
      <c r="B14872" t="s">
        <v>1</v>
      </c>
      <c r="C14872" t="s">
        <v>13</v>
      </c>
      <c r="D14872">
        <v>43.859743559999998</v>
      </c>
      <c r="E14872">
        <v>31.021141239999999</v>
      </c>
      <c r="F14872">
        <v>26.246158359999999</v>
      </c>
      <c r="G14872">
        <f t="shared" si="696"/>
        <v>3.7809968961874239</v>
      </c>
      <c r="H14872">
        <f t="shared" si="697"/>
        <v>3.4346689475294094</v>
      </c>
      <c r="I14872">
        <f t="shared" si="698"/>
        <v>3.2675196301372154</v>
      </c>
    </row>
    <row r="14873" spans="2:9" x14ac:dyDescent="0.2">
      <c r="B14873" t="s">
        <v>1</v>
      </c>
      <c r="C14873" t="s">
        <v>13</v>
      </c>
      <c r="D14873">
        <v>39.44220911</v>
      </c>
      <c r="E14873">
        <v>28.657993999999999</v>
      </c>
      <c r="F14873">
        <v>22.223329140000001</v>
      </c>
      <c r="G14873">
        <f t="shared" si="696"/>
        <v>3.6748365400826617</v>
      </c>
      <c r="H14873">
        <f t="shared" si="697"/>
        <v>3.355432426928767</v>
      </c>
      <c r="I14873">
        <f t="shared" si="698"/>
        <v>3.1011425992712756</v>
      </c>
    </row>
    <row r="14874" spans="2:9" x14ac:dyDescent="0.2">
      <c r="B14874" t="s">
        <v>1</v>
      </c>
      <c r="C14874" t="s">
        <v>13</v>
      </c>
      <c r="D14874">
        <v>36.728026800000002</v>
      </c>
      <c r="E14874">
        <v>26.628010849999999</v>
      </c>
      <c r="F14874">
        <v>20.953262079999998</v>
      </c>
      <c r="G14874">
        <f t="shared" si="696"/>
        <v>3.6035401366351758</v>
      </c>
      <c r="H14874">
        <f t="shared" si="697"/>
        <v>3.2819637012041998</v>
      </c>
      <c r="I14874">
        <f t="shared" si="698"/>
        <v>3.0422943421228283</v>
      </c>
    </row>
    <row r="14875" spans="2:9" x14ac:dyDescent="0.2">
      <c r="B14875" t="s">
        <v>1</v>
      </c>
      <c r="C14875" t="s">
        <v>13</v>
      </c>
      <c r="D14875">
        <v>32.25376962</v>
      </c>
      <c r="E14875">
        <v>22.003487539999998</v>
      </c>
      <c r="F14875">
        <v>15.943071079999999</v>
      </c>
      <c r="G14875">
        <f t="shared" si="696"/>
        <v>3.473634923852837</v>
      </c>
      <c r="H14875">
        <f t="shared" si="697"/>
        <v>3.0912009653400823</v>
      </c>
      <c r="I14875">
        <f t="shared" si="698"/>
        <v>2.7690243197982789</v>
      </c>
    </row>
    <row r="14876" spans="2:9" x14ac:dyDescent="0.2">
      <c r="B14876" t="s">
        <v>1</v>
      </c>
      <c r="C14876" t="s">
        <v>13</v>
      </c>
      <c r="D14876">
        <v>43.019400670000003</v>
      </c>
      <c r="E14876">
        <v>26.443574099999999</v>
      </c>
      <c r="F14876">
        <v>27.533290829999999</v>
      </c>
      <c r="G14876">
        <f t="shared" si="696"/>
        <v>3.7616511923152975</v>
      </c>
      <c r="H14876">
        <f t="shared" si="697"/>
        <v>3.2750131836087637</v>
      </c>
      <c r="I14876">
        <f t="shared" si="698"/>
        <v>3.3153958481530306</v>
      </c>
    </row>
    <row r="14877" spans="2:9" x14ac:dyDescent="0.2">
      <c r="B14877" t="s">
        <v>1</v>
      </c>
      <c r="C14877" t="s">
        <v>13</v>
      </c>
      <c r="D14877">
        <v>33.048562660000002</v>
      </c>
      <c r="E14877">
        <v>27.739045489999999</v>
      </c>
      <c r="F14877">
        <v>18.617917949999999</v>
      </c>
      <c r="G14877">
        <f t="shared" si="696"/>
        <v>3.4979780754881413</v>
      </c>
      <c r="H14877">
        <f t="shared" si="697"/>
        <v>3.322841005138224</v>
      </c>
      <c r="I14877">
        <f t="shared" si="698"/>
        <v>2.9241244476591279</v>
      </c>
    </row>
    <row r="14878" spans="2:9" x14ac:dyDescent="0.2">
      <c r="B14878" t="s">
        <v>1</v>
      </c>
      <c r="C14878" t="s">
        <v>13</v>
      </c>
      <c r="D14878">
        <v>33.479175609999999</v>
      </c>
      <c r="E14878">
        <v>24.494203519999999</v>
      </c>
      <c r="F14878">
        <v>21.383426360000001</v>
      </c>
      <c r="G14878">
        <f t="shared" si="696"/>
        <v>3.5109236219608864</v>
      </c>
      <c r="H14878">
        <f t="shared" si="697"/>
        <v>3.1984364985382023</v>
      </c>
      <c r="I14878">
        <f t="shared" si="698"/>
        <v>3.0626161528127556</v>
      </c>
    </row>
    <row r="14879" spans="2:9" x14ac:dyDescent="0.2">
      <c r="B14879" t="s">
        <v>1</v>
      </c>
      <c r="C14879" t="s">
        <v>13</v>
      </c>
      <c r="D14879">
        <v>37.314244160000001</v>
      </c>
      <c r="E14879">
        <v>30.677211159999999</v>
      </c>
      <c r="F14879">
        <v>33.305972179999998</v>
      </c>
      <c r="G14879">
        <f t="shared" si="696"/>
        <v>3.6193751347169401</v>
      </c>
      <c r="H14879">
        <f t="shared" si="697"/>
        <v>3.4235200714546705</v>
      </c>
      <c r="I14879">
        <f t="shared" si="698"/>
        <v>3.5057367256507965</v>
      </c>
    </row>
    <row r="14880" spans="2:9" x14ac:dyDescent="0.2">
      <c r="B14880" t="s">
        <v>1</v>
      </c>
      <c r="C14880" t="s">
        <v>13</v>
      </c>
      <c r="D14880">
        <v>52.73434125</v>
      </c>
      <c r="E14880">
        <v>27.37341013</v>
      </c>
      <c r="F14880">
        <v>19.84521238</v>
      </c>
      <c r="G14880">
        <f t="shared" si="696"/>
        <v>3.9652668799467534</v>
      </c>
      <c r="H14880">
        <f t="shared" si="697"/>
        <v>3.3095721090071826</v>
      </c>
      <c r="I14880">
        <f t="shared" si="698"/>
        <v>2.9879627881177986</v>
      </c>
    </row>
    <row r="14881" spans="2:9" x14ac:dyDescent="0.2">
      <c r="B14881" t="s">
        <v>1</v>
      </c>
      <c r="C14881" t="s">
        <v>13</v>
      </c>
      <c r="D14881">
        <v>37.970302629999999</v>
      </c>
      <c r="E14881">
        <v>25.41180353</v>
      </c>
      <c r="F14881">
        <v>19.685584989999999</v>
      </c>
      <c r="G14881">
        <f t="shared" si="696"/>
        <v>3.6368043444516118</v>
      </c>
      <c r="H14881">
        <f t="shared" si="697"/>
        <v>3.2352137719876533</v>
      </c>
      <c r="I14881">
        <f t="shared" si="698"/>
        <v>2.979886641505578</v>
      </c>
    </row>
    <row r="14882" spans="2:9" x14ac:dyDescent="0.2">
      <c r="B14882" t="s">
        <v>1</v>
      </c>
      <c r="C14882" t="s">
        <v>13</v>
      </c>
      <c r="D14882">
        <v>42.52426328</v>
      </c>
      <c r="E14882">
        <v>38.440974060000002</v>
      </c>
      <c r="F14882">
        <v>39.699841190000001</v>
      </c>
      <c r="G14882">
        <f t="shared" si="696"/>
        <v>3.7500748137344431</v>
      </c>
      <c r="H14882">
        <f t="shared" si="697"/>
        <v>3.649123923531306</v>
      </c>
      <c r="I14882">
        <f t="shared" si="698"/>
        <v>3.6813471874332544</v>
      </c>
    </row>
    <row r="14883" spans="2:9" x14ac:dyDescent="0.2">
      <c r="B14883" t="s">
        <v>1</v>
      </c>
      <c r="C14883" t="s">
        <v>13</v>
      </c>
      <c r="D14883">
        <v>36.89792379</v>
      </c>
      <c r="E14883">
        <v>26.07646789</v>
      </c>
      <c r="F14883">
        <v>15.56379126</v>
      </c>
      <c r="G14883">
        <f t="shared" si="696"/>
        <v>3.6081552836098405</v>
      </c>
      <c r="H14883">
        <f t="shared" si="697"/>
        <v>3.2610332942208409</v>
      </c>
      <c r="I14883">
        <f t="shared" si="698"/>
        <v>2.7449471433130168</v>
      </c>
    </row>
    <row r="14884" spans="2:9" x14ac:dyDescent="0.2">
      <c r="B14884" t="s">
        <v>1</v>
      </c>
      <c r="C14884" t="s">
        <v>13</v>
      </c>
      <c r="D14884">
        <v>38.552557280000002</v>
      </c>
      <c r="E14884">
        <v>34.986146669999997</v>
      </c>
      <c r="F14884">
        <v>24.261571790000001</v>
      </c>
      <c r="G14884">
        <f t="shared" si="696"/>
        <v>3.6520224345147336</v>
      </c>
      <c r="H14884">
        <f t="shared" si="697"/>
        <v>3.5549521737076142</v>
      </c>
      <c r="I14884">
        <f t="shared" si="698"/>
        <v>3.1888936907823742</v>
      </c>
    </row>
    <row r="14885" spans="2:9" x14ac:dyDescent="0.2">
      <c r="B14885" t="s">
        <v>1</v>
      </c>
      <c r="C14885" t="s">
        <v>13</v>
      </c>
      <c r="D14885">
        <v>41.059841130000002</v>
      </c>
      <c r="E14885">
        <v>34.69549868</v>
      </c>
      <c r="F14885">
        <v>22.883318620000001</v>
      </c>
      <c r="G14885">
        <f t="shared" si="696"/>
        <v>3.7150305423675203</v>
      </c>
      <c r="H14885">
        <f t="shared" si="697"/>
        <v>3.5466099575008481</v>
      </c>
      <c r="I14885">
        <f t="shared" si="698"/>
        <v>3.1304082005740685</v>
      </c>
    </row>
    <row r="14886" spans="2:9" x14ac:dyDescent="0.2">
      <c r="B14886" t="s">
        <v>1</v>
      </c>
      <c r="C14886" t="s">
        <v>13</v>
      </c>
      <c r="D14886">
        <v>31.68483063</v>
      </c>
      <c r="E14886">
        <v>30.959351989999998</v>
      </c>
      <c r="F14886">
        <v>17.998821800000002</v>
      </c>
      <c r="G14886">
        <f t="shared" si="696"/>
        <v>3.4558380373296012</v>
      </c>
      <c r="H14886">
        <f t="shared" si="697"/>
        <v>3.4326751179469235</v>
      </c>
      <c r="I14886">
        <f t="shared" si="698"/>
        <v>2.8903063001983007</v>
      </c>
    </row>
    <row r="14887" spans="2:9" x14ac:dyDescent="0.2">
      <c r="B14887" t="s">
        <v>1</v>
      </c>
      <c r="C14887" t="s">
        <v>13</v>
      </c>
      <c r="D14887">
        <v>38.156680690000002</v>
      </c>
      <c r="E14887">
        <v>25.47453939</v>
      </c>
      <c r="F14887">
        <v>17.122781570000001</v>
      </c>
      <c r="G14887">
        <f t="shared" si="696"/>
        <v>3.6417008587820821</v>
      </c>
      <c r="H14887">
        <f t="shared" si="697"/>
        <v>3.2376794980817358</v>
      </c>
      <c r="I14887">
        <f t="shared" si="698"/>
        <v>2.8404098323991591</v>
      </c>
    </row>
    <row r="14888" spans="2:9" x14ac:dyDescent="0.2">
      <c r="B14888" t="s">
        <v>1</v>
      </c>
      <c r="C14888" t="s">
        <v>13</v>
      </c>
      <c r="D14888">
        <v>57.324676369999999</v>
      </c>
      <c r="E14888">
        <v>41.541609710000003</v>
      </c>
      <c r="F14888">
        <v>37.262844739999998</v>
      </c>
      <c r="G14888">
        <f t="shared" si="696"/>
        <v>4.0487311831981589</v>
      </c>
      <c r="H14888">
        <f t="shared" si="697"/>
        <v>3.7266955685397334</v>
      </c>
      <c r="I14888">
        <f t="shared" si="698"/>
        <v>3.61799671062191</v>
      </c>
    </row>
    <row r="14889" spans="2:9" x14ac:dyDescent="0.2">
      <c r="B14889" t="s">
        <v>1</v>
      </c>
      <c r="C14889" t="s">
        <v>13</v>
      </c>
      <c r="D14889">
        <v>40.202887420000003</v>
      </c>
      <c r="E14889">
        <v>50.784979270000001</v>
      </c>
      <c r="F14889">
        <v>48.280909229999999</v>
      </c>
      <c r="G14889">
        <f t="shared" si="696"/>
        <v>3.6939388194137446</v>
      </c>
      <c r="H14889">
        <f t="shared" si="697"/>
        <v>3.9276006271999861</v>
      </c>
      <c r="I14889">
        <f t="shared" si="698"/>
        <v>3.8770362284877939</v>
      </c>
    </row>
    <row r="14890" spans="2:9" x14ac:dyDescent="0.2">
      <c r="B14890" t="s">
        <v>1</v>
      </c>
      <c r="C14890" t="s">
        <v>13</v>
      </c>
      <c r="D14890">
        <v>28.961622330000001</v>
      </c>
      <c r="E14890">
        <v>25.059747059999999</v>
      </c>
      <c r="F14890">
        <v>16.136502400000001</v>
      </c>
      <c r="G14890">
        <f t="shared" si="696"/>
        <v>3.3659715856307924</v>
      </c>
      <c r="H14890">
        <f t="shared" si="697"/>
        <v>3.2212628560410859</v>
      </c>
      <c r="I14890">
        <f t="shared" si="698"/>
        <v>2.7810839355167447</v>
      </c>
    </row>
    <row r="14891" spans="2:9" x14ac:dyDescent="0.2">
      <c r="B14891" t="s">
        <v>1</v>
      </c>
      <c r="C14891" t="s">
        <v>13</v>
      </c>
      <c r="D14891">
        <v>25.39165654</v>
      </c>
      <c r="E14891">
        <v>30.710409070000001</v>
      </c>
      <c r="F14891">
        <v>14.289590929999999</v>
      </c>
      <c r="G14891">
        <f t="shared" si="696"/>
        <v>3.2344206373850737</v>
      </c>
      <c r="H14891">
        <f t="shared" si="697"/>
        <v>3.4246016547808176</v>
      </c>
      <c r="I14891">
        <f t="shared" si="698"/>
        <v>2.6595313652199288</v>
      </c>
    </row>
    <row r="14892" spans="2:9" x14ac:dyDescent="0.2">
      <c r="B14892" t="s">
        <v>1</v>
      </c>
      <c r="C14892" t="s">
        <v>13</v>
      </c>
      <c r="D14892">
        <v>35.986443739999999</v>
      </c>
      <c r="E14892">
        <v>31.97062811</v>
      </c>
      <c r="F14892">
        <v>22.117035699999999</v>
      </c>
      <c r="G14892">
        <f t="shared" si="696"/>
        <v>3.5831423047607656</v>
      </c>
      <c r="H14892">
        <f t="shared" si="697"/>
        <v>3.464817609735181</v>
      </c>
      <c r="I14892">
        <f t="shared" si="698"/>
        <v>3.0963481577282486</v>
      </c>
    </row>
    <row r="14893" spans="2:9" x14ac:dyDescent="0.2">
      <c r="B14893" t="s">
        <v>1</v>
      </c>
      <c r="C14893" t="s">
        <v>13</v>
      </c>
      <c r="D14893">
        <v>38.283134279999999</v>
      </c>
      <c r="E14893">
        <v>35.769880569999998</v>
      </c>
      <c r="F14893">
        <v>34.365957860000002</v>
      </c>
      <c r="G14893">
        <f t="shared" si="696"/>
        <v>3.6450094409759006</v>
      </c>
      <c r="H14893">
        <f t="shared" si="697"/>
        <v>3.5771062144339294</v>
      </c>
      <c r="I14893">
        <f t="shared" si="698"/>
        <v>3.5370664773118481</v>
      </c>
    </row>
    <row r="14894" spans="2:9" x14ac:dyDescent="0.2">
      <c r="B14894" t="s">
        <v>1</v>
      </c>
      <c r="C14894" t="s">
        <v>13</v>
      </c>
      <c r="D14894">
        <v>29.668870519999999</v>
      </c>
      <c r="E14894">
        <v>25.169146009999999</v>
      </c>
      <c r="F14894">
        <v>13.67603306</v>
      </c>
      <c r="G14894">
        <f t="shared" si="696"/>
        <v>3.3900983654958847</v>
      </c>
      <c r="H14894">
        <f t="shared" si="697"/>
        <v>3.2256188796880352</v>
      </c>
      <c r="I14894">
        <f t="shared" si="698"/>
        <v>2.6156448891476338</v>
      </c>
    </row>
    <row r="14895" spans="2:9" x14ac:dyDescent="0.2">
      <c r="B14895" t="s">
        <v>1</v>
      </c>
      <c r="C14895" t="s">
        <v>13</v>
      </c>
      <c r="D14895">
        <v>33.709881260000003</v>
      </c>
      <c r="E14895">
        <v>24.239288940000002</v>
      </c>
      <c r="F14895">
        <v>13.8045969</v>
      </c>
      <c r="G14895">
        <f t="shared" si="696"/>
        <v>3.5177910068428511</v>
      </c>
      <c r="H14895">
        <f t="shared" si="697"/>
        <v>3.187974826612443</v>
      </c>
      <c r="I14895">
        <f t="shared" si="698"/>
        <v>2.6250016453904275</v>
      </c>
    </row>
    <row r="14896" spans="2:9" x14ac:dyDescent="0.2">
      <c r="B14896" t="s">
        <v>1</v>
      </c>
      <c r="C14896" t="s">
        <v>13</v>
      </c>
      <c r="D14896">
        <v>34.501687689999997</v>
      </c>
      <c r="E14896">
        <v>26.094688219999998</v>
      </c>
      <c r="F14896">
        <v>17.277669209999999</v>
      </c>
      <c r="G14896">
        <f t="shared" si="696"/>
        <v>3.5410082413915656</v>
      </c>
      <c r="H14896">
        <f t="shared" si="697"/>
        <v>3.2617317771412639</v>
      </c>
      <c r="I14896">
        <f t="shared" si="698"/>
        <v>2.849414870597732</v>
      </c>
    </row>
    <row r="14897" spans="2:9" x14ac:dyDescent="0.2">
      <c r="B14897" t="s">
        <v>1</v>
      </c>
      <c r="C14897" t="s">
        <v>13</v>
      </c>
      <c r="D14897">
        <v>30.555865319999999</v>
      </c>
      <c r="E14897">
        <v>22.564229040000001</v>
      </c>
      <c r="F14897">
        <v>13.505468580000001</v>
      </c>
      <c r="G14897">
        <f t="shared" si="696"/>
        <v>3.4195566580244199</v>
      </c>
      <c r="H14897">
        <f t="shared" si="697"/>
        <v>3.1163658665087151</v>
      </c>
      <c r="I14897">
        <f t="shared" si="698"/>
        <v>2.6030946834216304</v>
      </c>
    </row>
    <row r="14898" spans="2:9" x14ac:dyDescent="0.2">
      <c r="B14898" t="s">
        <v>1</v>
      </c>
      <c r="C14898" t="s">
        <v>13</v>
      </c>
      <c r="D14898">
        <v>29.595280389999999</v>
      </c>
      <c r="E14898">
        <v>23.501141839999999</v>
      </c>
      <c r="F14898">
        <v>13.24968282</v>
      </c>
      <c r="G14898">
        <f t="shared" si="696"/>
        <v>3.3876149023333206</v>
      </c>
      <c r="H14898">
        <f t="shared" si="697"/>
        <v>3.1570490089058794</v>
      </c>
      <c r="I14898">
        <f t="shared" si="698"/>
        <v>2.5839736140325025</v>
      </c>
    </row>
    <row r="14899" spans="2:9" x14ac:dyDescent="0.2">
      <c r="B14899" t="s">
        <v>1</v>
      </c>
      <c r="C14899" t="s">
        <v>13</v>
      </c>
      <c r="D14899">
        <v>29.44454756</v>
      </c>
      <c r="E14899">
        <v>33.491415310000001</v>
      </c>
      <c r="F14899">
        <v>13.62830626</v>
      </c>
      <c r="G14899">
        <f t="shared" si="696"/>
        <v>3.3825087506816067</v>
      </c>
      <c r="H14899">
        <f t="shared" si="697"/>
        <v>3.5112891465879845</v>
      </c>
      <c r="I14899">
        <f t="shared" si="698"/>
        <v>2.6121489723962243</v>
      </c>
    </row>
    <row r="14900" spans="2:9" x14ac:dyDescent="0.2">
      <c r="B14900" t="s">
        <v>1</v>
      </c>
      <c r="C14900" t="s">
        <v>13</v>
      </c>
      <c r="D14900">
        <v>45.313033939999997</v>
      </c>
      <c r="E14900">
        <v>42.120072110000002</v>
      </c>
      <c r="F14900">
        <v>21.961909240000001</v>
      </c>
      <c r="G14900">
        <f t="shared" si="696"/>
        <v>3.8135947160489168</v>
      </c>
      <c r="H14900">
        <f t="shared" si="697"/>
        <v>3.7405243992776045</v>
      </c>
      <c r="I14900">
        <f t="shared" si="698"/>
        <v>3.0893095545743221</v>
      </c>
    </row>
    <row r="14901" spans="2:9" x14ac:dyDescent="0.2">
      <c r="B14901" t="s">
        <v>1</v>
      </c>
      <c r="C14901" t="s">
        <v>13</v>
      </c>
      <c r="D14901">
        <v>31.41965076</v>
      </c>
      <c r="E14901">
        <v>23.211827710000001</v>
      </c>
      <c r="F14901">
        <v>13.4311525</v>
      </c>
      <c r="G14901">
        <f t="shared" si="696"/>
        <v>3.4474335175524606</v>
      </c>
      <c r="H14901">
        <f t="shared" si="697"/>
        <v>3.1446619638469122</v>
      </c>
      <c r="I14901">
        <f t="shared" si="698"/>
        <v>2.5975768221920146</v>
      </c>
    </row>
    <row r="14902" spans="2:9" x14ac:dyDescent="0.2">
      <c r="B14902" t="s">
        <v>1</v>
      </c>
      <c r="C14902" t="s">
        <v>13</v>
      </c>
      <c r="D14902">
        <v>30.161069779999998</v>
      </c>
      <c r="E14902">
        <v>23.367987129999999</v>
      </c>
      <c r="F14902">
        <v>13.391916350000001</v>
      </c>
      <c r="G14902">
        <f t="shared" si="696"/>
        <v>3.4065520126698554</v>
      </c>
      <c r="H14902">
        <f t="shared" si="697"/>
        <v>3.1513670143321213</v>
      </c>
      <c r="I14902">
        <f t="shared" si="698"/>
        <v>2.5946512674611837</v>
      </c>
    </row>
    <row r="14903" spans="2:9" x14ac:dyDescent="0.2">
      <c r="B14903" t="s">
        <v>1</v>
      </c>
      <c r="C14903" t="s">
        <v>13</v>
      </c>
      <c r="D14903">
        <v>29.371106690000001</v>
      </c>
      <c r="E14903">
        <v>23.65672631</v>
      </c>
      <c r="F14903">
        <v>13.4616744</v>
      </c>
      <c r="G14903">
        <f t="shared" si="696"/>
        <v>3.3800114254675919</v>
      </c>
      <c r="H14903">
        <f t="shared" si="697"/>
        <v>3.1636474850717469</v>
      </c>
      <c r="I14903">
        <f t="shared" si="698"/>
        <v>2.5998467146967044</v>
      </c>
    </row>
    <row r="14904" spans="2:9" x14ac:dyDescent="0.2">
      <c r="B14904" t="s">
        <v>1</v>
      </c>
      <c r="C14904" t="s">
        <v>13</v>
      </c>
      <c r="D14904">
        <v>35.609732119999997</v>
      </c>
      <c r="E14904">
        <v>29.538953060000001</v>
      </c>
      <c r="F14904">
        <v>15.465716390000001</v>
      </c>
      <c r="G14904">
        <f t="shared" si="696"/>
        <v>3.5726189746553816</v>
      </c>
      <c r="H14904">
        <f t="shared" si="697"/>
        <v>3.3857098350398291</v>
      </c>
      <c r="I14904">
        <f t="shared" si="698"/>
        <v>2.738625728374843</v>
      </c>
    </row>
    <row r="14905" spans="2:9" x14ac:dyDescent="0.2">
      <c r="B14905" t="s">
        <v>1</v>
      </c>
      <c r="C14905" t="s">
        <v>13</v>
      </c>
      <c r="D14905">
        <v>26.87600119</v>
      </c>
      <c r="E14905">
        <v>23.021062000000001</v>
      </c>
      <c r="F14905">
        <v>13.831207360000001</v>
      </c>
      <c r="G14905">
        <f t="shared" si="696"/>
        <v>3.2912337393353246</v>
      </c>
      <c r="H14905">
        <f t="shared" si="697"/>
        <v>3.1364095360263042</v>
      </c>
      <c r="I14905">
        <f t="shared" si="698"/>
        <v>2.6269274419385438</v>
      </c>
    </row>
    <row r="14906" spans="2:9" x14ac:dyDescent="0.2">
      <c r="B14906" t="s">
        <v>1</v>
      </c>
      <c r="C14906" t="s">
        <v>13</v>
      </c>
      <c r="D14906">
        <v>30.14217507</v>
      </c>
      <c r="E14906">
        <v>24.598408490000001</v>
      </c>
      <c r="F14906">
        <v>13.639787800000001</v>
      </c>
      <c r="G14906">
        <f t="shared" si="696"/>
        <v>3.4059253561552572</v>
      </c>
      <c r="H14906">
        <f t="shared" si="697"/>
        <v>3.2026817453170158</v>
      </c>
      <c r="I14906">
        <f t="shared" si="698"/>
        <v>2.612991095109551</v>
      </c>
    </row>
    <row r="14907" spans="2:9" x14ac:dyDescent="0.2">
      <c r="B14907" t="s">
        <v>1</v>
      </c>
      <c r="C14907" t="s">
        <v>13</v>
      </c>
      <c r="D14907">
        <v>38.439693310000003</v>
      </c>
      <c r="E14907">
        <v>27.335004420000001</v>
      </c>
      <c r="F14907">
        <v>22.834856970000001</v>
      </c>
      <c r="G14907">
        <f t="shared" si="696"/>
        <v>3.6490906056623555</v>
      </c>
      <c r="H14907">
        <f t="shared" si="697"/>
        <v>3.3081680940444071</v>
      </c>
      <c r="I14907">
        <f t="shared" si="698"/>
        <v>3.1282881829869535</v>
      </c>
    </row>
    <row r="14908" spans="2:9" x14ac:dyDescent="0.2">
      <c r="B14908" t="s">
        <v>1</v>
      </c>
      <c r="C14908" t="s">
        <v>13</v>
      </c>
      <c r="D14908">
        <v>29.376675219999999</v>
      </c>
      <c r="E14908">
        <v>25.989449669999999</v>
      </c>
      <c r="F14908">
        <v>14.059309949999999</v>
      </c>
      <c r="G14908">
        <f t="shared" si="696"/>
        <v>3.3802009996042024</v>
      </c>
      <c r="H14908">
        <f t="shared" si="697"/>
        <v>3.2576906737466418</v>
      </c>
      <c r="I14908">
        <f t="shared" si="698"/>
        <v>2.6432848062307395</v>
      </c>
    </row>
    <row r="14909" spans="2:9" x14ac:dyDescent="0.2">
      <c r="B14909" t="s">
        <v>1</v>
      </c>
      <c r="C14909" t="s">
        <v>13</v>
      </c>
      <c r="D14909">
        <v>44.631154739999999</v>
      </c>
      <c r="E14909">
        <v>31.736174290000001</v>
      </c>
      <c r="F14909">
        <v>20.2328625</v>
      </c>
      <c r="G14909">
        <f t="shared" si="696"/>
        <v>3.7984321519340667</v>
      </c>
      <c r="H14909">
        <f t="shared" si="697"/>
        <v>3.4574571750673799</v>
      </c>
      <c r="I14909">
        <f t="shared" si="698"/>
        <v>3.0073081389453691</v>
      </c>
    </row>
    <row r="14910" spans="2:9" x14ac:dyDescent="0.2">
      <c r="B14910" t="s">
        <v>1</v>
      </c>
      <c r="C14910" t="s">
        <v>13</v>
      </c>
      <c r="D14910">
        <v>27.8572238</v>
      </c>
      <c r="E14910">
        <v>27.214730880000001</v>
      </c>
      <c r="F14910">
        <v>14.19603399</v>
      </c>
      <c r="G14910">
        <f t="shared" si="696"/>
        <v>3.3270923151452378</v>
      </c>
      <c r="H14910">
        <f t="shared" si="697"/>
        <v>3.3037584031729308</v>
      </c>
      <c r="I14910">
        <f t="shared" si="698"/>
        <v>2.6529626291178166</v>
      </c>
    </row>
    <row r="14911" spans="2:9" x14ac:dyDescent="0.2">
      <c r="B14911" t="s">
        <v>1</v>
      </c>
      <c r="C14911" t="s">
        <v>13</v>
      </c>
      <c r="D14911">
        <v>29.413093589999999</v>
      </c>
      <c r="E14911">
        <v>25.215767629999998</v>
      </c>
      <c r="F14911">
        <v>13.579068700000001</v>
      </c>
      <c r="G14911">
        <f t="shared" si="696"/>
        <v>3.3814399354052971</v>
      </c>
      <c r="H14911">
        <f t="shared" si="697"/>
        <v>3.2274694984521708</v>
      </c>
      <c r="I14911">
        <f t="shared" si="698"/>
        <v>2.6085295409865754</v>
      </c>
    </row>
    <row r="14912" spans="2:9" x14ac:dyDescent="0.2">
      <c r="B14912" t="s">
        <v>1</v>
      </c>
      <c r="C14912" t="s">
        <v>13</v>
      </c>
      <c r="D14912">
        <v>40.062590980000003</v>
      </c>
      <c r="E14912">
        <v>38.126346429999998</v>
      </c>
      <c r="F14912">
        <v>16.277729260000001</v>
      </c>
      <c r="G14912">
        <f t="shared" si="696"/>
        <v>3.6904430056299482</v>
      </c>
      <c r="H14912">
        <f t="shared" si="697"/>
        <v>3.6409055505006949</v>
      </c>
      <c r="I14912">
        <f t="shared" si="698"/>
        <v>2.789797870502126</v>
      </c>
    </row>
    <row r="14913" spans="2:9" x14ac:dyDescent="0.2">
      <c r="B14913" t="s">
        <v>1</v>
      </c>
      <c r="C14913" t="s">
        <v>13</v>
      </c>
      <c r="D14913">
        <v>34.532081380000001</v>
      </c>
      <c r="E14913">
        <v>24.511215440000001</v>
      </c>
      <c r="F14913">
        <v>13.837767339999999</v>
      </c>
      <c r="G14913">
        <f t="shared" si="696"/>
        <v>3.5418887870251963</v>
      </c>
      <c r="H14913">
        <f t="shared" si="697"/>
        <v>3.1991307858657834</v>
      </c>
      <c r="I14913">
        <f t="shared" si="698"/>
        <v>2.6274016178119934</v>
      </c>
    </row>
    <row r="14914" spans="2:9" x14ac:dyDescent="0.2">
      <c r="B14914" t="s">
        <v>1</v>
      </c>
      <c r="C14914" t="s">
        <v>13</v>
      </c>
      <c r="D14914">
        <v>43.12395471</v>
      </c>
      <c r="E14914">
        <v>36.326722420000003</v>
      </c>
      <c r="F14914">
        <v>27.253607639999998</v>
      </c>
      <c r="G14914">
        <f t="shared" si="696"/>
        <v>3.7640786364490681</v>
      </c>
      <c r="H14914">
        <f t="shared" si="697"/>
        <v>3.5925536252626884</v>
      </c>
      <c r="I14914">
        <f t="shared" si="698"/>
        <v>3.3051859028051251</v>
      </c>
    </row>
    <row r="14915" spans="2:9" x14ac:dyDescent="0.2">
      <c r="B14915" t="s">
        <v>1</v>
      </c>
      <c r="C14915" t="s">
        <v>13</v>
      </c>
      <c r="D14915">
        <v>32.672860640000003</v>
      </c>
      <c r="E14915">
        <v>24.953056230000001</v>
      </c>
      <c r="F14915">
        <v>13.957946209999999</v>
      </c>
      <c r="G14915">
        <f t="shared" si="696"/>
        <v>3.4865447834570586</v>
      </c>
      <c r="H14915">
        <f t="shared" si="697"/>
        <v>3.216996308884104</v>
      </c>
      <c r="I14915">
        <f t="shared" si="698"/>
        <v>2.6360489668835654</v>
      </c>
    </row>
    <row r="14916" spans="2:9" x14ac:dyDescent="0.2">
      <c r="B14916" t="s">
        <v>1</v>
      </c>
      <c r="C14916" t="s">
        <v>13</v>
      </c>
      <c r="D14916">
        <v>27.999788720000002</v>
      </c>
      <c r="E14916">
        <v>31.748785130000002</v>
      </c>
      <c r="F14916">
        <v>13.89309106</v>
      </c>
      <c r="G14916">
        <f t="shared" ref="G14916:G14979" si="699">LN(D14916)</f>
        <v>3.3321969644324492</v>
      </c>
      <c r="H14916">
        <f t="shared" ref="H14916:H14979" si="700">LN(E14916)</f>
        <v>3.4578544609845823</v>
      </c>
      <c r="I14916">
        <f t="shared" ref="I14916:I14979" si="701">LN(F14916)</f>
        <v>2.6313916705251481</v>
      </c>
    </row>
    <row r="14917" spans="2:9" x14ac:dyDescent="0.2">
      <c r="B14917" t="s">
        <v>1</v>
      </c>
      <c r="C14917" t="s">
        <v>13</v>
      </c>
      <c r="D14917">
        <v>44.278666530000002</v>
      </c>
      <c r="E14917">
        <v>34.622561670000003</v>
      </c>
      <c r="F14917">
        <v>21.348539580000001</v>
      </c>
      <c r="G14917">
        <f t="shared" si="699"/>
        <v>3.7905029928883405</v>
      </c>
      <c r="H14917">
        <f t="shared" si="700"/>
        <v>3.5445055409447894</v>
      </c>
      <c r="I14917">
        <f t="shared" si="701"/>
        <v>3.060983333587918</v>
      </c>
    </row>
    <row r="14918" spans="2:9" x14ac:dyDescent="0.2">
      <c r="B14918" t="s">
        <v>1</v>
      </c>
      <c r="C14918" t="s">
        <v>13</v>
      </c>
      <c r="D14918">
        <v>30.181568840000001</v>
      </c>
      <c r="E14918">
        <v>26.126165660000002</v>
      </c>
      <c r="F14918">
        <v>13.602852439999999</v>
      </c>
      <c r="G14918">
        <f t="shared" si="699"/>
        <v>3.4072314347586921</v>
      </c>
      <c r="H14918">
        <f t="shared" si="700"/>
        <v>3.26293732785419</v>
      </c>
      <c r="I14918">
        <f t="shared" si="701"/>
        <v>2.6102795089853119</v>
      </c>
    </row>
    <row r="14919" spans="2:9" x14ac:dyDescent="0.2">
      <c r="B14919" t="s">
        <v>1</v>
      </c>
      <c r="C14919" t="s">
        <v>13</v>
      </c>
      <c r="D14919">
        <v>24.561595619999999</v>
      </c>
      <c r="E14919">
        <v>28.262416890000001</v>
      </c>
      <c r="F14919">
        <v>13.578412200000001</v>
      </c>
      <c r="G14919">
        <f t="shared" si="699"/>
        <v>3.2011840694096394</v>
      </c>
      <c r="H14919">
        <f t="shared" si="700"/>
        <v>3.3415328969540328</v>
      </c>
      <c r="I14919">
        <f t="shared" si="701"/>
        <v>2.6084811933506113</v>
      </c>
    </row>
    <row r="14920" spans="2:9" x14ac:dyDescent="0.2">
      <c r="B14920" t="s">
        <v>1</v>
      </c>
      <c r="C14920" t="s">
        <v>13</v>
      </c>
      <c r="D14920">
        <v>29.34613405</v>
      </c>
      <c r="E14920">
        <v>32.15144651</v>
      </c>
      <c r="F14920">
        <v>20.523834040000001</v>
      </c>
      <c r="G14920">
        <f t="shared" si="699"/>
        <v>3.3791608186886974</v>
      </c>
      <c r="H14920">
        <f t="shared" si="700"/>
        <v>3.4704574422064867</v>
      </c>
      <c r="I14920">
        <f t="shared" si="701"/>
        <v>3.0215868469039733</v>
      </c>
    </row>
    <row r="14921" spans="2:9" x14ac:dyDescent="0.2">
      <c r="B14921" t="s">
        <v>1</v>
      </c>
      <c r="C14921" t="s">
        <v>13</v>
      </c>
      <c r="D14921">
        <v>30.8311061</v>
      </c>
      <c r="E14921">
        <v>26.958943810000001</v>
      </c>
      <c r="F14921">
        <v>13.66784737</v>
      </c>
      <c r="G14921">
        <f t="shared" si="699"/>
        <v>3.4285241186466311</v>
      </c>
      <c r="H14921">
        <f t="shared" si="700"/>
        <v>3.294315109089756</v>
      </c>
      <c r="I14921">
        <f t="shared" si="701"/>
        <v>2.6150461672313736</v>
      </c>
    </row>
    <row r="14922" spans="2:9" x14ac:dyDescent="0.2">
      <c r="B14922" t="s">
        <v>1</v>
      </c>
      <c r="C14922" t="s">
        <v>13</v>
      </c>
      <c r="D14922">
        <v>56.011912909999999</v>
      </c>
      <c r="E14922">
        <v>31.44433794</v>
      </c>
      <c r="F14922">
        <v>32.8951116</v>
      </c>
      <c r="G14922">
        <f t="shared" si="699"/>
        <v>4.0255643986469316</v>
      </c>
      <c r="H14922">
        <f t="shared" si="700"/>
        <v>3.4482189332341444</v>
      </c>
      <c r="I14922">
        <f t="shared" si="701"/>
        <v>3.4933240631450655</v>
      </c>
    </row>
    <row r="14923" spans="2:9" x14ac:dyDescent="0.2">
      <c r="B14923" t="s">
        <v>1</v>
      </c>
      <c r="C14923" t="s">
        <v>13</v>
      </c>
      <c r="D14923">
        <v>36.160824380000001</v>
      </c>
      <c r="E14923">
        <v>28.77470495</v>
      </c>
      <c r="F14923">
        <v>22.586225120000002</v>
      </c>
      <c r="G14923">
        <f t="shared" si="699"/>
        <v>3.5879763333835717</v>
      </c>
      <c r="H14923">
        <f t="shared" si="700"/>
        <v>3.3594967008629357</v>
      </c>
      <c r="I14923">
        <f t="shared" si="701"/>
        <v>3.1173402124881471</v>
      </c>
    </row>
    <row r="14924" spans="2:9" x14ac:dyDescent="0.2">
      <c r="B14924" t="s">
        <v>1</v>
      </c>
      <c r="C14924" t="s">
        <v>13</v>
      </c>
      <c r="D14924">
        <v>51.026178649999999</v>
      </c>
      <c r="E14924">
        <v>40.323960730000003</v>
      </c>
      <c r="F14924">
        <v>34.902799659999999</v>
      </c>
      <c r="G14924">
        <f t="shared" si="699"/>
        <v>3.9323388078901687</v>
      </c>
      <c r="H14924">
        <f t="shared" si="700"/>
        <v>3.696945851329501</v>
      </c>
      <c r="I14924">
        <f t="shared" si="701"/>
        <v>3.5525670454752114</v>
      </c>
    </row>
    <row r="14925" spans="2:9" x14ac:dyDescent="0.2">
      <c r="B14925" t="s">
        <v>1</v>
      </c>
      <c r="C14925" t="s">
        <v>13</v>
      </c>
      <c r="D14925">
        <v>56.247777890000002</v>
      </c>
      <c r="E14925">
        <v>48.857085789999999</v>
      </c>
      <c r="F14925">
        <v>50.51672825</v>
      </c>
      <c r="G14925">
        <f t="shared" si="699"/>
        <v>4.0297665361264414</v>
      </c>
      <c r="H14925">
        <f t="shared" si="700"/>
        <v>3.8888994199656741</v>
      </c>
      <c r="I14925">
        <f t="shared" si="701"/>
        <v>3.9223045339045735</v>
      </c>
    </row>
    <row r="14926" spans="2:9" x14ac:dyDescent="0.2">
      <c r="B14926" t="s">
        <v>1</v>
      </c>
      <c r="C14926" t="s">
        <v>13</v>
      </c>
      <c r="D14926">
        <v>25.101192770000001</v>
      </c>
      <c r="E14926">
        <v>29.929588299999999</v>
      </c>
      <c r="F14926">
        <v>18.140823390000001</v>
      </c>
      <c r="G14926">
        <f t="shared" si="699"/>
        <v>3.2229153657257963</v>
      </c>
      <c r="H14926">
        <f t="shared" si="700"/>
        <v>3.3988475663406654</v>
      </c>
      <c r="I14926">
        <f t="shared" si="701"/>
        <v>2.8981648345058098</v>
      </c>
    </row>
    <row r="14927" spans="2:9" x14ac:dyDescent="0.2">
      <c r="B14927" t="s">
        <v>1</v>
      </c>
      <c r="C14927" t="s">
        <v>13</v>
      </c>
      <c r="D14927">
        <v>29.19682959</v>
      </c>
      <c r="E14927">
        <v>24.30074857</v>
      </c>
      <c r="F14927">
        <v>13.77851167</v>
      </c>
      <c r="G14927">
        <f t="shared" si="699"/>
        <v>3.3740601276945381</v>
      </c>
      <c r="H14927">
        <f t="shared" si="700"/>
        <v>3.1905071552218218</v>
      </c>
      <c r="I14927">
        <f t="shared" si="701"/>
        <v>2.6231102532211823</v>
      </c>
    </row>
    <row r="14928" spans="2:9" x14ac:dyDescent="0.2">
      <c r="B14928" t="s">
        <v>1</v>
      </c>
      <c r="C14928" t="s">
        <v>13</v>
      </c>
      <c r="D14928">
        <v>29.813480290000001</v>
      </c>
      <c r="E14928">
        <v>26.821958460000001</v>
      </c>
      <c r="F14928">
        <v>14.084357779999999</v>
      </c>
      <c r="G14928">
        <f t="shared" si="699"/>
        <v>3.3949606499528278</v>
      </c>
      <c r="H14928">
        <f t="shared" si="700"/>
        <v>3.2892208975588937</v>
      </c>
      <c r="I14928">
        <f t="shared" si="701"/>
        <v>2.6450648042646665</v>
      </c>
    </row>
    <row r="14929" spans="2:9" x14ac:dyDescent="0.2">
      <c r="B14929" t="s">
        <v>1</v>
      </c>
      <c r="C14929" t="s">
        <v>13</v>
      </c>
      <c r="D14929">
        <v>45.60762055</v>
      </c>
      <c r="E14929">
        <v>34.872878499999999</v>
      </c>
      <c r="F14929">
        <v>21.68258964</v>
      </c>
      <c r="G14929">
        <f t="shared" si="699"/>
        <v>3.8200748198823571</v>
      </c>
      <c r="H14929">
        <f t="shared" si="700"/>
        <v>3.5517094067499979</v>
      </c>
      <c r="I14929">
        <f t="shared" si="701"/>
        <v>3.0765096177775439</v>
      </c>
    </row>
    <row r="14930" spans="2:9" x14ac:dyDescent="0.2">
      <c r="B14930" t="s">
        <v>1</v>
      </c>
      <c r="C14930" t="s">
        <v>13</v>
      </c>
      <c r="D14930">
        <v>40.650652950000001</v>
      </c>
      <c r="E14930">
        <v>63.598971110000001</v>
      </c>
      <c r="F14930">
        <v>37.38828651</v>
      </c>
      <c r="G14930">
        <f t="shared" si="699"/>
        <v>3.7050148985954428</v>
      </c>
      <c r="H14930">
        <f t="shared" si="700"/>
        <v>4.1525972926994958</v>
      </c>
      <c r="I14930">
        <f t="shared" si="701"/>
        <v>3.6213574604449281</v>
      </c>
    </row>
    <row r="14931" spans="2:9" x14ac:dyDescent="0.2">
      <c r="B14931" t="s">
        <v>1</v>
      </c>
      <c r="C14931" t="s">
        <v>13</v>
      </c>
      <c r="D14931">
        <v>30.842058949999998</v>
      </c>
      <c r="E14931">
        <v>23.38715354</v>
      </c>
      <c r="F14931">
        <v>13.552573689999999</v>
      </c>
      <c r="G14931">
        <f t="shared" si="699"/>
        <v>3.4288793087882841</v>
      </c>
      <c r="H14931">
        <f t="shared" si="700"/>
        <v>3.1521868775941688</v>
      </c>
      <c r="I14931">
        <f t="shared" si="701"/>
        <v>2.6065764695107521</v>
      </c>
    </row>
    <row r="14932" spans="2:9" x14ac:dyDescent="0.2">
      <c r="B14932" t="s">
        <v>1</v>
      </c>
      <c r="C14932" t="s">
        <v>13</v>
      </c>
      <c r="D14932">
        <v>35.525203740000002</v>
      </c>
      <c r="E14932">
        <v>32.079686090000003</v>
      </c>
      <c r="F14932">
        <v>16.203440990000001</v>
      </c>
      <c r="G14932">
        <f t="shared" si="699"/>
        <v>3.5702424090828342</v>
      </c>
      <c r="H14932">
        <f t="shared" si="700"/>
        <v>3.4682229977259995</v>
      </c>
      <c r="I14932">
        <f t="shared" si="701"/>
        <v>2.7852236264733334</v>
      </c>
    </row>
    <row r="14933" spans="2:9" x14ac:dyDescent="0.2">
      <c r="B14933" t="s">
        <v>1</v>
      </c>
      <c r="C14933" t="s">
        <v>13</v>
      </c>
      <c r="D14933">
        <v>30.897554060000001</v>
      </c>
      <c r="E14933">
        <v>27.91705069</v>
      </c>
      <c r="F14933">
        <v>14.08507621</v>
      </c>
      <c r="G14933">
        <f t="shared" si="699"/>
        <v>3.4306770241363438</v>
      </c>
      <c r="H14933">
        <f t="shared" si="700"/>
        <v>3.3292376380021538</v>
      </c>
      <c r="I14933">
        <f t="shared" si="701"/>
        <v>2.645115812034323</v>
      </c>
    </row>
    <row r="14934" spans="2:9" x14ac:dyDescent="0.2">
      <c r="B14934" t="s">
        <v>1</v>
      </c>
      <c r="C14934" t="s">
        <v>13</v>
      </c>
      <c r="D14934">
        <v>33.467749210000001</v>
      </c>
      <c r="E14934">
        <v>37.32386107</v>
      </c>
      <c r="F14934">
        <v>14.62877763</v>
      </c>
      <c r="G14934">
        <f t="shared" si="699"/>
        <v>3.5105822649787197</v>
      </c>
      <c r="H14934">
        <f t="shared" si="700"/>
        <v>3.6196328290949946</v>
      </c>
      <c r="I14934">
        <f t="shared" si="701"/>
        <v>2.6829906592515305</v>
      </c>
    </row>
    <row r="14935" spans="2:9" x14ac:dyDescent="0.2">
      <c r="B14935" t="s">
        <v>1</v>
      </c>
      <c r="C14935" t="s">
        <v>13</v>
      </c>
      <c r="D14935">
        <v>38.637559680000003</v>
      </c>
      <c r="E14935">
        <v>30.014960210000002</v>
      </c>
      <c r="F14935">
        <v>21.129124669999999</v>
      </c>
      <c r="G14935">
        <f t="shared" si="699"/>
        <v>3.6542248520704357</v>
      </c>
      <c r="H14935">
        <f t="shared" si="700"/>
        <v>3.4016959310324295</v>
      </c>
      <c r="I14935">
        <f t="shared" si="701"/>
        <v>3.0506524048351977</v>
      </c>
    </row>
    <row r="14936" spans="2:9" x14ac:dyDescent="0.2">
      <c r="B14936" t="s">
        <v>1</v>
      </c>
      <c r="C14936" t="s">
        <v>13</v>
      </c>
      <c r="D14936">
        <v>42.383709090000004</v>
      </c>
      <c r="E14936">
        <v>35.232436360000001</v>
      </c>
      <c r="F14936">
        <v>30.70850909</v>
      </c>
      <c r="G14936">
        <f t="shared" si="699"/>
        <v>3.7467640688311872</v>
      </c>
      <c r="H14936">
        <f t="shared" si="700"/>
        <v>3.5619671457950886</v>
      </c>
      <c r="I14936">
        <f t="shared" si="701"/>
        <v>3.4245397852442796</v>
      </c>
    </row>
    <row r="14937" spans="2:9" x14ac:dyDescent="0.2">
      <c r="B14937" t="s">
        <v>1</v>
      </c>
      <c r="C14937" t="s">
        <v>13</v>
      </c>
      <c r="D14937">
        <v>38.258494689999999</v>
      </c>
      <c r="E14937">
        <v>39.792209749999998</v>
      </c>
      <c r="F14937">
        <v>26.216755819999999</v>
      </c>
      <c r="G14937">
        <f t="shared" si="699"/>
        <v>3.6443656190143701</v>
      </c>
      <c r="H14937">
        <f t="shared" si="700"/>
        <v>3.6836711582071886</v>
      </c>
      <c r="I14937">
        <f t="shared" si="701"/>
        <v>3.2663987414661229</v>
      </c>
    </row>
    <row r="14938" spans="2:9" x14ac:dyDescent="0.2">
      <c r="B14938" t="s">
        <v>1</v>
      </c>
      <c r="C14938" t="s">
        <v>13</v>
      </c>
      <c r="D14938">
        <v>24.082198819999999</v>
      </c>
      <c r="E14938">
        <v>24.20935012</v>
      </c>
      <c r="F14938">
        <v>14.10351914</v>
      </c>
      <c r="G14938">
        <f t="shared" si="699"/>
        <v>3.1814729293947543</v>
      </c>
      <c r="H14938">
        <f t="shared" si="700"/>
        <v>3.1867389271365565</v>
      </c>
      <c r="I14938">
        <f t="shared" si="701"/>
        <v>2.6464243506402814</v>
      </c>
    </row>
    <row r="14939" spans="2:9" x14ac:dyDescent="0.2">
      <c r="B14939" t="s">
        <v>1</v>
      </c>
      <c r="C14939" t="s">
        <v>13</v>
      </c>
      <c r="D14939">
        <v>28.630048009999999</v>
      </c>
      <c r="E14939">
        <v>30.813329570000001</v>
      </c>
      <c r="F14939">
        <v>19.80739904</v>
      </c>
      <c r="G14939">
        <f t="shared" si="699"/>
        <v>3.3544567960209473</v>
      </c>
      <c r="H14939">
        <f t="shared" si="700"/>
        <v>3.4279473746047873</v>
      </c>
      <c r="I14939">
        <f t="shared" si="701"/>
        <v>2.9860555567850753</v>
      </c>
    </row>
    <row r="14940" spans="2:9" x14ac:dyDescent="0.2">
      <c r="B14940" t="s">
        <v>1</v>
      </c>
      <c r="C14940" t="s">
        <v>13</v>
      </c>
      <c r="D14940">
        <v>25.256020280000001</v>
      </c>
      <c r="E14940">
        <v>27.94212083</v>
      </c>
      <c r="F14940">
        <v>14.05111956</v>
      </c>
      <c r="G14940">
        <f t="shared" si="699"/>
        <v>3.2290645542328784</v>
      </c>
      <c r="H14940">
        <f t="shared" si="700"/>
        <v>3.330135257533597</v>
      </c>
      <c r="I14940">
        <f t="shared" si="701"/>
        <v>2.6427020765909197</v>
      </c>
    </row>
    <row r="14941" spans="2:9" x14ac:dyDescent="0.2">
      <c r="B14941" t="s">
        <v>1</v>
      </c>
      <c r="C14941" t="s">
        <v>13</v>
      </c>
      <c r="D14941">
        <v>27.067222510000001</v>
      </c>
      <c r="E14941">
        <v>26.339760290000001</v>
      </c>
      <c r="F14941">
        <v>16.27826993</v>
      </c>
      <c r="G14941">
        <f t="shared" si="699"/>
        <v>3.2983234943724038</v>
      </c>
      <c r="H14941">
        <f t="shared" si="700"/>
        <v>3.2710795956662833</v>
      </c>
      <c r="I14941">
        <f t="shared" si="701"/>
        <v>2.7898310852713548</v>
      </c>
    </row>
    <row r="14942" spans="2:9" x14ac:dyDescent="0.2">
      <c r="B14942" t="s">
        <v>1</v>
      </c>
      <c r="C14942" t="s">
        <v>13</v>
      </c>
      <c r="D14942">
        <v>28.233436709999999</v>
      </c>
      <c r="E14942">
        <v>27.005074709999999</v>
      </c>
      <c r="F14942">
        <v>14.572032699999999</v>
      </c>
      <c r="G14942">
        <f t="shared" si="699"/>
        <v>3.3405069744944118</v>
      </c>
      <c r="H14942">
        <f t="shared" si="700"/>
        <v>3.2960248005657453</v>
      </c>
      <c r="I14942">
        <f t="shared" si="701"/>
        <v>2.6791041231734454</v>
      </c>
    </row>
    <row r="14943" spans="2:9" x14ac:dyDescent="0.2">
      <c r="B14943" t="s">
        <v>1</v>
      </c>
      <c r="C14943" t="s">
        <v>13</v>
      </c>
      <c r="D14943">
        <v>27.31636683</v>
      </c>
      <c r="E14943">
        <v>30.044317679999999</v>
      </c>
      <c r="F14943">
        <v>13.83896446</v>
      </c>
      <c r="G14943">
        <f t="shared" si="699"/>
        <v>3.3074860401344601</v>
      </c>
      <c r="H14943">
        <f t="shared" si="700"/>
        <v>3.4026735475929195</v>
      </c>
      <c r="I14943">
        <f t="shared" si="701"/>
        <v>2.6274881251358639</v>
      </c>
    </row>
    <row r="14944" spans="2:9" x14ac:dyDescent="0.2">
      <c r="B14944" t="s">
        <v>1</v>
      </c>
      <c r="C14944" t="s">
        <v>13</v>
      </c>
      <c r="D14944">
        <v>38.36269102</v>
      </c>
      <c r="E14944">
        <v>26.84217868</v>
      </c>
      <c r="F14944">
        <v>16.178682389999999</v>
      </c>
      <c r="G14944">
        <f t="shared" si="699"/>
        <v>3.6470853992752628</v>
      </c>
      <c r="H14944">
        <f t="shared" si="700"/>
        <v>3.2899744816854453</v>
      </c>
      <c r="I14944">
        <f t="shared" si="701"/>
        <v>2.7836944738273566</v>
      </c>
    </row>
    <row r="14945" spans="2:9" x14ac:dyDescent="0.2">
      <c r="B14945" t="s">
        <v>1</v>
      </c>
      <c r="C14945" t="s">
        <v>13</v>
      </c>
      <c r="D14945">
        <v>38.541897110000001</v>
      </c>
      <c r="E14945">
        <v>31.85150788</v>
      </c>
      <c r="F14945">
        <v>20.925701759999999</v>
      </c>
      <c r="G14945">
        <f t="shared" si="699"/>
        <v>3.6517458862168755</v>
      </c>
      <c r="H14945">
        <f t="shared" si="700"/>
        <v>3.4610847240686344</v>
      </c>
      <c r="I14945">
        <f t="shared" si="701"/>
        <v>3.040978152730752</v>
      </c>
    </row>
    <row r="14946" spans="2:9" x14ac:dyDescent="0.2">
      <c r="B14946" t="s">
        <v>1</v>
      </c>
      <c r="C14946" t="s">
        <v>13</v>
      </c>
      <c r="D14946">
        <v>32.744118989999997</v>
      </c>
      <c r="E14946">
        <v>33.890423429999998</v>
      </c>
      <c r="F14946">
        <v>18.785096370000002</v>
      </c>
      <c r="G14946">
        <f t="shared" si="699"/>
        <v>3.4887233731317031</v>
      </c>
      <c r="H14946">
        <f t="shared" si="700"/>
        <v>3.5231324797869976</v>
      </c>
      <c r="I14946">
        <f t="shared" si="701"/>
        <v>2.9330638091698131</v>
      </c>
    </row>
    <row r="14947" spans="2:9" x14ac:dyDescent="0.2">
      <c r="B14947" t="s">
        <v>1</v>
      </c>
      <c r="C14947" t="s">
        <v>13</v>
      </c>
      <c r="D14947">
        <v>43.921687509999998</v>
      </c>
      <c r="E14947">
        <v>31.395730709999999</v>
      </c>
      <c r="F14947">
        <v>16.03966149</v>
      </c>
      <c r="G14947">
        <f t="shared" si="699"/>
        <v>3.7824082188219896</v>
      </c>
      <c r="H14947">
        <f t="shared" si="700"/>
        <v>3.4466719190204951</v>
      </c>
      <c r="I14947">
        <f t="shared" si="701"/>
        <v>2.7750644981009605</v>
      </c>
    </row>
    <row r="14948" spans="2:9" x14ac:dyDescent="0.2">
      <c r="B14948" t="s">
        <v>1</v>
      </c>
      <c r="C14948" t="s">
        <v>13</v>
      </c>
      <c r="D14948">
        <v>48.620665449999997</v>
      </c>
      <c r="E14948">
        <v>56.78927418</v>
      </c>
      <c r="F14948">
        <v>53.092938369999999</v>
      </c>
      <c r="G14948">
        <f t="shared" si="699"/>
        <v>3.8840486555487366</v>
      </c>
      <c r="H14948">
        <f t="shared" si="700"/>
        <v>4.0393474730364041</v>
      </c>
      <c r="I14948">
        <f t="shared" si="701"/>
        <v>3.9720439320219896</v>
      </c>
    </row>
    <row r="14949" spans="2:9" x14ac:dyDescent="0.2">
      <c r="B14949" t="s">
        <v>1</v>
      </c>
      <c r="C14949" t="s">
        <v>13</v>
      </c>
      <c r="D14949">
        <v>31.557608170000002</v>
      </c>
      <c r="E14949">
        <v>28.349538160000002</v>
      </c>
      <c r="F14949">
        <v>16.452600879999999</v>
      </c>
      <c r="G14949">
        <f t="shared" si="699"/>
        <v>3.4518147063503259</v>
      </c>
      <c r="H14949">
        <f t="shared" si="700"/>
        <v>3.3446107393885098</v>
      </c>
      <c r="I14949">
        <f t="shared" si="701"/>
        <v>2.8004835729202826</v>
      </c>
    </row>
    <row r="14950" spans="2:9" x14ac:dyDescent="0.2">
      <c r="B14950" t="s">
        <v>1</v>
      </c>
      <c r="C14950" t="s">
        <v>13</v>
      </c>
      <c r="D14950">
        <v>26.44791167</v>
      </c>
      <c r="E14950">
        <v>24.87181949</v>
      </c>
      <c r="F14950">
        <v>13.9212674</v>
      </c>
      <c r="G14950">
        <f t="shared" si="699"/>
        <v>3.2751772013120508</v>
      </c>
      <c r="H14950">
        <f t="shared" si="700"/>
        <v>3.2137354151714161</v>
      </c>
      <c r="I14950">
        <f t="shared" si="701"/>
        <v>2.6334176996121532</v>
      </c>
    </row>
    <row r="14951" spans="2:9" x14ac:dyDescent="0.2">
      <c r="B14951" t="s">
        <v>1</v>
      </c>
      <c r="C14951" t="s">
        <v>13</v>
      </c>
      <c r="D14951">
        <v>24.859900719999999</v>
      </c>
      <c r="E14951">
        <v>29.784886929999999</v>
      </c>
      <c r="F14951">
        <v>14.11196911</v>
      </c>
      <c r="G14951">
        <f t="shared" si="699"/>
        <v>3.2132560925106324</v>
      </c>
      <c r="H14951">
        <f t="shared" si="700"/>
        <v>3.3940011148673013</v>
      </c>
      <c r="I14951">
        <f t="shared" si="701"/>
        <v>2.6470233103448062</v>
      </c>
    </row>
    <row r="14952" spans="2:9" x14ac:dyDescent="0.2">
      <c r="B14952" t="s">
        <v>1</v>
      </c>
      <c r="C14952" t="s">
        <v>13</v>
      </c>
      <c r="D14952">
        <v>34.428024870000002</v>
      </c>
      <c r="E14952">
        <v>26.44811095</v>
      </c>
      <c r="F14952">
        <v>16.089909129999999</v>
      </c>
      <c r="G14952">
        <f t="shared" si="699"/>
        <v>3.538870909164102</v>
      </c>
      <c r="H14952">
        <f t="shared" si="700"/>
        <v>3.2751847360940678</v>
      </c>
      <c r="I14952">
        <f t="shared" si="701"/>
        <v>2.7781923133811346</v>
      </c>
    </row>
    <row r="14953" spans="2:9" x14ac:dyDescent="0.2">
      <c r="B14953" t="s">
        <v>1</v>
      </c>
      <c r="C14953" t="s">
        <v>13</v>
      </c>
      <c r="D14953">
        <v>42.534849680000001</v>
      </c>
      <c r="E14953">
        <v>30.749915550000001</v>
      </c>
      <c r="F14953">
        <v>20.738317760000001</v>
      </c>
      <c r="G14953">
        <f t="shared" si="699"/>
        <v>3.7503237323908047</v>
      </c>
      <c r="H14953">
        <f t="shared" si="700"/>
        <v>3.4258872479072924</v>
      </c>
      <c r="I14953">
        <f t="shared" si="701"/>
        <v>3.0319830886148971</v>
      </c>
    </row>
    <row r="14954" spans="2:9" x14ac:dyDescent="0.2">
      <c r="B14954" t="s">
        <v>1</v>
      </c>
      <c r="C14954" t="s">
        <v>13</v>
      </c>
      <c r="D14954">
        <v>28.306585259999999</v>
      </c>
      <c r="E14954">
        <v>24.572612299999999</v>
      </c>
      <c r="F14954">
        <v>13.763628430000001</v>
      </c>
      <c r="G14954">
        <f t="shared" si="699"/>
        <v>3.3430944722796259</v>
      </c>
      <c r="H14954">
        <f t="shared" si="700"/>
        <v>3.2016325015977616</v>
      </c>
      <c r="I14954">
        <f t="shared" si="701"/>
        <v>2.6220294917847324</v>
      </c>
    </row>
    <row r="14955" spans="2:9" x14ac:dyDescent="0.2">
      <c r="B14955" t="s">
        <v>1</v>
      </c>
      <c r="C14955" t="s">
        <v>13</v>
      </c>
      <c r="D14955">
        <v>34.422706660000003</v>
      </c>
      <c r="E14955">
        <v>32.579839290000002</v>
      </c>
      <c r="F14955">
        <v>21.466703800000001</v>
      </c>
      <c r="G14955">
        <f t="shared" si="699"/>
        <v>3.5387164239497144</v>
      </c>
      <c r="H14955">
        <f t="shared" si="700"/>
        <v>3.4836936703808856</v>
      </c>
      <c r="I14955">
        <f t="shared" si="701"/>
        <v>3.0665030742543666</v>
      </c>
    </row>
    <row r="14956" spans="2:9" x14ac:dyDescent="0.2">
      <c r="B14956" t="s">
        <v>1</v>
      </c>
      <c r="C14956" t="s">
        <v>13</v>
      </c>
      <c r="D14956">
        <v>39.131321540000002</v>
      </c>
      <c r="E14956">
        <v>30.877211240000001</v>
      </c>
      <c r="F14956">
        <v>19.61352758</v>
      </c>
      <c r="G14956">
        <f t="shared" si="699"/>
        <v>3.6669232087161694</v>
      </c>
      <c r="H14956">
        <f t="shared" si="700"/>
        <v>3.4300184114929273</v>
      </c>
      <c r="I14956">
        <f t="shared" si="701"/>
        <v>2.9762195108230189</v>
      </c>
    </row>
    <row r="14957" spans="2:9" x14ac:dyDescent="0.2">
      <c r="B14957" t="s">
        <v>1</v>
      </c>
      <c r="C14957" t="s">
        <v>13</v>
      </c>
      <c r="D14957">
        <v>35.79944828</v>
      </c>
      <c r="E14957">
        <v>27.489103450000002</v>
      </c>
      <c r="F14957">
        <v>16.016551719999999</v>
      </c>
      <c r="G14957">
        <f t="shared" si="699"/>
        <v>3.5779324821147167</v>
      </c>
      <c r="H14957">
        <f t="shared" si="700"/>
        <v>3.3137896879676161</v>
      </c>
      <c r="I14957">
        <f t="shared" si="701"/>
        <v>2.7736226700314921</v>
      </c>
    </row>
    <row r="14958" spans="2:9" x14ac:dyDescent="0.2">
      <c r="B14958" t="s">
        <v>1</v>
      </c>
      <c r="C14958" t="s">
        <v>13</v>
      </c>
      <c r="D14958">
        <v>25.835138950000001</v>
      </c>
      <c r="E14958">
        <v>27.394724449999998</v>
      </c>
      <c r="F14958">
        <v>14.32077249</v>
      </c>
      <c r="G14958">
        <f t="shared" si="699"/>
        <v>3.2517355400873709</v>
      </c>
      <c r="H14958">
        <f t="shared" si="700"/>
        <v>3.3103504565349744</v>
      </c>
      <c r="I14958">
        <f t="shared" si="701"/>
        <v>2.6617111049099318</v>
      </c>
    </row>
    <row r="14959" spans="2:9" x14ac:dyDescent="0.2">
      <c r="B14959" t="s">
        <v>1</v>
      </c>
      <c r="C14959" t="s">
        <v>13</v>
      </c>
      <c r="D14959">
        <v>40.42945452</v>
      </c>
      <c r="E14959">
        <v>28.543897749999999</v>
      </c>
      <c r="F14959">
        <v>18.61055885</v>
      </c>
      <c r="G14959">
        <f t="shared" si="699"/>
        <v>3.6995585916002476</v>
      </c>
      <c r="H14959">
        <f t="shared" si="700"/>
        <v>3.3514431742022817</v>
      </c>
      <c r="I14959">
        <f t="shared" si="701"/>
        <v>2.9237290997572845</v>
      </c>
    </row>
    <row r="14960" spans="2:9" x14ac:dyDescent="0.2">
      <c r="B14960" t="s">
        <v>1</v>
      </c>
      <c r="C14960" t="s">
        <v>13</v>
      </c>
      <c r="D14960">
        <v>43.800071060000001</v>
      </c>
      <c r="E14960">
        <v>30.907497339999999</v>
      </c>
      <c r="F14960">
        <v>24.751154799999998</v>
      </c>
      <c r="G14960">
        <f t="shared" si="699"/>
        <v>3.7796354397555136</v>
      </c>
      <c r="H14960">
        <f t="shared" si="700"/>
        <v>3.4309987868356879</v>
      </c>
      <c r="I14960">
        <f t="shared" si="701"/>
        <v>3.2088721465120797</v>
      </c>
    </row>
    <row r="14961" spans="2:9" x14ac:dyDescent="0.2">
      <c r="B14961" t="s">
        <v>1</v>
      </c>
      <c r="C14961" t="s">
        <v>13</v>
      </c>
      <c r="D14961">
        <v>25.644074209999999</v>
      </c>
      <c r="E14961">
        <v>26.743657710000001</v>
      </c>
      <c r="F14961">
        <v>18.80613404</v>
      </c>
      <c r="G14961">
        <f t="shared" si="699"/>
        <v>3.2443125199751366</v>
      </c>
      <c r="H14961">
        <f t="shared" si="700"/>
        <v>3.2862973502772928</v>
      </c>
      <c r="I14961">
        <f t="shared" si="701"/>
        <v>2.9341830953419805</v>
      </c>
    </row>
    <row r="14962" spans="2:9" x14ac:dyDescent="0.2">
      <c r="B14962" t="s">
        <v>1</v>
      </c>
      <c r="C14962" t="s">
        <v>13</v>
      </c>
      <c r="D14962">
        <v>35.46461876</v>
      </c>
      <c r="E14962">
        <v>29.521119030000001</v>
      </c>
      <c r="F14962">
        <v>18.94185409</v>
      </c>
      <c r="G14962">
        <f t="shared" si="699"/>
        <v>3.5685355448429932</v>
      </c>
      <c r="H14962">
        <f t="shared" si="700"/>
        <v>3.3851059065341249</v>
      </c>
      <c r="I14962">
        <f t="shared" si="701"/>
        <v>2.9413739757861728</v>
      </c>
    </row>
    <row r="14963" spans="2:9" x14ac:dyDescent="0.2">
      <c r="B14963" t="s">
        <v>1</v>
      </c>
      <c r="C14963" t="s">
        <v>13</v>
      </c>
      <c r="D14963">
        <v>34.66400745</v>
      </c>
      <c r="E14963">
        <v>27.222576790000002</v>
      </c>
      <c r="F14963">
        <v>18.642600720000001</v>
      </c>
      <c r="G14963">
        <f t="shared" si="699"/>
        <v>3.5457018993579639</v>
      </c>
      <c r="H14963">
        <f t="shared" si="700"/>
        <v>3.3040466580624592</v>
      </c>
      <c r="I14963">
        <f t="shared" si="701"/>
        <v>2.9254493231300827</v>
      </c>
    </row>
    <row r="14964" spans="2:9" x14ac:dyDescent="0.2">
      <c r="B14964" t="s">
        <v>1</v>
      </c>
      <c r="C14964" t="s">
        <v>13</v>
      </c>
      <c r="D14964">
        <v>27.351559630000001</v>
      </c>
      <c r="E14964">
        <v>28.1453211</v>
      </c>
      <c r="F14964">
        <v>14.427522939999999</v>
      </c>
      <c r="G14964">
        <f t="shared" si="699"/>
        <v>3.308773552105023</v>
      </c>
      <c r="H14964">
        <f t="shared" si="700"/>
        <v>3.3373811276268919</v>
      </c>
      <c r="I14964">
        <f t="shared" si="701"/>
        <v>2.6691376976207812</v>
      </c>
    </row>
    <row r="14965" spans="2:9" x14ac:dyDescent="0.2">
      <c r="B14965" t="s">
        <v>1</v>
      </c>
      <c r="C14965" t="s">
        <v>13</v>
      </c>
      <c r="D14965">
        <v>31.653380569999999</v>
      </c>
      <c r="E14965">
        <v>27.633303810000001</v>
      </c>
      <c r="F14965">
        <v>21.637142010000002</v>
      </c>
      <c r="G14965">
        <f t="shared" si="699"/>
        <v>3.4548449539447419</v>
      </c>
      <c r="H14965">
        <f t="shared" si="700"/>
        <v>3.3190217050769113</v>
      </c>
      <c r="I14965">
        <f t="shared" si="701"/>
        <v>3.0744113754781113</v>
      </c>
    </row>
    <row r="14966" spans="2:9" x14ac:dyDescent="0.2">
      <c r="B14966" t="s">
        <v>1</v>
      </c>
      <c r="C14966" t="s">
        <v>13</v>
      </c>
      <c r="D14966">
        <v>23.44802542</v>
      </c>
      <c r="E14966">
        <v>25.815705860000001</v>
      </c>
      <c r="F14966">
        <v>17.39219246</v>
      </c>
      <c r="G14966">
        <f t="shared" si="699"/>
        <v>3.1547862875089931</v>
      </c>
      <c r="H14966">
        <f t="shared" si="700"/>
        <v>3.2509830609754244</v>
      </c>
      <c r="I14966">
        <f t="shared" si="701"/>
        <v>2.8560213963249854</v>
      </c>
    </row>
    <row r="14967" spans="2:9" x14ac:dyDescent="0.2">
      <c r="B14967" t="s">
        <v>1</v>
      </c>
      <c r="C14967" t="s">
        <v>13</v>
      </c>
      <c r="D14967">
        <v>37.903056769999999</v>
      </c>
      <c r="E14967">
        <v>29.736826780000001</v>
      </c>
      <c r="F14967">
        <v>19.3426492</v>
      </c>
      <c r="G14967">
        <f t="shared" si="699"/>
        <v>3.6350317623980621</v>
      </c>
      <c r="H14967">
        <f t="shared" si="700"/>
        <v>3.3923862366170359</v>
      </c>
      <c r="I14967">
        <f t="shared" si="701"/>
        <v>2.9623124609957996</v>
      </c>
    </row>
    <row r="14968" spans="2:9" x14ac:dyDescent="0.2">
      <c r="B14968" t="s">
        <v>1</v>
      </c>
      <c r="C14968" t="s">
        <v>13</v>
      </c>
      <c r="D14968">
        <v>31.402532310000002</v>
      </c>
      <c r="E14968">
        <v>26.283038779999998</v>
      </c>
      <c r="F14968">
        <v>17.929570030000001</v>
      </c>
      <c r="G14968">
        <f t="shared" si="699"/>
        <v>3.4468885364777146</v>
      </c>
      <c r="H14968">
        <f t="shared" si="700"/>
        <v>3.2689238178296942</v>
      </c>
      <c r="I14968">
        <f t="shared" si="701"/>
        <v>2.8864513068498621</v>
      </c>
    </row>
    <row r="14969" spans="2:9" x14ac:dyDescent="0.2">
      <c r="B14969" t="s">
        <v>1</v>
      </c>
      <c r="C14969" t="s">
        <v>13</v>
      </c>
      <c r="D14969">
        <v>41.786185660000001</v>
      </c>
      <c r="E14969">
        <v>25.769216270000001</v>
      </c>
      <c r="F14969">
        <v>23.87958016</v>
      </c>
      <c r="G14969">
        <f t="shared" si="699"/>
        <v>3.7325657983051075</v>
      </c>
      <c r="H14969">
        <f t="shared" si="700"/>
        <v>3.2491806117066551</v>
      </c>
      <c r="I14969">
        <f t="shared" si="701"/>
        <v>3.1730237071303184</v>
      </c>
    </row>
    <row r="14970" spans="2:9" x14ac:dyDescent="0.2">
      <c r="B14970" t="s">
        <v>1</v>
      </c>
      <c r="C14970" t="s">
        <v>13</v>
      </c>
      <c r="D14970">
        <v>31.718153650000001</v>
      </c>
      <c r="E14970">
        <v>28.119719459999999</v>
      </c>
      <c r="F14970">
        <v>17.632523240000001</v>
      </c>
      <c r="G14970">
        <f t="shared" si="699"/>
        <v>3.4568891873171506</v>
      </c>
      <c r="H14970">
        <f t="shared" si="700"/>
        <v>3.3364710903635375</v>
      </c>
      <c r="I14970">
        <f t="shared" si="701"/>
        <v>2.8697451081200289</v>
      </c>
    </row>
    <row r="14971" spans="2:9" x14ac:dyDescent="0.2">
      <c r="B14971" t="s">
        <v>1</v>
      </c>
      <c r="C14971" t="s">
        <v>13</v>
      </c>
      <c r="D14971">
        <v>36.653343890000002</v>
      </c>
      <c r="E14971">
        <v>33.346260389999998</v>
      </c>
      <c r="F14971">
        <v>18.11515631</v>
      </c>
      <c r="G14971">
        <f t="shared" si="699"/>
        <v>3.601504662642717</v>
      </c>
      <c r="H14971">
        <f t="shared" si="700"/>
        <v>3.5069456338404605</v>
      </c>
      <c r="I14971">
        <f t="shared" si="701"/>
        <v>2.8967489530705084</v>
      </c>
    </row>
    <row r="14972" spans="2:9" x14ac:dyDescent="0.2">
      <c r="B14972" t="s">
        <v>1</v>
      </c>
      <c r="C14972" t="s">
        <v>13</v>
      </c>
      <c r="D14972">
        <v>34.554633469999999</v>
      </c>
      <c r="E14972">
        <v>34.799907789999999</v>
      </c>
      <c r="F14972">
        <v>17.387736279999999</v>
      </c>
      <c r="G14972">
        <f t="shared" si="699"/>
        <v>3.5425416503390768</v>
      </c>
      <c r="H14972">
        <f t="shared" si="700"/>
        <v>3.5496147370642745</v>
      </c>
      <c r="I14972">
        <f t="shared" si="701"/>
        <v>2.8557651462298401</v>
      </c>
    </row>
    <row r="14973" spans="2:9" x14ac:dyDescent="0.2">
      <c r="B14973" t="s">
        <v>1</v>
      </c>
      <c r="C14973" t="s">
        <v>13</v>
      </c>
      <c r="D14973">
        <v>28.43801152</v>
      </c>
      <c r="E14973">
        <v>28.76508033</v>
      </c>
      <c r="F14973">
        <v>15.48742043</v>
      </c>
      <c r="G14973">
        <f t="shared" si="699"/>
        <v>3.3477266840658793</v>
      </c>
      <c r="H14973">
        <f t="shared" si="700"/>
        <v>3.3591621629412898</v>
      </c>
      <c r="I14973">
        <f t="shared" si="701"/>
        <v>2.740028109250376</v>
      </c>
    </row>
    <row r="14974" spans="2:9" x14ac:dyDescent="0.2">
      <c r="B14974" t="s">
        <v>1</v>
      </c>
      <c r="C14974" t="s">
        <v>13</v>
      </c>
      <c r="D14974">
        <v>25.02643857</v>
      </c>
      <c r="E14974">
        <v>26.423535510000001</v>
      </c>
      <c r="F14974">
        <v>13.47330223</v>
      </c>
      <c r="G14974">
        <f t="shared" si="699"/>
        <v>3.219932808863752</v>
      </c>
      <c r="H14974">
        <f t="shared" si="700"/>
        <v>3.2742551095961132</v>
      </c>
      <c r="I14974">
        <f t="shared" si="701"/>
        <v>2.6007101147940626</v>
      </c>
    </row>
    <row r="14975" spans="2:9" x14ac:dyDescent="0.2">
      <c r="B14975" t="s">
        <v>1</v>
      </c>
      <c r="C14975" t="s">
        <v>13</v>
      </c>
      <c r="D14975">
        <v>31.83679382</v>
      </c>
      <c r="E14975">
        <v>26.509415740000001</v>
      </c>
      <c r="F14975">
        <v>17.115403189999999</v>
      </c>
      <c r="G14975">
        <f t="shared" si="699"/>
        <v>3.4606226592978984</v>
      </c>
      <c r="H14975">
        <f t="shared" si="700"/>
        <v>3.2774999808275878</v>
      </c>
      <c r="I14975">
        <f t="shared" si="701"/>
        <v>2.8399788294025963</v>
      </c>
    </row>
    <row r="14976" spans="2:9" x14ac:dyDescent="0.2">
      <c r="B14976" t="s">
        <v>1</v>
      </c>
      <c r="C14976" t="s">
        <v>13</v>
      </c>
      <c r="D14976">
        <v>27.74390876</v>
      </c>
      <c r="E14976">
        <v>27.266977709999999</v>
      </c>
      <c r="F14976">
        <v>13.552617939999999</v>
      </c>
      <c r="G14976">
        <f t="shared" si="699"/>
        <v>3.3230163119537388</v>
      </c>
      <c r="H14976">
        <f t="shared" si="700"/>
        <v>3.3056763623327399</v>
      </c>
      <c r="I14976">
        <f t="shared" si="701"/>
        <v>2.6065797345679118</v>
      </c>
    </row>
    <row r="14977" spans="2:9" x14ac:dyDescent="0.2">
      <c r="B14977" t="s">
        <v>1</v>
      </c>
      <c r="C14977" t="s">
        <v>13</v>
      </c>
      <c r="D14977">
        <v>41.71737452</v>
      </c>
      <c r="E14977">
        <v>34.928957529999998</v>
      </c>
      <c r="F14977">
        <v>25.627970829999999</v>
      </c>
      <c r="G14977">
        <f t="shared" si="699"/>
        <v>3.7309176971839748</v>
      </c>
      <c r="H14977">
        <f t="shared" si="700"/>
        <v>3.5533162138271477</v>
      </c>
      <c r="I14977">
        <f t="shared" si="701"/>
        <v>3.2436843655679177</v>
      </c>
    </row>
    <row r="14978" spans="2:9" x14ac:dyDescent="0.2">
      <c r="B14978" t="s">
        <v>1</v>
      </c>
      <c r="C14978" t="s">
        <v>13</v>
      </c>
      <c r="D14978">
        <v>27.343185550000001</v>
      </c>
      <c r="E14978">
        <v>26.096332790000002</v>
      </c>
      <c r="F14978">
        <v>13.57635468</v>
      </c>
      <c r="G14978">
        <f t="shared" si="699"/>
        <v>3.3084673406019665</v>
      </c>
      <c r="H14978">
        <f t="shared" si="700"/>
        <v>3.2617947983264686</v>
      </c>
      <c r="I14978">
        <f t="shared" si="701"/>
        <v>2.6083296531062756</v>
      </c>
    </row>
    <row r="14979" spans="2:9" x14ac:dyDescent="0.2">
      <c r="B14979" t="s">
        <v>1</v>
      </c>
      <c r="C14979" t="s">
        <v>13</v>
      </c>
      <c r="D14979">
        <v>27.91726792</v>
      </c>
      <c r="E14979">
        <v>30.3992304</v>
      </c>
      <c r="F14979">
        <v>20.464646460000001</v>
      </c>
      <c r="G14979">
        <f t="shared" si="699"/>
        <v>3.3292454192379748</v>
      </c>
      <c r="H14979">
        <f t="shared" si="700"/>
        <v>3.4144172923022524</v>
      </c>
      <c r="I14979">
        <f t="shared" si="701"/>
        <v>3.0186988344469903</v>
      </c>
    </row>
    <row r="14980" spans="2:9" x14ac:dyDescent="0.2">
      <c r="B14980" t="s">
        <v>1</v>
      </c>
      <c r="C14980" t="s">
        <v>13</v>
      </c>
      <c r="D14980">
        <v>25.34852278</v>
      </c>
      <c r="E14980">
        <v>28.18778167</v>
      </c>
      <c r="F14980">
        <v>13.54481723</v>
      </c>
      <c r="G14980">
        <f t="shared" ref="G14980:G15043" si="702">LN(D14980)</f>
        <v>3.2327204553609525</v>
      </c>
      <c r="H14980">
        <f t="shared" ref="H14980:H15043" si="703">LN(E14980)</f>
        <v>3.3388886099402431</v>
      </c>
      <c r="I14980">
        <f t="shared" ref="I14980:I15043" si="704">LN(F14980)</f>
        <v>2.6060039819059679</v>
      </c>
    </row>
    <row r="14981" spans="2:9" x14ac:dyDescent="0.2">
      <c r="B14981" t="s">
        <v>1</v>
      </c>
      <c r="C14981" t="s">
        <v>13</v>
      </c>
      <c r="D14981">
        <v>29.103021300000002</v>
      </c>
      <c r="E14981">
        <v>27.03368004</v>
      </c>
      <c r="F14981">
        <v>13.956909359999999</v>
      </c>
      <c r="G14981">
        <f t="shared" si="702"/>
        <v>3.3708419935302993</v>
      </c>
      <c r="H14981">
        <f t="shared" si="703"/>
        <v>3.2970834975251466</v>
      </c>
      <c r="I14981">
        <f t="shared" si="704"/>
        <v>2.6359746802731348</v>
      </c>
    </row>
    <row r="14982" spans="2:9" x14ac:dyDescent="0.2">
      <c r="B14982" t="s">
        <v>1</v>
      </c>
      <c r="C14982" t="s">
        <v>13</v>
      </c>
      <c r="D14982">
        <v>33.907331599999999</v>
      </c>
      <c r="E14982">
        <v>28.12020841</v>
      </c>
      <c r="F14982">
        <v>21.761816150000001</v>
      </c>
      <c r="G14982">
        <f t="shared" si="702"/>
        <v>3.5236312623895505</v>
      </c>
      <c r="H14982">
        <f t="shared" si="703"/>
        <v>3.3364884783659239</v>
      </c>
      <c r="I14982">
        <f t="shared" si="704"/>
        <v>3.0801568812806535</v>
      </c>
    </row>
    <row r="14983" spans="2:9" x14ac:dyDescent="0.2">
      <c r="B14983" t="s">
        <v>1</v>
      </c>
      <c r="C14983" t="s">
        <v>13</v>
      </c>
      <c r="D14983">
        <v>31.9322123</v>
      </c>
      <c r="E14983">
        <v>29.003152920000002</v>
      </c>
      <c r="F14983">
        <v>13.522333160000001</v>
      </c>
      <c r="G14983">
        <f t="shared" si="702"/>
        <v>3.4636152902645203</v>
      </c>
      <c r="H14983">
        <f t="shared" si="703"/>
        <v>3.3674045454560435</v>
      </c>
      <c r="I14983">
        <f t="shared" si="704"/>
        <v>2.604342626732072</v>
      </c>
    </row>
    <row r="14984" spans="2:9" x14ac:dyDescent="0.2">
      <c r="B14984" t="s">
        <v>1</v>
      </c>
      <c r="C14984" t="s">
        <v>13</v>
      </c>
      <c r="D14984">
        <v>32.17691962</v>
      </c>
      <c r="E14984">
        <v>27.29411765</v>
      </c>
      <c r="F14984">
        <v>14.20116749</v>
      </c>
      <c r="G14984">
        <f t="shared" si="702"/>
        <v>3.4712494135517549</v>
      </c>
      <c r="H14984">
        <f t="shared" si="703"/>
        <v>3.3066712082777978</v>
      </c>
      <c r="I14984">
        <f t="shared" si="704"/>
        <v>2.6533241788331665</v>
      </c>
    </row>
    <row r="14985" spans="2:9" x14ac:dyDescent="0.2">
      <c r="B14985" t="s">
        <v>1</v>
      </c>
      <c r="C14985" t="s">
        <v>13</v>
      </c>
      <c r="D14985">
        <v>51.920933640000001</v>
      </c>
      <c r="E14985">
        <v>45.52450202</v>
      </c>
      <c r="F14985">
        <v>43.06452401</v>
      </c>
      <c r="G14985">
        <f t="shared" si="702"/>
        <v>3.9497220545145866</v>
      </c>
      <c r="H14985">
        <f t="shared" si="703"/>
        <v>3.8182506869486827</v>
      </c>
      <c r="I14985">
        <f t="shared" si="704"/>
        <v>3.762699549352932</v>
      </c>
    </row>
    <row r="14986" spans="2:9" x14ac:dyDescent="0.2">
      <c r="B14986" t="s">
        <v>1</v>
      </c>
      <c r="C14986" t="s">
        <v>13</v>
      </c>
      <c r="D14986">
        <v>36.690592479999999</v>
      </c>
      <c r="E14986">
        <v>47.9122956</v>
      </c>
      <c r="F14986">
        <v>67.870460820000005</v>
      </c>
      <c r="G14986">
        <f t="shared" si="702"/>
        <v>3.6025203865060917</v>
      </c>
      <c r="H14986">
        <f t="shared" si="703"/>
        <v>3.8693721645874772</v>
      </c>
      <c r="I14986">
        <f t="shared" si="704"/>
        <v>4.2176009004377182</v>
      </c>
    </row>
    <row r="14987" spans="2:9" x14ac:dyDescent="0.2">
      <c r="B14987" t="s">
        <v>1</v>
      </c>
      <c r="C14987" t="s">
        <v>13</v>
      </c>
      <c r="D14987">
        <v>26.8846314</v>
      </c>
      <c r="E14987">
        <v>26.70262391</v>
      </c>
      <c r="F14987">
        <v>19.664306539999998</v>
      </c>
      <c r="G14987">
        <f t="shared" si="702"/>
        <v>3.2915547999203052</v>
      </c>
      <c r="H14987">
        <f t="shared" si="703"/>
        <v>3.2847618343604235</v>
      </c>
      <c r="I14987">
        <f t="shared" si="704"/>
        <v>2.9788051415955827</v>
      </c>
    </row>
    <row r="14988" spans="2:9" x14ac:dyDescent="0.2">
      <c r="B14988" t="s">
        <v>1</v>
      </c>
      <c r="C14988" t="s">
        <v>13</v>
      </c>
      <c r="D14988">
        <v>25.588488430000002</v>
      </c>
      <c r="E14988">
        <v>23.527165140000001</v>
      </c>
      <c r="F14988">
        <v>13.31468531</v>
      </c>
      <c r="G14988">
        <f t="shared" si="702"/>
        <v>3.2421425796502028</v>
      </c>
      <c r="H14988">
        <f t="shared" si="703"/>
        <v>3.1581557169431127</v>
      </c>
      <c r="I14988">
        <f t="shared" si="704"/>
        <v>2.5888675847395124</v>
      </c>
    </row>
    <row r="14989" spans="2:9" x14ac:dyDescent="0.2">
      <c r="B14989" t="s">
        <v>1</v>
      </c>
      <c r="C14989" t="s">
        <v>13</v>
      </c>
      <c r="D14989">
        <v>33.690692120000001</v>
      </c>
      <c r="E14989">
        <v>33.425775659999999</v>
      </c>
      <c r="F14989">
        <v>17.30357995</v>
      </c>
      <c r="G14989">
        <f t="shared" si="702"/>
        <v>3.5172216009889783</v>
      </c>
      <c r="H14989">
        <f t="shared" si="703"/>
        <v>3.5093273287022972</v>
      </c>
      <c r="I14989">
        <f t="shared" si="704"/>
        <v>2.850913413621956</v>
      </c>
    </row>
    <row r="14990" spans="2:9" x14ac:dyDescent="0.2">
      <c r="B14990" t="s">
        <v>1</v>
      </c>
      <c r="C14990" t="s">
        <v>13</v>
      </c>
      <c r="D14990">
        <v>34.977633900000001</v>
      </c>
      <c r="E14990">
        <v>27.771041790000002</v>
      </c>
      <c r="F14990">
        <v>13.71865803</v>
      </c>
      <c r="G14990">
        <f t="shared" si="702"/>
        <v>3.5547088257932322</v>
      </c>
      <c r="H14990">
        <f t="shared" si="703"/>
        <v>3.3239938155592248</v>
      </c>
      <c r="I14990">
        <f t="shared" si="704"/>
        <v>2.6187568062894195</v>
      </c>
    </row>
    <row r="14991" spans="2:9" x14ac:dyDescent="0.2">
      <c r="B14991" t="s">
        <v>1</v>
      </c>
      <c r="C14991" t="s">
        <v>13</v>
      </c>
      <c r="D14991">
        <v>27.88404753</v>
      </c>
      <c r="E14991">
        <v>25.80230465</v>
      </c>
      <c r="F14991">
        <v>13.33165286</v>
      </c>
      <c r="G14991">
        <f t="shared" si="702"/>
        <v>3.3280547521844555</v>
      </c>
      <c r="H14991">
        <f t="shared" si="703"/>
        <v>3.2504638154574863</v>
      </c>
      <c r="I14991">
        <f t="shared" si="704"/>
        <v>2.5901411220026858</v>
      </c>
    </row>
    <row r="14992" spans="2:9" x14ac:dyDescent="0.2">
      <c r="B14992" t="s">
        <v>1</v>
      </c>
      <c r="C14992" t="s">
        <v>13</v>
      </c>
      <c r="D14992">
        <v>33.806383189999998</v>
      </c>
      <c r="E14992">
        <v>28.008887990000002</v>
      </c>
      <c r="F14992">
        <v>21.693465310000001</v>
      </c>
      <c r="G14992">
        <f t="shared" si="702"/>
        <v>3.5206496364338693</v>
      </c>
      <c r="H14992">
        <f t="shared" si="703"/>
        <v>3.3325218880198131</v>
      </c>
      <c r="I14992">
        <f t="shared" si="704"/>
        <v>3.0770110774073069</v>
      </c>
    </row>
    <row r="14993" spans="2:9" x14ac:dyDescent="0.2">
      <c r="B14993" t="s">
        <v>1</v>
      </c>
      <c r="C14993" t="s">
        <v>13</v>
      </c>
      <c r="D14993">
        <v>27.911923689999998</v>
      </c>
      <c r="E14993">
        <v>25.993958660000001</v>
      </c>
      <c r="F14993">
        <v>13.38600954</v>
      </c>
      <c r="G14993">
        <f t="shared" si="702"/>
        <v>3.3290539699311799</v>
      </c>
      <c r="H14993">
        <f t="shared" si="703"/>
        <v>3.2578641517911242</v>
      </c>
      <c r="I14993">
        <f t="shared" si="704"/>
        <v>2.5942100973630913</v>
      </c>
    </row>
    <row r="14994" spans="2:9" x14ac:dyDescent="0.2">
      <c r="B14994" t="s">
        <v>1</v>
      </c>
      <c r="C14994" t="s">
        <v>13</v>
      </c>
      <c r="D14994">
        <v>37.949562530000001</v>
      </c>
      <c r="E14994">
        <v>30.931034480000001</v>
      </c>
      <c r="F14994">
        <v>28.44312918</v>
      </c>
      <c r="G14994">
        <f t="shared" si="702"/>
        <v>3.6362579762389644</v>
      </c>
      <c r="H14994">
        <f t="shared" si="703"/>
        <v>3.4317600319831358</v>
      </c>
      <c r="I14994">
        <f t="shared" si="704"/>
        <v>3.3479066263086272</v>
      </c>
    </row>
    <row r="14995" spans="2:9" x14ac:dyDescent="0.2">
      <c r="B14995" t="s">
        <v>1</v>
      </c>
      <c r="C14995" t="s">
        <v>13</v>
      </c>
      <c r="D14995">
        <v>38.992346050000002</v>
      </c>
      <c r="E14995">
        <v>28.88623449</v>
      </c>
      <c r="F14995">
        <v>23.489736749999999</v>
      </c>
      <c r="G14995">
        <f t="shared" si="702"/>
        <v>3.6633653717408836</v>
      </c>
      <c r="H14995">
        <f t="shared" si="703"/>
        <v>3.3633651664193418</v>
      </c>
      <c r="I14995">
        <f t="shared" si="704"/>
        <v>3.156563591711472</v>
      </c>
    </row>
    <row r="14996" spans="2:9" x14ac:dyDescent="0.2">
      <c r="B14996" t="s">
        <v>1</v>
      </c>
      <c r="C14996" t="s">
        <v>13</v>
      </c>
      <c r="D14996">
        <v>37.611666820000003</v>
      </c>
      <c r="E14996">
        <v>25.64251659</v>
      </c>
      <c r="F14996">
        <v>17.23034496</v>
      </c>
      <c r="G14996">
        <f t="shared" si="702"/>
        <v>3.6273142900325133</v>
      </c>
      <c r="H14996">
        <f t="shared" si="703"/>
        <v>3.2442517781720186</v>
      </c>
      <c r="I14996">
        <f t="shared" si="704"/>
        <v>2.8466720712332125</v>
      </c>
    </row>
    <row r="14997" spans="2:9" x14ac:dyDescent="0.2">
      <c r="B14997" t="s">
        <v>1</v>
      </c>
      <c r="C14997" t="s">
        <v>13</v>
      </c>
      <c r="D14997">
        <v>42.048182699999998</v>
      </c>
      <c r="E14997">
        <v>26.231165579999999</v>
      </c>
      <c r="F14997">
        <v>20.383094280000002</v>
      </c>
      <c r="G14997">
        <f t="shared" si="702"/>
        <v>3.7388161678869523</v>
      </c>
      <c r="H14997">
        <f t="shared" si="703"/>
        <v>3.2669482297958004</v>
      </c>
      <c r="I14997">
        <f t="shared" si="704"/>
        <v>3.014705845514043</v>
      </c>
    </row>
    <row r="14998" spans="2:9" x14ac:dyDescent="0.2">
      <c r="B14998" t="s">
        <v>1</v>
      </c>
      <c r="C14998" t="s">
        <v>13</v>
      </c>
      <c r="D14998">
        <v>27.41343796</v>
      </c>
      <c r="E14998">
        <v>28.05296714</v>
      </c>
      <c r="F14998">
        <v>13.716037269999999</v>
      </c>
      <c r="G14998">
        <f t="shared" si="702"/>
        <v>3.3110333296657033</v>
      </c>
      <c r="H14998">
        <f t="shared" si="703"/>
        <v>3.334094406766511</v>
      </c>
      <c r="I14998">
        <f t="shared" si="704"/>
        <v>2.6185657518614907</v>
      </c>
    </row>
    <row r="14999" spans="2:9" x14ac:dyDescent="0.2">
      <c r="B14999" t="s">
        <v>1</v>
      </c>
      <c r="C14999" t="s">
        <v>13</v>
      </c>
      <c r="D14999">
        <v>34.614232209999997</v>
      </c>
      <c r="E14999">
        <v>32.621722849999998</v>
      </c>
      <c r="F14999">
        <v>18.257891919999999</v>
      </c>
      <c r="G14999">
        <f t="shared" si="702"/>
        <v>3.5442649330375362</v>
      </c>
      <c r="H14999">
        <f t="shared" si="703"/>
        <v>3.4849784115553688</v>
      </c>
      <c r="I14999">
        <f t="shared" si="704"/>
        <v>2.904597420528479</v>
      </c>
    </row>
    <row r="15000" spans="2:9" x14ac:dyDescent="0.2">
      <c r="B15000" t="s">
        <v>1</v>
      </c>
      <c r="C15000" t="s">
        <v>13</v>
      </c>
      <c r="D15000">
        <v>33.954915380000003</v>
      </c>
      <c r="E15000">
        <v>28.278790059999999</v>
      </c>
      <c r="F15000">
        <v>18.714656099999999</v>
      </c>
      <c r="G15000">
        <f t="shared" si="702"/>
        <v>3.5250336264407234</v>
      </c>
      <c r="H15000">
        <f t="shared" si="703"/>
        <v>3.3421120558132391</v>
      </c>
      <c r="I15000">
        <f t="shared" si="704"/>
        <v>2.9293069655530406</v>
      </c>
    </row>
    <row r="15001" spans="2:9" x14ac:dyDescent="0.2">
      <c r="B15001" t="s">
        <v>1</v>
      </c>
      <c r="C15001" t="s">
        <v>13</v>
      </c>
      <c r="D15001">
        <v>41.594266599999997</v>
      </c>
      <c r="E15001">
        <v>29.230100329999999</v>
      </c>
      <c r="F15001">
        <v>20.773626369999999</v>
      </c>
      <c r="G15001">
        <f t="shared" si="702"/>
        <v>3.7279623356534923</v>
      </c>
      <c r="H15001">
        <f t="shared" si="703"/>
        <v>3.3751990115496961</v>
      </c>
      <c r="I15001">
        <f t="shared" si="704"/>
        <v>3.0336842191812816</v>
      </c>
    </row>
    <row r="15002" spans="2:9" x14ac:dyDescent="0.2">
      <c r="B15002" t="s">
        <v>1</v>
      </c>
      <c r="C15002" t="s">
        <v>13</v>
      </c>
      <c r="D15002">
        <v>52.706845530000002</v>
      </c>
      <c r="E15002">
        <v>37.138094299999999</v>
      </c>
      <c r="F15002">
        <v>39.724205959999999</v>
      </c>
      <c r="G15002">
        <f t="shared" si="702"/>
        <v>3.9647453433164688</v>
      </c>
      <c r="H15002">
        <f t="shared" si="703"/>
        <v>3.6146432433533802</v>
      </c>
      <c r="I15002">
        <f t="shared" si="704"/>
        <v>3.6819607238026184</v>
      </c>
    </row>
    <row r="15003" spans="2:9" x14ac:dyDescent="0.2">
      <c r="B15003" t="s">
        <v>1</v>
      </c>
      <c r="C15003" t="s">
        <v>13</v>
      </c>
      <c r="D15003">
        <v>28.771595120000001</v>
      </c>
      <c r="E15003">
        <v>22.747217809999999</v>
      </c>
      <c r="F15003">
        <v>13.65447801</v>
      </c>
      <c r="G15003">
        <f t="shared" si="702"/>
        <v>3.3593886198916394</v>
      </c>
      <c r="H15003">
        <f t="shared" si="703"/>
        <v>3.1244428438524965</v>
      </c>
      <c r="I15003">
        <f t="shared" si="704"/>
        <v>2.6140675271719287</v>
      </c>
    </row>
    <row r="15004" spans="2:9" x14ac:dyDescent="0.2">
      <c r="B15004" t="s">
        <v>1</v>
      </c>
      <c r="C15004" t="s">
        <v>13</v>
      </c>
      <c r="D15004">
        <v>26.667467559999999</v>
      </c>
      <c r="E15004">
        <v>26.138394999999999</v>
      </c>
      <c r="F15004">
        <v>13.634310429999999</v>
      </c>
      <c r="G15004">
        <f t="shared" si="702"/>
        <v>3.2834443790547754</v>
      </c>
      <c r="H15004">
        <f t="shared" si="703"/>
        <v>3.2634053061579871</v>
      </c>
      <c r="I15004">
        <f t="shared" si="704"/>
        <v>2.6125894414946491</v>
      </c>
    </row>
    <row r="15005" spans="2:9" x14ac:dyDescent="0.2">
      <c r="B15005" t="s">
        <v>1</v>
      </c>
      <c r="C15005" t="s">
        <v>13</v>
      </c>
      <c r="D15005">
        <v>33.663152349999997</v>
      </c>
      <c r="E15005">
        <v>29.622561940000001</v>
      </c>
      <c r="F15005">
        <v>20.958882450000001</v>
      </c>
      <c r="G15005">
        <f t="shared" si="702"/>
        <v>3.5164038370810249</v>
      </c>
      <c r="H15005">
        <f t="shared" si="703"/>
        <v>3.3885362986847136</v>
      </c>
      <c r="I15005">
        <f t="shared" si="704"/>
        <v>3.0425625398061835</v>
      </c>
    </row>
    <row r="15006" spans="2:9" x14ac:dyDescent="0.2">
      <c r="B15006" t="s">
        <v>1</v>
      </c>
      <c r="C15006" t="s">
        <v>13</v>
      </c>
      <c r="D15006">
        <v>39.962401720000003</v>
      </c>
      <c r="E15006">
        <v>28.450037330000001</v>
      </c>
      <c r="F15006">
        <v>20.932050780000001</v>
      </c>
      <c r="G15006">
        <f t="shared" si="702"/>
        <v>3.687939055077337</v>
      </c>
      <c r="H15006">
        <f t="shared" si="703"/>
        <v>3.348149472698017</v>
      </c>
      <c r="I15006">
        <f t="shared" si="704"/>
        <v>3.0412815144577161</v>
      </c>
    </row>
    <row r="15007" spans="2:9" x14ac:dyDescent="0.2">
      <c r="B15007" t="s">
        <v>1</v>
      </c>
      <c r="C15007" t="s">
        <v>13</v>
      </c>
      <c r="D15007">
        <v>38.828940780000003</v>
      </c>
      <c r="E15007">
        <v>26.74356148</v>
      </c>
      <c r="F15007">
        <v>16.6766209</v>
      </c>
      <c r="G15007">
        <f t="shared" si="702"/>
        <v>3.6591658649785188</v>
      </c>
      <c r="H15007">
        <f t="shared" si="703"/>
        <v>3.2862937520345179</v>
      </c>
      <c r="I15007">
        <f t="shared" si="704"/>
        <v>2.8140077924748503</v>
      </c>
    </row>
    <row r="15008" spans="2:9" x14ac:dyDescent="0.2">
      <c r="B15008" t="s">
        <v>1</v>
      </c>
      <c r="C15008" t="s">
        <v>13</v>
      </c>
      <c r="D15008">
        <v>23.569577460000001</v>
      </c>
      <c r="E15008">
        <v>27.840563379999999</v>
      </c>
      <c r="F15008">
        <v>13.54253521</v>
      </c>
      <c r="G15008">
        <f t="shared" si="702"/>
        <v>3.1599567897614684</v>
      </c>
      <c r="H15008">
        <f t="shared" si="703"/>
        <v>3.3264940716120415</v>
      </c>
      <c r="I15008">
        <f t="shared" si="704"/>
        <v>2.6058354885096162</v>
      </c>
    </row>
    <row r="15009" spans="2:9" x14ac:dyDescent="0.2">
      <c r="B15009" t="s">
        <v>1</v>
      </c>
      <c r="C15009" t="s">
        <v>13</v>
      </c>
      <c r="D15009">
        <v>31.734128170000002</v>
      </c>
      <c r="E15009">
        <v>26.987481370000001</v>
      </c>
      <c r="F15009">
        <v>18.413412820000001</v>
      </c>
      <c r="G15009">
        <f t="shared" si="702"/>
        <v>3.4573927001894793</v>
      </c>
      <c r="H15009">
        <f t="shared" si="703"/>
        <v>3.2953731055210951</v>
      </c>
      <c r="I15009">
        <f t="shared" si="704"/>
        <v>2.913079356663085</v>
      </c>
    </row>
    <row r="15010" spans="2:9" x14ac:dyDescent="0.2">
      <c r="B15010" t="s">
        <v>1</v>
      </c>
      <c r="C15010" t="s">
        <v>13</v>
      </c>
      <c r="D15010">
        <v>32.633187769999999</v>
      </c>
      <c r="E15010">
        <v>27.711790390000001</v>
      </c>
      <c r="F15010">
        <v>15.40756914</v>
      </c>
      <c r="G15010">
        <f t="shared" si="702"/>
        <v>3.4853298002863942</v>
      </c>
      <c r="H15010">
        <f t="shared" si="703"/>
        <v>3.3218579684801712</v>
      </c>
      <c r="I15010">
        <f t="shared" si="704"/>
        <v>2.7348588912691483</v>
      </c>
    </row>
    <row r="15011" spans="2:9" x14ac:dyDescent="0.2">
      <c r="B15011" t="s">
        <v>1</v>
      </c>
      <c r="C15011" t="s">
        <v>13</v>
      </c>
      <c r="D15011">
        <v>30.275081629999999</v>
      </c>
      <c r="E15011">
        <v>27.271928840000001</v>
      </c>
      <c r="F15011">
        <v>20.79979732</v>
      </c>
      <c r="G15011">
        <f t="shared" si="702"/>
        <v>3.4103249857195839</v>
      </c>
      <c r="H15011">
        <f t="shared" si="703"/>
        <v>3.3058579255626173</v>
      </c>
      <c r="I15011">
        <f t="shared" si="704"/>
        <v>3.0349432424290277</v>
      </c>
    </row>
    <row r="15012" spans="2:9" x14ac:dyDescent="0.2">
      <c r="B15012" t="s">
        <v>1</v>
      </c>
      <c r="C15012" t="s">
        <v>13</v>
      </c>
      <c r="D15012">
        <v>32.815593620000001</v>
      </c>
      <c r="E15012">
        <v>29.445008860000002</v>
      </c>
      <c r="F15012">
        <v>17.073360900000001</v>
      </c>
      <c r="G15012">
        <f t="shared" si="702"/>
        <v>3.4909038176599783</v>
      </c>
      <c r="H15012">
        <f t="shared" si="703"/>
        <v>3.3825244172964717</v>
      </c>
      <c r="I15012">
        <f t="shared" si="704"/>
        <v>2.8375194067056366</v>
      </c>
    </row>
    <row r="15013" spans="2:9" x14ac:dyDescent="0.2">
      <c r="B15013" t="s">
        <v>1</v>
      </c>
      <c r="C15013" t="s">
        <v>13</v>
      </c>
      <c r="D15013">
        <v>45.883180099999997</v>
      </c>
      <c r="E15013">
        <v>36.591130339999999</v>
      </c>
      <c r="F15013">
        <v>25.481701820000001</v>
      </c>
      <c r="G15013">
        <f t="shared" si="702"/>
        <v>3.8260986032854349</v>
      </c>
      <c r="H15013">
        <f t="shared" si="703"/>
        <v>3.5998058706009735</v>
      </c>
      <c r="I15013">
        <f t="shared" si="704"/>
        <v>3.2379606188974432</v>
      </c>
    </row>
    <row r="15014" spans="2:9" x14ac:dyDescent="0.2">
      <c r="B15014" t="s">
        <v>1</v>
      </c>
      <c r="C15014" t="s">
        <v>13</v>
      </c>
      <c r="D15014">
        <v>30.506719109999999</v>
      </c>
      <c r="E15014">
        <v>27.467387739999999</v>
      </c>
      <c r="F15014">
        <v>23.428384139999999</v>
      </c>
      <c r="G15014">
        <f t="shared" si="702"/>
        <v>3.4179469580396975</v>
      </c>
      <c r="H15014">
        <f t="shared" si="703"/>
        <v>3.312999400572624</v>
      </c>
      <c r="I15014">
        <f t="shared" si="704"/>
        <v>3.1539482847125426</v>
      </c>
    </row>
    <row r="15015" spans="2:9" x14ac:dyDescent="0.2">
      <c r="B15015" t="s">
        <v>1</v>
      </c>
      <c r="C15015" t="s">
        <v>13</v>
      </c>
      <c r="D15015">
        <v>25.984202209999999</v>
      </c>
      <c r="E15015">
        <v>23.2464455</v>
      </c>
      <c r="F15015">
        <v>13.347551340000001</v>
      </c>
      <c r="G15015">
        <f t="shared" si="702"/>
        <v>3.2574887460456621</v>
      </c>
      <c r="H15015">
        <f t="shared" si="703"/>
        <v>3.1461522386253336</v>
      </c>
      <c r="I15015">
        <f t="shared" si="704"/>
        <v>2.5913329477979929</v>
      </c>
    </row>
    <row r="15016" spans="2:9" x14ac:dyDescent="0.2">
      <c r="B15016" t="s">
        <v>1</v>
      </c>
      <c r="C15016" t="s">
        <v>13</v>
      </c>
      <c r="D15016">
        <v>31.782932079999998</v>
      </c>
      <c r="E15016">
        <v>27.021334899999999</v>
      </c>
      <c r="F15016">
        <v>19.96633392</v>
      </c>
      <c r="G15016">
        <f t="shared" si="702"/>
        <v>3.4589294186525859</v>
      </c>
      <c r="H15016">
        <f t="shared" si="703"/>
        <v>3.296626735456786</v>
      </c>
      <c r="I15016">
        <f t="shared" si="704"/>
        <v>2.9940475512059153</v>
      </c>
    </row>
    <row r="15017" spans="2:9" x14ac:dyDescent="0.2">
      <c r="B15017" t="s">
        <v>1</v>
      </c>
      <c r="C15017" t="s">
        <v>13</v>
      </c>
      <c r="D15017">
        <v>37.325307840000001</v>
      </c>
      <c r="E15017">
        <v>32.895026479999999</v>
      </c>
      <c r="F15017">
        <v>21.39987618</v>
      </c>
      <c r="G15017">
        <f t="shared" si="702"/>
        <v>3.6196715909465009</v>
      </c>
      <c r="H15017">
        <f t="shared" si="703"/>
        <v>3.4933214755231972</v>
      </c>
      <c r="I15017">
        <f t="shared" si="704"/>
        <v>3.0633851360297584</v>
      </c>
    </row>
    <row r="15018" spans="2:9" x14ac:dyDescent="0.2">
      <c r="B15018" t="s">
        <v>1</v>
      </c>
      <c r="C15018" t="s">
        <v>13</v>
      </c>
      <c r="D15018">
        <v>26.514876449999999</v>
      </c>
      <c r="E15018">
        <v>26.273323250000001</v>
      </c>
      <c r="F15018">
        <v>13.536560769999999</v>
      </c>
      <c r="G15018">
        <f t="shared" si="702"/>
        <v>3.2777059509516109</v>
      </c>
      <c r="H15018">
        <f t="shared" si="703"/>
        <v>3.268554099312833</v>
      </c>
      <c r="I15018">
        <f t="shared" si="704"/>
        <v>2.6053942300494848</v>
      </c>
    </row>
    <row r="15019" spans="2:9" x14ac:dyDescent="0.2">
      <c r="B15019" t="s">
        <v>1</v>
      </c>
      <c r="C15019" t="s">
        <v>13</v>
      </c>
      <c r="D15019">
        <v>28.217481790000001</v>
      </c>
      <c r="E15019">
        <v>27.65972945</v>
      </c>
      <c r="F15019">
        <v>18.169614979999999</v>
      </c>
      <c r="G15019">
        <f t="shared" si="702"/>
        <v>3.3399417075032347</v>
      </c>
      <c r="H15019">
        <f t="shared" si="703"/>
        <v>3.3199775449161795</v>
      </c>
      <c r="I15019">
        <f t="shared" si="704"/>
        <v>2.8997506923101537</v>
      </c>
    </row>
    <row r="15020" spans="2:9" x14ac:dyDescent="0.2">
      <c r="B15020" t="s">
        <v>1</v>
      </c>
      <c r="C15020" t="s">
        <v>13</v>
      </c>
      <c r="D15020">
        <v>32.180029509999997</v>
      </c>
      <c r="E15020">
        <v>31.033448109999998</v>
      </c>
      <c r="F15020">
        <v>18.151008359999999</v>
      </c>
      <c r="G15020">
        <f t="shared" si="702"/>
        <v>3.4713460585930274</v>
      </c>
      <c r="H15020">
        <f t="shared" si="703"/>
        <v>3.4350655941043127</v>
      </c>
      <c r="I15020">
        <f t="shared" si="704"/>
        <v>2.8987261161924187</v>
      </c>
    </row>
    <row r="15021" spans="2:9" x14ac:dyDescent="0.2">
      <c r="B15021" t="s">
        <v>1</v>
      </c>
      <c r="C15021" t="s">
        <v>13</v>
      </c>
      <c r="D15021">
        <v>30.054332550000002</v>
      </c>
      <c r="E15021">
        <v>25.54051522</v>
      </c>
      <c r="F15021">
        <v>13.75644028</v>
      </c>
      <c r="G15021">
        <f t="shared" si="702"/>
        <v>3.403006828625168</v>
      </c>
      <c r="H15021">
        <f t="shared" si="703"/>
        <v>3.2402660234627834</v>
      </c>
      <c r="I15021">
        <f t="shared" si="704"/>
        <v>2.6215070984550346</v>
      </c>
    </row>
    <row r="15022" spans="2:9" x14ac:dyDescent="0.2">
      <c r="B15022" t="s">
        <v>1</v>
      </c>
      <c r="C15022" t="s">
        <v>13</v>
      </c>
      <c r="D15022">
        <v>48.539192399999997</v>
      </c>
      <c r="E15022">
        <v>28.62734231</v>
      </c>
      <c r="F15022">
        <v>24.436526789999998</v>
      </c>
      <c r="G15022">
        <f t="shared" si="702"/>
        <v>3.8823715623355706</v>
      </c>
      <c r="H15022">
        <f t="shared" si="703"/>
        <v>3.3543622859503035</v>
      </c>
      <c r="I15022">
        <f t="shared" si="704"/>
        <v>3.1960790125024423</v>
      </c>
    </row>
    <row r="15023" spans="2:9" x14ac:dyDescent="0.2">
      <c r="B15023" t="s">
        <v>1</v>
      </c>
      <c r="C15023" t="s">
        <v>13</v>
      </c>
      <c r="D15023">
        <v>51.743428299999998</v>
      </c>
      <c r="E15023">
        <v>32.459310559999999</v>
      </c>
      <c r="F15023">
        <v>26.113174879999999</v>
      </c>
      <c r="G15023">
        <f t="shared" si="702"/>
        <v>3.9462974347096647</v>
      </c>
      <c r="H15023">
        <f t="shared" si="703"/>
        <v>3.479987322181274</v>
      </c>
      <c r="I15023">
        <f t="shared" si="704"/>
        <v>3.2624399716420514</v>
      </c>
    </row>
    <row r="15024" spans="2:9" x14ac:dyDescent="0.2">
      <c r="B15024" t="s">
        <v>1</v>
      </c>
      <c r="C15024" t="s">
        <v>13</v>
      </c>
      <c r="D15024">
        <v>42.696263559999998</v>
      </c>
      <c r="E15024">
        <v>32.906789879999998</v>
      </c>
      <c r="F15024">
        <v>20.709655819999998</v>
      </c>
      <c r="G15024">
        <f t="shared" si="702"/>
        <v>3.7541114119561922</v>
      </c>
      <c r="H15024">
        <f t="shared" si="703"/>
        <v>3.4936790158093487</v>
      </c>
      <c r="I15024">
        <f t="shared" si="704"/>
        <v>3.0306000562447695</v>
      </c>
    </row>
    <row r="15025" spans="2:9" x14ac:dyDescent="0.2">
      <c r="B15025" t="s">
        <v>1</v>
      </c>
      <c r="C15025" t="s">
        <v>13</v>
      </c>
      <c r="D15025">
        <v>26.987544069999998</v>
      </c>
      <c r="E15025">
        <v>38.32620447</v>
      </c>
      <c r="F15025">
        <v>30.710928320000001</v>
      </c>
      <c r="G15025">
        <f t="shared" si="702"/>
        <v>3.295375428817823</v>
      </c>
      <c r="H15025">
        <f t="shared" si="703"/>
        <v>3.6461338520526851</v>
      </c>
      <c r="I15025">
        <f t="shared" si="704"/>
        <v>3.4246185625858923</v>
      </c>
    </row>
    <row r="15026" spans="2:9" x14ac:dyDescent="0.2">
      <c r="B15026" t="s">
        <v>1</v>
      </c>
      <c r="C15026" t="s">
        <v>13</v>
      </c>
      <c r="D15026">
        <v>30.028105679999999</v>
      </c>
      <c r="E15026">
        <v>25.120292299999999</v>
      </c>
      <c r="F15026">
        <v>13.64474424</v>
      </c>
      <c r="G15026">
        <f t="shared" si="702"/>
        <v>3.4021337990864731</v>
      </c>
      <c r="H15026">
        <f t="shared" si="703"/>
        <v>3.2236759776787953</v>
      </c>
      <c r="I15026">
        <f t="shared" si="704"/>
        <v>2.6133544101224127</v>
      </c>
    </row>
    <row r="15027" spans="2:9" x14ac:dyDescent="0.2">
      <c r="B15027" t="s">
        <v>1</v>
      </c>
      <c r="C15027" t="s">
        <v>13</v>
      </c>
      <c r="D15027">
        <v>36.639357789999998</v>
      </c>
      <c r="E15027">
        <v>26.222897440000001</v>
      </c>
      <c r="F15027">
        <v>17.512791660000001</v>
      </c>
      <c r="G15027">
        <f t="shared" si="702"/>
        <v>3.6011230120868176</v>
      </c>
      <c r="H15027">
        <f t="shared" si="703"/>
        <v>3.2666329771883782</v>
      </c>
      <c r="I15027">
        <f t="shared" si="704"/>
        <v>2.8629315659141641</v>
      </c>
    </row>
    <row r="15028" spans="2:9" x14ac:dyDescent="0.2">
      <c r="B15028" t="s">
        <v>1</v>
      </c>
      <c r="C15028" t="s">
        <v>13</v>
      </c>
      <c r="D15028">
        <v>36.909478550000003</v>
      </c>
      <c r="E15028">
        <v>41.689237089999999</v>
      </c>
      <c r="F15028">
        <v>29.474184430000001</v>
      </c>
      <c r="G15028">
        <f t="shared" si="702"/>
        <v>3.6084683893344174</v>
      </c>
      <c r="H15028">
        <f t="shared" si="703"/>
        <v>3.7302429921330376</v>
      </c>
      <c r="I15028">
        <f t="shared" si="704"/>
        <v>3.383514776150879</v>
      </c>
    </row>
    <row r="15029" spans="2:9" x14ac:dyDescent="0.2">
      <c r="B15029" t="s">
        <v>1</v>
      </c>
      <c r="C15029" t="s">
        <v>13</v>
      </c>
      <c r="D15029">
        <v>27.77124985</v>
      </c>
      <c r="E15029">
        <v>25.964920889999998</v>
      </c>
      <c r="F15029">
        <v>17.148656939999999</v>
      </c>
      <c r="G15029">
        <f t="shared" si="702"/>
        <v>3.3240013075079311</v>
      </c>
      <c r="H15029">
        <f t="shared" si="703"/>
        <v>3.2567464304978797</v>
      </c>
      <c r="I15029">
        <f t="shared" si="704"/>
        <v>2.8419198580089189</v>
      </c>
    </row>
    <row r="15030" spans="2:9" x14ac:dyDescent="0.2">
      <c r="B15030" t="s">
        <v>1</v>
      </c>
      <c r="C15030" t="s">
        <v>13</v>
      </c>
      <c r="D15030">
        <v>36.199540759999998</v>
      </c>
      <c r="E15030">
        <v>25.256257179999999</v>
      </c>
      <c r="F15030">
        <v>17.550861080000001</v>
      </c>
      <c r="G15030">
        <f t="shared" si="702"/>
        <v>3.5890464325634097</v>
      </c>
      <c r="H15030">
        <f t="shared" si="703"/>
        <v>3.2290739341306742</v>
      </c>
      <c r="I15030">
        <f t="shared" si="704"/>
        <v>2.8651030130957214</v>
      </c>
    </row>
    <row r="15031" spans="2:9" x14ac:dyDescent="0.2">
      <c r="B15031" t="s">
        <v>1</v>
      </c>
      <c r="C15031" t="s">
        <v>13</v>
      </c>
      <c r="D15031">
        <v>41.916056879999999</v>
      </c>
      <c r="E15031">
        <v>26.566063790000001</v>
      </c>
      <c r="F15031">
        <v>22.92737816</v>
      </c>
      <c r="G15031">
        <f t="shared" si="702"/>
        <v>3.7356689726114882</v>
      </c>
      <c r="H15031">
        <f t="shared" si="703"/>
        <v>3.2796346038969193</v>
      </c>
      <c r="I15031">
        <f t="shared" si="704"/>
        <v>3.1323317492944365</v>
      </c>
    </row>
    <row r="15032" spans="2:9" x14ac:dyDescent="0.2">
      <c r="B15032" t="s">
        <v>1</v>
      </c>
      <c r="C15032" t="s">
        <v>13</v>
      </c>
      <c r="D15032">
        <v>28.8852279</v>
      </c>
      <c r="E15032">
        <v>28.171334430000002</v>
      </c>
      <c r="F15032">
        <v>16.204283360000002</v>
      </c>
      <c r="G15032">
        <f t="shared" si="702"/>
        <v>3.3633303191103607</v>
      </c>
      <c r="H15032">
        <f t="shared" si="703"/>
        <v>3.3383049513733583</v>
      </c>
      <c r="I15032">
        <f t="shared" si="704"/>
        <v>2.7852756122277849</v>
      </c>
    </row>
    <row r="15033" spans="2:9" x14ac:dyDescent="0.2">
      <c r="B15033" t="s">
        <v>1</v>
      </c>
      <c r="C15033" t="s">
        <v>13</v>
      </c>
      <c r="D15033">
        <v>36.576856329999998</v>
      </c>
      <c r="E15033">
        <v>37.062928120000002</v>
      </c>
      <c r="F15033">
        <v>20.615398670000001</v>
      </c>
      <c r="G15033">
        <f t="shared" si="702"/>
        <v>3.5994156996852293</v>
      </c>
      <c r="H15033">
        <f t="shared" si="703"/>
        <v>3.6126172279897109</v>
      </c>
      <c r="I15033">
        <f t="shared" si="704"/>
        <v>3.0260383048028188</v>
      </c>
    </row>
    <row r="15034" spans="2:9" x14ac:dyDescent="0.2">
      <c r="B15034" t="s">
        <v>1</v>
      </c>
      <c r="C15034" t="s">
        <v>13</v>
      </c>
      <c r="D15034">
        <v>42.799868979999999</v>
      </c>
      <c r="E15034">
        <v>29.901595619999998</v>
      </c>
      <c r="F15034">
        <v>24.399840910000002</v>
      </c>
      <c r="G15034">
        <f t="shared" si="702"/>
        <v>3.7565350413681124</v>
      </c>
      <c r="H15034">
        <f t="shared" si="703"/>
        <v>3.3979118441901592</v>
      </c>
      <c r="I15034">
        <f t="shared" si="704"/>
        <v>3.1945766121959331</v>
      </c>
    </row>
    <row r="15035" spans="2:9" x14ac:dyDescent="0.2">
      <c r="B15035" t="s">
        <v>1</v>
      </c>
      <c r="C15035" t="s">
        <v>13</v>
      </c>
      <c r="D15035">
        <v>33.000887179999999</v>
      </c>
      <c r="E15035">
        <v>27.271329290000001</v>
      </c>
      <c r="F15035">
        <v>15.53378678</v>
      </c>
      <c r="G15035">
        <f t="shared" si="702"/>
        <v>3.4965344453475296</v>
      </c>
      <c r="H15035">
        <f t="shared" si="703"/>
        <v>3.3058359411773575</v>
      </c>
      <c r="I15035">
        <f t="shared" si="704"/>
        <v>2.7430174438829105</v>
      </c>
    </row>
    <row r="15036" spans="2:9" x14ac:dyDescent="0.2">
      <c r="B15036" t="s">
        <v>1</v>
      </c>
      <c r="C15036" t="s">
        <v>13</v>
      </c>
      <c r="D15036">
        <v>26.806269969999999</v>
      </c>
      <c r="E15036">
        <v>27.786942629999999</v>
      </c>
      <c r="F15036">
        <v>13.42261452</v>
      </c>
      <c r="G15036">
        <f t="shared" si="702"/>
        <v>3.2886358142582948</v>
      </c>
      <c r="H15036">
        <f t="shared" si="703"/>
        <v>3.3245662207895492</v>
      </c>
      <c r="I15036">
        <f t="shared" si="704"/>
        <v>2.5969409352208244</v>
      </c>
    </row>
    <row r="15037" spans="2:9" x14ac:dyDescent="0.2">
      <c r="B15037" t="s">
        <v>1</v>
      </c>
      <c r="C15037" t="s">
        <v>13</v>
      </c>
      <c r="D15037">
        <v>34.627627330000003</v>
      </c>
      <c r="E15037">
        <v>29.621175090000001</v>
      </c>
      <c r="F15037">
        <v>29.01916121</v>
      </c>
      <c r="G15037">
        <f t="shared" si="702"/>
        <v>3.5446518411955807</v>
      </c>
      <c r="H15037">
        <f t="shared" si="703"/>
        <v>3.3884894802336913</v>
      </c>
      <c r="I15037">
        <f t="shared" si="704"/>
        <v>3.3679563431789097</v>
      </c>
    </row>
    <row r="15038" spans="2:9" x14ac:dyDescent="0.2">
      <c r="B15038" t="s">
        <v>1</v>
      </c>
      <c r="C15038" t="s">
        <v>13</v>
      </c>
      <c r="D15038">
        <v>27.742614799999998</v>
      </c>
      <c r="E15038">
        <v>26.31120211</v>
      </c>
      <c r="F15038">
        <v>13.61070488</v>
      </c>
      <c r="G15038">
        <f t="shared" si="702"/>
        <v>3.32296967143935</v>
      </c>
      <c r="H15038">
        <f t="shared" si="703"/>
        <v>3.2699947842402857</v>
      </c>
      <c r="I15038">
        <f t="shared" si="704"/>
        <v>2.6108566066521544</v>
      </c>
    </row>
    <row r="15039" spans="2:9" x14ac:dyDescent="0.2">
      <c r="B15039" t="s">
        <v>1</v>
      </c>
      <c r="C15039" t="s">
        <v>13</v>
      </c>
      <c r="D15039">
        <v>28.14917647</v>
      </c>
      <c r="E15039">
        <v>27.173176470000001</v>
      </c>
      <c r="F15039">
        <v>14.36376471</v>
      </c>
      <c r="G15039">
        <f t="shared" si="702"/>
        <v>3.3375180990955946</v>
      </c>
      <c r="H15039">
        <f t="shared" si="703"/>
        <v>3.3022303275358804</v>
      </c>
      <c r="I15039">
        <f t="shared" si="704"/>
        <v>2.6647086956950039</v>
      </c>
    </row>
    <row r="15040" spans="2:9" x14ac:dyDescent="0.2">
      <c r="B15040" t="s">
        <v>1</v>
      </c>
      <c r="C15040" t="s">
        <v>13</v>
      </c>
      <c r="D15040">
        <v>27.34209143</v>
      </c>
      <c r="E15040">
        <v>30.53704677</v>
      </c>
      <c r="F15040">
        <v>16.112454020000001</v>
      </c>
      <c r="G15040">
        <f t="shared" si="702"/>
        <v>3.3084273254439358</v>
      </c>
      <c r="H15040">
        <f t="shared" si="703"/>
        <v>3.4189405947217746</v>
      </c>
      <c r="I15040">
        <f t="shared" si="704"/>
        <v>2.779592514576207</v>
      </c>
    </row>
    <row r="15041" spans="2:9" x14ac:dyDescent="0.2">
      <c r="B15041" t="s">
        <v>1</v>
      </c>
      <c r="C15041" t="s">
        <v>13</v>
      </c>
      <c r="D15041">
        <v>27.116191499999999</v>
      </c>
      <c r="E15041">
        <v>24.497041419999999</v>
      </c>
      <c r="F15041">
        <v>13.585798820000001</v>
      </c>
      <c r="G15041">
        <f t="shared" si="702"/>
        <v>3.3001310217948512</v>
      </c>
      <c r="H15041">
        <f t="shared" si="703"/>
        <v>3.1985523518914558</v>
      </c>
      <c r="I15041">
        <f t="shared" si="704"/>
        <v>2.6090250427689967</v>
      </c>
    </row>
    <row r="15042" spans="2:9" x14ac:dyDescent="0.2">
      <c r="B15042" t="s">
        <v>1</v>
      </c>
      <c r="C15042" t="s">
        <v>13</v>
      </c>
      <c r="D15042">
        <v>34.369882779999998</v>
      </c>
      <c r="E15042">
        <v>27.58972047</v>
      </c>
      <c r="F15042">
        <v>16.435166819999999</v>
      </c>
      <c r="G15042">
        <f t="shared" si="702"/>
        <v>3.5371806803234853</v>
      </c>
      <c r="H15042">
        <f t="shared" si="703"/>
        <v>3.3174432566084606</v>
      </c>
      <c r="I15042">
        <f t="shared" si="704"/>
        <v>2.7994233573536862</v>
      </c>
    </row>
    <row r="15043" spans="2:9" x14ac:dyDescent="0.2">
      <c r="B15043" t="s">
        <v>1</v>
      </c>
      <c r="C15043" t="s">
        <v>13</v>
      </c>
      <c r="D15043">
        <v>28.320239879999999</v>
      </c>
      <c r="E15043">
        <v>28.343028489999998</v>
      </c>
      <c r="F15043">
        <v>15.563718140000001</v>
      </c>
      <c r="G15043">
        <f t="shared" si="702"/>
        <v>3.3435767391286291</v>
      </c>
      <c r="H15043">
        <f t="shared" si="703"/>
        <v>3.3443810912912979</v>
      </c>
      <c r="I15043">
        <f t="shared" si="704"/>
        <v>2.7449424452178972</v>
      </c>
    </row>
    <row r="15044" spans="2:9" x14ac:dyDescent="0.2">
      <c r="B15044" t="s">
        <v>1</v>
      </c>
      <c r="C15044" t="s">
        <v>13</v>
      </c>
      <c r="D15044">
        <v>32.187076599999997</v>
      </c>
      <c r="E15044">
        <v>36.159979159999999</v>
      </c>
      <c r="F15044">
        <v>16.027097449999999</v>
      </c>
      <c r="G15044">
        <f t="shared" ref="G15044:G15107" si="705">LN(D15044)</f>
        <v>3.4715650241626808</v>
      </c>
      <c r="H15044">
        <f t="shared" ref="H15044:H15107" si="706">LN(E15044)</f>
        <v>3.5879529591963761</v>
      </c>
      <c r="I15044">
        <f t="shared" ref="I15044:I15107" si="707">LN(F15044)</f>
        <v>2.7742808803573382</v>
      </c>
    </row>
    <row r="15045" spans="2:9" x14ac:dyDescent="0.2">
      <c r="B15045" t="s">
        <v>1</v>
      </c>
      <c r="C15045" t="s">
        <v>13</v>
      </c>
      <c r="D15045">
        <v>38.933136230000002</v>
      </c>
      <c r="E15045">
        <v>27.379349560000001</v>
      </c>
      <c r="F15045">
        <v>25.076415740000002</v>
      </c>
      <c r="G15045">
        <f t="shared" si="705"/>
        <v>3.6618457191275855</v>
      </c>
      <c r="H15045">
        <f t="shared" si="706"/>
        <v>3.3097890635518277</v>
      </c>
      <c r="I15045">
        <f t="shared" si="707"/>
        <v>3.2219277924735232</v>
      </c>
    </row>
    <row r="15046" spans="2:9" x14ac:dyDescent="0.2">
      <c r="B15046" t="s">
        <v>1</v>
      </c>
      <c r="C15046" t="s">
        <v>13</v>
      </c>
      <c r="D15046">
        <v>30.872102760000001</v>
      </c>
      <c r="E15046">
        <v>26.920413289999999</v>
      </c>
      <c r="F15046">
        <v>15.95280648</v>
      </c>
      <c r="G15046">
        <f t="shared" si="705"/>
        <v>3.4298529528123121</v>
      </c>
      <c r="H15046">
        <f t="shared" si="706"/>
        <v>3.2928848571846814</v>
      </c>
      <c r="I15046">
        <f t="shared" si="707"/>
        <v>2.7696347686115472</v>
      </c>
    </row>
    <row r="15047" spans="2:9" x14ac:dyDescent="0.2">
      <c r="B15047" t="s">
        <v>1</v>
      </c>
      <c r="C15047" t="s">
        <v>13</v>
      </c>
      <c r="D15047">
        <v>47.392061400000003</v>
      </c>
      <c r="E15047">
        <v>27.306833149999999</v>
      </c>
      <c r="F15047">
        <v>19.14869122</v>
      </c>
      <c r="G15047">
        <f t="shared" si="705"/>
        <v>3.8584547336618615</v>
      </c>
      <c r="H15047">
        <f t="shared" si="706"/>
        <v>3.3071369694062605</v>
      </c>
      <c r="I15047">
        <f t="shared" si="707"/>
        <v>2.9522343696879916</v>
      </c>
    </row>
    <row r="15048" spans="2:9" x14ac:dyDescent="0.2">
      <c r="B15048" t="s">
        <v>1</v>
      </c>
      <c r="C15048" t="s">
        <v>13</v>
      </c>
      <c r="D15048">
        <v>42.88636709</v>
      </c>
      <c r="E15048">
        <v>36.094077710000001</v>
      </c>
      <c r="F15048">
        <v>19.626830129999998</v>
      </c>
      <c r="G15048">
        <f t="shared" si="705"/>
        <v>3.7585539919802273</v>
      </c>
      <c r="H15048">
        <f t="shared" si="706"/>
        <v>3.5861287995262052</v>
      </c>
      <c r="I15048">
        <f t="shared" si="707"/>
        <v>2.9768975143523391</v>
      </c>
    </row>
    <row r="15049" spans="2:9" x14ac:dyDescent="0.2">
      <c r="B15049" t="s">
        <v>1</v>
      </c>
      <c r="C15049" t="s">
        <v>13</v>
      </c>
      <c r="D15049">
        <v>45.545349059999999</v>
      </c>
      <c r="E15049">
        <v>31.407464709999999</v>
      </c>
      <c r="F15049">
        <v>27.038483849999999</v>
      </c>
      <c r="G15049">
        <f t="shared" si="705"/>
        <v>3.8187085122359079</v>
      </c>
      <c r="H15049">
        <f t="shared" si="706"/>
        <v>3.4470455942788343</v>
      </c>
      <c r="I15049">
        <f t="shared" si="707"/>
        <v>3.2972611789666519</v>
      </c>
    </row>
    <row r="15050" spans="2:9" x14ac:dyDescent="0.2">
      <c r="B15050" t="s">
        <v>1</v>
      </c>
      <c r="C15050" t="s">
        <v>13</v>
      </c>
      <c r="D15050">
        <v>35.642052079999999</v>
      </c>
      <c r="E15050">
        <v>27.853478429999999</v>
      </c>
      <c r="F15050">
        <v>16.103769920000001</v>
      </c>
      <c r="G15050">
        <f t="shared" si="705"/>
        <v>3.5735261789473038</v>
      </c>
      <c r="H15050">
        <f t="shared" si="706"/>
        <v>3.3269578573173617</v>
      </c>
      <c r="I15050">
        <f t="shared" si="707"/>
        <v>2.7790534011017969</v>
      </c>
    </row>
    <row r="15051" spans="2:9" x14ac:dyDescent="0.2">
      <c r="B15051" t="s">
        <v>1</v>
      </c>
      <c r="C15051" t="s">
        <v>13</v>
      </c>
      <c r="D15051">
        <v>25.684029769999999</v>
      </c>
      <c r="E15051">
        <v>30.439038350000001</v>
      </c>
      <c r="F15051">
        <v>16.509444760000001</v>
      </c>
      <c r="G15051">
        <f t="shared" si="705"/>
        <v>3.2458693890184995</v>
      </c>
      <c r="H15051">
        <f t="shared" si="706"/>
        <v>3.4157259408387421</v>
      </c>
      <c r="I15051">
        <f t="shared" si="707"/>
        <v>2.8039326268395643</v>
      </c>
    </row>
    <row r="15052" spans="2:9" x14ac:dyDescent="0.2">
      <c r="B15052" t="s">
        <v>1</v>
      </c>
      <c r="C15052" t="s">
        <v>13</v>
      </c>
      <c r="D15052">
        <v>46.85012562</v>
      </c>
      <c r="E15052">
        <v>30.41488348</v>
      </c>
      <c r="F15052">
        <v>19.85125184</v>
      </c>
      <c r="G15052">
        <f t="shared" si="705"/>
        <v>3.8469536900042089</v>
      </c>
      <c r="H15052">
        <f t="shared" si="706"/>
        <v>3.4149320767608917</v>
      </c>
      <c r="I15052">
        <f t="shared" si="707"/>
        <v>2.9882670701320921</v>
      </c>
    </row>
    <row r="15053" spans="2:9" x14ac:dyDescent="0.2">
      <c r="B15053" t="s">
        <v>1</v>
      </c>
      <c r="C15053" t="s">
        <v>13</v>
      </c>
      <c r="D15053">
        <v>36.901511159999998</v>
      </c>
      <c r="E15053">
        <v>34.422825349999997</v>
      </c>
      <c r="F15053">
        <v>20.2517104</v>
      </c>
      <c r="G15053">
        <f t="shared" si="705"/>
        <v>3.6082525030534649</v>
      </c>
      <c r="H15053">
        <f t="shared" si="706"/>
        <v>3.5387198719585111</v>
      </c>
      <c r="I15053">
        <f t="shared" si="707"/>
        <v>3.0082392541831795</v>
      </c>
    </row>
    <row r="15054" spans="2:9" x14ac:dyDescent="0.2">
      <c r="B15054" t="s">
        <v>1</v>
      </c>
      <c r="C15054" t="s">
        <v>13</v>
      </c>
      <c r="D15054">
        <v>23.72800368</v>
      </c>
      <c r="E15054">
        <v>25.761773489999999</v>
      </c>
      <c r="F15054">
        <v>21.132781990000002</v>
      </c>
      <c r="G15054">
        <f t="shared" si="705"/>
        <v>3.1666559404865962</v>
      </c>
      <c r="H15054">
        <f t="shared" si="706"/>
        <v>3.2488917455278208</v>
      </c>
      <c r="I15054">
        <f t="shared" si="707"/>
        <v>3.0508254836334903</v>
      </c>
    </row>
    <row r="15055" spans="2:9" x14ac:dyDescent="0.2">
      <c r="B15055" t="s">
        <v>1</v>
      </c>
      <c r="C15055" t="s">
        <v>13</v>
      </c>
      <c r="D15055">
        <v>41.302442589999998</v>
      </c>
      <c r="E15055">
        <v>33.053060100000003</v>
      </c>
      <c r="F15055">
        <v>23.23630043</v>
      </c>
      <c r="G15055">
        <f t="shared" si="705"/>
        <v>3.7209216408331436</v>
      </c>
      <c r="H15055">
        <f t="shared" si="706"/>
        <v>3.4981141520266332</v>
      </c>
      <c r="I15055">
        <f t="shared" si="707"/>
        <v>3.1457157295526397</v>
      </c>
    </row>
    <row r="15056" spans="2:9" x14ac:dyDescent="0.2">
      <c r="B15056" t="s">
        <v>1</v>
      </c>
      <c r="C15056" t="s">
        <v>13</v>
      </c>
      <c r="D15056">
        <v>32.335273569999998</v>
      </c>
      <c r="E15056">
        <v>28.580209549999999</v>
      </c>
      <c r="F15056">
        <v>14.70710128</v>
      </c>
      <c r="G15056">
        <f t="shared" si="705"/>
        <v>3.4761586953544934</v>
      </c>
      <c r="H15056">
        <f t="shared" si="706"/>
        <v>3.3527145045252267</v>
      </c>
      <c r="I15056">
        <f t="shared" si="707"/>
        <v>2.6883304574110896</v>
      </c>
    </row>
    <row r="15057" spans="2:9" x14ac:dyDescent="0.2">
      <c r="B15057" t="s">
        <v>1</v>
      </c>
      <c r="C15057" t="s">
        <v>13</v>
      </c>
      <c r="D15057">
        <v>29.004941809999998</v>
      </c>
      <c r="E15057">
        <v>24.674477920000001</v>
      </c>
      <c r="F15057">
        <v>13.777777779999999</v>
      </c>
      <c r="G15057">
        <f t="shared" si="705"/>
        <v>3.3674662227101884</v>
      </c>
      <c r="H15057">
        <f t="shared" si="706"/>
        <v>3.2057694268383607</v>
      </c>
      <c r="I15057">
        <f t="shared" si="707"/>
        <v>2.6230569884301076</v>
      </c>
    </row>
    <row r="15058" spans="2:9" x14ac:dyDescent="0.2">
      <c r="B15058" t="s">
        <v>1</v>
      </c>
      <c r="C15058" t="s">
        <v>13</v>
      </c>
      <c r="D15058">
        <v>29.096063860000001</v>
      </c>
      <c r="E15058">
        <v>24.903110380000001</v>
      </c>
      <c r="F15058">
        <v>19.921827690000001</v>
      </c>
      <c r="G15058">
        <f t="shared" si="705"/>
        <v>3.3706029024856887</v>
      </c>
      <c r="H15058">
        <f t="shared" si="706"/>
        <v>3.2149927105288882</v>
      </c>
      <c r="I15058">
        <f t="shared" si="707"/>
        <v>2.9918159994535642</v>
      </c>
    </row>
    <row r="15059" spans="2:9" x14ac:dyDescent="0.2">
      <c r="B15059" t="s">
        <v>1</v>
      </c>
      <c r="C15059" t="s">
        <v>13</v>
      </c>
      <c r="D15059">
        <v>40.627073000000003</v>
      </c>
      <c r="E15059">
        <v>33.190503190000001</v>
      </c>
      <c r="F15059">
        <v>33.484904319999998</v>
      </c>
      <c r="G15059">
        <f t="shared" si="705"/>
        <v>3.7044346670403407</v>
      </c>
      <c r="H15059">
        <f t="shared" si="706"/>
        <v>3.5022637865087929</v>
      </c>
      <c r="I15059">
        <f t="shared" si="707"/>
        <v>3.5110947199590958</v>
      </c>
    </row>
    <row r="15060" spans="2:9" x14ac:dyDescent="0.2">
      <c r="B15060" t="s">
        <v>1</v>
      </c>
      <c r="C15060" t="s">
        <v>13</v>
      </c>
      <c r="D15060">
        <v>26.136836339999999</v>
      </c>
      <c r="E15060">
        <v>32.603174600000003</v>
      </c>
      <c r="F15060">
        <v>14.741105640000001</v>
      </c>
      <c r="G15060">
        <f t="shared" si="705"/>
        <v>3.2633456733276578</v>
      </c>
      <c r="H15060">
        <f t="shared" si="706"/>
        <v>3.4844096639996001</v>
      </c>
      <c r="I15060">
        <f t="shared" si="707"/>
        <v>2.6906398934460838</v>
      </c>
    </row>
    <row r="15061" spans="2:9" x14ac:dyDescent="0.2">
      <c r="B15061" t="s">
        <v>1</v>
      </c>
      <c r="C15061" t="s">
        <v>13</v>
      </c>
      <c r="D15061">
        <v>40.682856659999999</v>
      </c>
      <c r="E15061">
        <v>32.681672030000001</v>
      </c>
      <c r="F15061">
        <v>16.944491450000001</v>
      </c>
      <c r="G15061">
        <f t="shared" si="705"/>
        <v>3.7058067914287243</v>
      </c>
      <c r="H15061">
        <f t="shared" si="706"/>
        <v>3.4868144323916748</v>
      </c>
      <c r="I15061">
        <f t="shared" si="707"/>
        <v>2.8299427928057597</v>
      </c>
    </row>
    <row r="15062" spans="2:9" x14ac:dyDescent="0.2">
      <c r="B15062" t="s">
        <v>1</v>
      </c>
      <c r="C15062" t="s">
        <v>13</v>
      </c>
      <c r="D15062">
        <v>25.737561509999999</v>
      </c>
      <c r="E15062">
        <v>37.608529249999997</v>
      </c>
      <c r="F15062">
        <v>34.427556039999999</v>
      </c>
      <c r="G15062">
        <f t="shared" si="705"/>
        <v>3.2479514622490608</v>
      </c>
      <c r="H15062">
        <f t="shared" si="706"/>
        <v>3.627230866426467</v>
      </c>
      <c r="I15062">
        <f t="shared" si="707"/>
        <v>3.5388572913863179</v>
      </c>
    </row>
    <row r="15063" spans="2:9" x14ac:dyDescent="0.2">
      <c r="B15063" t="s">
        <v>1</v>
      </c>
      <c r="C15063" t="s">
        <v>13</v>
      </c>
      <c r="D15063">
        <v>31.611090709999999</v>
      </c>
      <c r="E15063">
        <v>28.338229890000001</v>
      </c>
      <c r="F15063">
        <v>14.24421594</v>
      </c>
      <c r="G15063">
        <f t="shared" si="705"/>
        <v>3.453508030852102</v>
      </c>
      <c r="H15063">
        <f t="shared" si="706"/>
        <v>3.3442117725376708</v>
      </c>
      <c r="I15063">
        <f t="shared" si="707"/>
        <v>2.6563509253680153</v>
      </c>
    </row>
    <row r="15064" spans="2:9" x14ac:dyDescent="0.2">
      <c r="B15064" t="s">
        <v>1</v>
      </c>
      <c r="C15064" t="s">
        <v>13</v>
      </c>
      <c r="D15064">
        <v>33.203975800000002</v>
      </c>
      <c r="E15064">
        <v>29.448228180000001</v>
      </c>
      <c r="F15064">
        <v>41.301815040000001</v>
      </c>
      <c r="G15064">
        <f t="shared" si="705"/>
        <v>3.5026696217646718</v>
      </c>
      <c r="H15064">
        <f t="shared" si="706"/>
        <v>3.3826337446204571</v>
      </c>
      <c r="I15064">
        <f t="shared" si="707"/>
        <v>3.7209064467010733</v>
      </c>
    </row>
    <row r="15065" spans="2:9" x14ac:dyDescent="0.2">
      <c r="B15065" t="s">
        <v>1</v>
      </c>
      <c r="C15065" t="s">
        <v>13</v>
      </c>
      <c r="D15065">
        <v>31.568245130000001</v>
      </c>
      <c r="E15065">
        <v>28.323676880000001</v>
      </c>
      <c r="F15065">
        <v>15.045682449999999</v>
      </c>
      <c r="G15065">
        <f t="shared" si="705"/>
        <v>3.4521517143920271</v>
      </c>
      <c r="H15065">
        <f t="shared" si="706"/>
        <v>3.3436980937312346</v>
      </c>
      <c r="I15065">
        <f t="shared" si="707"/>
        <v>2.7110910696381603</v>
      </c>
    </row>
    <row r="15066" spans="2:9" x14ac:dyDescent="0.2">
      <c r="B15066" t="s">
        <v>1</v>
      </c>
      <c r="C15066" t="s">
        <v>13</v>
      </c>
      <c r="D15066">
        <v>34.383175440000002</v>
      </c>
      <c r="E15066">
        <v>31.719210140000001</v>
      </c>
      <c r="F15066">
        <v>17.351329759999999</v>
      </c>
      <c r="G15066">
        <f t="shared" si="705"/>
        <v>3.5375673586912488</v>
      </c>
      <c r="H15066">
        <f t="shared" si="706"/>
        <v>3.4569224954477846</v>
      </c>
      <c r="I15066">
        <f t="shared" si="707"/>
        <v>2.8536691466835915</v>
      </c>
    </row>
    <row r="15067" spans="2:9" x14ac:dyDescent="0.2">
      <c r="B15067" t="s">
        <v>1</v>
      </c>
      <c r="C15067" t="s">
        <v>13</v>
      </c>
      <c r="D15067">
        <v>50.240194729999999</v>
      </c>
      <c r="E15067">
        <v>25.155782129999999</v>
      </c>
      <c r="F15067">
        <v>17.090658579999999</v>
      </c>
      <c r="G15067">
        <f t="shared" si="705"/>
        <v>3.9168153981476546</v>
      </c>
      <c r="H15067">
        <f t="shared" si="706"/>
        <v>3.225087775886875</v>
      </c>
      <c r="I15067">
        <f t="shared" si="707"/>
        <v>2.838532032370964</v>
      </c>
    </row>
    <row r="15068" spans="2:9" x14ac:dyDescent="0.2">
      <c r="B15068" t="s">
        <v>1</v>
      </c>
      <c r="C15068" t="s">
        <v>13</v>
      </c>
      <c r="D15068">
        <v>41.335667549999997</v>
      </c>
      <c r="E15068">
        <v>32.19125244</v>
      </c>
      <c r="F15068">
        <v>19.63253358</v>
      </c>
      <c r="G15068">
        <f t="shared" si="705"/>
        <v>3.7217257483262594</v>
      </c>
      <c r="H15068">
        <f t="shared" si="706"/>
        <v>3.4716947522891521</v>
      </c>
      <c r="I15068">
        <f t="shared" si="707"/>
        <v>2.9771880666945654</v>
      </c>
    </row>
    <row r="15069" spans="2:9" x14ac:dyDescent="0.2">
      <c r="B15069" t="s">
        <v>1</v>
      </c>
      <c r="C15069" t="s">
        <v>13</v>
      </c>
      <c r="D15069">
        <v>26.925306580000001</v>
      </c>
      <c r="E15069">
        <v>33.82088443</v>
      </c>
      <c r="F15069">
        <v>48.825715350000003</v>
      </c>
      <c r="G15069">
        <f t="shared" si="705"/>
        <v>3.2930666094214525</v>
      </c>
      <c r="H15069">
        <f t="shared" si="706"/>
        <v>3.5210784942225275</v>
      </c>
      <c r="I15069">
        <f t="shared" si="707"/>
        <v>3.8882571279610971</v>
      </c>
    </row>
    <row r="15070" spans="2:9" x14ac:dyDescent="0.2">
      <c r="B15070" t="s">
        <v>1</v>
      </c>
      <c r="C15070" t="s">
        <v>13</v>
      </c>
      <c r="D15070">
        <v>30.72462037</v>
      </c>
      <c r="E15070">
        <v>30.923221290000001</v>
      </c>
      <c r="F15070">
        <v>56.24671558</v>
      </c>
      <c r="G15070">
        <f t="shared" si="705"/>
        <v>3.425064299639395</v>
      </c>
      <c r="H15070">
        <f t="shared" si="706"/>
        <v>3.4315073997286762</v>
      </c>
      <c r="I15070">
        <f t="shared" si="707"/>
        <v>4.0297476496908962</v>
      </c>
    </row>
    <row r="15071" spans="2:9" x14ac:dyDescent="0.2">
      <c r="B15071" t="s">
        <v>1</v>
      </c>
      <c r="C15071" t="s">
        <v>13</v>
      </c>
      <c r="D15071">
        <v>31.286164939999999</v>
      </c>
      <c r="E15071">
        <v>25.515998199999999</v>
      </c>
      <c r="F15071">
        <v>14.16403785</v>
      </c>
      <c r="G15071">
        <f t="shared" si="705"/>
        <v>3.44317598513233</v>
      </c>
      <c r="H15071">
        <f t="shared" si="706"/>
        <v>3.2393056358357337</v>
      </c>
      <c r="I15071">
        <f t="shared" si="707"/>
        <v>2.6507062065138078</v>
      </c>
    </row>
    <row r="15072" spans="2:9" x14ac:dyDescent="0.2">
      <c r="B15072" t="s">
        <v>1</v>
      </c>
      <c r="C15072" t="s">
        <v>13</v>
      </c>
      <c r="D15072">
        <v>46.723382149999999</v>
      </c>
      <c r="E15072">
        <v>25.94421938</v>
      </c>
      <c r="F15072">
        <v>22.184792770000001</v>
      </c>
      <c r="G15072">
        <f t="shared" si="705"/>
        <v>3.8442447278090506</v>
      </c>
      <c r="H15072">
        <f t="shared" si="706"/>
        <v>3.255948824874292</v>
      </c>
      <c r="I15072">
        <f t="shared" si="707"/>
        <v>3.0994070437910768</v>
      </c>
    </row>
    <row r="15073" spans="2:9" x14ac:dyDescent="0.2">
      <c r="B15073" t="s">
        <v>1</v>
      </c>
      <c r="C15073" t="s">
        <v>13</v>
      </c>
      <c r="D15073">
        <v>34.551472269999998</v>
      </c>
      <c r="E15073">
        <v>31.471353570000002</v>
      </c>
      <c r="F15073">
        <v>18.67313399</v>
      </c>
      <c r="G15073">
        <f t="shared" si="705"/>
        <v>3.5424501620409483</v>
      </c>
      <c r="H15073">
        <f t="shared" si="706"/>
        <v>3.4490777215908164</v>
      </c>
      <c r="I15073">
        <f t="shared" si="707"/>
        <v>2.9270858058123337</v>
      </c>
    </row>
    <row r="15074" spans="2:9" x14ac:dyDescent="0.2">
      <c r="B15074" t="s">
        <v>1</v>
      </c>
      <c r="C15074" t="s">
        <v>13</v>
      </c>
      <c r="D15074">
        <v>29.348230600000001</v>
      </c>
      <c r="E15074">
        <v>30.35288254</v>
      </c>
      <c r="F15074">
        <v>29.945505900000001</v>
      </c>
      <c r="G15074">
        <f t="shared" si="705"/>
        <v>3.3792322582557972</v>
      </c>
      <c r="H15074">
        <f t="shared" si="706"/>
        <v>3.4128914896017752</v>
      </c>
      <c r="I15074">
        <f t="shared" si="707"/>
        <v>3.3993792598799466</v>
      </c>
    </row>
    <row r="15075" spans="2:9" x14ac:dyDescent="0.2">
      <c r="B15075" t="s">
        <v>1</v>
      </c>
      <c r="C15075" t="s">
        <v>13</v>
      </c>
      <c r="D15075">
        <v>29.74360016</v>
      </c>
      <c r="E15075">
        <v>24.318976030000002</v>
      </c>
      <c r="F15075">
        <v>14.470946769999999</v>
      </c>
      <c r="G15075">
        <f t="shared" si="705"/>
        <v>3.3926139881775992</v>
      </c>
      <c r="H15075">
        <f t="shared" si="706"/>
        <v>3.1912569521819614</v>
      </c>
      <c r="I15075">
        <f t="shared" si="707"/>
        <v>2.6721429683578251</v>
      </c>
    </row>
    <row r="15076" spans="2:9" x14ac:dyDescent="0.2">
      <c r="B15076" t="s">
        <v>1</v>
      </c>
      <c r="C15076" t="s">
        <v>13</v>
      </c>
      <c r="D15076">
        <v>36.22384813</v>
      </c>
      <c r="E15076">
        <v>30.026497920000001</v>
      </c>
      <c r="F15076">
        <v>19.891437610000001</v>
      </c>
      <c r="G15076">
        <f t="shared" si="705"/>
        <v>3.5897176900476357</v>
      </c>
      <c r="H15076">
        <f t="shared" si="706"/>
        <v>3.402080255814051</v>
      </c>
      <c r="I15076">
        <f t="shared" si="707"/>
        <v>2.9902893682831104</v>
      </c>
    </row>
    <row r="15077" spans="2:9" x14ac:dyDescent="0.2">
      <c r="B15077" t="s">
        <v>1</v>
      </c>
      <c r="C15077" t="s">
        <v>13</v>
      </c>
      <c r="D15077">
        <v>29.52315497</v>
      </c>
      <c r="E15077">
        <v>27.473899530000001</v>
      </c>
      <c r="F15077">
        <v>14.694321710000001</v>
      </c>
      <c r="G15077">
        <f t="shared" si="705"/>
        <v>3.3851748696989801</v>
      </c>
      <c r="H15077">
        <f t="shared" si="706"/>
        <v>3.3132364459843373</v>
      </c>
      <c r="I15077">
        <f t="shared" si="707"/>
        <v>2.6874611409287441</v>
      </c>
    </row>
    <row r="15078" spans="2:9" x14ac:dyDescent="0.2">
      <c r="B15078" t="s">
        <v>1</v>
      </c>
      <c r="C15078" t="s">
        <v>13</v>
      </c>
      <c r="D15078">
        <v>39.46084724</v>
      </c>
      <c r="E15078">
        <v>26.14065652</v>
      </c>
      <c r="F15078">
        <v>26.599486519999999</v>
      </c>
      <c r="G15078">
        <f t="shared" si="705"/>
        <v>3.6753089712205371</v>
      </c>
      <c r="H15078">
        <f t="shared" si="706"/>
        <v>3.2634918234124384</v>
      </c>
      <c r="I15078">
        <f t="shared" si="707"/>
        <v>3.2808919118419348</v>
      </c>
    </row>
    <row r="15079" spans="2:9" x14ac:dyDescent="0.2">
      <c r="B15079" t="s">
        <v>1</v>
      </c>
      <c r="C15079" t="s">
        <v>13</v>
      </c>
      <c r="D15079">
        <v>41.333591630000001</v>
      </c>
      <c r="E15079">
        <v>29.333204179999999</v>
      </c>
      <c r="F15079">
        <v>22.770244089999998</v>
      </c>
      <c r="G15079">
        <f t="shared" si="705"/>
        <v>3.7216755260303049</v>
      </c>
      <c r="H15079">
        <f t="shared" si="706"/>
        <v>3.3787201228458583</v>
      </c>
      <c r="I15079">
        <f t="shared" si="707"/>
        <v>3.1254545998249545</v>
      </c>
    </row>
    <row r="15080" spans="2:9" x14ac:dyDescent="0.2">
      <c r="B15080" t="s">
        <v>1</v>
      </c>
      <c r="C15080" t="s">
        <v>13</v>
      </c>
      <c r="D15080">
        <v>39.32453769</v>
      </c>
      <c r="E15080">
        <v>38.297285610000003</v>
      </c>
      <c r="F15080">
        <v>22.766518869999999</v>
      </c>
      <c r="G15080">
        <f t="shared" si="705"/>
        <v>3.6718486927404634</v>
      </c>
      <c r="H15080">
        <f t="shared" si="706"/>
        <v>3.6453790218735089</v>
      </c>
      <c r="I15080">
        <f t="shared" si="707"/>
        <v>3.1252909860866844</v>
      </c>
    </row>
    <row r="15081" spans="2:9" x14ac:dyDescent="0.2">
      <c r="B15081" t="s">
        <v>1</v>
      </c>
      <c r="C15081" t="s">
        <v>13</v>
      </c>
      <c r="D15081">
        <v>47.032374789999999</v>
      </c>
      <c r="E15081">
        <v>39.794134450000001</v>
      </c>
      <c r="F15081">
        <v>29.62997524</v>
      </c>
      <c r="G15081">
        <f t="shared" si="705"/>
        <v>3.8508361898979357</v>
      </c>
      <c r="H15081">
        <f t="shared" si="706"/>
        <v>3.6837195258013962</v>
      </c>
      <c r="I15081">
        <f t="shared" si="707"/>
        <v>3.3887865259455703</v>
      </c>
    </row>
    <row r="15082" spans="2:9" x14ac:dyDescent="0.2">
      <c r="B15082" t="s">
        <v>1</v>
      </c>
      <c r="C15082" t="s">
        <v>13</v>
      </c>
      <c r="D15082">
        <v>29.918990699999998</v>
      </c>
      <c r="E15082">
        <v>26.362992469999998</v>
      </c>
      <c r="F15082">
        <v>14.051350149999999</v>
      </c>
      <c r="G15082">
        <f t="shared" si="705"/>
        <v>3.3984934192485263</v>
      </c>
      <c r="H15082">
        <f t="shared" si="706"/>
        <v>3.2719612263321651</v>
      </c>
      <c r="I15082">
        <f t="shared" si="707"/>
        <v>2.642718487248231</v>
      </c>
    </row>
    <row r="15083" spans="2:9" x14ac:dyDescent="0.2">
      <c r="B15083" t="s">
        <v>1</v>
      </c>
      <c r="C15083" t="s">
        <v>13</v>
      </c>
      <c r="D15083">
        <v>34.673435089999998</v>
      </c>
      <c r="E15083">
        <v>26.172384820000001</v>
      </c>
      <c r="F15083">
        <v>17.423190030000001</v>
      </c>
      <c r="G15083">
        <f t="shared" si="705"/>
        <v>3.5459738343966021</v>
      </c>
      <c r="H15083">
        <f t="shared" si="706"/>
        <v>3.2647048403993204</v>
      </c>
      <c r="I15083">
        <f t="shared" si="707"/>
        <v>2.8578020792285601</v>
      </c>
    </row>
    <row r="15084" spans="2:9" x14ac:dyDescent="0.2">
      <c r="B15084" t="s">
        <v>1</v>
      </c>
      <c r="C15084" t="s">
        <v>13</v>
      </c>
      <c r="D15084">
        <v>29.291550600000001</v>
      </c>
      <c r="E15084">
        <v>27.797895390000001</v>
      </c>
      <c r="F15084">
        <v>18.21634169</v>
      </c>
      <c r="G15084">
        <f t="shared" si="705"/>
        <v>3.3772990990082117</v>
      </c>
      <c r="H15084">
        <f t="shared" si="706"/>
        <v>3.3249603124351097</v>
      </c>
      <c r="I15084">
        <f t="shared" si="707"/>
        <v>2.9023190862710666</v>
      </c>
    </row>
    <row r="15085" spans="2:9" x14ac:dyDescent="0.2">
      <c r="B15085" t="s">
        <v>1</v>
      </c>
      <c r="C15085" t="s">
        <v>13</v>
      </c>
      <c r="D15085">
        <v>32.491115309999998</v>
      </c>
      <c r="E15085">
        <v>26.036672970000001</v>
      </c>
      <c r="F15085">
        <v>17.373156900000001</v>
      </c>
      <c r="G15085">
        <f t="shared" si="705"/>
        <v>3.4809666768849907</v>
      </c>
      <c r="H15085">
        <f t="shared" si="706"/>
        <v>3.2595060430485492</v>
      </c>
      <c r="I15085">
        <f t="shared" si="707"/>
        <v>2.8549263081263772</v>
      </c>
    </row>
    <row r="15086" spans="2:9" x14ac:dyDescent="0.2">
      <c r="B15086" t="s">
        <v>1</v>
      </c>
      <c r="C15086" t="s">
        <v>13</v>
      </c>
      <c r="D15086">
        <v>35.864207759999999</v>
      </c>
      <c r="E15086">
        <v>38.761016720000001</v>
      </c>
      <c r="F15086">
        <v>27.590689319999999</v>
      </c>
      <c r="G15086">
        <f t="shared" si="705"/>
        <v>3.579739799832121</v>
      </c>
      <c r="H15086">
        <f t="shared" si="706"/>
        <v>3.6574150178446851</v>
      </c>
      <c r="I15086">
        <f t="shared" si="707"/>
        <v>3.3174783723317325</v>
      </c>
    </row>
    <row r="15087" spans="2:9" x14ac:dyDescent="0.2">
      <c r="B15087" t="s">
        <v>1</v>
      </c>
      <c r="C15087" t="s">
        <v>13</v>
      </c>
      <c r="D15087">
        <v>65.767675080000004</v>
      </c>
      <c r="E15087">
        <v>32.660872470000001</v>
      </c>
      <c r="F15087">
        <v>21.234497739999998</v>
      </c>
      <c r="G15087">
        <f t="shared" si="705"/>
        <v>4.1861284574410833</v>
      </c>
      <c r="H15087">
        <f t="shared" si="706"/>
        <v>3.4861778009025994</v>
      </c>
      <c r="I15087">
        <f t="shared" si="707"/>
        <v>3.05562711102495</v>
      </c>
    </row>
    <row r="15088" spans="2:9" x14ac:dyDescent="0.2">
      <c r="B15088" t="s">
        <v>1</v>
      </c>
      <c r="C15088" t="s">
        <v>13</v>
      </c>
      <c r="D15088">
        <v>26.403190080000002</v>
      </c>
      <c r="E15088">
        <v>25.1564023</v>
      </c>
      <c r="F15088">
        <v>13.98360656</v>
      </c>
      <c r="G15088">
        <f t="shared" si="705"/>
        <v>3.2734848392157816</v>
      </c>
      <c r="H15088">
        <f t="shared" si="706"/>
        <v>3.2251124287620012</v>
      </c>
      <c r="I15088">
        <f t="shared" si="707"/>
        <v>2.637885683505941</v>
      </c>
    </row>
    <row r="15089" spans="2:9" x14ac:dyDescent="0.2">
      <c r="B15089" t="s">
        <v>1</v>
      </c>
      <c r="C15089" t="s">
        <v>13</v>
      </c>
      <c r="D15089">
        <v>26.99835187</v>
      </c>
      <c r="E15089">
        <v>26.613514630000001</v>
      </c>
      <c r="F15089">
        <v>14.077049860000001</v>
      </c>
      <c r="G15089">
        <f t="shared" si="705"/>
        <v>3.2957758222893476</v>
      </c>
      <c r="H15089">
        <f t="shared" si="706"/>
        <v>3.2814191555613945</v>
      </c>
      <c r="I15089">
        <f t="shared" si="707"/>
        <v>2.6445458017874137</v>
      </c>
    </row>
    <row r="15090" spans="2:9" x14ac:dyDescent="0.2">
      <c r="B15090" t="s">
        <v>1</v>
      </c>
      <c r="C15090" t="s">
        <v>13</v>
      </c>
      <c r="D15090">
        <v>32.696006869999998</v>
      </c>
      <c r="E15090">
        <v>27.43323315</v>
      </c>
      <c r="F15090">
        <v>22.50751395</v>
      </c>
      <c r="G15090">
        <f t="shared" si="705"/>
        <v>3.4872529563793995</v>
      </c>
      <c r="H15090">
        <f t="shared" si="706"/>
        <v>3.3117551671248928</v>
      </c>
      <c r="I15090">
        <f t="shared" si="707"/>
        <v>3.1138492067937049</v>
      </c>
    </row>
    <row r="15091" spans="2:9" x14ac:dyDescent="0.2">
      <c r="B15091" t="s">
        <v>1</v>
      </c>
      <c r="C15091" t="s">
        <v>13</v>
      </c>
      <c r="D15091">
        <v>32.856585369999998</v>
      </c>
      <c r="E15091">
        <v>27.17821138</v>
      </c>
      <c r="F15091">
        <v>20.49138211</v>
      </c>
      <c r="G15091">
        <f t="shared" si="705"/>
        <v>3.4921521927239407</v>
      </c>
      <c r="H15091">
        <f t="shared" si="706"/>
        <v>3.3024156000823068</v>
      </c>
      <c r="I15091">
        <f t="shared" si="707"/>
        <v>3.0200044128798189</v>
      </c>
    </row>
    <row r="15092" spans="2:9" x14ac:dyDescent="0.2">
      <c r="B15092" t="s">
        <v>1</v>
      </c>
      <c r="C15092" t="s">
        <v>13</v>
      </c>
      <c r="D15092">
        <v>45.606732979999997</v>
      </c>
      <c r="E15092">
        <v>41.703221970000001</v>
      </c>
      <c r="F15092">
        <v>28.966080080000001</v>
      </c>
      <c r="G15092">
        <f t="shared" si="705"/>
        <v>3.8200553586908743</v>
      </c>
      <c r="H15092">
        <f t="shared" si="706"/>
        <v>3.7305783912875592</v>
      </c>
      <c r="I15092">
        <f t="shared" si="707"/>
        <v>3.3661254929954327</v>
      </c>
    </row>
    <row r="15093" spans="2:9" x14ac:dyDescent="0.2">
      <c r="B15093" t="s">
        <v>1</v>
      </c>
      <c r="C15093" t="s">
        <v>13</v>
      </c>
      <c r="D15093">
        <v>35.114444550000002</v>
      </c>
      <c r="E15093">
        <v>25.997699610000002</v>
      </c>
      <c r="F15093">
        <v>17.20914406</v>
      </c>
      <c r="G15093">
        <f t="shared" si="705"/>
        <v>3.5586125714593932</v>
      </c>
      <c r="H15093">
        <f t="shared" si="706"/>
        <v>3.2580080575687407</v>
      </c>
      <c r="I15093">
        <f t="shared" si="707"/>
        <v>2.8454408739488515</v>
      </c>
    </row>
    <row r="15094" spans="2:9" x14ac:dyDescent="0.2">
      <c r="B15094" t="s">
        <v>1</v>
      </c>
      <c r="C15094" t="s">
        <v>13</v>
      </c>
      <c r="D15094">
        <v>31.033923860000002</v>
      </c>
      <c r="E15094">
        <v>25.899359220000001</v>
      </c>
      <c r="F15094">
        <v>16.82284207</v>
      </c>
      <c r="G15094">
        <f t="shared" si="705"/>
        <v>3.4350809242201179</v>
      </c>
      <c r="H15094">
        <f t="shared" si="706"/>
        <v>3.2542182278588991</v>
      </c>
      <c r="I15094">
        <f t="shared" si="707"/>
        <v>2.8227376099499875</v>
      </c>
    </row>
    <row r="15095" spans="2:9" x14ac:dyDescent="0.2">
      <c r="B15095" t="s">
        <v>1</v>
      </c>
      <c r="C15095" t="s">
        <v>13</v>
      </c>
      <c r="D15095">
        <v>33.808150820000002</v>
      </c>
      <c r="E15095">
        <v>33.577488219999999</v>
      </c>
      <c r="F15095">
        <v>18.232880510000001</v>
      </c>
      <c r="G15095">
        <f t="shared" si="705"/>
        <v>3.5207019219380524</v>
      </c>
      <c r="H15095">
        <f t="shared" si="706"/>
        <v>3.5138558489708624</v>
      </c>
      <c r="I15095">
        <f t="shared" si="707"/>
        <v>2.9032265855337012</v>
      </c>
    </row>
    <row r="15096" spans="2:9" x14ac:dyDescent="0.2">
      <c r="B15096" t="s">
        <v>1</v>
      </c>
      <c r="C15096" t="s">
        <v>13</v>
      </c>
      <c r="D15096">
        <v>31.244723329999999</v>
      </c>
      <c r="E15096">
        <v>29.119224190000001</v>
      </c>
      <c r="F15096">
        <v>14.195664580000001</v>
      </c>
      <c r="G15096">
        <f t="shared" si="705"/>
        <v>3.4418505084850635</v>
      </c>
      <c r="H15096">
        <f t="shared" si="706"/>
        <v>3.3713985811466625</v>
      </c>
      <c r="I15096">
        <f t="shared" si="707"/>
        <v>2.6529366067226356</v>
      </c>
    </row>
    <row r="15097" spans="2:9" x14ac:dyDescent="0.2">
      <c r="B15097" t="s">
        <v>1</v>
      </c>
      <c r="C15097" t="s">
        <v>13</v>
      </c>
      <c r="D15097">
        <v>39.229766300000001</v>
      </c>
      <c r="E15097">
        <v>28.831734319999999</v>
      </c>
      <c r="F15097">
        <v>17.298646990000002</v>
      </c>
      <c r="G15097">
        <f t="shared" si="705"/>
        <v>3.6694358030280863</v>
      </c>
      <c r="H15097">
        <f t="shared" si="706"/>
        <v>3.361476666622095</v>
      </c>
      <c r="I15097">
        <f t="shared" si="707"/>
        <v>2.8506282897747557</v>
      </c>
    </row>
    <row r="15098" spans="2:9" x14ac:dyDescent="0.2">
      <c r="B15098" t="s">
        <v>1</v>
      </c>
      <c r="C15098" t="s">
        <v>13</v>
      </c>
      <c r="D15098">
        <v>32.700616019999998</v>
      </c>
      <c r="E15098">
        <v>28.4312115</v>
      </c>
      <c r="F15098">
        <v>25.071457909999999</v>
      </c>
      <c r="G15098">
        <f t="shared" si="705"/>
        <v>3.4873939162578749</v>
      </c>
      <c r="H15098">
        <f t="shared" si="706"/>
        <v>3.3474875381914924</v>
      </c>
      <c r="I15098">
        <f t="shared" si="707"/>
        <v>3.2217300640493525</v>
      </c>
    </row>
    <row r="15099" spans="2:9" x14ac:dyDescent="0.2">
      <c r="B15099" t="s">
        <v>1</v>
      </c>
      <c r="C15099" t="s">
        <v>13</v>
      </c>
      <c r="D15099">
        <v>45.966041779999998</v>
      </c>
      <c r="E15099">
        <v>35.942795930000003</v>
      </c>
      <c r="F15099">
        <v>41.185966790000002</v>
      </c>
      <c r="G15099">
        <f t="shared" si="705"/>
        <v>3.827902901695015</v>
      </c>
      <c r="H15099">
        <f t="shared" si="706"/>
        <v>3.5819286727091089</v>
      </c>
      <c r="I15099">
        <f t="shared" si="707"/>
        <v>3.7180975864408703</v>
      </c>
    </row>
    <row r="15100" spans="2:9" x14ac:dyDescent="0.2">
      <c r="B15100" t="s">
        <v>1</v>
      </c>
      <c r="C15100" t="s">
        <v>13</v>
      </c>
      <c r="D15100">
        <v>25.28456984</v>
      </c>
      <c r="E15100">
        <v>25.781609199999998</v>
      </c>
      <c r="F15100">
        <v>15.67293626</v>
      </c>
      <c r="G15100">
        <f t="shared" si="705"/>
        <v>3.2301943219292539</v>
      </c>
      <c r="H15100">
        <f t="shared" si="706"/>
        <v>3.2496614160439572</v>
      </c>
      <c r="I15100">
        <f t="shared" si="707"/>
        <v>2.7519354197970753</v>
      </c>
    </row>
    <row r="15101" spans="2:9" x14ac:dyDescent="0.2">
      <c r="B15101" t="s">
        <v>1</v>
      </c>
      <c r="C15101" t="s">
        <v>13</v>
      </c>
      <c r="D15101">
        <v>34.141827710000001</v>
      </c>
      <c r="E15101">
        <v>29.266622989999998</v>
      </c>
      <c r="F15101">
        <v>15.737962660000001</v>
      </c>
      <c r="G15101">
        <f t="shared" si="705"/>
        <v>3.5305232516685163</v>
      </c>
      <c r="H15101">
        <f t="shared" si="706"/>
        <v>3.3764477196028273</v>
      </c>
      <c r="I15101">
        <f t="shared" si="707"/>
        <v>2.7560757975086299</v>
      </c>
    </row>
    <row r="15102" spans="2:9" x14ac:dyDescent="0.2">
      <c r="B15102" t="s">
        <v>1</v>
      </c>
      <c r="C15102" t="s">
        <v>13</v>
      </c>
      <c r="D15102">
        <v>31.382454169999999</v>
      </c>
      <c r="E15102">
        <v>32.732970459999997</v>
      </c>
      <c r="F15102">
        <v>18.05723205</v>
      </c>
      <c r="G15102">
        <f t="shared" si="705"/>
        <v>3.4462489523411204</v>
      </c>
      <c r="H15102">
        <f t="shared" si="706"/>
        <v>3.4883828408874824</v>
      </c>
      <c r="I15102">
        <f t="shared" si="707"/>
        <v>2.8935462721230927</v>
      </c>
    </row>
    <row r="15103" spans="2:9" x14ac:dyDescent="0.2">
      <c r="B15103" t="s">
        <v>1</v>
      </c>
      <c r="C15103" t="s">
        <v>13</v>
      </c>
      <c r="D15103">
        <v>43.95721374</v>
      </c>
      <c r="E15103">
        <v>36.797865369999997</v>
      </c>
      <c r="F15103">
        <v>35.799269729999999</v>
      </c>
      <c r="G15103">
        <f t="shared" si="705"/>
        <v>3.7832167458160693</v>
      </c>
      <c r="H15103">
        <f t="shared" si="706"/>
        <v>3.6054398372424576</v>
      </c>
      <c r="I15103">
        <f t="shared" si="707"/>
        <v>3.5779274945952482</v>
      </c>
    </row>
    <row r="15104" spans="2:9" x14ac:dyDescent="0.2">
      <c r="B15104" t="s">
        <v>1</v>
      </c>
      <c r="C15104" t="s">
        <v>13</v>
      </c>
      <c r="D15104">
        <v>47.987238859999998</v>
      </c>
      <c r="E15104">
        <v>29.934650609999998</v>
      </c>
      <c r="F15104">
        <v>25.11804055</v>
      </c>
      <c r="G15104">
        <f t="shared" si="705"/>
        <v>3.8709351184782985</v>
      </c>
      <c r="H15104">
        <f t="shared" si="706"/>
        <v>3.3990166926873542</v>
      </c>
      <c r="I15104">
        <f t="shared" si="707"/>
        <v>3.2235863349747578</v>
      </c>
    </row>
    <row r="15105" spans="2:9" x14ac:dyDescent="0.2">
      <c r="B15105" t="s">
        <v>1</v>
      </c>
      <c r="C15105" t="s">
        <v>13</v>
      </c>
      <c r="D15105">
        <v>28.663164040000002</v>
      </c>
      <c r="E15105">
        <v>25.230589609999999</v>
      </c>
      <c r="F15105">
        <v>14.201401049999999</v>
      </c>
      <c r="G15105">
        <f t="shared" si="705"/>
        <v>3.3556128154690827</v>
      </c>
      <c r="H15105">
        <f t="shared" si="706"/>
        <v>3.2280571317814122</v>
      </c>
      <c r="I15105">
        <f t="shared" si="707"/>
        <v>2.6533406252330534</v>
      </c>
    </row>
    <row r="15106" spans="2:9" x14ac:dyDescent="0.2">
      <c r="B15106" t="s">
        <v>1</v>
      </c>
      <c r="C15106" t="s">
        <v>13</v>
      </c>
      <c r="D15106">
        <v>48.269443950000003</v>
      </c>
      <c r="E15106">
        <v>53.204005010000003</v>
      </c>
      <c r="F15106">
        <v>35.612372610000001</v>
      </c>
      <c r="G15106">
        <f t="shared" si="705"/>
        <v>3.8767987300286735</v>
      </c>
      <c r="H15106">
        <f t="shared" si="706"/>
        <v>3.9741336756568977</v>
      </c>
      <c r="I15106">
        <f t="shared" si="707"/>
        <v>3.5726931227028516</v>
      </c>
    </row>
    <row r="15107" spans="2:9" x14ac:dyDescent="0.2">
      <c r="B15107" t="s">
        <v>1</v>
      </c>
      <c r="C15107" t="s">
        <v>13</v>
      </c>
      <c r="D15107">
        <v>32.820537039999998</v>
      </c>
      <c r="E15107">
        <v>30.323033330000001</v>
      </c>
      <c r="F15107">
        <v>34.64687627</v>
      </c>
      <c r="G15107">
        <f t="shared" si="705"/>
        <v>3.4910544487212443</v>
      </c>
      <c r="H15107">
        <f t="shared" si="706"/>
        <v>3.4119075996355526</v>
      </c>
      <c r="I15107">
        <f t="shared" si="707"/>
        <v>3.5452075706341213</v>
      </c>
    </row>
    <row r="15108" spans="2:9" x14ac:dyDescent="0.2">
      <c r="B15108" t="s">
        <v>1</v>
      </c>
      <c r="C15108" t="s">
        <v>13</v>
      </c>
      <c r="D15108">
        <v>54.310458079999997</v>
      </c>
      <c r="E15108">
        <v>26.206568709999999</v>
      </c>
      <c r="F15108">
        <v>33.787208300000003</v>
      </c>
      <c r="G15108">
        <f t="shared" ref="G15108:G15171" si="708">LN(D15108)</f>
        <v>3.9947168065536247</v>
      </c>
      <c r="H15108">
        <f t="shared" ref="H15108:H15171" si="709">LN(E15108)</f>
        <v>3.2660100934656553</v>
      </c>
      <c r="I15108">
        <f t="shared" ref="I15108:I15171" si="710">LN(F15108)</f>
        <v>3.5200822781949692</v>
      </c>
    </row>
    <row r="15109" spans="2:9" x14ac:dyDescent="0.2">
      <c r="B15109" t="s">
        <v>1</v>
      </c>
      <c r="C15109" t="s">
        <v>13</v>
      </c>
      <c r="D15109">
        <v>40.447071110000003</v>
      </c>
      <c r="E15109">
        <v>38.110984520000002</v>
      </c>
      <c r="F15109">
        <v>29.330864900000002</v>
      </c>
      <c r="G15109">
        <f t="shared" si="708"/>
        <v>3.6999942332191571</v>
      </c>
      <c r="H15109">
        <f t="shared" si="709"/>
        <v>3.6405025481915509</v>
      </c>
      <c r="I15109">
        <f t="shared" si="710"/>
        <v>3.3786403711328279</v>
      </c>
    </row>
    <row r="15110" spans="2:9" x14ac:dyDescent="0.2">
      <c r="B15110" t="s">
        <v>1</v>
      </c>
      <c r="C15110" t="s">
        <v>13</v>
      </c>
      <c r="D15110">
        <v>33.253025940000001</v>
      </c>
      <c r="E15110">
        <v>27.259365989999999</v>
      </c>
      <c r="F15110">
        <v>14.065706049999999</v>
      </c>
      <c r="G15110">
        <f t="shared" si="708"/>
        <v>3.5041457686753801</v>
      </c>
      <c r="H15110">
        <f t="shared" si="709"/>
        <v>3.3053971681109036</v>
      </c>
      <c r="I15110">
        <f t="shared" si="710"/>
        <v>2.6437396397576087</v>
      </c>
    </row>
    <row r="15111" spans="2:9" x14ac:dyDescent="0.2">
      <c r="B15111" t="s">
        <v>1</v>
      </c>
      <c r="C15111" t="s">
        <v>13</v>
      </c>
      <c r="D15111">
        <v>30.33831696</v>
      </c>
      <c r="E15111">
        <v>30.346433149999999</v>
      </c>
      <c r="F15111">
        <v>18.72020504</v>
      </c>
      <c r="G15111">
        <f t="shared" si="708"/>
        <v>3.4124114997383472</v>
      </c>
      <c r="H15111">
        <f t="shared" si="709"/>
        <v>3.4126789867110605</v>
      </c>
      <c r="I15111">
        <f t="shared" si="710"/>
        <v>2.9296034239809154</v>
      </c>
    </row>
    <row r="15112" spans="2:9" x14ac:dyDescent="0.2">
      <c r="B15112" t="s">
        <v>1</v>
      </c>
      <c r="C15112" t="s">
        <v>13</v>
      </c>
      <c r="D15112">
        <v>40.956958630000003</v>
      </c>
      <c r="E15112">
        <v>38.395411150000001</v>
      </c>
      <c r="F15112">
        <v>22.28403952</v>
      </c>
      <c r="G15112">
        <f t="shared" si="708"/>
        <v>3.7125217257771559</v>
      </c>
      <c r="H15112">
        <f t="shared" si="709"/>
        <v>3.6479379511507481</v>
      </c>
      <c r="I15112">
        <f t="shared" si="710"/>
        <v>3.1038707056267505</v>
      </c>
    </row>
    <row r="15113" spans="2:9" x14ac:dyDescent="0.2">
      <c r="B15113" t="s">
        <v>1</v>
      </c>
      <c r="C15113" t="s">
        <v>13</v>
      </c>
      <c r="D15113">
        <v>30.35031579</v>
      </c>
      <c r="E15113">
        <v>31.298666669999999</v>
      </c>
      <c r="F15113">
        <v>25.281684210000002</v>
      </c>
      <c r="G15113">
        <f t="shared" si="708"/>
        <v>3.4128069223937154</v>
      </c>
      <c r="H15113">
        <f t="shared" si="709"/>
        <v>3.4435754982362137</v>
      </c>
      <c r="I15113">
        <f t="shared" si="710"/>
        <v>3.2300801892905073</v>
      </c>
    </row>
    <row r="15114" spans="2:9" x14ac:dyDescent="0.2">
      <c r="B15114" t="s">
        <v>1</v>
      </c>
      <c r="C15114" t="s">
        <v>13</v>
      </c>
      <c r="D15114">
        <v>34.840135670000002</v>
      </c>
      <c r="E15114">
        <v>28.942566419999999</v>
      </c>
      <c r="F15114">
        <v>18.716336909999999</v>
      </c>
      <c r="G15114">
        <f t="shared" si="708"/>
        <v>3.5507700460639762</v>
      </c>
      <c r="H15114">
        <f t="shared" si="709"/>
        <v>3.3653133979901635</v>
      </c>
      <c r="I15114">
        <f t="shared" si="710"/>
        <v>2.9293967740174156</v>
      </c>
    </row>
    <row r="15115" spans="2:9" x14ac:dyDescent="0.2">
      <c r="B15115" t="s">
        <v>1</v>
      </c>
      <c r="C15115" t="s">
        <v>13</v>
      </c>
      <c r="D15115">
        <v>26.1017948</v>
      </c>
      <c r="E15115">
        <v>31.467720329999999</v>
      </c>
      <c r="F15115">
        <v>21.709081170000001</v>
      </c>
      <c r="G15115">
        <f t="shared" si="708"/>
        <v>3.2620040782478803</v>
      </c>
      <c r="H15115">
        <f t="shared" si="709"/>
        <v>3.4489622689862922</v>
      </c>
      <c r="I15115">
        <f t="shared" si="710"/>
        <v>3.0777306601018855</v>
      </c>
    </row>
    <row r="15116" spans="2:9" x14ac:dyDescent="0.2">
      <c r="B15116" t="s">
        <v>1</v>
      </c>
      <c r="C15116" t="s">
        <v>13</v>
      </c>
      <c r="D15116">
        <v>31.587765350000002</v>
      </c>
      <c r="E15116">
        <v>26.45834284</v>
      </c>
      <c r="F15116">
        <v>15.929468160000001</v>
      </c>
      <c r="G15116">
        <f t="shared" si="708"/>
        <v>3.4527698731539003</v>
      </c>
      <c r="H15116">
        <f t="shared" si="709"/>
        <v>3.2755715278517683</v>
      </c>
      <c r="I15116">
        <f t="shared" si="710"/>
        <v>2.7681707373006001</v>
      </c>
    </row>
    <row r="15117" spans="2:9" x14ac:dyDescent="0.2">
      <c r="B15117" t="s">
        <v>1</v>
      </c>
      <c r="C15117" t="s">
        <v>13</v>
      </c>
      <c r="D15117">
        <v>30.853754940000002</v>
      </c>
      <c r="E15117">
        <v>29.446075660000002</v>
      </c>
      <c r="F15117">
        <v>16.359683789999998</v>
      </c>
      <c r="G15117">
        <f t="shared" si="708"/>
        <v>3.4292584589899811</v>
      </c>
      <c r="H15117">
        <f t="shared" si="709"/>
        <v>3.3825606468890772</v>
      </c>
      <c r="I15117">
        <f t="shared" si="710"/>
        <v>2.7948200027481991</v>
      </c>
    </row>
    <row r="15118" spans="2:9" x14ac:dyDescent="0.2">
      <c r="B15118" t="s">
        <v>1</v>
      </c>
      <c r="C15118" t="s">
        <v>13</v>
      </c>
      <c r="D15118">
        <v>25.909840039999999</v>
      </c>
      <c r="E15118">
        <v>26.83325254</v>
      </c>
      <c r="F15118">
        <v>14.734367430000001</v>
      </c>
      <c r="G15118">
        <f t="shared" si="708"/>
        <v>3.2546228208768446</v>
      </c>
      <c r="H15118">
        <f t="shared" si="709"/>
        <v>3.289641884820198</v>
      </c>
      <c r="I15118">
        <f t="shared" si="710"/>
        <v>2.6901826855090727</v>
      </c>
    </row>
    <row r="15119" spans="2:9" x14ac:dyDescent="0.2">
      <c r="B15119" t="s">
        <v>1</v>
      </c>
      <c r="C15119" t="s">
        <v>13</v>
      </c>
      <c r="D15119">
        <v>41.385474860000002</v>
      </c>
      <c r="E15119">
        <v>30.56685289</v>
      </c>
      <c r="F15119">
        <v>19.864804469999999</v>
      </c>
      <c r="G15119">
        <f t="shared" si="708"/>
        <v>3.722929970477161</v>
      </c>
      <c r="H15119">
        <f t="shared" si="709"/>
        <v>3.4199161829421634</v>
      </c>
      <c r="I15119">
        <f t="shared" si="710"/>
        <v>2.9889495462782762</v>
      </c>
    </row>
    <row r="15120" spans="2:9" x14ac:dyDescent="0.2">
      <c r="B15120" t="s">
        <v>1</v>
      </c>
      <c r="C15120" t="s">
        <v>13</v>
      </c>
      <c r="D15120">
        <v>43.998730360000003</v>
      </c>
      <c r="E15120">
        <v>27.479130300000001</v>
      </c>
      <c r="F15120">
        <v>19.77701952</v>
      </c>
      <c r="G15120">
        <f t="shared" si="708"/>
        <v>3.7841607780473892</v>
      </c>
      <c r="H15120">
        <f t="shared" si="709"/>
        <v>3.3134268183817093</v>
      </c>
      <c r="I15120">
        <f t="shared" si="710"/>
        <v>2.9845206333445078</v>
      </c>
    </row>
    <row r="15121" spans="2:9" x14ac:dyDescent="0.2">
      <c r="B15121" t="s">
        <v>1</v>
      </c>
      <c r="C15121" t="s">
        <v>13</v>
      </c>
      <c r="D15121">
        <v>27.82141742</v>
      </c>
      <c r="E15121">
        <v>32.98189198</v>
      </c>
      <c r="F15121">
        <v>17.225101469999998</v>
      </c>
      <c r="G15121">
        <f t="shared" si="708"/>
        <v>3.3258061348738979</v>
      </c>
      <c r="H15121">
        <f t="shared" si="709"/>
        <v>3.4959586829814526</v>
      </c>
      <c r="I15121">
        <f t="shared" si="710"/>
        <v>2.8463677077386849</v>
      </c>
    </row>
    <row r="15122" spans="2:9" x14ac:dyDescent="0.2">
      <c r="B15122" t="s">
        <v>1</v>
      </c>
      <c r="C15122" t="s">
        <v>13</v>
      </c>
      <c r="D15122">
        <v>37.234420139999997</v>
      </c>
      <c r="E15122">
        <v>31.62608337</v>
      </c>
      <c r="F15122">
        <v>17.34956665</v>
      </c>
      <c r="G15122">
        <f t="shared" si="708"/>
        <v>3.6172336060589396</v>
      </c>
      <c r="H15122">
        <f t="shared" si="709"/>
        <v>3.4539822032198284</v>
      </c>
      <c r="I15122">
        <f t="shared" si="710"/>
        <v>2.8535675291356943</v>
      </c>
    </row>
    <row r="15123" spans="2:9" x14ac:dyDescent="0.2">
      <c r="B15123" t="s">
        <v>1</v>
      </c>
      <c r="C15123" t="s">
        <v>13</v>
      </c>
      <c r="D15123">
        <v>34.83025422</v>
      </c>
      <c r="E15123">
        <v>32.83325438</v>
      </c>
      <c r="F15123">
        <v>23.49013106</v>
      </c>
      <c r="G15123">
        <f t="shared" si="708"/>
        <v>3.550486383231549</v>
      </c>
      <c r="H15123">
        <f t="shared" si="709"/>
        <v>3.4914418548369914</v>
      </c>
      <c r="I15123">
        <f t="shared" si="710"/>
        <v>3.156580378050744</v>
      </c>
    </row>
    <row r="15124" spans="2:9" x14ac:dyDescent="0.2">
      <c r="B15124" t="s">
        <v>1</v>
      </c>
      <c r="C15124" t="s">
        <v>13</v>
      </c>
      <c r="D15124">
        <v>51.611567299999997</v>
      </c>
      <c r="E15124">
        <v>33.71474473</v>
      </c>
      <c r="F15124">
        <v>24.131381650000002</v>
      </c>
      <c r="G15124">
        <f t="shared" si="708"/>
        <v>3.9437458198452413</v>
      </c>
      <c r="H15124">
        <f t="shared" si="709"/>
        <v>3.5179352707504967</v>
      </c>
      <c r="I15124">
        <f t="shared" si="710"/>
        <v>3.1835131365969835</v>
      </c>
    </row>
    <row r="15125" spans="2:9" x14ac:dyDescent="0.2">
      <c r="B15125" t="s">
        <v>1</v>
      </c>
      <c r="C15125" t="s">
        <v>13</v>
      </c>
      <c r="D15125">
        <v>30.436205900000001</v>
      </c>
      <c r="E15125">
        <v>25.26628109</v>
      </c>
      <c r="F15125">
        <v>17.879583570000001</v>
      </c>
      <c r="G15125">
        <f t="shared" si="708"/>
        <v>3.4156328833065075</v>
      </c>
      <c r="H15125">
        <f t="shared" si="709"/>
        <v>3.2294707435735392</v>
      </c>
      <c r="I15125">
        <f t="shared" si="710"/>
        <v>2.8836594792056891</v>
      </c>
    </row>
    <row r="15126" spans="2:9" x14ac:dyDescent="0.2">
      <c r="B15126" t="s">
        <v>1</v>
      </c>
      <c r="C15126" t="s">
        <v>13</v>
      </c>
      <c r="D15126">
        <v>37.663732709999998</v>
      </c>
      <c r="E15126">
        <v>29.81336447</v>
      </c>
      <c r="F15126">
        <v>22.13166876</v>
      </c>
      <c r="G15126">
        <f t="shared" si="708"/>
        <v>3.6286976343555732</v>
      </c>
      <c r="H15126">
        <f t="shared" si="709"/>
        <v>3.3949567651254329</v>
      </c>
      <c r="I15126">
        <f t="shared" si="710"/>
        <v>3.0970095583596122</v>
      </c>
    </row>
    <row r="15127" spans="2:9" x14ac:dyDescent="0.2">
      <c r="B15127" t="s">
        <v>1</v>
      </c>
      <c r="C15127" t="s">
        <v>13</v>
      </c>
      <c r="D15127">
        <v>27.812776599999999</v>
      </c>
      <c r="E15127">
        <v>28.043679050000001</v>
      </c>
      <c r="F15127">
        <v>18.719453529999999</v>
      </c>
      <c r="G15127">
        <f t="shared" si="708"/>
        <v>3.3254955050455455</v>
      </c>
      <c r="H15127">
        <f t="shared" si="709"/>
        <v>3.3337632607634715</v>
      </c>
      <c r="I15127">
        <f t="shared" si="710"/>
        <v>2.9295632788498533</v>
      </c>
    </row>
    <row r="15128" spans="2:9" x14ac:dyDescent="0.2">
      <c r="B15128" t="s">
        <v>1</v>
      </c>
      <c r="C15128" t="s">
        <v>13</v>
      </c>
      <c r="D15128">
        <v>34.240743250000001</v>
      </c>
      <c r="E15128">
        <v>44.912202180000001</v>
      </c>
      <c r="F15128">
        <v>42.70807903</v>
      </c>
      <c r="G15128">
        <f t="shared" si="708"/>
        <v>3.5334162581057034</v>
      </c>
      <c r="H15128">
        <f t="shared" si="709"/>
        <v>3.804709521301592</v>
      </c>
      <c r="I15128">
        <f t="shared" si="710"/>
        <v>3.754388106787323</v>
      </c>
    </row>
    <row r="15129" spans="2:9" x14ac:dyDescent="0.2">
      <c r="B15129" t="s">
        <v>1</v>
      </c>
      <c r="C15129" t="s">
        <v>13</v>
      </c>
      <c r="D15129">
        <v>33.241468959999999</v>
      </c>
      <c r="E15129">
        <v>32.390965229999999</v>
      </c>
      <c r="F15129">
        <v>16.555411110000001</v>
      </c>
      <c r="G15129">
        <f t="shared" si="708"/>
        <v>3.5037981615498954</v>
      </c>
      <c r="H15129">
        <f t="shared" si="709"/>
        <v>3.4778795329862091</v>
      </c>
      <c r="I15129">
        <f t="shared" si="710"/>
        <v>2.8067130036718488</v>
      </c>
    </row>
    <row r="15130" spans="2:9" x14ac:dyDescent="0.2">
      <c r="B15130" t="s">
        <v>1</v>
      </c>
      <c r="C15130" t="s">
        <v>13</v>
      </c>
      <c r="D15130">
        <v>25.327491240000001</v>
      </c>
      <c r="E15130">
        <v>24.502253379999999</v>
      </c>
      <c r="F15130">
        <v>13.36504757</v>
      </c>
      <c r="G15130">
        <f t="shared" si="708"/>
        <v>3.2318904160765212</v>
      </c>
      <c r="H15130">
        <f t="shared" si="709"/>
        <v>3.1987650880151461</v>
      </c>
      <c r="I15130">
        <f t="shared" si="710"/>
        <v>2.5926429088812184</v>
      </c>
    </row>
    <row r="15131" spans="2:9" x14ac:dyDescent="0.2">
      <c r="B15131" t="s">
        <v>1</v>
      </c>
      <c r="C15131" t="s">
        <v>13</v>
      </c>
      <c r="D15131">
        <v>25.969436999999999</v>
      </c>
      <c r="E15131">
        <v>22.8080429</v>
      </c>
      <c r="F15131">
        <v>13.63217158</v>
      </c>
      <c r="G15131">
        <f t="shared" si="708"/>
        <v>3.2569203465794438</v>
      </c>
      <c r="H15131">
        <f t="shared" si="709"/>
        <v>3.1271132325275777</v>
      </c>
      <c r="I15131">
        <f t="shared" si="710"/>
        <v>2.6124325565687827</v>
      </c>
    </row>
    <row r="15132" spans="2:9" x14ac:dyDescent="0.2">
      <c r="B15132" t="s">
        <v>1</v>
      </c>
      <c r="C15132" t="s">
        <v>13</v>
      </c>
      <c r="D15132">
        <v>46.18789718</v>
      </c>
      <c r="E15132">
        <v>37.996395710000002</v>
      </c>
      <c r="F15132">
        <v>21.179455560000001</v>
      </c>
      <c r="G15132">
        <f t="shared" si="708"/>
        <v>3.8327177979677933</v>
      </c>
      <c r="H15132">
        <f t="shared" si="709"/>
        <v>3.637491305491023</v>
      </c>
      <c r="I15132">
        <f t="shared" si="710"/>
        <v>3.0530316344604351</v>
      </c>
    </row>
    <row r="15133" spans="2:9" x14ac:dyDescent="0.2">
      <c r="B15133" t="s">
        <v>1</v>
      </c>
      <c r="C15133" t="s">
        <v>13</v>
      </c>
      <c r="D15133">
        <v>35.294348890000002</v>
      </c>
      <c r="E15133">
        <v>25.996560200000001</v>
      </c>
      <c r="F15133">
        <v>20.673710069999998</v>
      </c>
      <c r="G15133">
        <f t="shared" si="708"/>
        <v>3.5637228630218001</v>
      </c>
      <c r="H15133">
        <f t="shared" si="709"/>
        <v>3.2579642292690649</v>
      </c>
      <c r="I15133">
        <f t="shared" si="710"/>
        <v>3.0288628481532101</v>
      </c>
    </row>
    <row r="15134" spans="2:9" x14ac:dyDescent="0.2">
      <c r="B15134" t="s">
        <v>1</v>
      </c>
      <c r="C15134" t="s">
        <v>13</v>
      </c>
      <c r="D15134">
        <v>43.367036370000001</v>
      </c>
      <c r="E15134">
        <v>26.4289399</v>
      </c>
      <c r="F15134">
        <v>16.531080729999999</v>
      </c>
      <c r="G15134">
        <f t="shared" si="708"/>
        <v>3.7696996218716596</v>
      </c>
      <c r="H15134">
        <f t="shared" si="709"/>
        <v>3.2744596180879828</v>
      </c>
      <c r="I15134">
        <f t="shared" si="710"/>
        <v>2.8052422896110647</v>
      </c>
    </row>
    <row r="15135" spans="2:9" x14ac:dyDescent="0.2">
      <c r="B15135" t="s">
        <v>1</v>
      </c>
      <c r="C15135" t="s">
        <v>13</v>
      </c>
      <c r="D15135">
        <v>38.775425179999999</v>
      </c>
      <c r="E15135">
        <v>27.368007649999999</v>
      </c>
      <c r="F15135">
        <v>21.88901031</v>
      </c>
      <c r="G15135">
        <f t="shared" si="708"/>
        <v>3.6577866743151852</v>
      </c>
      <c r="H15135">
        <f t="shared" si="709"/>
        <v>3.3093747271987954</v>
      </c>
      <c r="I15135">
        <f t="shared" si="710"/>
        <v>3.085984698543744</v>
      </c>
    </row>
    <row r="15136" spans="2:9" x14ac:dyDescent="0.2">
      <c r="B15136" t="s">
        <v>1</v>
      </c>
      <c r="C15136" t="s">
        <v>13</v>
      </c>
      <c r="D15136">
        <v>38.02783608</v>
      </c>
      <c r="E15136">
        <v>25.735446809999999</v>
      </c>
      <c r="F15136">
        <v>20.14359881</v>
      </c>
      <c r="G15136">
        <f t="shared" si="708"/>
        <v>3.6383184199794472</v>
      </c>
      <c r="H15136">
        <f t="shared" si="709"/>
        <v>3.247869294912423</v>
      </c>
      <c r="I15136">
        <f t="shared" si="710"/>
        <v>3.0028865609996123</v>
      </c>
    </row>
    <row r="15137" spans="2:9" x14ac:dyDescent="0.2">
      <c r="B15137" t="s">
        <v>1</v>
      </c>
      <c r="C15137" t="s">
        <v>13</v>
      </c>
      <c r="D15137">
        <v>29.373991459999999</v>
      </c>
      <c r="E15137">
        <v>28.497389649999999</v>
      </c>
      <c r="F15137">
        <v>18.24822022</v>
      </c>
      <c r="G15137">
        <f t="shared" si="708"/>
        <v>3.3801096385983267</v>
      </c>
      <c r="H15137">
        <f t="shared" si="709"/>
        <v>3.349812491851802</v>
      </c>
      <c r="I15137">
        <f t="shared" si="710"/>
        <v>2.9040675530811217</v>
      </c>
    </row>
    <row r="15138" spans="2:9" x14ac:dyDescent="0.2">
      <c r="B15138" t="s">
        <v>1</v>
      </c>
      <c r="C15138" t="s">
        <v>13</v>
      </c>
      <c r="D15138">
        <v>37.392260690000001</v>
      </c>
      <c r="E15138">
        <v>29.240325869999999</v>
      </c>
      <c r="F15138">
        <v>27.467074</v>
      </c>
      <c r="G15138">
        <f t="shared" si="708"/>
        <v>3.6214637495843514</v>
      </c>
      <c r="H15138">
        <f t="shared" si="709"/>
        <v>3.3755487794843191</v>
      </c>
      <c r="I15138">
        <f t="shared" si="710"/>
        <v>3.3129879782344389</v>
      </c>
    </row>
    <row r="15139" spans="2:9" x14ac:dyDescent="0.2">
      <c r="B15139" t="s">
        <v>1</v>
      </c>
      <c r="C15139" t="s">
        <v>13</v>
      </c>
      <c r="D15139">
        <v>25.873101420000001</v>
      </c>
      <c r="E15139">
        <v>21.667809900000002</v>
      </c>
      <c r="F15139">
        <v>13.399804019999999</v>
      </c>
      <c r="G15139">
        <f t="shared" si="708"/>
        <v>3.2532038738209872</v>
      </c>
      <c r="H15139">
        <f t="shared" si="709"/>
        <v>3.0758277444509088</v>
      </c>
      <c r="I15139">
        <f t="shared" si="710"/>
        <v>2.5952400814767795</v>
      </c>
    </row>
    <row r="15140" spans="2:9" x14ac:dyDescent="0.2">
      <c r="B15140" t="s">
        <v>1</v>
      </c>
      <c r="C15140" t="s">
        <v>13</v>
      </c>
      <c r="D15140">
        <v>48.05197605</v>
      </c>
      <c r="E15140">
        <v>28.383233529999998</v>
      </c>
      <c r="F15140">
        <v>19.76383234</v>
      </c>
      <c r="G15140">
        <f t="shared" si="708"/>
        <v>3.8722832594406245</v>
      </c>
      <c r="H15140">
        <f t="shared" si="709"/>
        <v>3.3457986021689914</v>
      </c>
      <c r="I15140">
        <f t="shared" si="710"/>
        <v>2.9838536178469348</v>
      </c>
    </row>
    <row r="15141" spans="2:9" x14ac:dyDescent="0.2">
      <c r="B15141" t="s">
        <v>1</v>
      </c>
      <c r="C15141" t="s">
        <v>13</v>
      </c>
      <c r="D15141">
        <v>32.633788819999999</v>
      </c>
      <c r="E15141">
        <v>32.146335399999998</v>
      </c>
      <c r="F15141">
        <v>20.477267080000001</v>
      </c>
      <c r="G15141">
        <f t="shared" si="708"/>
        <v>3.4853482184828981</v>
      </c>
      <c r="H15141">
        <f t="shared" si="709"/>
        <v>3.470298459739007</v>
      </c>
      <c r="I15141">
        <f t="shared" si="710"/>
        <v>3.0193153479075749</v>
      </c>
    </row>
    <row r="15142" spans="2:9" x14ac:dyDescent="0.2">
      <c r="B15142" t="s">
        <v>1</v>
      </c>
      <c r="C15142" t="s">
        <v>13</v>
      </c>
      <c r="D15142">
        <v>32.998292790000001</v>
      </c>
      <c r="E15142">
        <v>38.023474180000001</v>
      </c>
      <c r="F15142">
        <v>25.174135719999999</v>
      </c>
      <c r="G15142">
        <f t="shared" si="708"/>
        <v>3.4964558264918857</v>
      </c>
      <c r="H15142">
        <f t="shared" si="709"/>
        <v>3.6382037105815455</v>
      </c>
      <c r="I15142">
        <f t="shared" si="710"/>
        <v>3.2258171071314945</v>
      </c>
    </row>
    <row r="15143" spans="2:9" x14ac:dyDescent="0.2">
      <c r="B15143" t="s">
        <v>1</v>
      </c>
      <c r="C15143" t="s">
        <v>13</v>
      </c>
      <c r="D15143">
        <v>29.774811379999999</v>
      </c>
      <c r="E15143">
        <v>23.34648868</v>
      </c>
      <c r="F15143">
        <v>13.700522339999999</v>
      </c>
      <c r="G15143">
        <f t="shared" si="708"/>
        <v>3.3936627803766304</v>
      </c>
      <c r="H15143">
        <f t="shared" si="709"/>
        <v>3.1504465950768492</v>
      </c>
      <c r="I15143">
        <f t="shared" si="710"/>
        <v>2.6174339591145626</v>
      </c>
    </row>
    <row r="15144" spans="2:9" x14ac:dyDescent="0.2">
      <c r="B15144" t="s">
        <v>1</v>
      </c>
      <c r="C15144" t="s">
        <v>13</v>
      </c>
      <c r="D15144">
        <v>48.288728079999998</v>
      </c>
      <c r="E15144">
        <v>33.087084509999997</v>
      </c>
      <c r="F15144">
        <v>24.585551330000001</v>
      </c>
      <c r="G15144">
        <f t="shared" si="708"/>
        <v>3.8771981603379051</v>
      </c>
      <c r="H15144">
        <f t="shared" si="709"/>
        <v>3.4991430101642136</v>
      </c>
      <c r="I15144">
        <f t="shared" si="710"/>
        <v>3.2021589260751364</v>
      </c>
    </row>
    <row r="15145" spans="2:9" x14ac:dyDescent="0.2">
      <c r="B15145" t="s">
        <v>1</v>
      </c>
      <c r="C15145" t="s">
        <v>13</v>
      </c>
      <c r="D15145">
        <v>38.115424070000003</v>
      </c>
      <c r="E15145">
        <v>28.600820599999999</v>
      </c>
      <c r="F15145">
        <v>21.35766345</v>
      </c>
      <c r="G15145">
        <f t="shared" si="708"/>
        <v>3.6406190314441962</v>
      </c>
      <c r="H15145">
        <f t="shared" si="709"/>
        <v>3.3534354097218828</v>
      </c>
      <c r="I15145">
        <f t="shared" si="710"/>
        <v>3.0614106190636323</v>
      </c>
    </row>
    <row r="15146" spans="2:9" x14ac:dyDescent="0.2">
      <c r="B15146" t="s">
        <v>1</v>
      </c>
      <c r="C15146" t="s">
        <v>13</v>
      </c>
      <c r="D15146">
        <v>40.205224360000003</v>
      </c>
      <c r="E15146">
        <v>31.036467089999999</v>
      </c>
      <c r="F15146">
        <v>26.011509119999999</v>
      </c>
      <c r="G15146">
        <f t="shared" si="708"/>
        <v>3.6939969463849898</v>
      </c>
      <c r="H15146">
        <f t="shared" si="709"/>
        <v>3.4351628708604562</v>
      </c>
      <c r="I15146">
        <f t="shared" si="710"/>
        <v>3.2585390985386664</v>
      </c>
    </row>
    <row r="15147" spans="2:9" x14ac:dyDescent="0.2">
      <c r="B15147" t="s">
        <v>1</v>
      </c>
      <c r="C15147" t="s">
        <v>13</v>
      </c>
      <c r="D15147">
        <v>33.368360940000002</v>
      </c>
      <c r="E15147">
        <v>28.945174189999999</v>
      </c>
      <c r="F15147">
        <v>15.73672187</v>
      </c>
      <c r="G15147">
        <f t="shared" si="708"/>
        <v>3.507608173786513</v>
      </c>
      <c r="H15147">
        <f t="shared" si="709"/>
        <v>3.3654034954779664</v>
      </c>
      <c r="I15147">
        <f t="shared" si="710"/>
        <v>2.7559969538271654</v>
      </c>
    </row>
    <row r="15148" spans="2:9" x14ac:dyDescent="0.2">
      <c r="B15148" t="s">
        <v>1</v>
      </c>
      <c r="C15148" t="s">
        <v>13</v>
      </c>
      <c r="D15148">
        <v>33.017338789999997</v>
      </c>
      <c r="E15148">
        <v>32.592246250000002</v>
      </c>
      <c r="F15148">
        <v>20.283265149999998</v>
      </c>
      <c r="G15148">
        <f t="shared" si="708"/>
        <v>3.4970328413616247</v>
      </c>
      <c r="H15148">
        <f t="shared" si="709"/>
        <v>3.4840744149910079</v>
      </c>
      <c r="I15148">
        <f t="shared" si="710"/>
        <v>3.0097961692149942</v>
      </c>
    </row>
    <row r="15149" spans="2:9" x14ac:dyDescent="0.2">
      <c r="B15149" t="s">
        <v>1</v>
      </c>
      <c r="C15149" t="s">
        <v>13</v>
      </c>
      <c r="D15149">
        <v>40.746543080000002</v>
      </c>
      <c r="E15149">
        <v>42.251785439999999</v>
      </c>
      <c r="F15149">
        <v>23.754140710000001</v>
      </c>
      <c r="G15149">
        <f t="shared" si="708"/>
        <v>3.707371003695763</v>
      </c>
      <c r="H15149">
        <f t="shared" si="709"/>
        <v>3.7436466118452105</v>
      </c>
      <c r="I15149">
        <f t="shared" si="710"/>
        <v>3.1677568609684181</v>
      </c>
    </row>
    <row r="15150" spans="2:9" x14ac:dyDescent="0.2">
      <c r="B15150" t="s">
        <v>1</v>
      </c>
      <c r="C15150" t="s">
        <v>13</v>
      </c>
      <c r="D15150">
        <v>28.245020180000001</v>
      </c>
      <c r="E15150">
        <v>55.051946360000002</v>
      </c>
      <c r="F15150">
        <v>39.131623490000003</v>
      </c>
      <c r="G15150">
        <f t="shared" si="708"/>
        <v>3.3409171652397069</v>
      </c>
      <c r="H15150">
        <f t="shared" si="709"/>
        <v>4.0082772187652891</v>
      </c>
      <c r="I15150">
        <f t="shared" si="710"/>
        <v>3.6669309250115343</v>
      </c>
    </row>
    <row r="15151" spans="2:9" x14ac:dyDescent="0.2">
      <c r="B15151" t="s">
        <v>1</v>
      </c>
      <c r="C15151" t="s">
        <v>13</v>
      </c>
      <c r="D15151">
        <v>25.82008167</v>
      </c>
      <c r="E15151">
        <v>30.11241893</v>
      </c>
      <c r="F15151">
        <v>14.14580831</v>
      </c>
      <c r="G15151">
        <f t="shared" si="708"/>
        <v>3.2511525484653916</v>
      </c>
      <c r="H15151">
        <f t="shared" si="709"/>
        <v>3.4049376756999226</v>
      </c>
      <c r="I15151">
        <f t="shared" si="710"/>
        <v>2.6494183476948958</v>
      </c>
    </row>
    <row r="15152" spans="2:9" x14ac:dyDescent="0.2">
      <c r="B15152" t="s">
        <v>1</v>
      </c>
      <c r="C15152" t="s">
        <v>13</v>
      </c>
      <c r="D15152">
        <v>42.2197794</v>
      </c>
      <c r="E15152">
        <v>23.091393409999998</v>
      </c>
      <c r="F15152">
        <v>23.512868610000002</v>
      </c>
      <c r="G15152">
        <f t="shared" si="708"/>
        <v>3.7428888173946815</v>
      </c>
      <c r="H15152">
        <f t="shared" si="709"/>
        <v>3.1394599684490241</v>
      </c>
      <c r="I15152">
        <f t="shared" si="710"/>
        <v>3.1575478716972456</v>
      </c>
    </row>
    <row r="15153" spans="2:9" x14ac:dyDescent="0.2">
      <c r="B15153" t="s">
        <v>1</v>
      </c>
      <c r="C15153" t="s">
        <v>13</v>
      </c>
      <c r="D15153">
        <v>28.74836977</v>
      </c>
      <c r="E15153">
        <v>30.480245490000001</v>
      </c>
      <c r="F15153">
        <v>21.606827769999999</v>
      </c>
      <c r="G15153">
        <f t="shared" si="708"/>
        <v>3.3585810619834726</v>
      </c>
      <c r="H15153">
        <f t="shared" si="709"/>
        <v>3.4170787849198696</v>
      </c>
      <c r="I15153">
        <f t="shared" si="710"/>
        <v>3.0730093652038568</v>
      </c>
    </row>
    <row r="15154" spans="2:9" x14ac:dyDescent="0.2">
      <c r="B15154" t="s">
        <v>1</v>
      </c>
      <c r="C15154" t="s">
        <v>13</v>
      </c>
      <c r="D15154">
        <v>34.803060619999997</v>
      </c>
      <c r="E15154">
        <v>36.152913480000002</v>
      </c>
      <c r="F15154">
        <v>28.864626250000001</v>
      </c>
      <c r="G15154">
        <f t="shared" si="708"/>
        <v>3.5497053317637297</v>
      </c>
      <c r="H15154">
        <f t="shared" si="709"/>
        <v>3.5877575395481078</v>
      </c>
      <c r="I15154">
        <f t="shared" si="710"/>
        <v>3.362616840221897</v>
      </c>
    </row>
    <row r="15155" spans="2:9" x14ac:dyDescent="0.2">
      <c r="B15155" t="s">
        <v>1</v>
      </c>
      <c r="C15155" t="s">
        <v>13</v>
      </c>
      <c r="D15155">
        <v>42.664716120000001</v>
      </c>
      <c r="E15155">
        <v>26.125889610000002</v>
      </c>
      <c r="F15155">
        <v>23.240708519999998</v>
      </c>
      <c r="G15155">
        <f t="shared" si="708"/>
        <v>3.7533722582690023</v>
      </c>
      <c r="H15155">
        <f t="shared" si="709"/>
        <v>3.2629267617626332</v>
      </c>
      <c r="I15155">
        <f t="shared" si="710"/>
        <v>3.1459054186102104</v>
      </c>
    </row>
    <row r="15156" spans="2:9" x14ac:dyDescent="0.2">
      <c r="B15156" t="s">
        <v>1</v>
      </c>
      <c r="C15156" t="s">
        <v>13</v>
      </c>
      <c r="D15156">
        <v>26.231099369999999</v>
      </c>
      <c r="E15156">
        <v>23.557939910000002</v>
      </c>
      <c r="F15156">
        <v>17.37537141</v>
      </c>
      <c r="G15156">
        <f t="shared" si="708"/>
        <v>3.2669457056958566</v>
      </c>
      <c r="H15156">
        <f t="shared" si="709"/>
        <v>3.1594629148074715</v>
      </c>
      <c r="I15156">
        <f t="shared" si="710"/>
        <v>2.8550537673374978</v>
      </c>
    </row>
    <row r="15157" spans="2:9" x14ac:dyDescent="0.2">
      <c r="B15157" t="s">
        <v>1</v>
      </c>
      <c r="C15157" t="s">
        <v>13</v>
      </c>
      <c r="D15157">
        <v>33.131626160000003</v>
      </c>
      <c r="E15157">
        <v>24.904746370000002</v>
      </c>
      <c r="F15157">
        <v>19.841950740000001</v>
      </c>
      <c r="G15157">
        <f t="shared" si="708"/>
        <v>3.5004882993209177</v>
      </c>
      <c r="H15157">
        <f t="shared" si="709"/>
        <v>3.215058402574575</v>
      </c>
      <c r="I15157">
        <f t="shared" si="710"/>
        <v>2.9877984206119894</v>
      </c>
    </row>
    <row r="15158" spans="2:9" x14ac:dyDescent="0.2">
      <c r="B15158" t="s">
        <v>1</v>
      </c>
      <c r="C15158" t="s">
        <v>13</v>
      </c>
      <c r="D15158">
        <v>44.389299540000003</v>
      </c>
      <c r="E15158">
        <v>29.701513550000001</v>
      </c>
      <c r="F15158">
        <v>24.897219289999999</v>
      </c>
      <c r="G15158">
        <f t="shared" si="708"/>
        <v>3.7929984390413352</v>
      </c>
      <c r="H15158">
        <f t="shared" si="709"/>
        <v>3.3911980057896334</v>
      </c>
      <c r="I15158">
        <f t="shared" si="710"/>
        <v>3.2147561221341321</v>
      </c>
    </row>
    <row r="15159" spans="2:9" x14ac:dyDescent="0.2">
      <c r="B15159" t="s">
        <v>1</v>
      </c>
      <c r="C15159" t="s">
        <v>13</v>
      </c>
      <c r="D15159">
        <v>36.356189690000001</v>
      </c>
      <c r="E15159">
        <v>25.670909460000001</v>
      </c>
      <c r="F15159">
        <v>23.440156030000001</v>
      </c>
      <c r="G15159">
        <f t="shared" si="708"/>
        <v>3.5933644698136025</v>
      </c>
      <c r="H15159">
        <f t="shared" si="709"/>
        <v>3.245358423160797</v>
      </c>
      <c r="I15159">
        <f t="shared" si="710"/>
        <v>3.1544506212566228</v>
      </c>
    </row>
    <row r="15160" spans="2:9" x14ac:dyDescent="0.2">
      <c r="B15160" t="s">
        <v>1</v>
      </c>
      <c r="C15160" t="s">
        <v>13</v>
      </c>
      <c r="D15160">
        <v>40.140940479999998</v>
      </c>
      <c r="E15160">
        <v>31.97204867</v>
      </c>
      <c r="F15160">
        <v>16.685695490000001</v>
      </c>
      <c r="G15160">
        <f t="shared" si="708"/>
        <v>3.6923967730887313</v>
      </c>
      <c r="H15160">
        <f t="shared" si="709"/>
        <v>3.4648620420320997</v>
      </c>
      <c r="I15160">
        <f t="shared" si="710"/>
        <v>2.8145517948826995</v>
      </c>
    </row>
    <row r="15161" spans="2:9" x14ac:dyDescent="0.2">
      <c r="B15161" t="s">
        <v>1</v>
      </c>
      <c r="C15161" t="s">
        <v>13</v>
      </c>
      <c r="D15161">
        <v>37.089159350000003</v>
      </c>
      <c r="E15161">
        <v>29.49240494</v>
      </c>
      <c r="F15161">
        <v>16.447117649999999</v>
      </c>
      <c r="G15161">
        <f t="shared" si="708"/>
        <v>3.6133247261057901</v>
      </c>
      <c r="H15161">
        <f t="shared" si="709"/>
        <v>3.3841327705363291</v>
      </c>
      <c r="I15161">
        <f t="shared" si="710"/>
        <v>2.800150243013781</v>
      </c>
    </row>
    <row r="15162" spans="2:9" x14ac:dyDescent="0.2">
      <c r="B15162" t="s">
        <v>1</v>
      </c>
      <c r="C15162" t="s">
        <v>13</v>
      </c>
      <c r="D15162">
        <v>26.812916449999999</v>
      </c>
      <c r="E15162">
        <v>24.324449000000001</v>
      </c>
      <c r="F15162">
        <v>13.654536139999999</v>
      </c>
      <c r="G15162">
        <f t="shared" si="708"/>
        <v>3.2888837285023484</v>
      </c>
      <c r="H15162">
        <f t="shared" si="709"/>
        <v>3.1914819762225064</v>
      </c>
      <c r="I15162">
        <f t="shared" si="710"/>
        <v>2.6140717843743073</v>
      </c>
    </row>
    <row r="15163" spans="2:9" x14ac:dyDescent="0.2">
      <c r="B15163" t="s">
        <v>1</v>
      </c>
      <c r="C15163" t="s">
        <v>13</v>
      </c>
      <c r="D15163">
        <v>31.538945330000001</v>
      </c>
      <c r="E15163">
        <v>26.26124819</v>
      </c>
      <c r="F15163">
        <v>15.095791</v>
      </c>
      <c r="G15163">
        <f t="shared" si="708"/>
        <v>3.4512231418508716</v>
      </c>
      <c r="H15163">
        <f t="shared" si="709"/>
        <v>3.2680943997328553</v>
      </c>
      <c r="I15163">
        <f t="shared" si="710"/>
        <v>2.7144159632433298</v>
      </c>
    </row>
    <row r="15164" spans="2:9" x14ac:dyDescent="0.2">
      <c r="B15164" t="s">
        <v>1</v>
      </c>
      <c r="C15164" t="s">
        <v>13</v>
      </c>
      <c r="D15164">
        <v>36.694172690000002</v>
      </c>
      <c r="E15164">
        <v>25.314334330000001</v>
      </c>
      <c r="F15164">
        <v>21.10676308</v>
      </c>
      <c r="G15164">
        <f t="shared" si="708"/>
        <v>3.6026179601644541</v>
      </c>
      <c r="H15164">
        <f t="shared" si="709"/>
        <v>3.2313708095991505</v>
      </c>
      <c r="I15164">
        <f t="shared" si="710"/>
        <v>3.0495935142433024</v>
      </c>
    </row>
    <row r="15165" spans="2:9" x14ac:dyDescent="0.2">
      <c r="B15165" t="s">
        <v>1</v>
      </c>
      <c r="C15165" t="s">
        <v>13</v>
      </c>
      <c r="D15165">
        <v>40.481204099999999</v>
      </c>
      <c r="E15165">
        <v>34.200465350000002</v>
      </c>
      <c r="F15165">
        <v>26.951792340000001</v>
      </c>
      <c r="G15165">
        <f t="shared" si="708"/>
        <v>3.7008377700901796</v>
      </c>
      <c r="H15165">
        <f t="shared" si="709"/>
        <v>3.5322392507011351</v>
      </c>
      <c r="I15165">
        <f t="shared" si="710"/>
        <v>3.2940498012660209</v>
      </c>
    </row>
    <row r="15166" spans="2:9" x14ac:dyDescent="0.2">
      <c r="B15166" t="s">
        <v>1</v>
      </c>
      <c r="C15166" t="s">
        <v>13</v>
      </c>
      <c r="D15166">
        <v>33.080940259999998</v>
      </c>
      <c r="E15166">
        <v>28.14940022</v>
      </c>
      <c r="F15166">
        <v>16.050769420000002</v>
      </c>
      <c r="G15166">
        <f t="shared" si="708"/>
        <v>3.4989572935725812</v>
      </c>
      <c r="H15166">
        <f t="shared" si="709"/>
        <v>3.337526047786775</v>
      </c>
      <c r="I15166">
        <f t="shared" si="710"/>
        <v>2.7757567873678006</v>
      </c>
    </row>
    <row r="15167" spans="2:9" x14ac:dyDescent="0.2">
      <c r="B15167" t="s">
        <v>1</v>
      </c>
      <c r="C15167" t="s">
        <v>13</v>
      </c>
      <c r="D15167">
        <v>50.204232910000002</v>
      </c>
      <c r="E15167">
        <v>37.213596019999997</v>
      </c>
      <c r="F15167">
        <v>31.827367599999999</v>
      </c>
      <c r="G15167">
        <f t="shared" si="708"/>
        <v>3.9160993440592096</v>
      </c>
      <c r="H15167">
        <f t="shared" si="709"/>
        <v>3.6166741789145456</v>
      </c>
      <c r="I15167">
        <f t="shared" si="710"/>
        <v>3.4603265360204172</v>
      </c>
    </row>
    <row r="15168" spans="2:9" x14ac:dyDescent="0.2">
      <c r="B15168" t="s">
        <v>1</v>
      </c>
      <c r="C15168" t="s">
        <v>13</v>
      </c>
      <c r="D15168">
        <v>36.77660032</v>
      </c>
      <c r="E15168">
        <v>29.578118289999999</v>
      </c>
      <c r="F15168">
        <v>18.661463550000001</v>
      </c>
      <c r="G15168">
        <f t="shared" si="708"/>
        <v>3.6048617820600595</v>
      </c>
      <c r="H15168">
        <f t="shared" si="709"/>
        <v>3.3870348409927842</v>
      </c>
      <c r="I15168">
        <f t="shared" si="710"/>
        <v>2.9264606248194163</v>
      </c>
    </row>
    <row r="15169" spans="2:9" x14ac:dyDescent="0.2">
      <c r="B15169" t="s">
        <v>1</v>
      </c>
      <c r="C15169" t="s">
        <v>13</v>
      </c>
      <c r="D15169">
        <v>41.095187170000003</v>
      </c>
      <c r="E15169">
        <v>28.948831970000001</v>
      </c>
      <c r="F15169">
        <v>22.418857299999999</v>
      </c>
      <c r="G15169">
        <f t="shared" si="708"/>
        <v>3.7158910141587738</v>
      </c>
      <c r="H15169">
        <f t="shared" si="709"/>
        <v>3.3655298567456513</v>
      </c>
      <c r="I15169">
        <f t="shared" si="710"/>
        <v>3.1099024484592905</v>
      </c>
    </row>
    <row r="15170" spans="2:9" x14ac:dyDescent="0.2">
      <c r="B15170" t="s">
        <v>1</v>
      </c>
      <c r="C15170" t="s">
        <v>13</v>
      </c>
      <c r="D15170">
        <v>36.113594210000002</v>
      </c>
      <c r="E15170">
        <v>26.637222860000001</v>
      </c>
      <c r="F15170">
        <v>21.010334780000001</v>
      </c>
      <c r="G15170">
        <f t="shared" si="708"/>
        <v>3.5866693653679311</v>
      </c>
      <c r="H15170">
        <f t="shared" si="709"/>
        <v>3.2823095932410955</v>
      </c>
      <c r="I15170">
        <f t="shared" si="710"/>
        <v>3.0450144490469513</v>
      </c>
    </row>
    <row r="15171" spans="2:9" x14ac:dyDescent="0.2">
      <c r="B15171" t="s">
        <v>1</v>
      </c>
      <c r="C15171" t="s">
        <v>13</v>
      </c>
      <c r="D15171">
        <v>26.453554749999999</v>
      </c>
      <c r="E15171">
        <v>23.729112610000001</v>
      </c>
      <c r="F15171">
        <v>15.13855734</v>
      </c>
      <c r="G15171">
        <f t="shared" si="708"/>
        <v>3.2753905443591642</v>
      </c>
      <c r="H15171">
        <f t="shared" si="709"/>
        <v>3.1667026744682154</v>
      </c>
      <c r="I15171">
        <f t="shared" si="710"/>
        <v>2.7172449554902509</v>
      </c>
    </row>
    <row r="15172" spans="2:9" x14ac:dyDescent="0.2">
      <c r="B15172" t="s">
        <v>1</v>
      </c>
      <c r="C15172" t="s">
        <v>13</v>
      </c>
      <c r="D15172">
        <v>28.128605199999999</v>
      </c>
      <c r="E15172">
        <v>23.271394799999999</v>
      </c>
      <c r="F15172">
        <v>14.309219860000001</v>
      </c>
      <c r="G15172">
        <f t="shared" ref="G15172:G15235" si="711">LN(D15172)</f>
        <v>3.336787037198492</v>
      </c>
      <c r="H15172">
        <f t="shared" ref="H15172:H15235" si="712">LN(E15172)</f>
        <v>3.1472249153545797</v>
      </c>
      <c r="I15172">
        <f t="shared" ref="I15172:I15235" si="713">LN(F15172)</f>
        <v>2.6609040749613531</v>
      </c>
    </row>
    <row r="15173" spans="2:9" x14ac:dyDescent="0.2">
      <c r="B15173" t="s">
        <v>1</v>
      </c>
      <c r="C15173" t="s">
        <v>13</v>
      </c>
      <c r="D15173">
        <v>32.337217269999996</v>
      </c>
      <c r="E15173">
        <v>25.21355136</v>
      </c>
      <c r="F15173">
        <v>16.110839129999999</v>
      </c>
      <c r="G15173">
        <f t="shared" si="711"/>
        <v>3.4762188043738105</v>
      </c>
      <c r="H15173">
        <f t="shared" si="712"/>
        <v>3.2273816023613326</v>
      </c>
      <c r="I15173">
        <f t="shared" si="713"/>
        <v>2.7794922833556526</v>
      </c>
    </row>
    <row r="15174" spans="2:9" x14ac:dyDescent="0.2">
      <c r="B15174" t="s">
        <v>1</v>
      </c>
      <c r="C15174" t="s">
        <v>13</v>
      </c>
      <c r="D15174">
        <v>40.55373041</v>
      </c>
      <c r="E15174">
        <v>24.49354232</v>
      </c>
      <c r="F15174">
        <v>20.80338558</v>
      </c>
      <c r="G15174">
        <f t="shared" si="711"/>
        <v>3.702627771644539</v>
      </c>
      <c r="H15174">
        <f t="shared" si="712"/>
        <v>3.1984095040321803</v>
      </c>
      <c r="I15174">
        <f t="shared" si="713"/>
        <v>3.0351157417311856</v>
      </c>
    </row>
    <row r="15175" spans="2:9" x14ac:dyDescent="0.2">
      <c r="B15175" t="s">
        <v>1</v>
      </c>
      <c r="C15175" t="s">
        <v>13</v>
      </c>
      <c r="D15175">
        <v>38.950076670000001</v>
      </c>
      <c r="E15175">
        <v>30.020446410000002</v>
      </c>
      <c r="F15175">
        <v>19.599931850000001</v>
      </c>
      <c r="G15175">
        <f t="shared" si="711"/>
        <v>3.6622807407358726</v>
      </c>
      <c r="H15175">
        <f t="shared" si="712"/>
        <v>3.4018786965144727</v>
      </c>
      <c r="I15175">
        <f t="shared" si="713"/>
        <v>2.9755260891896103</v>
      </c>
    </row>
    <row r="15176" spans="2:9" x14ac:dyDescent="0.2">
      <c r="B15176" t="s">
        <v>1</v>
      </c>
      <c r="C15176" t="s">
        <v>13</v>
      </c>
      <c r="D15176">
        <v>37.684981120000003</v>
      </c>
      <c r="E15176">
        <v>34.961393229999999</v>
      </c>
      <c r="F15176">
        <v>19.368266930000001</v>
      </c>
      <c r="G15176">
        <f t="shared" si="711"/>
        <v>3.629261636300217</v>
      </c>
      <c r="H15176">
        <f t="shared" si="712"/>
        <v>3.5542444021099651</v>
      </c>
      <c r="I15176">
        <f t="shared" si="713"/>
        <v>2.9636360015523517</v>
      </c>
    </row>
    <row r="15177" spans="2:9" x14ac:dyDescent="0.2">
      <c r="B15177" t="s">
        <v>1</v>
      </c>
      <c r="C15177" t="s">
        <v>13</v>
      </c>
      <c r="D15177">
        <v>40.548880660000002</v>
      </c>
      <c r="E15177">
        <v>32.092768560000003</v>
      </c>
      <c r="F15177">
        <v>19.833306489999998</v>
      </c>
      <c r="G15177">
        <f t="shared" si="711"/>
        <v>3.7025081762346801</v>
      </c>
      <c r="H15177">
        <f t="shared" si="712"/>
        <v>3.4686307262522833</v>
      </c>
      <c r="I15177">
        <f t="shared" si="713"/>
        <v>2.9873626704371801</v>
      </c>
    </row>
    <row r="15178" spans="2:9" x14ac:dyDescent="0.2">
      <c r="B15178" t="s">
        <v>1</v>
      </c>
      <c r="C15178" t="s">
        <v>13</v>
      </c>
      <c r="D15178">
        <v>24.346072190000001</v>
      </c>
      <c r="E15178">
        <v>25.23906582</v>
      </c>
      <c r="F15178">
        <v>14.27855626</v>
      </c>
      <c r="G15178">
        <f t="shared" si="711"/>
        <v>3.1923705301518246</v>
      </c>
      <c r="H15178">
        <f t="shared" si="712"/>
        <v>3.2283930251021604</v>
      </c>
      <c r="I15178">
        <f t="shared" si="713"/>
        <v>2.6587588495593661</v>
      </c>
    </row>
    <row r="15179" spans="2:9" x14ac:dyDescent="0.2">
      <c r="B15179" t="s">
        <v>1</v>
      </c>
      <c r="C15179" t="s">
        <v>13</v>
      </c>
      <c r="D15179">
        <v>28.676948960000001</v>
      </c>
      <c r="E15179">
        <v>29.46999439</v>
      </c>
      <c r="F15179">
        <v>15.761076839999999</v>
      </c>
      <c r="G15179">
        <f t="shared" si="711"/>
        <v>3.3560936279245994</v>
      </c>
      <c r="H15179">
        <f t="shared" si="712"/>
        <v>3.3833726063865042</v>
      </c>
      <c r="I15179">
        <f t="shared" si="713"/>
        <v>2.7575434095066895</v>
      </c>
    </row>
    <row r="15180" spans="2:9" x14ac:dyDescent="0.2">
      <c r="B15180" t="s">
        <v>1</v>
      </c>
      <c r="C15180" t="s">
        <v>13</v>
      </c>
      <c r="D15180">
        <v>34.294960349999997</v>
      </c>
      <c r="E15180">
        <v>33.932463550000001</v>
      </c>
      <c r="F15180">
        <v>22.289588129999999</v>
      </c>
      <c r="G15180">
        <f t="shared" si="711"/>
        <v>3.5349984148054054</v>
      </c>
      <c r="H15180">
        <f t="shared" si="712"/>
        <v>3.5243721829979968</v>
      </c>
      <c r="I15180">
        <f t="shared" si="713"/>
        <v>3.1041196694343287</v>
      </c>
    </row>
    <row r="15181" spans="2:9" x14ac:dyDescent="0.2">
      <c r="B15181" t="s">
        <v>1</v>
      </c>
      <c r="C15181" t="s">
        <v>13</v>
      </c>
      <c r="D15181">
        <v>30.935700140000002</v>
      </c>
      <c r="E15181">
        <v>26.28797806</v>
      </c>
      <c r="F15181">
        <v>18.184214539999999</v>
      </c>
      <c r="G15181">
        <f t="shared" si="711"/>
        <v>3.4319108613436153</v>
      </c>
      <c r="H15181">
        <f t="shared" si="712"/>
        <v>3.2691117266932248</v>
      </c>
      <c r="I15181">
        <f t="shared" si="713"/>
        <v>2.9005538847648489</v>
      </c>
    </row>
    <row r="15182" spans="2:9" x14ac:dyDescent="0.2">
      <c r="B15182" t="s">
        <v>1</v>
      </c>
      <c r="C15182" t="s">
        <v>13</v>
      </c>
      <c r="D15182">
        <v>33.972960890000003</v>
      </c>
      <c r="E15182">
        <v>31.24648045</v>
      </c>
      <c r="F15182">
        <v>15.88446927</v>
      </c>
      <c r="G15182">
        <f t="shared" si="711"/>
        <v>3.5255649402816798</v>
      </c>
      <c r="H15182">
        <f t="shared" si="712"/>
        <v>3.4419067442396716</v>
      </c>
      <c r="I15182">
        <f t="shared" si="713"/>
        <v>2.7653418563984551</v>
      </c>
    </row>
    <row r="15183" spans="2:9" x14ac:dyDescent="0.2">
      <c r="B15183" t="s">
        <v>1</v>
      </c>
      <c r="C15183" t="s">
        <v>13</v>
      </c>
      <c r="D15183">
        <v>30.030568779999999</v>
      </c>
      <c r="E15183">
        <v>26.041092460000002</v>
      </c>
      <c r="F15183">
        <v>17.3485342</v>
      </c>
      <c r="G15183">
        <f t="shared" si="711"/>
        <v>3.4022158222088121</v>
      </c>
      <c r="H15183">
        <f t="shared" si="712"/>
        <v>3.2596757696093612</v>
      </c>
      <c r="I15183">
        <f t="shared" si="713"/>
        <v>2.8535080186740256</v>
      </c>
    </row>
    <row r="15184" spans="2:9" x14ac:dyDescent="0.2">
      <c r="B15184" t="s">
        <v>1</v>
      </c>
      <c r="C15184" t="s">
        <v>13</v>
      </c>
      <c r="D15184">
        <v>32.256164030000001</v>
      </c>
      <c r="E15184">
        <v>24.118349340000002</v>
      </c>
      <c r="F15184">
        <v>16.930184270000002</v>
      </c>
      <c r="G15184">
        <f t="shared" si="711"/>
        <v>3.4737091576914301</v>
      </c>
      <c r="H15184">
        <f t="shared" si="712"/>
        <v>3.1829729341937982</v>
      </c>
      <c r="I15184">
        <f t="shared" si="713"/>
        <v>2.8290980803149903</v>
      </c>
    </row>
    <row r="15185" spans="2:9" x14ac:dyDescent="0.2">
      <c r="B15185" t="s">
        <v>1</v>
      </c>
      <c r="C15185" t="s">
        <v>13</v>
      </c>
      <c r="D15185">
        <v>31.500223980000001</v>
      </c>
      <c r="E15185">
        <v>26.56517844</v>
      </c>
      <c r="F15185">
        <v>18.758996570000001</v>
      </c>
      <c r="G15185">
        <f t="shared" si="711"/>
        <v>3.4499946562824988</v>
      </c>
      <c r="H15185">
        <f t="shared" si="712"/>
        <v>3.2796012769893248</v>
      </c>
      <c r="I15185">
        <f t="shared" si="713"/>
        <v>2.9316734544076866</v>
      </c>
    </row>
    <row r="15186" spans="2:9" x14ac:dyDescent="0.2">
      <c r="B15186" t="s">
        <v>1</v>
      </c>
      <c r="C15186" t="s">
        <v>13</v>
      </c>
      <c r="D15186">
        <v>34.00058241</v>
      </c>
      <c r="E15186">
        <v>25.045039800000001</v>
      </c>
      <c r="F15186">
        <v>18.191419140000001</v>
      </c>
      <c r="G15186">
        <f t="shared" si="711"/>
        <v>3.5263776541753322</v>
      </c>
      <c r="H15186">
        <f t="shared" si="712"/>
        <v>3.2206757959478662</v>
      </c>
      <c r="I15186">
        <f t="shared" si="713"/>
        <v>2.9009500070789005</v>
      </c>
    </row>
    <row r="15187" spans="2:9" x14ac:dyDescent="0.2">
      <c r="B15187" t="s">
        <v>1</v>
      </c>
      <c r="C15187" t="s">
        <v>13</v>
      </c>
      <c r="D15187">
        <v>32.018235949999998</v>
      </c>
      <c r="E15187">
        <v>31.685522890000001</v>
      </c>
      <c r="F15187">
        <v>15.30145143</v>
      </c>
      <c r="G15187">
        <f t="shared" si="711"/>
        <v>3.4663056139210227</v>
      </c>
      <c r="H15187">
        <f t="shared" si="712"/>
        <v>3.4558598854008702</v>
      </c>
      <c r="I15187">
        <f t="shared" si="713"/>
        <v>2.7279476886049006</v>
      </c>
    </row>
    <row r="15188" spans="2:9" x14ac:dyDescent="0.2">
      <c r="B15188" t="s">
        <v>1</v>
      </c>
      <c r="C15188" t="s">
        <v>13</v>
      </c>
      <c r="D15188">
        <v>40.60103359</v>
      </c>
      <c r="E15188">
        <v>31.152971579999999</v>
      </c>
      <c r="F15188">
        <v>20.651679590000001</v>
      </c>
      <c r="G15188">
        <f t="shared" si="711"/>
        <v>3.7037935241654139</v>
      </c>
      <c r="H15188">
        <f t="shared" si="712"/>
        <v>3.438909636510215</v>
      </c>
      <c r="I15188">
        <f t="shared" si="713"/>
        <v>3.0277966521769244</v>
      </c>
    </row>
    <row r="15189" spans="2:9" x14ac:dyDescent="0.2">
      <c r="B15189" t="s">
        <v>1</v>
      </c>
      <c r="C15189" t="s">
        <v>13</v>
      </c>
      <c r="D15189">
        <v>35.195008559999998</v>
      </c>
      <c r="E15189">
        <v>47.233912410000002</v>
      </c>
      <c r="F15189">
        <v>21.08025447</v>
      </c>
      <c r="G15189">
        <f t="shared" si="711"/>
        <v>3.5609042702764313</v>
      </c>
      <c r="H15189">
        <f t="shared" si="712"/>
        <v>3.8551121178686869</v>
      </c>
      <c r="I15189">
        <f t="shared" si="713"/>
        <v>3.0483367952321787</v>
      </c>
    </row>
    <row r="15190" spans="2:9" x14ac:dyDescent="0.2">
      <c r="B15190" t="s">
        <v>1</v>
      </c>
      <c r="C15190" t="s">
        <v>13</v>
      </c>
      <c r="D15190">
        <v>32.755113170000001</v>
      </c>
      <c r="E15190">
        <v>31.300790840000001</v>
      </c>
      <c r="F15190">
        <v>20.521952550000002</v>
      </c>
      <c r="G15190">
        <f t="shared" si="711"/>
        <v>3.4890590772229024</v>
      </c>
      <c r="H15190">
        <f t="shared" si="712"/>
        <v>3.4436433636805903</v>
      </c>
      <c r="I15190">
        <f t="shared" si="713"/>
        <v>3.0214951692845329</v>
      </c>
    </row>
    <row r="15191" spans="2:9" x14ac:dyDescent="0.2">
      <c r="B15191" t="s">
        <v>1</v>
      </c>
      <c r="C15191" t="s">
        <v>13</v>
      </c>
      <c r="D15191">
        <v>33.445586980000002</v>
      </c>
      <c r="E15191">
        <v>27.371036849999999</v>
      </c>
      <c r="F15191">
        <v>15.69522993</v>
      </c>
      <c r="G15191">
        <f t="shared" si="711"/>
        <v>3.5099198490218328</v>
      </c>
      <c r="H15191">
        <f t="shared" si="712"/>
        <v>3.3094854050533602</v>
      </c>
      <c r="I15191">
        <f t="shared" si="713"/>
        <v>2.7533568400751078</v>
      </c>
    </row>
    <row r="15192" spans="2:9" x14ac:dyDescent="0.2">
      <c r="B15192" t="s">
        <v>1</v>
      </c>
      <c r="C15192" t="s">
        <v>13</v>
      </c>
      <c r="D15192">
        <v>39.542006720000003</v>
      </c>
      <c r="E15192">
        <v>27.096975520000001</v>
      </c>
      <c r="F15192">
        <v>19.300848139999999</v>
      </c>
      <c r="G15192">
        <f t="shared" si="711"/>
        <v>3.6773635680985546</v>
      </c>
      <c r="H15192">
        <f t="shared" si="712"/>
        <v>3.2994221172293732</v>
      </c>
      <c r="I15192">
        <f t="shared" si="713"/>
        <v>2.9601490400230035</v>
      </c>
    </row>
    <row r="15193" spans="2:9" x14ac:dyDescent="0.2">
      <c r="B15193" t="s">
        <v>1</v>
      </c>
      <c r="C15193" t="s">
        <v>13</v>
      </c>
      <c r="D15193">
        <v>37.995068490000001</v>
      </c>
      <c r="E15193">
        <v>29.153972599999999</v>
      </c>
      <c r="F15193">
        <v>19.271963469999999</v>
      </c>
      <c r="G15193">
        <f t="shared" si="711"/>
        <v>3.6374563747257294</v>
      </c>
      <c r="H15193">
        <f t="shared" si="712"/>
        <v>3.3725911848146501</v>
      </c>
      <c r="I15193">
        <f t="shared" si="713"/>
        <v>2.9586513698147172</v>
      </c>
    </row>
    <row r="15194" spans="2:9" x14ac:dyDescent="0.2">
      <c r="B15194" t="s">
        <v>1</v>
      </c>
      <c r="C15194" t="s">
        <v>13</v>
      </c>
      <c r="D15194">
        <v>37.021083650000001</v>
      </c>
      <c r="E15194">
        <v>33.189526180000001</v>
      </c>
      <c r="F15194">
        <v>23.509634999999999</v>
      </c>
      <c r="G15194">
        <f t="shared" si="711"/>
        <v>3.6114875787320613</v>
      </c>
      <c r="H15194">
        <f t="shared" si="712"/>
        <v>3.5022343496432375</v>
      </c>
      <c r="I15194">
        <f t="shared" si="713"/>
        <v>3.1574103371230797</v>
      </c>
    </row>
    <row r="15195" spans="2:9" x14ac:dyDescent="0.2">
      <c r="B15195" t="s">
        <v>1</v>
      </c>
      <c r="C15195" t="s">
        <v>13</v>
      </c>
      <c r="D15195">
        <v>28.36506718</v>
      </c>
      <c r="E15195">
        <v>29.55738964</v>
      </c>
      <c r="F15195">
        <v>14.64069098</v>
      </c>
      <c r="G15195">
        <f t="shared" si="711"/>
        <v>3.3451583591875007</v>
      </c>
      <c r="H15195">
        <f t="shared" si="712"/>
        <v>3.3863337850088393</v>
      </c>
      <c r="I15195">
        <f t="shared" si="713"/>
        <v>2.6838047055068026</v>
      </c>
    </row>
    <row r="15196" spans="2:9" x14ac:dyDescent="0.2">
      <c r="B15196" t="s">
        <v>1</v>
      </c>
      <c r="C15196" t="s">
        <v>13</v>
      </c>
      <c r="D15196">
        <v>30.582361890000001</v>
      </c>
      <c r="E15196">
        <v>35.232133810000001</v>
      </c>
      <c r="F15196">
        <v>17.98124683</v>
      </c>
      <c r="G15196">
        <f t="shared" si="711"/>
        <v>3.4204234339473754</v>
      </c>
      <c r="H15196">
        <f t="shared" si="712"/>
        <v>3.5619585585008138</v>
      </c>
      <c r="I15196">
        <f t="shared" si="713"/>
        <v>2.8893293720229538</v>
      </c>
    </row>
    <row r="15197" spans="2:9" x14ac:dyDescent="0.2">
      <c r="B15197" t="s">
        <v>1</v>
      </c>
      <c r="C15197" t="s">
        <v>13</v>
      </c>
      <c r="D15197">
        <v>34.774874500000003</v>
      </c>
      <c r="E15197">
        <v>26.304929850000001</v>
      </c>
      <c r="F15197">
        <v>18.193332479999999</v>
      </c>
      <c r="G15197">
        <f t="shared" si="711"/>
        <v>3.5488951288885446</v>
      </c>
      <c r="H15197">
        <f t="shared" si="712"/>
        <v>3.2697563683858295</v>
      </c>
      <c r="I15197">
        <f t="shared" si="713"/>
        <v>2.9010551797084538</v>
      </c>
    </row>
    <row r="15198" spans="2:9" x14ac:dyDescent="0.2">
      <c r="B15198" t="s">
        <v>1</v>
      </c>
      <c r="C15198" t="s">
        <v>13</v>
      </c>
      <c r="D15198">
        <v>35.564603089999999</v>
      </c>
      <c r="E15198">
        <v>21.12623164</v>
      </c>
      <c r="F15198">
        <v>16.151701060000001</v>
      </c>
      <c r="G15198">
        <f t="shared" si="711"/>
        <v>3.5713508479938629</v>
      </c>
      <c r="H15198">
        <f t="shared" si="712"/>
        <v>3.0505154740289209</v>
      </c>
      <c r="I15198">
        <f t="shared" si="713"/>
        <v>2.7820253729145477</v>
      </c>
    </row>
    <row r="15199" spans="2:9" x14ac:dyDescent="0.2">
      <c r="B15199" t="s">
        <v>1</v>
      </c>
      <c r="C15199" t="s">
        <v>13</v>
      </c>
      <c r="D15199">
        <v>33.543195500000003</v>
      </c>
      <c r="E15199">
        <v>27.18287711</v>
      </c>
      <c r="F15199">
        <v>17.803533290000001</v>
      </c>
      <c r="G15199">
        <f t="shared" si="711"/>
        <v>3.5128340261560993</v>
      </c>
      <c r="H15199">
        <f t="shared" si="712"/>
        <v>3.3025872570575832</v>
      </c>
      <c r="I15199">
        <f t="shared" si="713"/>
        <v>2.8793969370378352</v>
      </c>
    </row>
    <row r="15200" spans="2:9" x14ac:dyDescent="0.2">
      <c r="B15200" t="s">
        <v>1</v>
      </c>
      <c r="C15200" t="s">
        <v>13</v>
      </c>
      <c r="D15200">
        <v>27.912912909999999</v>
      </c>
      <c r="E15200">
        <v>28.552552550000001</v>
      </c>
      <c r="F15200">
        <v>17.57872158</v>
      </c>
      <c r="G15200">
        <f t="shared" si="711"/>
        <v>3.3290894100707433</v>
      </c>
      <c r="H15200">
        <f t="shared" si="712"/>
        <v>3.3517463384102424</v>
      </c>
      <c r="I15200">
        <f t="shared" si="713"/>
        <v>2.8666891694762748</v>
      </c>
    </row>
    <row r="15201" spans="2:9" x14ac:dyDescent="0.2">
      <c r="B15201" t="s">
        <v>1</v>
      </c>
      <c r="C15201" t="s">
        <v>13</v>
      </c>
      <c r="D15201">
        <v>31.45634437</v>
      </c>
      <c r="E15201">
        <v>30.65084873</v>
      </c>
      <c r="F15201">
        <v>16.45643815</v>
      </c>
      <c r="G15201">
        <f t="shared" si="711"/>
        <v>3.4486006915777705</v>
      </c>
      <c r="H15201">
        <f t="shared" si="712"/>
        <v>3.4226603530265636</v>
      </c>
      <c r="I15201">
        <f t="shared" si="713"/>
        <v>2.8007167775431157</v>
      </c>
    </row>
    <row r="15202" spans="2:9" x14ac:dyDescent="0.2">
      <c r="B15202" t="s">
        <v>1</v>
      </c>
      <c r="C15202" t="s">
        <v>13</v>
      </c>
      <c r="D15202">
        <v>55.970352169999998</v>
      </c>
      <c r="E15202">
        <v>40.332678129999998</v>
      </c>
      <c r="F15202">
        <v>31.383619979999999</v>
      </c>
      <c r="G15202">
        <f t="shared" si="711"/>
        <v>4.0248221250042517</v>
      </c>
      <c r="H15202">
        <f t="shared" si="712"/>
        <v>3.6971620120859408</v>
      </c>
      <c r="I15202">
        <f t="shared" si="713"/>
        <v>3.4462861001161222</v>
      </c>
    </row>
    <row r="15203" spans="2:9" x14ac:dyDescent="0.2">
      <c r="B15203" t="s">
        <v>1</v>
      </c>
      <c r="C15203" t="s">
        <v>13</v>
      </c>
      <c r="D15203">
        <v>41.787121929999998</v>
      </c>
      <c r="E15203">
        <v>27.407946039999999</v>
      </c>
      <c r="F15203">
        <v>18.466118659999999</v>
      </c>
      <c r="G15203">
        <f t="shared" si="711"/>
        <v>3.7325882042628717</v>
      </c>
      <c r="H15203">
        <f t="shared" si="712"/>
        <v>3.3108329728115833</v>
      </c>
      <c r="I15203">
        <f t="shared" si="713"/>
        <v>2.9159376291935399</v>
      </c>
    </row>
    <row r="15204" spans="2:9" x14ac:dyDescent="0.2">
      <c r="B15204" t="s">
        <v>1</v>
      </c>
      <c r="C15204" t="s">
        <v>13</v>
      </c>
      <c r="D15204">
        <v>38.544887180000003</v>
      </c>
      <c r="E15204">
        <v>29.271243399999999</v>
      </c>
      <c r="F15204">
        <v>18.563130099999999</v>
      </c>
      <c r="G15204">
        <f t="shared" si="711"/>
        <v>3.6518234629384638</v>
      </c>
      <c r="H15204">
        <f t="shared" si="712"/>
        <v>3.3766055801568422</v>
      </c>
      <c r="I15204">
        <f t="shared" si="713"/>
        <v>2.9211773607679521</v>
      </c>
    </row>
    <row r="15205" spans="2:9" x14ac:dyDescent="0.2">
      <c r="B15205" t="s">
        <v>1</v>
      </c>
      <c r="C15205" t="s">
        <v>13</v>
      </c>
      <c r="D15205">
        <v>36.754637340000002</v>
      </c>
      <c r="E15205">
        <v>29.506608910000001</v>
      </c>
      <c r="F15205">
        <v>18.68466067</v>
      </c>
      <c r="G15205">
        <f t="shared" si="711"/>
        <v>3.6042644038204958</v>
      </c>
      <c r="H15205">
        <f t="shared" si="712"/>
        <v>3.3846142691020691</v>
      </c>
      <c r="I15205">
        <f t="shared" si="713"/>
        <v>2.927702902215946</v>
      </c>
    </row>
    <row r="15206" spans="2:9" x14ac:dyDescent="0.2">
      <c r="B15206" t="s">
        <v>1</v>
      </c>
      <c r="C15206" t="s">
        <v>13</v>
      </c>
      <c r="D15206">
        <v>38.576225530000002</v>
      </c>
      <c r="E15206">
        <v>28.581612499999999</v>
      </c>
      <c r="F15206">
        <v>23.010773929999999</v>
      </c>
      <c r="G15206">
        <f t="shared" si="711"/>
        <v>3.6526361678028949</v>
      </c>
      <c r="H15206">
        <f t="shared" si="712"/>
        <v>3.3527635914839684</v>
      </c>
      <c r="I15206">
        <f t="shared" si="713"/>
        <v>3.1359625379883833</v>
      </c>
    </row>
    <row r="15207" spans="2:9" x14ac:dyDescent="0.2">
      <c r="B15207" t="s">
        <v>1</v>
      </c>
      <c r="C15207" t="s">
        <v>13</v>
      </c>
      <c r="D15207">
        <v>42.681298159999997</v>
      </c>
      <c r="E15207">
        <v>27.887929020000001</v>
      </c>
      <c r="F15207">
        <v>22.772589310000001</v>
      </c>
      <c r="G15207">
        <f t="shared" si="711"/>
        <v>3.7537608420909541</v>
      </c>
      <c r="H15207">
        <f t="shared" si="712"/>
        <v>3.3281939435937034</v>
      </c>
      <c r="I15207">
        <f t="shared" si="713"/>
        <v>3.1255575894646848</v>
      </c>
    </row>
    <row r="15208" spans="2:9" x14ac:dyDescent="0.2">
      <c r="B15208" t="s">
        <v>1</v>
      </c>
      <c r="C15208" t="s">
        <v>13</v>
      </c>
      <c r="D15208">
        <v>43.303407139999997</v>
      </c>
      <c r="E15208">
        <v>28.62885451</v>
      </c>
      <c r="F15208">
        <v>20.07774745</v>
      </c>
      <c r="G15208">
        <f t="shared" si="711"/>
        <v>3.7682313187488252</v>
      </c>
      <c r="H15208">
        <f t="shared" si="712"/>
        <v>3.3544151081803619</v>
      </c>
      <c r="I15208">
        <f t="shared" si="713"/>
        <v>2.9996121097461574</v>
      </c>
    </row>
    <row r="15209" spans="2:9" x14ac:dyDescent="0.2">
      <c r="B15209" t="s">
        <v>1</v>
      </c>
      <c r="C15209" t="s">
        <v>13</v>
      </c>
      <c r="D15209">
        <v>25.251275889999999</v>
      </c>
      <c r="E15209">
        <v>24.72620835</v>
      </c>
      <c r="F15209">
        <v>17.138096669999999</v>
      </c>
      <c r="G15209">
        <f t="shared" si="711"/>
        <v>3.228876684741786</v>
      </c>
      <c r="H15209">
        <f t="shared" si="712"/>
        <v>3.2078637479020609</v>
      </c>
      <c r="I15209">
        <f t="shared" si="713"/>
        <v>2.8413038609125447</v>
      </c>
    </row>
    <row r="15210" spans="2:9" x14ac:dyDescent="0.2">
      <c r="B15210" t="s">
        <v>1</v>
      </c>
      <c r="C15210" t="s">
        <v>13</v>
      </c>
      <c r="D15210">
        <v>60.596515949999997</v>
      </c>
      <c r="E15210">
        <v>35.549378760000003</v>
      </c>
      <c r="F15210">
        <v>24.934289740000001</v>
      </c>
      <c r="G15210">
        <f t="shared" si="711"/>
        <v>4.1042373988482499</v>
      </c>
      <c r="H15210">
        <f t="shared" si="712"/>
        <v>3.5709226809910732</v>
      </c>
      <c r="I15210">
        <f t="shared" si="713"/>
        <v>3.2162439541328012</v>
      </c>
    </row>
    <row r="15211" spans="2:9" x14ac:dyDescent="0.2">
      <c r="B15211" t="s">
        <v>1</v>
      </c>
      <c r="C15211" t="s">
        <v>13</v>
      </c>
      <c r="D15211">
        <v>31.862541329999999</v>
      </c>
      <c r="E15211">
        <v>28.35663675</v>
      </c>
      <c r="F15211">
        <v>20.48039679</v>
      </c>
      <c r="G15211">
        <f t="shared" si="711"/>
        <v>3.4614310668375246</v>
      </c>
      <c r="H15211">
        <f t="shared" si="712"/>
        <v>3.3448611033056084</v>
      </c>
      <c r="I15211">
        <f t="shared" si="713"/>
        <v>3.0194681744953424</v>
      </c>
    </row>
    <row r="15212" spans="2:9" x14ac:dyDescent="0.2">
      <c r="B15212" t="s">
        <v>1</v>
      </c>
      <c r="C15212" t="s">
        <v>13</v>
      </c>
      <c r="D15212">
        <v>41.614634680000002</v>
      </c>
      <c r="E15212">
        <v>24.774564569999999</v>
      </c>
      <c r="F15212">
        <v>18.223135060000001</v>
      </c>
      <c r="G15212">
        <f t="shared" si="711"/>
        <v>3.7284519005941057</v>
      </c>
      <c r="H15212">
        <f t="shared" si="712"/>
        <v>3.2098175046831972</v>
      </c>
      <c r="I15212">
        <f t="shared" si="713"/>
        <v>2.9026919439893764</v>
      </c>
    </row>
    <row r="15213" spans="2:9" x14ac:dyDescent="0.2">
      <c r="B15213" t="s">
        <v>1</v>
      </c>
      <c r="C15213" t="s">
        <v>13</v>
      </c>
      <c r="D15213">
        <v>24.112876709999998</v>
      </c>
      <c r="E15213">
        <v>29.723287670000001</v>
      </c>
      <c r="F15213">
        <v>13.81479452</v>
      </c>
      <c r="G15213">
        <f t="shared" si="711"/>
        <v>3.1827460011269166</v>
      </c>
      <c r="H15213">
        <f t="shared" si="712"/>
        <v>3.3919308351984809</v>
      </c>
      <c r="I15213">
        <f t="shared" si="713"/>
        <v>2.6257400845767451</v>
      </c>
    </row>
    <row r="15214" spans="2:9" x14ac:dyDescent="0.2">
      <c r="B15214" t="s">
        <v>1</v>
      </c>
      <c r="C15214" t="s">
        <v>13</v>
      </c>
      <c r="D15214">
        <v>42.760148800000003</v>
      </c>
      <c r="E15214">
        <v>26.14232573</v>
      </c>
      <c r="F15214">
        <v>21.206372309999999</v>
      </c>
      <c r="G15214">
        <f t="shared" si="711"/>
        <v>3.7556065660385354</v>
      </c>
      <c r="H15214">
        <f t="shared" si="712"/>
        <v>3.2635556763117464</v>
      </c>
      <c r="I15214">
        <f t="shared" si="713"/>
        <v>3.0543017171730278</v>
      </c>
    </row>
    <row r="15215" spans="2:9" x14ac:dyDescent="0.2">
      <c r="B15215" t="s">
        <v>1</v>
      </c>
      <c r="C15215" t="s">
        <v>13</v>
      </c>
      <c r="D15215">
        <v>27.00651057</v>
      </c>
      <c r="E15215">
        <v>26.83803541</v>
      </c>
      <c r="F15215">
        <v>16.370873790000001</v>
      </c>
      <c r="G15215">
        <f t="shared" si="711"/>
        <v>3.2960779691588495</v>
      </c>
      <c r="H15215">
        <f t="shared" si="712"/>
        <v>3.2898201130757645</v>
      </c>
      <c r="I15215">
        <f t="shared" si="713"/>
        <v>2.795503767478368</v>
      </c>
    </row>
    <row r="15216" spans="2:9" x14ac:dyDescent="0.2">
      <c r="B15216" t="s">
        <v>1</v>
      </c>
      <c r="C15216" t="s">
        <v>13</v>
      </c>
      <c r="D15216">
        <v>25.961953730000001</v>
      </c>
      <c r="E15216">
        <v>28.701799489999999</v>
      </c>
      <c r="F15216">
        <v>26.531105400000001</v>
      </c>
      <c r="G15216">
        <f t="shared" si="711"/>
        <v>3.2566321482490466</v>
      </c>
      <c r="H15216">
        <f t="shared" si="712"/>
        <v>3.3569598208000127</v>
      </c>
      <c r="I15216">
        <f t="shared" si="713"/>
        <v>3.2783178333200902</v>
      </c>
    </row>
    <row r="15217" spans="2:9" x14ac:dyDescent="0.2">
      <c r="B15217" t="s">
        <v>1</v>
      </c>
      <c r="C15217" t="s">
        <v>13</v>
      </c>
      <c r="D15217">
        <v>42.88690373</v>
      </c>
      <c r="E15217">
        <v>30.88620989</v>
      </c>
      <c r="F15217">
        <v>19.401908070000001</v>
      </c>
      <c r="G15217">
        <f t="shared" si="711"/>
        <v>3.7585665049692945</v>
      </c>
      <c r="H15217">
        <f t="shared" si="712"/>
        <v>3.4303098024132819</v>
      </c>
      <c r="I15217">
        <f t="shared" si="713"/>
        <v>2.965371415356544</v>
      </c>
    </row>
    <row r="15218" spans="2:9" x14ac:dyDescent="0.2">
      <c r="B15218" t="s">
        <v>1</v>
      </c>
      <c r="C15218" t="s">
        <v>13</v>
      </c>
      <c r="D15218">
        <v>53.497090350000001</v>
      </c>
      <c r="E15218">
        <v>31.785604899999999</v>
      </c>
      <c r="F15218">
        <v>29.062480860000001</v>
      </c>
      <c r="G15218">
        <f t="shared" si="711"/>
        <v>3.9796272664416814</v>
      </c>
      <c r="H15218">
        <f t="shared" si="712"/>
        <v>3.4590135111967455</v>
      </c>
      <c r="I15218">
        <f t="shared" si="713"/>
        <v>3.3694480247667129</v>
      </c>
    </row>
    <row r="15219" spans="2:9" x14ac:dyDescent="0.2">
      <c r="B15219" t="s">
        <v>1</v>
      </c>
      <c r="C15219" t="s">
        <v>13</v>
      </c>
      <c r="D15219">
        <v>48.26121054</v>
      </c>
      <c r="E15219">
        <v>25.987934849999998</v>
      </c>
      <c r="F15219">
        <v>22.142972050000001</v>
      </c>
      <c r="G15219">
        <f t="shared" si="711"/>
        <v>3.8766281435955148</v>
      </c>
      <c r="H15219">
        <f t="shared" si="712"/>
        <v>3.2576323860888685</v>
      </c>
      <c r="I15219">
        <f t="shared" si="713"/>
        <v>3.0975201572053073</v>
      </c>
    </row>
    <row r="15220" spans="2:9" x14ac:dyDescent="0.2">
      <c r="B15220" t="s">
        <v>1</v>
      </c>
      <c r="C15220" t="s">
        <v>13</v>
      </c>
      <c r="D15220">
        <v>31.360794940000002</v>
      </c>
      <c r="E15220">
        <v>32.945799460000003</v>
      </c>
      <c r="F15220">
        <v>15.21300813</v>
      </c>
      <c r="G15220">
        <f t="shared" si="711"/>
        <v>3.4455585440129712</v>
      </c>
      <c r="H15220">
        <f t="shared" si="712"/>
        <v>3.4948637705761372</v>
      </c>
      <c r="I15220">
        <f t="shared" si="713"/>
        <v>2.7221508598922077</v>
      </c>
    </row>
    <row r="15221" spans="2:9" x14ac:dyDescent="0.2">
      <c r="B15221" t="s">
        <v>1</v>
      </c>
      <c r="C15221" t="s">
        <v>13</v>
      </c>
      <c r="D15221">
        <v>27.137376880000001</v>
      </c>
      <c r="E15221">
        <v>24.242612749999999</v>
      </c>
      <c r="F15221">
        <v>17.776568170000001</v>
      </c>
      <c r="G15221">
        <f t="shared" si="711"/>
        <v>3.3009119982986785</v>
      </c>
      <c r="H15221">
        <f t="shared" si="712"/>
        <v>3.1881119421087147</v>
      </c>
      <c r="I15221">
        <f t="shared" si="713"/>
        <v>2.8778811951452519</v>
      </c>
    </row>
    <row r="15222" spans="2:9" x14ac:dyDescent="0.2">
      <c r="B15222" t="s">
        <v>1</v>
      </c>
      <c r="C15222" t="s">
        <v>13</v>
      </c>
      <c r="D15222">
        <v>43.10302849</v>
      </c>
      <c r="E15222">
        <v>27.809509550000001</v>
      </c>
      <c r="F15222">
        <v>19.690615180000002</v>
      </c>
      <c r="G15222">
        <f t="shared" si="711"/>
        <v>3.7635932612304481</v>
      </c>
      <c r="H15222">
        <f t="shared" si="712"/>
        <v>3.3253780323478233</v>
      </c>
      <c r="I15222">
        <f t="shared" si="713"/>
        <v>2.980142135433669</v>
      </c>
    </row>
    <row r="15223" spans="2:9" x14ac:dyDescent="0.2">
      <c r="B15223" t="s">
        <v>1</v>
      </c>
      <c r="C15223" t="s">
        <v>13</v>
      </c>
      <c r="D15223">
        <v>27.677787639999998</v>
      </c>
      <c r="E15223">
        <v>29.99048586</v>
      </c>
      <c r="F15223">
        <v>17.368133960000002</v>
      </c>
      <c r="G15223">
        <f t="shared" si="711"/>
        <v>3.3206302012546138</v>
      </c>
      <c r="H15223">
        <f t="shared" si="712"/>
        <v>3.4008801933632653</v>
      </c>
      <c r="I15223">
        <f t="shared" si="713"/>
        <v>2.8546371455817132</v>
      </c>
    </row>
    <row r="15224" spans="2:9" x14ac:dyDescent="0.2">
      <c r="B15224" t="s">
        <v>1</v>
      </c>
      <c r="C15224" t="s">
        <v>13</v>
      </c>
      <c r="D15224">
        <v>27.42006323</v>
      </c>
      <c r="E15224">
        <v>22.185251640000001</v>
      </c>
      <c r="F15224">
        <v>14.313765699999999</v>
      </c>
      <c r="G15224">
        <f t="shared" si="711"/>
        <v>3.3112749801125454</v>
      </c>
      <c r="H15224">
        <f t="shared" si="712"/>
        <v>3.0994277275657325</v>
      </c>
      <c r="I15224">
        <f t="shared" si="713"/>
        <v>2.6612217105922475</v>
      </c>
    </row>
    <row r="15225" spans="2:9" x14ac:dyDescent="0.2">
      <c r="B15225" t="s">
        <v>1</v>
      </c>
      <c r="C15225" t="s">
        <v>13</v>
      </c>
      <c r="D15225">
        <v>31.369052539999998</v>
      </c>
      <c r="E15225">
        <v>22.230864709999999</v>
      </c>
      <c r="F15225">
        <v>16.179147700000001</v>
      </c>
      <c r="G15225">
        <f t="shared" si="711"/>
        <v>3.4458218190050021</v>
      </c>
      <c r="H15225">
        <f t="shared" si="712"/>
        <v>3.1014816255551669</v>
      </c>
      <c r="I15225">
        <f t="shared" si="713"/>
        <v>2.7837232340995222</v>
      </c>
    </row>
    <row r="15226" spans="2:9" x14ac:dyDescent="0.2">
      <c r="B15226" t="s">
        <v>1</v>
      </c>
      <c r="C15226" t="s">
        <v>13</v>
      </c>
      <c r="D15226">
        <v>24.584131849999999</v>
      </c>
      <c r="E15226">
        <v>23.832886160000001</v>
      </c>
      <c r="F15226">
        <v>15.477960899999999</v>
      </c>
      <c r="G15226">
        <f t="shared" si="711"/>
        <v>3.202101188058188</v>
      </c>
      <c r="H15226">
        <f t="shared" si="712"/>
        <v>3.1710663983383514</v>
      </c>
      <c r="I15226">
        <f t="shared" si="713"/>
        <v>2.7394171346789054</v>
      </c>
    </row>
    <row r="15227" spans="2:9" x14ac:dyDescent="0.2">
      <c r="B15227" t="s">
        <v>1</v>
      </c>
      <c r="C15227" t="s">
        <v>13</v>
      </c>
      <c r="D15227">
        <v>35.773086169999999</v>
      </c>
      <c r="E15227">
        <v>26.435633370000001</v>
      </c>
      <c r="F15227">
        <v>19.0882252</v>
      </c>
      <c r="G15227">
        <f t="shared" si="711"/>
        <v>3.5771958277152405</v>
      </c>
      <c r="H15227">
        <f t="shared" si="712"/>
        <v>3.2747128489237478</v>
      </c>
      <c r="I15227">
        <f t="shared" si="713"/>
        <v>2.9490716632742293</v>
      </c>
    </row>
    <row r="15228" spans="2:9" x14ac:dyDescent="0.2">
      <c r="B15228" t="s">
        <v>1</v>
      </c>
      <c r="C15228" t="s">
        <v>13</v>
      </c>
      <c r="D15228">
        <v>26.40145304</v>
      </c>
      <c r="E15228">
        <v>19.32213557</v>
      </c>
      <c r="F15228">
        <v>15.659734719999999</v>
      </c>
      <c r="G15228">
        <f t="shared" si="711"/>
        <v>3.2734190480315979</v>
      </c>
      <c r="H15228">
        <f t="shared" si="712"/>
        <v>2.961251359425118</v>
      </c>
      <c r="I15228">
        <f t="shared" si="713"/>
        <v>2.7510927504447169</v>
      </c>
    </row>
    <row r="15229" spans="2:9" x14ac:dyDescent="0.2">
      <c r="B15229" t="s">
        <v>1</v>
      </c>
      <c r="C15229" t="s">
        <v>13</v>
      </c>
      <c r="D15229">
        <v>40.808349530000001</v>
      </c>
      <c r="E15229">
        <v>26.982093519999999</v>
      </c>
      <c r="F15229">
        <v>19.195538729999999</v>
      </c>
      <c r="G15229">
        <f t="shared" si="711"/>
        <v>3.7088867058162514</v>
      </c>
      <c r="H15229">
        <f t="shared" si="712"/>
        <v>3.2951734430249986</v>
      </c>
      <c r="I15229">
        <f t="shared" si="713"/>
        <v>2.9546778942219767</v>
      </c>
    </row>
    <row r="15230" spans="2:9" x14ac:dyDescent="0.2">
      <c r="B15230" t="s">
        <v>1</v>
      </c>
      <c r="C15230" t="s">
        <v>13</v>
      </c>
      <c r="D15230">
        <v>37.996806390000003</v>
      </c>
      <c r="E15230">
        <v>25.94730539</v>
      </c>
      <c r="F15230">
        <v>22.985628739999999</v>
      </c>
      <c r="G15230">
        <f t="shared" si="711"/>
        <v>3.6375021138262071</v>
      </c>
      <c r="H15230">
        <f t="shared" si="712"/>
        <v>3.2560677656846582</v>
      </c>
      <c r="I15230">
        <f t="shared" si="713"/>
        <v>3.1348691832456077</v>
      </c>
    </row>
    <row r="15231" spans="2:9" x14ac:dyDescent="0.2">
      <c r="B15231" t="s">
        <v>1</v>
      </c>
      <c r="C15231" t="s">
        <v>13</v>
      </c>
      <c r="D15231">
        <v>30.36219453</v>
      </c>
      <c r="E15231">
        <v>30.724874580000002</v>
      </c>
      <c r="F15231">
        <v>22.110697519999999</v>
      </c>
      <c r="G15231">
        <f t="shared" si="711"/>
        <v>3.4131982335119337</v>
      </c>
      <c r="H15231">
        <f t="shared" si="712"/>
        <v>3.4250725734258665</v>
      </c>
      <c r="I15231">
        <f t="shared" si="713"/>
        <v>3.0960615420877016</v>
      </c>
    </row>
    <row r="15232" spans="2:9" x14ac:dyDescent="0.2">
      <c r="B15232" t="s">
        <v>1</v>
      </c>
      <c r="C15232" t="s">
        <v>13</v>
      </c>
      <c r="D15232">
        <v>22.902100669999999</v>
      </c>
      <c r="E15232">
        <v>19.106222750000001</v>
      </c>
      <c r="F15232">
        <v>14.55251685</v>
      </c>
      <c r="G15232">
        <f t="shared" si="711"/>
        <v>3.1312286386674528</v>
      </c>
      <c r="H15232">
        <f t="shared" si="712"/>
        <v>2.9500140804211199</v>
      </c>
      <c r="I15232">
        <f t="shared" si="713"/>
        <v>2.6777639580397365</v>
      </c>
    </row>
    <row r="15233" spans="2:9" x14ac:dyDescent="0.2">
      <c r="B15233" t="s">
        <v>1</v>
      </c>
      <c r="C15233" t="s">
        <v>13</v>
      </c>
      <c r="D15233">
        <v>39.769660020000003</v>
      </c>
      <c r="E15233">
        <v>23.794254420000001</v>
      </c>
      <c r="F15233">
        <v>16.329337599999999</v>
      </c>
      <c r="G15233">
        <f t="shared" si="711"/>
        <v>3.6831043105282943</v>
      </c>
      <c r="H15233">
        <f t="shared" si="712"/>
        <v>3.1694441406087517</v>
      </c>
      <c r="I15233">
        <f t="shared" si="713"/>
        <v>2.7929633427793759</v>
      </c>
    </row>
    <row r="15234" spans="2:9" x14ac:dyDescent="0.2">
      <c r="B15234" t="s">
        <v>1</v>
      </c>
      <c r="C15234" t="s">
        <v>13</v>
      </c>
      <c r="D15234">
        <v>22.480153649999998</v>
      </c>
      <c r="E15234">
        <v>32.419547590000001</v>
      </c>
      <c r="F15234">
        <v>15.267178830000001</v>
      </c>
      <c r="G15234">
        <f t="shared" si="711"/>
        <v>3.1126328599665447</v>
      </c>
      <c r="H15234">
        <f t="shared" si="712"/>
        <v>3.478761561552544</v>
      </c>
      <c r="I15234">
        <f t="shared" si="713"/>
        <v>2.7257053497059083</v>
      </c>
    </row>
    <row r="15235" spans="2:9" x14ac:dyDescent="0.2">
      <c r="B15235" t="s">
        <v>1</v>
      </c>
      <c r="C15235" t="s">
        <v>13</v>
      </c>
      <c r="D15235">
        <v>33.715856649999999</v>
      </c>
      <c r="E15235">
        <v>24.260873830000001</v>
      </c>
      <c r="F15235">
        <v>21.274226800000001</v>
      </c>
      <c r="G15235">
        <f t="shared" si="711"/>
        <v>3.5179682504356053</v>
      </c>
      <c r="H15235">
        <f t="shared" si="712"/>
        <v>3.1888649222406764</v>
      </c>
      <c r="I15235">
        <f t="shared" si="713"/>
        <v>3.0574963306732759</v>
      </c>
    </row>
    <row r="15236" spans="2:9" x14ac:dyDescent="0.2">
      <c r="B15236" t="s">
        <v>1</v>
      </c>
      <c r="C15236" t="s">
        <v>13</v>
      </c>
      <c r="D15236">
        <v>43.35833418</v>
      </c>
      <c r="E15236">
        <v>25.314565850000001</v>
      </c>
      <c r="F15236">
        <v>19.660264829999999</v>
      </c>
      <c r="G15236">
        <f t="shared" ref="G15236:G15299" si="714">LN(D15236)</f>
        <v>3.7694989380354533</v>
      </c>
      <c r="H15236">
        <f t="shared" ref="H15236:H15299" si="715">LN(E15236)</f>
        <v>3.2313799553636913</v>
      </c>
      <c r="I15236">
        <f t="shared" ref="I15236:I15299" si="716">LN(F15236)</f>
        <v>2.9785995851267684</v>
      </c>
    </row>
    <row r="15237" spans="2:9" x14ac:dyDescent="0.2">
      <c r="B15237" t="s">
        <v>1</v>
      </c>
      <c r="C15237" t="s">
        <v>13</v>
      </c>
      <c r="D15237">
        <v>43.346838769999998</v>
      </c>
      <c r="E15237">
        <v>28.453209040000001</v>
      </c>
      <c r="F15237">
        <v>24.552169240000001</v>
      </c>
      <c r="G15237">
        <f t="shared" si="714"/>
        <v>3.7692337771534379</v>
      </c>
      <c r="H15237">
        <f t="shared" si="715"/>
        <v>3.3482609499934477</v>
      </c>
      <c r="I15237">
        <f t="shared" si="716"/>
        <v>3.2008002104184738</v>
      </c>
    </row>
    <row r="15238" spans="2:9" x14ac:dyDescent="0.2">
      <c r="B15238" t="s">
        <v>1</v>
      </c>
      <c r="C15238" t="s">
        <v>13</v>
      </c>
      <c r="D15238">
        <v>28.256717380000001</v>
      </c>
      <c r="E15238">
        <v>20.802201360000002</v>
      </c>
      <c r="F15238">
        <v>14.02104241</v>
      </c>
      <c r="G15238">
        <f t="shared" si="714"/>
        <v>3.3413312126892989</v>
      </c>
      <c r="H15238">
        <f t="shared" si="715"/>
        <v>3.0350588157225693</v>
      </c>
      <c r="I15238">
        <f t="shared" si="716"/>
        <v>2.6405592304830114</v>
      </c>
    </row>
    <row r="15239" spans="2:9" x14ac:dyDescent="0.2">
      <c r="B15239" t="s">
        <v>1</v>
      </c>
      <c r="C15239" t="s">
        <v>13</v>
      </c>
      <c r="D15239">
        <v>29.06097887</v>
      </c>
      <c r="E15239">
        <v>38.285637870000002</v>
      </c>
      <c r="F15239">
        <v>28.192297409999998</v>
      </c>
      <c r="G15239">
        <f t="shared" si="714"/>
        <v>3.3693963420208024</v>
      </c>
      <c r="H15239">
        <f t="shared" si="715"/>
        <v>3.6450748355207159</v>
      </c>
      <c r="I15239">
        <f t="shared" si="716"/>
        <v>3.3390487991447753</v>
      </c>
    </row>
    <row r="15240" spans="2:9" x14ac:dyDescent="0.2">
      <c r="B15240" t="s">
        <v>1</v>
      </c>
      <c r="C15240" t="s">
        <v>13</v>
      </c>
      <c r="D15240">
        <v>23.277353690000002</v>
      </c>
      <c r="E15240">
        <v>59.772809889999998</v>
      </c>
      <c r="F15240">
        <v>25.425663400000001</v>
      </c>
      <c r="G15240">
        <f t="shared" si="714"/>
        <v>3.1474809432919937</v>
      </c>
      <c r="H15240">
        <f t="shared" si="715"/>
        <v>4.0905508734427078</v>
      </c>
      <c r="I15240">
        <f t="shared" si="716"/>
        <v>3.2357590340229341</v>
      </c>
    </row>
    <row r="15241" spans="2:9" x14ac:dyDescent="0.2">
      <c r="B15241" t="s">
        <v>1</v>
      </c>
      <c r="C15241" t="s">
        <v>13</v>
      </c>
      <c r="D15241">
        <v>37.624294079999999</v>
      </c>
      <c r="E15241">
        <v>31.228462879999999</v>
      </c>
      <c r="F15241">
        <v>26.009857270000001</v>
      </c>
      <c r="G15241">
        <f t="shared" si="714"/>
        <v>3.6276499608996757</v>
      </c>
      <c r="H15241">
        <f t="shared" si="715"/>
        <v>3.4413299507432979</v>
      </c>
      <c r="I15241">
        <f t="shared" si="716"/>
        <v>3.258475591940698</v>
      </c>
    </row>
    <row r="15242" spans="2:9" x14ac:dyDescent="0.2">
      <c r="B15242" t="s">
        <v>1</v>
      </c>
      <c r="C15242" t="s">
        <v>13</v>
      </c>
      <c r="D15242">
        <v>33.439186820000003</v>
      </c>
      <c r="E15242">
        <v>30.864119639999998</v>
      </c>
      <c r="F15242">
        <v>40.262647510000001</v>
      </c>
      <c r="G15242">
        <f t="shared" si="714"/>
        <v>3.5097284703370919</v>
      </c>
      <c r="H15242">
        <f t="shared" si="715"/>
        <v>3.4295943325166687</v>
      </c>
      <c r="I15242">
        <f t="shared" si="716"/>
        <v>3.6954241783575292</v>
      </c>
    </row>
    <row r="15243" spans="2:9" x14ac:dyDescent="0.2">
      <c r="B15243" t="s">
        <v>1</v>
      </c>
      <c r="C15243" t="s">
        <v>13</v>
      </c>
      <c r="D15243">
        <v>38.450175569999999</v>
      </c>
      <c r="E15243">
        <v>34.560963800000003</v>
      </c>
      <c r="F15243">
        <v>18.310207049999999</v>
      </c>
      <c r="G15243">
        <f t="shared" si="714"/>
        <v>3.649363262131085</v>
      </c>
      <c r="H15243">
        <f t="shared" si="715"/>
        <v>3.5427248312784809</v>
      </c>
      <c r="I15243">
        <f t="shared" si="716"/>
        <v>2.9074586666508839</v>
      </c>
    </row>
    <row r="15244" spans="2:9" x14ac:dyDescent="0.2">
      <c r="B15244" t="s">
        <v>1</v>
      </c>
      <c r="C15244" t="s">
        <v>13</v>
      </c>
      <c r="D15244">
        <v>27.826684520000001</v>
      </c>
      <c r="E15244">
        <v>30.58982597</v>
      </c>
      <c r="F15244">
        <v>17.039446680000001</v>
      </c>
      <c r="G15244">
        <f t="shared" si="714"/>
        <v>3.3259954351314849</v>
      </c>
      <c r="H15244">
        <f t="shared" si="715"/>
        <v>3.4206674690325394</v>
      </c>
      <c r="I15244">
        <f t="shared" si="716"/>
        <v>2.8355310490429626</v>
      </c>
    </row>
    <row r="15245" spans="2:9" x14ac:dyDescent="0.2">
      <c r="B15245" t="s">
        <v>1</v>
      </c>
      <c r="C15245" t="s">
        <v>13</v>
      </c>
      <c r="D15245">
        <v>24.409476160000001</v>
      </c>
      <c r="E15245">
        <v>28.313489229999998</v>
      </c>
      <c r="F15245">
        <v>13.455121</v>
      </c>
      <c r="G15245">
        <f t="shared" si="714"/>
        <v>3.1949714241172447</v>
      </c>
      <c r="H15245">
        <f t="shared" si="715"/>
        <v>3.343338342323825</v>
      </c>
      <c r="I15245">
        <f t="shared" si="716"/>
        <v>2.5993597770778605</v>
      </c>
    </row>
    <row r="15246" spans="2:9" x14ac:dyDescent="0.2">
      <c r="B15246" t="s">
        <v>1</v>
      </c>
      <c r="C15246" t="s">
        <v>13</v>
      </c>
      <c r="D15246">
        <v>37.204542920000002</v>
      </c>
      <c r="E15246">
        <v>38.383476229999999</v>
      </c>
      <c r="F15246">
        <v>38.43881528</v>
      </c>
      <c r="G15246">
        <f t="shared" si="714"/>
        <v>3.6164308753282532</v>
      </c>
      <c r="H15246">
        <f t="shared" si="715"/>
        <v>3.6476270604748504</v>
      </c>
      <c r="I15246">
        <f t="shared" si="716"/>
        <v>3.6490677636479583</v>
      </c>
    </row>
    <row r="15247" spans="2:9" x14ac:dyDescent="0.2">
      <c r="B15247" t="s">
        <v>1</v>
      </c>
      <c r="C15247" t="s">
        <v>13</v>
      </c>
      <c r="D15247">
        <v>23.41128325</v>
      </c>
      <c r="E15247">
        <v>26.856474710000001</v>
      </c>
      <c r="F15247">
        <v>14.855305469999999</v>
      </c>
      <c r="G15247">
        <f t="shared" si="714"/>
        <v>3.1532180963182728</v>
      </c>
      <c r="H15247">
        <f t="shared" si="715"/>
        <v>3.2905069356460288</v>
      </c>
      <c r="I15247">
        <f t="shared" si="716"/>
        <v>2.6983570721497969</v>
      </c>
    </row>
    <row r="15248" spans="2:9" x14ac:dyDescent="0.2">
      <c r="B15248" t="s">
        <v>1</v>
      </c>
      <c r="C15248" t="s">
        <v>13</v>
      </c>
      <c r="D15248">
        <v>34.714764670000001</v>
      </c>
      <c r="E15248">
        <v>41.914506770000003</v>
      </c>
      <c r="F15248">
        <v>38.222695039999998</v>
      </c>
      <c r="G15248">
        <f t="shared" si="714"/>
        <v>3.5471650912682455</v>
      </c>
      <c r="H15248">
        <f t="shared" si="715"/>
        <v>3.7356319906342073</v>
      </c>
      <c r="I15248">
        <f t="shared" si="716"/>
        <v>3.6434294501932265</v>
      </c>
    </row>
    <row r="15249" spans="2:9" x14ac:dyDescent="0.2">
      <c r="B15249" t="s">
        <v>1</v>
      </c>
      <c r="C15249" t="s">
        <v>13</v>
      </c>
      <c r="D15249">
        <v>36.931857860000001</v>
      </c>
      <c r="E15249">
        <v>36.928271440000003</v>
      </c>
      <c r="F15249">
        <v>57.748714079999999</v>
      </c>
      <c r="G15249">
        <f t="shared" si="714"/>
        <v>3.6090745352080766</v>
      </c>
      <c r="H15249">
        <f t="shared" si="715"/>
        <v>3.6089774213785502</v>
      </c>
      <c r="I15249">
        <f t="shared" si="716"/>
        <v>4.0561010821410024</v>
      </c>
    </row>
    <row r="15250" spans="2:9" x14ac:dyDescent="0.2">
      <c r="B15250" t="s">
        <v>1</v>
      </c>
      <c r="C15250" t="s">
        <v>13</v>
      </c>
      <c r="D15250">
        <v>33.5144327</v>
      </c>
      <c r="E15250">
        <v>31.85367248</v>
      </c>
      <c r="F15250">
        <v>40.75793084</v>
      </c>
      <c r="G15250">
        <f t="shared" si="714"/>
        <v>3.511976172917445</v>
      </c>
      <c r="H15250">
        <f t="shared" si="715"/>
        <v>3.4611526808655104</v>
      </c>
      <c r="I15250">
        <f t="shared" si="716"/>
        <v>3.7076504425909889</v>
      </c>
    </row>
    <row r="15251" spans="2:9" x14ac:dyDescent="0.2">
      <c r="B15251" t="s">
        <v>1</v>
      </c>
      <c r="C15251" t="s">
        <v>13</v>
      </c>
      <c r="D15251">
        <v>29.9748813</v>
      </c>
      <c r="E15251">
        <v>29.856026960000001</v>
      </c>
      <c r="F15251">
        <v>14.16955123</v>
      </c>
      <c r="G15251">
        <f t="shared" si="714"/>
        <v>3.4003597409390984</v>
      </c>
      <c r="H15251">
        <f t="shared" si="715"/>
        <v>3.3963867276655977</v>
      </c>
      <c r="I15251">
        <f t="shared" si="716"/>
        <v>2.6510953827705834</v>
      </c>
    </row>
    <row r="15252" spans="2:9" x14ac:dyDescent="0.2">
      <c r="B15252" t="s">
        <v>1</v>
      </c>
      <c r="C15252" t="s">
        <v>13</v>
      </c>
      <c r="D15252">
        <v>27.116039199999999</v>
      </c>
      <c r="E15252">
        <v>30.711191339999999</v>
      </c>
      <c r="F15252">
        <v>13.941722540000001</v>
      </c>
      <c r="G15252">
        <f t="shared" si="714"/>
        <v>3.3001254052086244</v>
      </c>
      <c r="H15252">
        <f t="shared" si="715"/>
        <v>3.424627126927255</v>
      </c>
      <c r="I15252">
        <f t="shared" si="716"/>
        <v>2.634885965847674</v>
      </c>
    </row>
    <row r="15253" spans="2:9" x14ac:dyDescent="0.2">
      <c r="B15253" t="s">
        <v>1</v>
      </c>
      <c r="C15253" t="s">
        <v>13</v>
      </c>
      <c r="D15253">
        <v>30.68852034</v>
      </c>
      <c r="E15253">
        <v>31.223373930000001</v>
      </c>
      <c r="F15253">
        <v>15.02565431</v>
      </c>
      <c r="G15253">
        <f t="shared" si="714"/>
        <v>3.4238886543706268</v>
      </c>
      <c r="H15253">
        <f t="shared" si="715"/>
        <v>3.4411669787549242</v>
      </c>
      <c r="I15253">
        <f t="shared" si="716"/>
        <v>2.7097590275596035</v>
      </c>
    </row>
    <row r="15254" spans="2:9" x14ac:dyDescent="0.2">
      <c r="B15254" t="s">
        <v>1</v>
      </c>
      <c r="C15254" t="s">
        <v>13</v>
      </c>
      <c r="D15254">
        <v>31.05117169</v>
      </c>
      <c r="E15254">
        <v>34.341941650000003</v>
      </c>
      <c r="F15254">
        <v>14.93208991</v>
      </c>
      <c r="G15254">
        <f t="shared" si="714"/>
        <v>3.43563654325528</v>
      </c>
      <c r="H15254">
        <f t="shared" si="715"/>
        <v>3.5363673958044997</v>
      </c>
      <c r="I15254">
        <f t="shared" si="716"/>
        <v>2.7035125823307538</v>
      </c>
    </row>
    <row r="15255" spans="2:9" x14ac:dyDescent="0.2">
      <c r="B15255" t="s">
        <v>1</v>
      </c>
      <c r="C15255" t="s">
        <v>13</v>
      </c>
      <c r="D15255">
        <v>25.917651849999999</v>
      </c>
      <c r="E15255">
        <v>34.340807169999998</v>
      </c>
      <c r="F15255">
        <v>18.52798323</v>
      </c>
      <c r="G15255">
        <f t="shared" si="714"/>
        <v>3.2549242751735621</v>
      </c>
      <c r="H15255">
        <f t="shared" si="715"/>
        <v>3.5363343604347861</v>
      </c>
      <c r="I15255">
        <f t="shared" si="716"/>
        <v>2.9192821962735946</v>
      </c>
    </row>
    <row r="15256" spans="2:9" x14ac:dyDescent="0.2">
      <c r="B15256" t="s">
        <v>1</v>
      </c>
      <c r="C15256" t="s">
        <v>13</v>
      </c>
      <c r="D15256">
        <v>30.986723940000001</v>
      </c>
      <c r="E15256">
        <v>30.406481840000001</v>
      </c>
      <c r="F15256">
        <v>14.101522839999999</v>
      </c>
      <c r="G15256">
        <f t="shared" si="714"/>
        <v>3.4335588527556422</v>
      </c>
      <c r="H15256">
        <f t="shared" si="715"/>
        <v>3.4146558041054118</v>
      </c>
      <c r="I15256">
        <f t="shared" si="716"/>
        <v>2.6462827943891156</v>
      </c>
    </row>
    <row r="15257" spans="2:9" x14ac:dyDescent="0.2">
      <c r="B15257" t="s">
        <v>1</v>
      </c>
      <c r="C15257" t="s">
        <v>13</v>
      </c>
      <c r="D15257">
        <v>31.51336607</v>
      </c>
      <c r="E15257">
        <v>34.069830879999998</v>
      </c>
      <c r="F15257">
        <v>16.087288600000001</v>
      </c>
      <c r="G15257">
        <f t="shared" si="714"/>
        <v>3.4504117755159882</v>
      </c>
      <c r="H15257">
        <f t="shared" si="715"/>
        <v>3.5284122677626977</v>
      </c>
      <c r="I15257">
        <f t="shared" si="716"/>
        <v>2.7780294321987657</v>
      </c>
    </row>
    <row r="15258" spans="2:9" x14ac:dyDescent="0.2">
      <c r="B15258" t="s">
        <v>1</v>
      </c>
      <c r="C15258" t="s">
        <v>13</v>
      </c>
      <c r="D15258">
        <v>22.916707259999999</v>
      </c>
      <c r="E15258">
        <v>27.569897709999999</v>
      </c>
      <c r="F15258">
        <v>14.32732586</v>
      </c>
      <c r="G15258">
        <f t="shared" si="714"/>
        <v>3.1318662192224567</v>
      </c>
      <c r="H15258">
        <f t="shared" si="715"/>
        <v>3.3167245148365847</v>
      </c>
      <c r="I15258">
        <f t="shared" si="716"/>
        <v>2.6621686131210698</v>
      </c>
    </row>
    <row r="15259" spans="2:9" x14ac:dyDescent="0.2">
      <c r="B15259" t="s">
        <v>1</v>
      </c>
      <c r="C15259" t="s">
        <v>13</v>
      </c>
      <c r="D15259">
        <v>29.888072170000001</v>
      </c>
      <c r="E15259">
        <v>30.655195460000002</v>
      </c>
      <c r="F15259">
        <v>14.49682593</v>
      </c>
      <c r="G15259">
        <f t="shared" si="714"/>
        <v>3.3974594767249942</v>
      </c>
      <c r="H15259">
        <f t="shared" si="715"/>
        <v>3.4228021573156746</v>
      </c>
      <c r="I15259">
        <f t="shared" si="716"/>
        <v>2.6739297240848146</v>
      </c>
    </row>
    <row r="15260" spans="2:9" x14ac:dyDescent="0.2">
      <c r="B15260" t="s">
        <v>1</v>
      </c>
      <c r="C15260" t="s">
        <v>13</v>
      </c>
      <c r="D15260">
        <v>33.336881320000003</v>
      </c>
      <c r="E15260">
        <v>32.357104839999998</v>
      </c>
      <c r="F15260">
        <v>39.50761043</v>
      </c>
      <c r="G15260">
        <f t="shared" si="714"/>
        <v>3.5066643312556893</v>
      </c>
      <c r="H15260">
        <f t="shared" si="715"/>
        <v>3.476833620944348</v>
      </c>
      <c r="I15260">
        <f t="shared" si="716"/>
        <v>3.6764933224626901</v>
      </c>
    </row>
    <row r="15261" spans="2:9" x14ac:dyDescent="0.2">
      <c r="B15261" t="s">
        <v>1</v>
      </c>
      <c r="C15261" t="s">
        <v>13</v>
      </c>
      <c r="D15261">
        <v>25.77390291</v>
      </c>
      <c r="E15261">
        <v>27.85770874</v>
      </c>
      <c r="F15261">
        <v>15.66718447</v>
      </c>
      <c r="G15261">
        <f t="shared" si="714"/>
        <v>3.249362464884634</v>
      </c>
      <c r="H15261">
        <f t="shared" si="715"/>
        <v>3.3271097230457021</v>
      </c>
      <c r="I15261">
        <f t="shared" si="716"/>
        <v>2.7515683637723631</v>
      </c>
    </row>
    <row r="15262" spans="2:9" x14ac:dyDescent="0.2">
      <c r="B15262" t="s">
        <v>1</v>
      </c>
      <c r="C15262" t="s">
        <v>13</v>
      </c>
      <c r="D15262">
        <v>31.173037310000002</v>
      </c>
      <c r="E15262">
        <v>47.190661480000003</v>
      </c>
      <c r="F15262">
        <v>37.113298239999999</v>
      </c>
      <c r="G15262">
        <f t="shared" si="714"/>
        <v>3.4395535324069888</v>
      </c>
      <c r="H15262">
        <f t="shared" si="715"/>
        <v>3.8541960230166166</v>
      </c>
      <c r="I15262">
        <f t="shared" si="716"/>
        <v>3.6139753485146837</v>
      </c>
    </row>
    <row r="15263" spans="2:9" x14ac:dyDescent="0.2">
      <c r="B15263" t="s">
        <v>1</v>
      </c>
      <c r="C15263" t="s">
        <v>13</v>
      </c>
      <c r="D15263">
        <v>40.365126680000003</v>
      </c>
      <c r="E15263">
        <v>35.244113259999999</v>
      </c>
      <c r="F15263">
        <v>19.14456036</v>
      </c>
      <c r="G15263">
        <f t="shared" si="714"/>
        <v>3.6979662112044971</v>
      </c>
      <c r="H15263">
        <f t="shared" si="715"/>
        <v>3.5622985155959603</v>
      </c>
      <c r="I15263">
        <f t="shared" si="716"/>
        <v>2.9520186209674946</v>
      </c>
    </row>
    <row r="15264" spans="2:9" x14ac:dyDescent="0.2">
      <c r="B15264" t="s">
        <v>1</v>
      </c>
      <c r="C15264" t="s">
        <v>13</v>
      </c>
      <c r="D15264">
        <v>46.016580140000002</v>
      </c>
      <c r="E15264">
        <v>34.062301120000001</v>
      </c>
      <c r="F15264">
        <v>33.243342820000002</v>
      </c>
      <c r="G15264">
        <f t="shared" si="714"/>
        <v>3.8290017693730736</v>
      </c>
      <c r="H15264">
        <f t="shared" si="715"/>
        <v>3.5281912337275187</v>
      </c>
      <c r="I15264">
        <f t="shared" si="716"/>
        <v>3.5038545311161267</v>
      </c>
    </row>
    <row r="15265" spans="2:9" x14ac:dyDescent="0.2">
      <c r="B15265" t="s">
        <v>1</v>
      </c>
      <c r="C15265" t="s">
        <v>13</v>
      </c>
      <c r="D15265">
        <v>34.973188720000003</v>
      </c>
      <c r="E15265">
        <v>35.406767899999998</v>
      </c>
      <c r="F15265">
        <v>20.26629067</v>
      </c>
      <c r="G15265">
        <f t="shared" si="714"/>
        <v>3.5545817313620449</v>
      </c>
      <c r="H15265">
        <f t="shared" si="715"/>
        <v>3.5669029854822893</v>
      </c>
      <c r="I15265">
        <f t="shared" si="716"/>
        <v>3.0089589476648073</v>
      </c>
    </row>
    <row r="15266" spans="2:9" x14ac:dyDescent="0.2">
      <c r="B15266" t="s">
        <v>1</v>
      </c>
      <c r="C15266" t="s">
        <v>13</v>
      </c>
      <c r="D15266">
        <v>23.014514330000001</v>
      </c>
      <c r="E15266">
        <v>28.576851510000001</v>
      </c>
      <c r="F15266">
        <v>14.125790840000001</v>
      </c>
      <c r="G15266">
        <f t="shared" si="714"/>
        <v>3.1361250747219769</v>
      </c>
      <c r="H15266">
        <f t="shared" si="715"/>
        <v>3.3525970023324412</v>
      </c>
      <c r="I15266">
        <f t="shared" si="716"/>
        <v>2.6480022641377636</v>
      </c>
    </row>
    <row r="15267" spans="2:9" x14ac:dyDescent="0.2">
      <c r="B15267" t="s">
        <v>1</v>
      </c>
      <c r="C15267" t="s">
        <v>13</v>
      </c>
      <c r="D15267">
        <v>23.135304349999998</v>
      </c>
      <c r="E15267">
        <v>26.404173910000001</v>
      </c>
      <c r="F15267">
        <v>14.3373913</v>
      </c>
      <c r="G15267">
        <f t="shared" si="714"/>
        <v>3.1413597776646944</v>
      </c>
      <c r="H15267">
        <f t="shared" si="715"/>
        <v>3.2735221003068786</v>
      </c>
      <c r="I15267">
        <f t="shared" si="716"/>
        <v>2.6628709009097484</v>
      </c>
    </row>
    <row r="15268" spans="2:9" x14ac:dyDescent="0.2">
      <c r="B15268" t="s">
        <v>1</v>
      </c>
      <c r="C15268" t="s">
        <v>13</v>
      </c>
      <c r="D15268">
        <v>43.065027020000002</v>
      </c>
      <c r="E15268">
        <v>35.92956959</v>
      </c>
      <c r="F15268">
        <v>24.79075834</v>
      </c>
      <c r="G15268">
        <f t="shared" si="714"/>
        <v>3.7627112296646019</v>
      </c>
      <c r="H15268">
        <f t="shared" si="715"/>
        <v>3.5815606219275984</v>
      </c>
      <c r="I15268">
        <f t="shared" si="716"/>
        <v>3.2104709361399273</v>
      </c>
    </row>
    <row r="15269" spans="2:9" x14ac:dyDescent="0.2">
      <c r="B15269" t="s">
        <v>1</v>
      </c>
      <c r="C15269" t="s">
        <v>13</v>
      </c>
      <c r="D15269">
        <v>48.56826083</v>
      </c>
      <c r="E15269">
        <v>53.575683550000001</v>
      </c>
      <c r="F15269">
        <v>36.123367469999998</v>
      </c>
      <c r="G15269">
        <f t="shared" si="714"/>
        <v>3.8829702482222119</v>
      </c>
      <c r="H15269">
        <f t="shared" si="715"/>
        <v>3.9810953000276652</v>
      </c>
      <c r="I15269">
        <f t="shared" si="716"/>
        <v>3.5869399542695772</v>
      </c>
    </row>
    <row r="15270" spans="2:9" x14ac:dyDescent="0.2">
      <c r="B15270" t="s">
        <v>1</v>
      </c>
      <c r="C15270" t="s">
        <v>13</v>
      </c>
      <c r="D15270">
        <v>34.478054239999999</v>
      </c>
      <c r="E15270">
        <v>38.648867770000003</v>
      </c>
      <c r="F15270">
        <v>20.488398100000001</v>
      </c>
      <c r="G15270">
        <f t="shared" si="714"/>
        <v>3.5403230126486478</v>
      </c>
      <c r="H15270">
        <f t="shared" si="715"/>
        <v>3.6545174801670832</v>
      </c>
      <c r="I15270">
        <f t="shared" si="716"/>
        <v>3.0198587795948195</v>
      </c>
    </row>
    <row r="15271" spans="2:9" x14ac:dyDescent="0.2">
      <c r="B15271" t="s">
        <v>1</v>
      </c>
      <c r="C15271" t="s">
        <v>13</v>
      </c>
      <c r="D15271">
        <v>24.474019089999999</v>
      </c>
      <c r="E15271">
        <v>31.755037120000001</v>
      </c>
      <c r="F15271">
        <v>14.21527041</v>
      </c>
      <c r="G15271">
        <f t="shared" si="714"/>
        <v>3.1976121095746128</v>
      </c>
      <c r="H15271">
        <f t="shared" si="715"/>
        <v>3.4580513622040265</v>
      </c>
      <c r="I15271">
        <f t="shared" si="716"/>
        <v>2.6543167677852035</v>
      </c>
    </row>
    <row r="15272" spans="2:9" x14ac:dyDescent="0.2">
      <c r="B15272" t="s">
        <v>1</v>
      </c>
      <c r="C15272" t="s">
        <v>13</v>
      </c>
      <c r="D15272">
        <v>34.838203030000003</v>
      </c>
      <c r="E15272">
        <v>63.512876779999999</v>
      </c>
      <c r="F15272">
        <v>35.691188359999998</v>
      </c>
      <c r="G15272">
        <f t="shared" si="714"/>
        <v>3.5507145728699663</v>
      </c>
      <c r="H15272">
        <f t="shared" si="715"/>
        <v>4.1512426692777709</v>
      </c>
      <c r="I15272">
        <f t="shared" si="716"/>
        <v>3.574903833669516</v>
      </c>
    </row>
    <row r="15273" spans="2:9" x14ac:dyDescent="0.2">
      <c r="B15273" t="s">
        <v>1</v>
      </c>
      <c r="C15273" t="s">
        <v>13</v>
      </c>
      <c r="D15273">
        <v>32.704918030000002</v>
      </c>
      <c r="E15273">
        <v>46.363636360000001</v>
      </c>
      <c r="F15273">
        <v>41.678986590000001</v>
      </c>
      <c r="G15273">
        <f t="shared" si="714"/>
        <v>3.4875254650654397</v>
      </c>
      <c r="H15273">
        <f t="shared" si="715"/>
        <v>3.8365154528415695</v>
      </c>
      <c r="I15273">
        <f t="shared" si="716"/>
        <v>3.7299970830900189</v>
      </c>
    </row>
    <row r="15274" spans="2:9" x14ac:dyDescent="0.2">
      <c r="B15274" t="s">
        <v>1</v>
      </c>
      <c r="C15274" t="s">
        <v>13</v>
      </c>
      <c r="D15274">
        <v>42.083791470000001</v>
      </c>
      <c r="E15274">
        <v>46.050426539999997</v>
      </c>
      <c r="F15274">
        <v>39.277725119999999</v>
      </c>
      <c r="G15274">
        <f t="shared" si="714"/>
        <v>3.7396626658439445</v>
      </c>
      <c r="H15274">
        <f t="shared" si="715"/>
        <v>3.8297370251991354</v>
      </c>
      <c r="I15274">
        <f t="shared" si="716"/>
        <v>3.6706575673488731</v>
      </c>
    </row>
    <row r="15275" spans="2:9" x14ac:dyDescent="0.2">
      <c r="B15275" t="s">
        <v>1</v>
      </c>
      <c r="C15275" t="s">
        <v>13</v>
      </c>
      <c r="D15275">
        <v>28.04366972</v>
      </c>
      <c r="E15275">
        <v>38.861284400000002</v>
      </c>
      <c r="F15275">
        <v>19.3306422</v>
      </c>
      <c r="G15275">
        <f t="shared" si="714"/>
        <v>3.3337629280681238</v>
      </c>
      <c r="H15275">
        <f t="shared" si="715"/>
        <v>3.6599984953845612</v>
      </c>
      <c r="I15275">
        <f t="shared" si="716"/>
        <v>2.9616915156378463</v>
      </c>
    </row>
    <row r="15276" spans="2:9" x14ac:dyDescent="0.2">
      <c r="B15276" t="s">
        <v>1</v>
      </c>
      <c r="C15276" t="s">
        <v>13</v>
      </c>
      <c r="D15276">
        <v>30.041143999999999</v>
      </c>
      <c r="E15276">
        <v>31.334169589999998</v>
      </c>
      <c r="F15276">
        <v>24.77972905</v>
      </c>
      <c r="G15276">
        <f t="shared" si="714"/>
        <v>3.402567908727403</v>
      </c>
      <c r="H15276">
        <f t="shared" si="715"/>
        <v>3.4447091822883014</v>
      </c>
      <c r="I15276">
        <f t="shared" si="716"/>
        <v>3.2100259419200712</v>
      </c>
    </row>
    <row r="15277" spans="2:9" x14ac:dyDescent="0.2">
      <c r="B15277" t="s">
        <v>1</v>
      </c>
      <c r="C15277" t="s">
        <v>13</v>
      </c>
      <c r="D15277">
        <v>46.35200261</v>
      </c>
      <c r="E15277">
        <v>38.393682839999997</v>
      </c>
      <c r="F15277">
        <v>38.323021820000001</v>
      </c>
      <c r="G15277">
        <f t="shared" si="714"/>
        <v>3.8362644973352431</v>
      </c>
      <c r="H15277">
        <f t="shared" si="715"/>
        <v>3.6478929366855297</v>
      </c>
      <c r="I15277">
        <f t="shared" si="716"/>
        <v>3.6460508075092268</v>
      </c>
    </row>
    <row r="15278" spans="2:9" x14ac:dyDescent="0.2">
      <c r="B15278" t="s">
        <v>1</v>
      </c>
      <c r="C15278" t="s">
        <v>13</v>
      </c>
      <c r="D15278">
        <v>42.491611589999998</v>
      </c>
      <c r="E15278">
        <v>46.134214540000002</v>
      </c>
      <c r="F15278">
        <v>20.381799690000001</v>
      </c>
      <c r="G15278">
        <f t="shared" si="714"/>
        <v>3.7493066820965488</v>
      </c>
      <c r="H15278">
        <f t="shared" si="715"/>
        <v>3.8315548556336099</v>
      </c>
      <c r="I15278">
        <f t="shared" si="716"/>
        <v>3.0146423305689831</v>
      </c>
    </row>
    <row r="15279" spans="2:9" x14ac:dyDescent="0.2">
      <c r="B15279" t="s">
        <v>1</v>
      </c>
      <c r="C15279" t="s">
        <v>13</v>
      </c>
      <c r="D15279">
        <v>47.694060290000003</v>
      </c>
      <c r="E15279">
        <v>40.130561159999999</v>
      </c>
      <c r="F15279">
        <v>28.239369929999999</v>
      </c>
      <c r="G15279">
        <f t="shared" si="714"/>
        <v>3.8648068679185377</v>
      </c>
      <c r="H15279">
        <f t="shared" si="715"/>
        <v>3.6921381677345075</v>
      </c>
      <c r="I15279">
        <f t="shared" si="716"/>
        <v>3.3407171011155183</v>
      </c>
    </row>
    <row r="15280" spans="2:9" x14ac:dyDescent="0.2">
      <c r="B15280" t="s">
        <v>1</v>
      </c>
      <c r="C15280" t="s">
        <v>13</v>
      </c>
      <c r="D15280">
        <v>26.370469799999999</v>
      </c>
      <c r="E15280">
        <v>31.456107379999999</v>
      </c>
      <c r="F15280">
        <v>15.620671140000001</v>
      </c>
      <c r="G15280">
        <f t="shared" si="714"/>
        <v>3.2722448159061561</v>
      </c>
      <c r="H15280">
        <f t="shared" si="715"/>
        <v>3.4485931576161013</v>
      </c>
      <c r="I15280">
        <f t="shared" si="716"/>
        <v>2.7485951101978445</v>
      </c>
    </row>
    <row r="15281" spans="2:9" x14ac:dyDescent="0.2">
      <c r="B15281" t="s">
        <v>1</v>
      </c>
      <c r="C15281" t="s">
        <v>13</v>
      </c>
      <c r="D15281">
        <v>49.36495936</v>
      </c>
      <c r="E15281">
        <v>40.529767530000001</v>
      </c>
      <c r="F15281">
        <v>25.501039500000001</v>
      </c>
      <c r="G15281">
        <f t="shared" si="714"/>
        <v>3.8992408478077314</v>
      </c>
      <c r="H15281">
        <f t="shared" si="715"/>
        <v>3.7020367048724725</v>
      </c>
      <c r="I15281">
        <f t="shared" si="716"/>
        <v>3.2387192160394047</v>
      </c>
    </row>
    <row r="15282" spans="2:9" x14ac:dyDescent="0.2">
      <c r="B15282" t="s">
        <v>1</v>
      </c>
      <c r="C15282" t="s">
        <v>13</v>
      </c>
      <c r="D15282">
        <v>43.239170739999999</v>
      </c>
      <c r="E15282">
        <v>39.134164839999997</v>
      </c>
      <c r="F15282">
        <v>25.107197029999998</v>
      </c>
      <c r="G15282">
        <f t="shared" si="714"/>
        <v>3.7667468145112504</v>
      </c>
      <c r="H15282">
        <f t="shared" si="715"/>
        <v>3.6669958665410358</v>
      </c>
      <c r="I15282">
        <f t="shared" si="716"/>
        <v>3.2231545393002738</v>
      </c>
    </row>
    <row r="15283" spans="2:9" x14ac:dyDescent="0.2">
      <c r="B15283" t="s">
        <v>1</v>
      </c>
      <c r="C15283" t="s">
        <v>13</v>
      </c>
      <c r="D15283">
        <v>35.277888599999997</v>
      </c>
      <c r="E15283">
        <v>48.402178919999997</v>
      </c>
      <c r="F15283">
        <v>38.791621910000003</v>
      </c>
      <c r="G15283">
        <f t="shared" si="714"/>
        <v>3.5632563824089156</v>
      </c>
      <c r="H15283">
        <f t="shared" si="715"/>
        <v>3.8795448317175252</v>
      </c>
      <c r="I15283">
        <f t="shared" si="716"/>
        <v>3.6582042931583163</v>
      </c>
    </row>
    <row r="15284" spans="2:9" x14ac:dyDescent="0.2">
      <c r="B15284" t="s">
        <v>1</v>
      </c>
      <c r="C15284" t="s">
        <v>13</v>
      </c>
      <c r="D15284">
        <v>41.251564879999997</v>
      </c>
      <c r="E15284">
        <v>45.545254610000001</v>
      </c>
      <c r="F15284">
        <v>43.00896633</v>
      </c>
      <c r="G15284">
        <f t="shared" si="714"/>
        <v>3.7196890485459679</v>
      </c>
      <c r="H15284">
        <f t="shared" si="715"/>
        <v>3.8187064384764597</v>
      </c>
      <c r="I15284">
        <f t="shared" si="716"/>
        <v>3.7614086132587601</v>
      </c>
    </row>
    <row r="15285" spans="2:9" x14ac:dyDescent="0.2">
      <c r="B15285" t="s">
        <v>1</v>
      </c>
      <c r="C15285" t="s">
        <v>13</v>
      </c>
      <c r="D15285">
        <v>46.20355576</v>
      </c>
      <c r="E15285">
        <v>38.707325310000002</v>
      </c>
      <c r="F15285">
        <v>30.7599865</v>
      </c>
      <c r="G15285">
        <f t="shared" si="714"/>
        <v>3.8330567596282425</v>
      </c>
      <c r="H15285">
        <f t="shared" si="715"/>
        <v>3.6560288666198102</v>
      </c>
      <c r="I15285">
        <f t="shared" si="716"/>
        <v>3.4262147057556822</v>
      </c>
    </row>
    <row r="15286" spans="2:9" x14ac:dyDescent="0.2">
      <c r="B15286" t="s">
        <v>1</v>
      </c>
      <c r="C15286" t="s">
        <v>13</v>
      </c>
      <c r="D15286">
        <v>46.941886789999998</v>
      </c>
      <c r="E15286">
        <v>39.397232700000004</v>
      </c>
      <c r="F15286">
        <v>33.300377359999999</v>
      </c>
      <c r="G15286">
        <f t="shared" si="714"/>
        <v>3.848910385396898</v>
      </c>
      <c r="H15286">
        <f t="shared" si="715"/>
        <v>3.6736955777966127</v>
      </c>
      <c r="I15286">
        <f t="shared" si="716"/>
        <v>3.505568729054322</v>
      </c>
    </row>
    <row r="15287" spans="2:9" x14ac:dyDescent="0.2">
      <c r="B15287" t="s">
        <v>1</v>
      </c>
      <c r="C15287" t="s">
        <v>13</v>
      </c>
      <c r="D15287">
        <v>31.781707650000001</v>
      </c>
      <c r="E15287">
        <v>29.291793309999999</v>
      </c>
      <c r="F15287">
        <v>18.6728378</v>
      </c>
      <c r="G15287">
        <f t="shared" si="714"/>
        <v>3.4588908931451545</v>
      </c>
      <c r="H15287">
        <f t="shared" si="715"/>
        <v>3.377307384981111</v>
      </c>
      <c r="I15287">
        <f t="shared" si="716"/>
        <v>2.9270699438606527</v>
      </c>
    </row>
    <row r="15288" spans="2:9" x14ac:dyDescent="0.2">
      <c r="B15288" t="s">
        <v>1</v>
      </c>
      <c r="C15288" t="s">
        <v>13</v>
      </c>
      <c r="D15288">
        <v>45.153154989999997</v>
      </c>
      <c r="E15288">
        <v>41.873596079999999</v>
      </c>
      <c r="F15288">
        <v>26.088421480000001</v>
      </c>
      <c r="G15288">
        <f t="shared" si="714"/>
        <v>3.810060155383991</v>
      </c>
      <c r="H15288">
        <f t="shared" si="715"/>
        <v>3.7346554631354452</v>
      </c>
      <c r="I15288">
        <f t="shared" si="716"/>
        <v>3.2614915944435996</v>
      </c>
    </row>
    <row r="15289" spans="2:9" x14ac:dyDescent="0.2">
      <c r="B15289" t="s">
        <v>1</v>
      </c>
      <c r="C15289" t="s">
        <v>13</v>
      </c>
      <c r="D15289">
        <v>34.912081430000001</v>
      </c>
      <c r="E15289">
        <v>39.516595369999997</v>
      </c>
      <c r="F15289">
        <v>29.58061661</v>
      </c>
      <c r="G15289">
        <f t="shared" si="714"/>
        <v>3.552832942083779</v>
      </c>
      <c r="H15289">
        <f t="shared" si="715"/>
        <v>3.6767207196240475</v>
      </c>
      <c r="I15289">
        <f t="shared" si="716"/>
        <v>3.3871193025691078</v>
      </c>
    </row>
    <row r="15290" spans="2:9" x14ac:dyDescent="0.2">
      <c r="B15290" t="s">
        <v>1</v>
      </c>
      <c r="C15290" t="s">
        <v>13</v>
      </c>
      <c r="D15290">
        <v>44.324429510000002</v>
      </c>
      <c r="E15290">
        <v>32.920926940000001</v>
      </c>
      <c r="F15290">
        <v>24.60127366</v>
      </c>
      <c r="G15290">
        <f t="shared" si="714"/>
        <v>3.7915359812626672</v>
      </c>
      <c r="H15290">
        <f t="shared" si="715"/>
        <v>3.4941085327636126</v>
      </c>
      <c r="I15290">
        <f t="shared" si="716"/>
        <v>3.2027982163947968</v>
      </c>
    </row>
    <row r="15291" spans="2:9" x14ac:dyDescent="0.2">
      <c r="B15291" t="s">
        <v>1</v>
      </c>
      <c r="C15291" t="s">
        <v>13</v>
      </c>
      <c r="D15291">
        <v>23.774515239999999</v>
      </c>
      <c r="E15291">
        <v>35.647645429999997</v>
      </c>
      <c r="F15291">
        <v>17.08421053</v>
      </c>
      <c r="G15291">
        <f t="shared" si="714"/>
        <v>3.1686142187388326</v>
      </c>
      <c r="H15291">
        <f t="shared" si="715"/>
        <v>3.5736830978347962</v>
      </c>
      <c r="I15291">
        <f t="shared" si="716"/>
        <v>2.8381546761297005</v>
      </c>
    </row>
    <row r="15292" spans="2:9" x14ac:dyDescent="0.2">
      <c r="B15292" t="s">
        <v>1</v>
      </c>
      <c r="C15292" t="s">
        <v>13</v>
      </c>
      <c r="D15292">
        <v>36.986871649999998</v>
      </c>
      <c r="E15292">
        <v>41.205389529999998</v>
      </c>
      <c r="F15292">
        <v>30.526170319999999</v>
      </c>
      <c r="G15292">
        <f t="shared" si="714"/>
        <v>3.6105630294103479</v>
      </c>
      <c r="H15292">
        <f t="shared" si="715"/>
        <v>3.7185690616350486</v>
      </c>
      <c r="I15292">
        <f t="shared" si="716"/>
        <v>3.4185843589833596</v>
      </c>
    </row>
    <row r="15293" spans="2:9" x14ac:dyDescent="0.2">
      <c r="B15293" t="s">
        <v>1</v>
      </c>
      <c r="C15293" t="s">
        <v>13</v>
      </c>
      <c r="D15293">
        <v>39.26737001</v>
      </c>
      <c r="E15293">
        <v>38.227128860000001</v>
      </c>
      <c r="F15293">
        <v>27.880180859999999</v>
      </c>
      <c r="G15293">
        <f t="shared" si="714"/>
        <v>3.6703938943583991</v>
      </c>
      <c r="H15293">
        <f t="shared" si="715"/>
        <v>3.6435454431354932</v>
      </c>
      <c r="I15293">
        <f t="shared" si="716"/>
        <v>3.3279160729588</v>
      </c>
    </row>
    <row r="15294" spans="2:9" x14ac:dyDescent="0.2">
      <c r="B15294" t="s">
        <v>1</v>
      </c>
      <c r="C15294" t="s">
        <v>13</v>
      </c>
      <c r="D15294">
        <v>57.349510799999997</v>
      </c>
      <c r="E15294">
        <v>57.153734380000003</v>
      </c>
      <c r="F15294">
        <v>47.44202267</v>
      </c>
      <c r="G15294">
        <f t="shared" si="714"/>
        <v>4.0491643134605324</v>
      </c>
      <c r="H15294">
        <f t="shared" si="715"/>
        <v>4.0457447315880923</v>
      </c>
      <c r="I15294">
        <f t="shared" si="716"/>
        <v>3.8595083901633647</v>
      </c>
    </row>
    <row r="15295" spans="2:9" x14ac:dyDescent="0.2">
      <c r="B15295" t="s">
        <v>1</v>
      </c>
      <c r="C15295" t="s">
        <v>13</v>
      </c>
      <c r="D15295">
        <v>37.357472629999997</v>
      </c>
      <c r="E15295">
        <v>38.524073340000001</v>
      </c>
      <c r="F15295">
        <v>24.917161320000002</v>
      </c>
      <c r="G15295">
        <f t="shared" si="714"/>
        <v>3.6205329619824029</v>
      </c>
      <c r="H15295">
        <f t="shared" si="715"/>
        <v>3.6512833274451184</v>
      </c>
      <c r="I15295">
        <f t="shared" si="716"/>
        <v>3.2155567757133241</v>
      </c>
    </row>
    <row r="15296" spans="2:9" x14ac:dyDescent="0.2">
      <c r="B15296" t="s">
        <v>1</v>
      </c>
      <c r="C15296" t="s">
        <v>13</v>
      </c>
      <c r="D15296">
        <v>37.105132740000002</v>
      </c>
      <c r="E15296">
        <v>34.192212390000002</v>
      </c>
      <c r="F15296">
        <v>25.004601770000001</v>
      </c>
      <c r="G15296">
        <f t="shared" si="714"/>
        <v>3.6137553088311405</v>
      </c>
      <c r="H15296">
        <f t="shared" si="715"/>
        <v>3.5319979102444439</v>
      </c>
      <c r="I15296">
        <f t="shared" si="716"/>
        <v>3.2190598787292495</v>
      </c>
    </row>
    <row r="15297" spans="2:9" x14ac:dyDescent="0.2">
      <c r="B15297" t="s">
        <v>1</v>
      </c>
      <c r="C15297" t="s">
        <v>13</v>
      </c>
      <c r="D15297">
        <v>23.770485409999999</v>
      </c>
      <c r="E15297">
        <v>34.502696729999997</v>
      </c>
      <c r="F15297">
        <v>14.540385990000001</v>
      </c>
      <c r="G15297">
        <f t="shared" si="714"/>
        <v>3.1684447022826521</v>
      </c>
      <c r="H15297">
        <f t="shared" si="715"/>
        <v>3.541037487069461</v>
      </c>
      <c r="I15297">
        <f t="shared" si="716"/>
        <v>2.6769300185205518</v>
      </c>
    </row>
    <row r="15298" spans="2:9" x14ac:dyDescent="0.2">
      <c r="B15298" t="s">
        <v>1</v>
      </c>
      <c r="C15298" t="s">
        <v>13</v>
      </c>
      <c r="D15298">
        <v>29.413577270000001</v>
      </c>
      <c r="E15298">
        <v>28.743861339999999</v>
      </c>
      <c r="F15298">
        <v>32.637939340000003</v>
      </c>
      <c r="G15298">
        <f t="shared" si="714"/>
        <v>3.3814563796470991</v>
      </c>
      <c r="H15298">
        <f t="shared" si="715"/>
        <v>3.3584242258363202</v>
      </c>
      <c r="I15298">
        <f t="shared" si="716"/>
        <v>3.4854753951372506</v>
      </c>
    </row>
    <row r="15299" spans="2:9" x14ac:dyDescent="0.2">
      <c r="B15299" t="s">
        <v>1</v>
      </c>
      <c r="C15299" t="s">
        <v>13</v>
      </c>
      <c r="D15299">
        <v>33.253974640000003</v>
      </c>
      <c r="E15299">
        <v>42.626819609999998</v>
      </c>
      <c r="F15299">
        <v>31.658214260000001</v>
      </c>
      <c r="G15299">
        <f t="shared" si="714"/>
        <v>3.5041742980028734</v>
      </c>
      <c r="H15299">
        <f t="shared" si="715"/>
        <v>3.7524836234901939</v>
      </c>
      <c r="I15299">
        <f t="shared" si="716"/>
        <v>3.4549976491981904</v>
      </c>
    </row>
    <row r="15300" spans="2:9" x14ac:dyDescent="0.2">
      <c r="B15300" t="s">
        <v>1</v>
      </c>
      <c r="C15300" t="s">
        <v>13</v>
      </c>
      <c r="D15300">
        <v>31.822970300000001</v>
      </c>
      <c r="E15300">
        <v>35.24514851</v>
      </c>
      <c r="F15300">
        <v>24.013465350000001</v>
      </c>
      <c r="G15300">
        <f t="shared" ref="G15300:G15363" si="717">LN(D15300)</f>
        <v>3.4601883655046879</v>
      </c>
      <c r="H15300">
        <f t="shared" ref="H15300:H15363" si="718">LN(E15300)</f>
        <v>3.5623278888642873</v>
      </c>
      <c r="I15300">
        <f t="shared" ref="I15300:I15363" si="719">LN(F15300)</f>
        <v>3.1786147292647335</v>
      </c>
    </row>
    <row r="15301" spans="2:9" x14ac:dyDescent="0.2">
      <c r="B15301" t="s">
        <v>1</v>
      </c>
      <c r="C15301" t="s">
        <v>13</v>
      </c>
      <c r="D15301">
        <v>36.114598899999997</v>
      </c>
      <c r="E15301">
        <v>36.715495760000003</v>
      </c>
      <c r="F15301">
        <v>30.496263079999999</v>
      </c>
      <c r="G15301">
        <f t="shared" si="717"/>
        <v>3.5866971852525715</v>
      </c>
      <c r="H15301">
        <f t="shared" si="718"/>
        <v>3.6031988937403687</v>
      </c>
      <c r="I15301">
        <f t="shared" si="719"/>
        <v>3.4176041541397235</v>
      </c>
    </row>
    <row r="15302" spans="2:9" x14ac:dyDescent="0.2">
      <c r="B15302" t="s">
        <v>1</v>
      </c>
      <c r="C15302" t="s">
        <v>13</v>
      </c>
      <c r="D15302">
        <v>36.505058679999998</v>
      </c>
      <c r="E15302">
        <v>39.81060299</v>
      </c>
      <c r="F15302">
        <v>28.486847430000001</v>
      </c>
      <c r="G15302">
        <f t="shared" si="717"/>
        <v>3.5974508449577911</v>
      </c>
      <c r="H15302">
        <f t="shared" si="718"/>
        <v>3.6841332835943255</v>
      </c>
      <c r="I15302">
        <f t="shared" si="719"/>
        <v>3.3494424870694104</v>
      </c>
    </row>
    <row r="15303" spans="2:9" x14ac:dyDescent="0.2">
      <c r="B15303" t="s">
        <v>1</v>
      </c>
      <c r="C15303" t="s">
        <v>13</v>
      </c>
      <c r="D15303">
        <v>32.278367979999999</v>
      </c>
      <c r="E15303">
        <v>48.80877598</v>
      </c>
      <c r="F15303">
        <v>33.483910700000003</v>
      </c>
      <c r="G15303">
        <f t="shared" si="717"/>
        <v>3.4743972838832407</v>
      </c>
      <c r="H15303">
        <f t="shared" si="718"/>
        <v>3.8879101323463461</v>
      </c>
      <c r="I15303">
        <f t="shared" si="719"/>
        <v>3.5110650458488468</v>
      </c>
    </row>
    <row r="15304" spans="2:9" x14ac:dyDescent="0.2">
      <c r="B15304" t="s">
        <v>1</v>
      </c>
      <c r="C15304" t="s">
        <v>13</v>
      </c>
      <c r="D15304">
        <v>29.603081110000002</v>
      </c>
      <c r="E15304">
        <v>26.672405980000001</v>
      </c>
      <c r="F15304">
        <v>15.1812415</v>
      </c>
      <c r="G15304">
        <f t="shared" si="717"/>
        <v>3.3878784474669188</v>
      </c>
      <c r="H15304">
        <f t="shared" si="718"/>
        <v>3.2836295470983559</v>
      </c>
      <c r="I15304">
        <f t="shared" si="719"/>
        <v>2.7200605538669951</v>
      </c>
    </row>
    <row r="15305" spans="2:9" x14ac:dyDescent="0.2">
      <c r="B15305" t="s">
        <v>1</v>
      </c>
      <c r="C15305" t="s">
        <v>13</v>
      </c>
      <c r="D15305">
        <v>36.030303029999999</v>
      </c>
      <c r="E15305">
        <v>39.34658512</v>
      </c>
      <c r="F15305">
        <v>24.34575109</v>
      </c>
      <c r="G15305">
        <f t="shared" si="717"/>
        <v>3.5843603352158913</v>
      </c>
      <c r="H15305">
        <f t="shared" si="718"/>
        <v>3.6724091888866908</v>
      </c>
      <c r="I15305">
        <f t="shared" si="719"/>
        <v>3.1923573410790658</v>
      </c>
    </row>
    <row r="15306" spans="2:9" x14ac:dyDescent="0.2">
      <c r="B15306" t="s">
        <v>1</v>
      </c>
      <c r="C15306" t="s">
        <v>13</v>
      </c>
      <c r="D15306">
        <v>38.281147480000001</v>
      </c>
      <c r="E15306">
        <v>31.439993900000001</v>
      </c>
      <c r="F15306">
        <v>20.82017243</v>
      </c>
      <c r="G15306">
        <f t="shared" si="717"/>
        <v>3.6449575421020453</v>
      </c>
      <c r="H15306">
        <f t="shared" si="718"/>
        <v>3.4480807735406307</v>
      </c>
      <c r="I15306">
        <f t="shared" si="719"/>
        <v>3.0359223450929695</v>
      </c>
    </row>
    <row r="15307" spans="2:9" x14ac:dyDescent="0.2">
      <c r="B15307" t="s">
        <v>1</v>
      </c>
      <c r="C15307" t="s">
        <v>13</v>
      </c>
      <c r="D15307">
        <v>30.46874305</v>
      </c>
      <c r="E15307">
        <v>31.056952169999999</v>
      </c>
      <c r="F15307">
        <v>17.89588432</v>
      </c>
      <c r="G15307">
        <f t="shared" si="717"/>
        <v>3.4167013400955306</v>
      </c>
      <c r="H15307">
        <f t="shared" si="718"/>
        <v>3.4358226857325418</v>
      </c>
      <c r="I15307">
        <f t="shared" si="719"/>
        <v>2.8845707601526316</v>
      </c>
    </row>
    <row r="15308" spans="2:9" x14ac:dyDescent="0.2">
      <c r="B15308" t="s">
        <v>1</v>
      </c>
      <c r="C15308" t="s">
        <v>13</v>
      </c>
      <c r="D15308">
        <v>31.481526200000001</v>
      </c>
      <c r="E15308">
        <v>42.182323109999999</v>
      </c>
      <c r="F15308">
        <v>25.888674229999999</v>
      </c>
      <c r="G15308">
        <f t="shared" si="717"/>
        <v>3.4494009039496123</v>
      </c>
      <c r="H15308">
        <f t="shared" si="718"/>
        <v>3.7420012496364139</v>
      </c>
      <c r="I15308">
        <f t="shared" si="719"/>
        <v>3.2538055846500415</v>
      </c>
    </row>
    <row r="15309" spans="2:9" x14ac:dyDescent="0.2">
      <c r="B15309" t="s">
        <v>1</v>
      </c>
      <c r="C15309" t="s">
        <v>13</v>
      </c>
      <c r="D15309">
        <v>30.395008820000001</v>
      </c>
      <c r="E15309">
        <v>50.569952100000002</v>
      </c>
      <c r="F15309">
        <v>16.857827069999999</v>
      </c>
      <c r="G15309">
        <f t="shared" si="717"/>
        <v>3.4142784113799496</v>
      </c>
      <c r="H15309">
        <f t="shared" si="718"/>
        <v>3.9233575678895449</v>
      </c>
      <c r="I15309">
        <f t="shared" si="719"/>
        <v>2.8248150634849494</v>
      </c>
    </row>
    <row r="15310" spans="2:9" x14ac:dyDescent="0.2">
      <c r="B15310" t="s">
        <v>1</v>
      </c>
      <c r="C15310" t="s">
        <v>13</v>
      </c>
      <c r="D15310">
        <v>37.84892704</v>
      </c>
      <c r="E15310">
        <v>34.747762109999996</v>
      </c>
      <c r="F15310">
        <v>19.56738197</v>
      </c>
      <c r="G15310">
        <f t="shared" si="717"/>
        <v>3.6336026317934116</v>
      </c>
      <c r="H15310">
        <f t="shared" si="718"/>
        <v>3.5481151702248201</v>
      </c>
      <c r="I15310">
        <f t="shared" si="719"/>
        <v>2.9738639947379459</v>
      </c>
    </row>
    <row r="15311" spans="2:9" x14ac:dyDescent="0.2">
      <c r="B15311" t="s">
        <v>1</v>
      </c>
      <c r="C15311" t="s">
        <v>13</v>
      </c>
      <c r="D15311">
        <v>23.390224669999998</v>
      </c>
      <c r="E15311">
        <v>32.217973989999997</v>
      </c>
      <c r="F15311">
        <v>15.95743004</v>
      </c>
      <c r="G15311">
        <f t="shared" si="717"/>
        <v>3.1523181859368736</v>
      </c>
      <c r="H15311">
        <f t="shared" si="718"/>
        <v>3.4725244952627654</v>
      </c>
      <c r="I15311">
        <f t="shared" si="719"/>
        <v>2.7699245539930786</v>
      </c>
    </row>
    <row r="15312" spans="2:9" x14ac:dyDescent="0.2">
      <c r="B15312" t="s">
        <v>1</v>
      </c>
      <c r="C15312" t="s">
        <v>13</v>
      </c>
      <c r="D15312">
        <v>29.65055928</v>
      </c>
      <c r="E15312">
        <v>28.88635347</v>
      </c>
      <c r="F15312">
        <v>16.809395970000001</v>
      </c>
      <c r="G15312">
        <f t="shared" si="717"/>
        <v>3.389480987997707</v>
      </c>
      <c r="H15312">
        <f t="shared" si="718"/>
        <v>3.3633692853277792</v>
      </c>
      <c r="I15312">
        <f t="shared" si="719"/>
        <v>2.8219380139968182</v>
      </c>
    </row>
    <row r="15313" spans="2:9" x14ac:dyDescent="0.2">
      <c r="B15313" t="s">
        <v>1</v>
      </c>
      <c r="C15313" t="s">
        <v>13</v>
      </c>
      <c r="D15313">
        <v>31.38956069</v>
      </c>
      <c r="E15313">
        <v>32.311648550000001</v>
      </c>
      <c r="F15313">
        <v>19.71024032</v>
      </c>
      <c r="G15313">
        <f t="shared" si="717"/>
        <v>3.4464753755345199</v>
      </c>
      <c r="H15313">
        <f t="shared" si="718"/>
        <v>3.4754278014379087</v>
      </c>
      <c r="I15313">
        <f t="shared" si="719"/>
        <v>2.9811383138858325</v>
      </c>
    </row>
    <row r="15314" spans="2:9" x14ac:dyDescent="0.2">
      <c r="B15314" t="s">
        <v>1</v>
      </c>
      <c r="C15314" t="s">
        <v>13</v>
      </c>
      <c r="D15314">
        <v>28.653610440000001</v>
      </c>
      <c r="E15314">
        <v>33.48814282</v>
      </c>
      <c r="F15314">
        <v>14.78470557</v>
      </c>
      <c r="G15314">
        <f t="shared" si="717"/>
        <v>3.3552794540692084</v>
      </c>
      <c r="H15314">
        <f t="shared" si="718"/>
        <v>3.5111914305058254</v>
      </c>
      <c r="I15314">
        <f t="shared" si="719"/>
        <v>2.6935932390040218</v>
      </c>
    </row>
    <row r="15315" spans="2:9" x14ac:dyDescent="0.2">
      <c r="B15315" t="s">
        <v>1</v>
      </c>
      <c r="C15315" t="s">
        <v>13</v>
      </c>
      <c r="D15315">
        <v>23.748441929999998</v>
      </c>
      <c r="E15315">
        <v>29.169971669999999</v>
      </c>
      <c r="F15315">
        <v>13.942209630000001</v>
      </c>
      <c r="G15315">
        <f t="shared" si="717"/>
        <v>3.1675169253813142</v>
      </c>
      <c r="H15315">
        <f t="shared" si="718"/>
        <v>3.3731398126758672</v>
      </c>
      <c r="I15315">
        <f t="shared" si="719"/>
        <v>2.6349209028140299</v>
      </c>
    </row>
    <row r="15316" spans="2:9" x14ac:dyDescent="0.2">
      <c r="B15316" t="s">
        <v>1</v>
      </c>
      <c r="C15316" t="s">
        <v>13</v>
      </c>
      <c r="D15316">
        <v>34.357710900000001</v>
      </c>
      <c r="E15316">
        <v>33.035084980000001</v>
      </c>
      <c r="F15316">
        <v>15.26227974</v>
      </c>
      <c r="G15316">
        <f t="shared" si="717"/>
        <v>3.5368264738257595</v>
      </c>
      <c r="H15316">
        <f t="shared" si="718"/>
        <v>3.4975701779017281</v>
      </c>
      <c r="I15316">
        <f t="shared" si="719"/>
        <v>2.7253844078830571</v>
      </c>
    </row>
    <row r="15317" spans="2:9" x14ac:dyDescent="0.2">
      <c r="B15317" t="s">
        <v>1</v>
      </c>
      <c r="C15317" t="s">
        <v>13</v>
      </c>
      <c r="D15317">
        <v>26.463526330000001</v>
      </c>
      <c r="E15317">
        <v>40.215897939999998</v>
      </c>
      <c r="F15317">
        <v>14.36408243</v>
      </c>
      <c r="G15317">
        <f t="shared" si="717"/>
        <v>3.2757674200263218</v>
      </c>
      <c r="H15317">
        <f t="shared" si="718"/>
        <v>3.6942623885911519</v>
      </c>
      <c r="I15317">
        <f t="shared" si="719"/>
        <v>2.6647308149995563</v>
      </c>
    </row>
    <row r="15318" spans="2:9" x14ac:dyDescent="0.2">
      <c r="B15318" t="s">
        <v>1</v>
      </c>
      <c r="C15318" t="s">
        <v>13</v>
      </c>
      <c r="D15318">
        <v>31.090364730000001</v>
      </c>
      <c r="E15318">
        <v>45.855743060000002</v>
      </c>
      <c r="F15318">
        <v>14.72945019</v>
      </c>
      <c r="G15318">
        <f t="shared" si="717"/>
        <v>3.4368979554267454</v>
      </c>
      <c r="H15318">
        <f t="shared" si="718"/>
        <v>3.8255004484374604</v>
      </c>
      <c r="I15318">
        <f t="shared" si="719"/>
        <v>2.6898489039123308</v>
      </c>
    </row>
    <row r="15319" spans="2:9" x14ac:dyDescent="0.2">
      <c r="B15319" t="s">
        <v>1</v>
      </c>
      <c r="C15319" t="s">
        <v>13</v>
      </c>
      <c r="D15319">
        <v>22.489892470000001</v>
      </c>
      <c r="E15319">
        <v>28.11096774</v>
      </c>
      <c r="F15319">
        <v>13.7483871</v>
      </c>
      <c r="G15319">
        <f t="shared" si="717"/>
        <v>3.1130659847236894</v>
      </c>
      <c r="H15319">
        <f t="shared" si="718"/>
        <v>3.3361598112201922</v>
      </c>
      <c r="I15319">
        <f t="shared" si="719"/>
        <v>2.6209215154140022</v>
      </c>
    </row>
    <row r="15320" spans="2:9" x14ac:dyDescent="0.2">
      <c r="B15320" t="s">
        <v>1</v>
      </c>
      <c r="C15320" t="s">
        <v>13</v>
      </c>
      <c r="D15320">
        <v>30.047724479999999</v>
      </c>
      <c r="E15320">
        <v>38.480688809999997</v>
      </c>
      <c r="F15320">
        <v>27.19704797</v>
      </c>
      <c r="G15320">
        <f t="shared" si="717"/>
        <v>3.4027869336547405</v>
      </c>
      <c r="H15320">
        <f t="shared" si="718"/>
        <v>3.6501565261050697</v>
      </c>
      <c r="I15320">
        <f t="shared" si="719"/>
        <v>3.3031084368973831</v>
      </c>
    </row>
    <row r="15321" spans="2:9" x14ac:dyDescent="0.2">
      <c r="B15321" t="s">
        <v>1</v>
      </c>
      <c r="C15321" t="s">
        <v>13</v>
      </c>
      <c r="D15321">
        <v>29.8978602</v>
      </c>
      <c r="E15321">
        <v>41.512981459999999</v>
      </c>
      <c r="F15321">
        <v>19.192582030000001</v>
      </c>
      <c r="G15321">
        <f t="shared" si="717"/>
        <v>3.3977869126183369</v>
      </c>
      <c r="H15321">
        <f t="shared" si="718"/>
        <v>3.7260061845880332</v>
      </c>
      <c r="I15321">
        <f t="shared" si="719"/>
        <v>2.9545238517761727</v>
      </c>
    </row>
    <row r="15322" spans="2:9" x14ac:dyDescent="0.2">
      <c r="B15322" t="s">
        <v>1</v>
      </c>
      <c r="C15322" t="s">
        <v>13</v>
      </c>
      <c r="D15322">
        <v>39.680106000000002</v>
      </c>
      <c r="E15322">
        <v>40.266515239999997</v>
      </c>
      <c r="F15322">
        <v>18.734431189999999</v>
      </c>
      <c r="G15322">
        <f t="shared" si="717"/>
        <v>3.6808499537840715</v>
      </c>
      <c r="H15322">
        <f t="shared" si="718"/>
        <v>3.6955202362295072</v>
      </c>
      <c r="I15322">
        <f t="shared" si="719"/>
        <v>2.9303630709627608</v>
      </c>
    </row>
    <row r="15323" spans="2:9" x14ac:dyDescent="0.2">
      <c r="B15323" t="s">
        <v>1</v>
      </c>
      <c r="C15323" t="s">
        <v>13</v>
      </c>
      <c r="D15323">
        <v>37.216081000000003</v>
      </c>
      <c r="E15323">
        <v>38.164979150000001</v>
      </c>
      <c r="F15323">
        <v>26.087433000000001</v>
      </c>
      <c r="G15323">
        <f t="shared" si="717"/>
        <v>3.6167409528171186</v>
      </c>
      <c r="H15323">
        <f t="shared" si="718"/>
        <v>3.6419183189382185</v>
      </c>
      <c r="I15323">
        <f t="shared" si="719"/>
        <v>3.2614537041201936</v>
      </c>
    </row>
    <row r="15324" spans="2:9" x14ac:dyDescent="0.2">
      <c r="B15324" t="s">
        <v>1</v>
      </c>
      <c r="C15324" t="s">
        <v>13</v>
      </c>
      <c r="D15324">
        <v>31.989717219999999</v>
      </c>
      <c r="E15324">
        <v>44.737321799999997</v>
      </c>
      <c r="F15324">
        <v>19.57162889</v>
      </c>
      <c r="G15324">
        <f t="shared" si="717"/>
        <v>3.4654145142849702</v>
      </c>
      <c r="H15324">
        <f t="shared" si="718"/>
        <v>3.8008080928486705</v>
      </c>
      <c r="I15324">
        <f t="shared" si="719"/>
        <v>2.974081011975906</v>
      </c>
    </row>
    <row r="15325" spans="2:9" x14ac:dyDescent="0.2">
      <c r="B15325" t="s">
        <v>1</v>
      </c>
      <c r="C15325" t="s">
        <v>13</v>
      </c>
      <c r="D15325">
        <v>25.680747660000002</v>
      </c>
      <c r="E15325">
        <v>33.155887849999999</v>
      </c>
      <c r="F15325">
        <v>15.740934579999999</v>
      </c>
      <c r="G15325">
        <f t="shared" si="717"/>
        <v>3.2457415928839235</v>
      </c>
      <c r="H15325">
        <f t="shared" si="718"/>
        <v>3.5012203132286865</v>
      </c>
      <c r="I15325">
        <f t="shared" si="719"/>
        <v>2.7562646173383825</v>
      </c>
    </row>
    <row r="15326" spans="2:9" x14ac:dyDescent="0.2">
      <c r="B15326" t="s">
        <v>1</v>
      </c>
      <c r="C15326" t="s">
        <v>13</v>
      </c>
      <c r="D15326">
        <v>26.9122807</v>
      </c>
      <c r="E15326">
        <v>27.811903180000002</v>
      </c>
      <c r="F15326">
        <v>14.08994004</v>
      </c>
      <c r="G15326">
        <f t="shared" si="717"/>
        <v>3.2925827140274624</v>
      </c>
      <c r="H15326">
        <f t="shared" si="718"/>
        <v>3.3254641009995889</v>
      </c>
      <c r="I15326">
        <f t="shared" si="719"/>
        <v>2.6454610704011792</v>
      </c>
    </row>
    <row r="15327" spans="2:9" x14ac:dyDescent="0.2">
      <c r="B15327" t="s">
        <v>1</v>
      </c>
      <c r="C15327" t="s">
        <v>13</v>
      </c>
      <c r="D15327">
        <v>37.935912020000004</v>
      </c>
      <c r="E15327">
        <v>44.644419159999998</v>
      </c>
      <c r="F15327">
        <v>38.610036659999999</v>
      </c>
      <c r="G15327">
        <f t="shared" si="717"/>
        <v>3.6358982101512334</v>
      </c>
      <c r="H15327">
        <f t="shared" si="718"/>
        <v>3.7987293086930358</v>
      </c>
      <c r="I15327">
        <f t="shared" si="719"/>
        <v>3.6535122597706438</v>
      </c>
    </row>
    <row r="15328" spans="2:9" x14ac:dyDescent="0.2">
      <c r="B15328" t="s">
        <v>1</v>
      </c>
      <c r="C15328" t="s">
        <v>13</v>
      </c>
      <c r="D15328">
        <v>29.529882069999999</v>
      </c>
      <c r="E15328">
        <v>41.12892265</v>
      </c>
      <c r="F15328">
        <v>29.263641809999999</v>
      </c>
      <c r="G15328">
        <f t="shared" si="717"/>
        <v>3.3854027021819917</v>
      </c>
      <c r="H15328">
        <f t="shared" si="718"/>
        <v>3.7167115881234372</v>
      </c>
      <c r="I15328">
        <f t="shared" si="719"/>
        <v>3.3763458516200746</v>
      </c>
    </row>
    <row r="15329" spans="2:9" x14ac:dyDescent="0.2">
      <c r="B15329" t="s">
        <v>1</v>
      </c>
      <c r="C15329" t="s">
        <v>13</v>
      </c>
      <c r="D15329">
        <v>41.04136192</v>
      </c>
      <c r="E15329">
        <v>35.278940730000002</v>
      </c>
      <c r="F15329">
        <v>21.76443884</v>
      </c>
      <c r="G15329">
        <f t="shared" si="717"/>
        <v>3.7145803854970834</v>
      </c>
      <c r="H15329">
        <f t="shared" si="718"/>
        <v>3.5632862060279775</v>
      </c>
      <c r="I15329">
        <f t="shared" si="719"/>
        <v>3.0802773919932696</v>
      </c>
    </row>
    <row r="15330" spans="2:9" x14ac:dyDescent="0.2">
      <c r="B15330" t="s">
        <v>1</v>
      </c>
      <c r="C15330" t="s">
        <v>13</v>
      </c>
      <c r="D15330">
        <v>49.917341479999997</v>
      </c>
      <c r="E15330">
        <v>29.992207789999998</v>
      </c>
      <c r="F15330">
        <v>20.598166540000001</v>
      </c>
      <c r="G15330">
        <f t="shared" si="717"/>
        <v>3.9103684670340675</v>
      </c>
      <c r="H15330">
        <f t="shared" si="718"/>
        <v>3.4009376075904592</v>
      </c>
      <c r="I15330">
        <f t="shared" si="719"/>
        <v>3.0252020689219199</v>
      </c>
    </row>
    <row r="15331" spans="2:9" x14ac:dyDescent="0.2">
      <c r="B15331" t="s">
        <v>1</v>
      </c>
      <c r="C15331" t="s">
        <v>13</v>
      </c>
      <c r="D15331">
        <v>28.005508259999999</v>
      </c>
      <c r="E15331">
        <v>34.971457190000002</v>
      </c>
      <c r="F15331">
        <v>14.1792689</v>
      </c>
      <c r="G15331">
        <f t="shared" si="717"/>
        <v>3.3324012143990882</v>
      </c>
      <c r="H15331">
        <f t="shared" si="718"/>
        <v>3.5545322199240261</v>
      </c>
      <c r="I15331">
        <f t="shared" si="719"/>
        <v>2.6517809612416494</v>
      </c>
    </row>
    <row r="15332" spans="2:9" x14ac:dyDescent="0.2">
      <c r="B15332" t="s">
        <v>1</v>
      </c>
      <c r="C15332" t="s">
        <v>13</v>
      </c>
      <c r="D15332">
        <v>33.291070140000002</v>
      </c>
      <c r="E15332">
        <v>31.743742919999999</v>
      </c>
      <c r="F15332">
        <v>20.925944999999999</v>
      </c>
      <c r="G15332">
        <f t="shared" si="717"/>
        <v>3.505289197060049</v>
      </c>
      <c r="H15332">
        <f t="shared" si="718"/>
        <v>3.4576956325313626</v>
      </c>
      <c r="I15332">
        <f t="shared" si="719"/>
        <v>3.0409897766461214</v>
      </c>
    </row>
    <row r="15333" spans="2:9" x14ac:dyDescent="0.2">
      <c r="B15333" t="s">
        <v>1</v>
      </c>
      <c r="C15333" t="s">
        <v>13</v>
      </c>
      <c r="D15333">
        <v>25.278995139999999</v>
      </c>
      <c r="E15333">
        <v>29.861605579999999</v>
      </c>
      <c r="F15333">
        <v>14.45874074</v>
      </c>
      <c r="G15333">
        <f t="shared" si="717"/>
        <v>3.2299738192797753</v>
      </c>
      <c r="H15333">
        <f t="shared" si="718"/>
        <v>3.3965735609266945</v>
      </c>
      <c r="I15333">
        <f t="shared" si="719"/>
        <v>2.6712991271846307</v>
      </c>
    </row>
    <row r="15334" spans="2:9" x14ac:dyDescent="0.2">
      <c r="B15334" t="s">
        <v>1</v>
      </c>
      <c r="C15334" t="s">
        <v>13</v>
      </c>
      <c r="D15334">
        <v>31.513244329999999</v>
      </c>
      <c r="E15334">
        <v>32.482729390000003</v>
      </c>
      <c r="F15334">
        <v>27.037719859999999</v>
      </c>
      <c r="G15334">
        <f t="shared" si="717"/>
        <v>3.4504079123858205</v>
      </c>
      <c r="H15334">
        <f t="shared" si="718"/>
        <v>3.4807085447062569</v>
      </c>
      <c r="I15334">
        <f t="shared" si="719"/>
        <v>3.2972329229150934</v>
      </c>
    </row>
    <row r="15335" spans="2:9" x14ac:dyDescent="0.2">
      <c r="B15335" t="s">
        <v>1</v>
      </c>
      <c r="C15335" t="s">
        <v>13</v>
      </c>
      <c r="D15335">
        <v>29.02111614</v>
      </c>
      <c r="E15335">
        <v>40.328205130000001</v>
      </c>
      <c r="F15335">
        <v>18.333936649999998</v>
      </c>
      <c r="G15335">
        <f t="shared" si="717"/>
        <v>3.368023707777771</v>
      </c>
      <c r="H15335">
        <f t="shared" si="718"/>
        <v>3.6970511033077624</v>
      </c>
      <c r="I15335">
        <f t="shared" si="719"/>
        <v>2.908753804204717</v>
      </c>
    </row>
    <row r="15336" spans="2:9" x14ac:dyDescent="0.2">
      <c r="B15336" t="s">
        <v>1</v>
      </c>
      <c r="C15336" t="s">
        <v>13</v>
      </c>
      <c r="D15336">
        <v>31.050981279999998</v>
      </c>
      <c r="E15336">
        <v>40.431987370000002</v>
      </c>
      <c r="F15336">
        <v>32.207308820000002</v>
      </c>
      <c r="G15336">
        <f t="shared" si="717"/>
        <v>3.4356304111007283</v>
      </c>
      <c r="H15336">
        <f t="shared" si="718"/>
        <v>3.699621238269454</v>
      </c>
      <c r="I15336">
        <f t="shared" si="719"/>
        <v>3.4721934087814263</v>
      </c>
    </row>
    <row r="15337" spans="2:9" x14ac:dyDescent="0.2">
      <c r="B15337" t="s">
        <v>1</v>
      </c>
      <c r="C15337" t="s">
        <v>13</v>
      </c>
      <c r="D15337">
        <v>26.88</v>
      </c>
      <c r="E15337">
        <v>30.187246380000001</v>
      </c>
      <c r="F15337">
        <v>13.86376812</v>
      </c>
      <c r="G15337">
        <f t="shared" si="717"/>
        <v>3.2913825156549485</v>
      </c>
      <c r="H15337">
        <f t="shared" si="718"/>
        <v>3.4074195298868157</v>
      </c>
      <c r="I15337">
        <f t="shared" si="719"/>
        <v>2.6292788269416403</v>
      </c>
    </row>
    <row r="15338" spans="2:9" x14ac:dyDescent="0.2">
      <c r="B15338" t="s">
        <v>1</v>
      </c>
      <c r="C15338" t="s">
        <v>13</v>
      </c>
      <c r="D15338">
        <v>33.758248119999998</v>
      </c>
      <c r="E15338">
        <v>34.32838125</v>
      </c>
      <c r="F15338">
        <v>18.31526143</v>
      </c>
      <c r="G15338">
        <f t="shared" si="717"/>
        <v>3.5192247762012157</v>
      </c>
      <c r="H15338">
        <f t="shared" si="718"/>
        <v>3.5359724537217021</v>
      </c>
      <c r="I15338">
        <f t="shared" si="719"/>
        <v>2.9077346702211777</v>
      </c>
    </row>
    <row r="15339" spans="2:9" x14ac:dyDescent="0.2">
      <c r="B15339" t="s">
        <v>1</v>
      </c>
      <c r="C15339" t="s">
        <v>13</v>
      </c>
      <c r="D15339">
        <v>33.510117649999998</v>
      </c>
      <c r="E15339">
        <v>42.298352940000001</v>
      </c>
      <c r="F15339">
        <v>54.800470590000003</v>
      </c>
      <c r="G15339">
        <f t="shared" si="717"/>
        <v>3.5118474126353267</v>
      </c>
      <c r="H15339">
        <f t="shared" si="718"/>
        <v>3.7447481477054922</v>
      </c>
      <c r="I15339">
        <f t="shared" si="719"/>
        <v>4.0036987813258573</v>
      </c>
    </row>
    <row r="15340" spans="2:9" x14ac:dyDescent="0.2">
      <c r="B15340" t="s">
        <v>1</v>
      </c>
      <c r="C15340" t="s">
        <v>13</v>
      </c>
      <c r="D15340">
        <v>34.524553349999998</v>
      </c>
      <c r="E15340">
        <v>40.010836670000003</v>
      </c>
      <c r="F15340">
        <v>26.06423899</v>
      </c>
      <c r="G15340">
        <f t="shared" si="717"/>
        <v>3.5416707622094998</v>
      </c>
      <c r="H15340">
        <f t="shared" si="718"/>
        <v>3.6891503341726204</v>
      </c>
      <c r="I15340">
        <f t="shared" si="719"/>
        <v>3.2605642211700143</v>
      </c>
    </row>
    <row r="15341" spans="2:9" x14ac:dyDescent="0.2">
      <c r="B15341" t="s">
        <v>1</v>
      </c>
      <c r="C15341" t="s">
        <v>13</v>
      </c>
      <c r="D15341">
        <v>43.005378710000002</v>
      </c>
      <c r="E15341">
        <v>36.402257300000002</v>
      </c>
      <c r="F15341">
        <v>21.655674099999999</v>
      </c>
      <c r="G15341">
        <f t="shared" si="717"/>
        <v>3.7613251941499959</v>
      </c>
      <c r="H15341">
        <f t="shared" si="718"/>
        <v>3.5946307864561864</v>
      </c>
      <c r="I15341">
        <f t="shared" si="719"/>
        <v>3.0752675032515895</v>
      </c>
    </row>
    <row r="15342" spans="2:9" x14ac:dyDescent="0.2">
      <c r="B15342" t="s">
        <v>1</v>
      </c>
      <c r="C15342" t="s">
        <v>13</v>
      </c>
      <c r="D15342">
        <v>38.649352059999998</v>
      </c>
      <c r="E15342">
        <v>35.24207775</v>
      </c>
      <c r="F15342">
        <v>18.223347489999998</v>
      </c>
      <c r="G15342">
        <f t="shared" si="717"/>
        <v>3.6545300105979539</v>
      </c>
      <c r="H15342">
        <f t="shared" si="718"/>
        <v>3.5622407593185561</v>
      </c>
      <c r="I15342">
        <f t="shared" si="719"/>
        <v>2.9027036010813716</v>
      </c>
    </row>
    <row r="15343" spans="2:9" x14ac:dyDescent="0.2">
      <c r="B15343" t="s">
        <v>1</v>
      </c>
      <c r="C15343" t="s">
        <v>13</v>
      </c>
      <c r="D15343">
        <v>26.09203681</v>
      </c>
      <c r="E15343">
        <v>28.360944379999999</v>
      </c>
      <c r="F15343">
        <v>16.80312125</v>
      </c>
      <c r="G15343">
        <f t="shared" si="717"/>
        <v>3.261630164710104</v>
      </c>
      <c r="H15343">
        <f t="shared" si="718"/>
        <v>3.3450130008274161</v>
      </c>
      <c r="I15343">
        <f t="shared" si="719"/>
        <v>2.8215646578431079</v>
      </c>
    </row>
    <row r="15344" spans="2:9" x14ac:dyDescent="0.2">
      <c r="B15344" t="s">
        <v>1</v>
      </c>
      <c r="C15344" t="s">
        <v>13</v>
      </c>
      <c r="D15344">
        <v>27.411280850000001</v>
      </c>
      <c r="E15344">
        <v>34.540540540000002</v>
      </c>
      <c r="F15344">
        <v>14.269878569999999</v>
      </c>
      <c r="G15344">
        <f t="shared" si="717"/>
        <v>3.3109546385187922</v>
      </c>
      <c r="H15344">
        <f t="shared" si="718"/>
        <v>3.5421337222776064</v>
      </c>
      <c r="I15344">
        <f t="shared" si="719"/>
        <v>2.6581509219921329</v>
      </c>
    </row>
    <row r="15345" spans="2:9" x14ac:dyDescent="0.2">
      <c r="B15345" t="s">
        <v>1</v>
      </c>
      <c r="C15345" t="s">
        <v>13</v>
      </c>
      <c r="D15345">
        <v>25.309557770000001</v>
      </c>
      <c r="E15345">
        <v>39.904897769999998</v>
      </c>
      <c r="F15345">
        <v>14.568235850000001</v>
      </c>
      <c r="G15345">
        <f t="shared" si="717"/>
        <v>3.2311821018638884</v>
      </c>
      <c r="H15345">
        <f t="shared" si="718"/>
        <v>3.6864990674903342</v>
      </c>
      <c r="I15345">
        <f t="shared" si="719"/>
        <v>2.6788435318878867</v>
      </c>
    </row>
    <row r="15346" spans="2:9" x14ac:dyDescent="0.2">
      <c r="B15346" t="s">
        <v>1</v>
      </c>
      <c r="C15346" t="s">
        <v>13</v>
      </c>
      <c r="D15346">
        <v>27.680296299999998</v>
      </c>
      <c r="E15346">
        <v>28.46518519</v>
      </c>
      <c r="F15346">
        <v>15.66340741</v>
      </c>
      <c r="G15346">
        <f t="shared" si="717"/>
        <v>3.3207208351719451</v>
      </c>
      <c r="H15346">
        <f t="shared" si="718"/>
        <v>3.3486817682663013</v>
      </c>
      <c r="I15346">
        <f t="shared" si="719"/>
        <v>2.7513272537395386</v>
      </c>
    </row>
    <row r="15347" spans="2:9" x14ac:dyDescent="0.2">
      <c r="B15347" t="s">
        <v>1</v>
      </c>
      <c r="C15347" t="s">
        <v>13</v>
      </c>
      <c r="D15347">
        <v>32.43948091</v>
      </c>
      <c r="E15347">
        <v>35.425255800000002</v>
      </c>
      <c r="F15347">
        <v>15.69852758</v>
      </c>
      <c r="G15347">
        <f t="shared" si="717"/>
        <v>3.479376227577879</v>
      </c>
      <c r="H15347">
        <f t="shared" si="718"/>
        <v>3.5674250064398763</v>
      </c>
      <c r="I15347">
        <f t="shared" si="719"/>
        <v>2.7535669232428255</v>
      </c>
    </row>
    <row r="15348" spans="2:9" x14ac:dyDescent="0.2">
      <c r="B15348" t="s">
        <v>1</v>
      </c>
      <c r="C15348" t="s">
        <v>13</v>
      </c>
      <c r="D15348">
        <v>33.28337896</v>
      </c>
      <c r="E15348">
        <v>34.084239340000003</v>
      </c>
      <c r="F15348">
        <v>19.760187720000001</v>
      </c>
      <c r="G15348">
        <f t="shared" si="717"/>
        <v>3.5050581420490592</v>
      </c>
      <c r="H15348">
        <f t="shared" si="718"/>
        <v>3.5288350880041932</v>
      </c>
      <c r="I15348">
        <f t="shared" si="719"/>
        <v>2.983669192274597</v>
      </c>
    </row>
    <row r="15349" spans="2:9" x14ac:dyDescent="0.2">
      <c r="B15349" t="s">
        <v>1</v>
      </c>
      <c r="C15349" t="s">
        <v>13</v>
      </c>
      <c r="D15349">
        <v>33.247722750000001</v>
      </c>
      <c r="E15349">
        <v>36.041147520000003</v>
      </c>
      <c r="F15349">
        <v>19.623913730000002</v>
      </c>
      <c r="G15349">
        <f t="shared" si="717"/>
        <v>3.503986276034599</v>
      </c>
      <c r="H15349">
        <f t="shared" si="718"/>
        <v>3.58466127241083</v>
      </c>
      <c r="I15349">
        <f t="shared" si="719"/>
        <v>2.9767489107989507</v>
      </c>
    </row>
    <row r="15350" spans="2:9" x14ac:dyDescent="0.2">
      <c r="B15350" t="s">
        <v>1</v>
      </c>
      <c r="C15350" t="s">
        <v>13</v>
      </c>
      <c r="D15350">
        <v>29.991328339999999</v>
      </c>
      <c r="E15350">
        <v>33.883720930000003</v>
      </c>
      <c r="F15350">
        <v>17.783996850000001</v>
      </c>
      <c r="G15350">
        <f t="shared" si="717"/>
        <v>3.4009082845442768</v>
      </c>
      <c r="H15350">
        <f t="shared" si="718"/>
        <v>3.5229346904947789</v>
      </c>
      <c r="I15350">
        <f t="shared" si="719"/>
        <v>2.8782989995363737</v>
      </c>
    </row>
    <row r="15351" spans="2:9" x14ac:dyDescent="0.2">
      <c r="B15351" t="s">
        <v>1</v>
      </c>
      <c r="C15351" t="s">
        <v>13</v>
      </c>
      <c r="D15351">
        <v>30.266215800000001</v>
      </c>
      <c r="E15351">
        <v>35.195819239999999</v>
      </c>
      <c r="F15351">
        <v>15.72241008</v>
      </c>
      <c r="G15351">
        <f t="shared" si="717"/>
        <v>3.4100321003524132</v>
      </c>
      <c r="H15351">
        <f t="shared" si="718"/>
        <v>3.5609273039592382</v>
      </c>
      <c r="I15351">
        <f t="shared" si="719"/>
        <v>2.7550870882269263</v>
      </c>
    </row>
    <row r="15352" spans="2:9" x14ac:dyDescent="0.2">
      <c r="B15352" t="s">
        <v>1</v>
      </c>
      <c r="C15352" t="s">
        <v>13</v>
      </c>
      <c r="D15352">
        <v>27.104071179999998</v>
      </c>
      <c r="E15352">
        <v>29.239148019999998</v>
      </c>
      <c r="F15352">
        <v>13.679698030000001</v>
      </c>
      <c r="G15352">
        <f t="shared" si="717"/>
        <v>3.2996839446468331</v>
      </c>
      <c r="H15352">
        <f t="shared" si="718"/>
        <v>3.3755084969741729</v>
      </c>
      <c r="I15352">
        <f t="shared" si="719"/>
        <v>2.6159128381203645</v>
      </c>
    </row>
    <row r="15353" spans="2:9" x14ac:dyDescent="0.2">
      <c r="B15353" t="s">
        <v>1</v>
      </c>
      <c r="C15353" t="s">
        <v>13</v>
      </c>
      <c r="D15353">
        <v>30.974326550000001</v>
      </c>
      <c r="E15353">
        <v>27.89566207</v>
      </c>
      <c r="F15353">
        <v>14.11243202</v>
      </c>
      <c r="G15353">
        <f t="shared" si="717"/>
        <v>3.433158685551652</v>
      </c>
      <c r="H15353">
        <f t="shared" si="718"/>
        <v>3.3284711953768329</v>
      </c>
      <c r="I15353">
        <f t="shared" si="719"/>
        <v>2.6470561124579786</v>
      </c>
    </row>
    <row r="15354" spans="2:9" x14ac:dyDescent="0.2">
      <c r="B15354" t="s">
        <v>1</v>
      </c>
      <c r="C15354" t="s">
        <v>13</v>
      </c>
      <c r="D15354">
        <v>26.621330239999999</v>
      </c>
      <c r="E15354">
        <v>29.574631700000001</v>
      </c>
      <c r="F15354">
        <v>13.77890197</v>
      </c>
      <c r="G15354">
        <f t="shared" si="717"/>
        <v>3.2817127831684716</v>
      </c>
      <c r="H15354">
        <f t="shared" si="718"/>
        <v>3.3869169567015343</v>
      </c>
      <c r="I15354">
        <f t="shared" si="719"/>
        <v>2.6231385795369335</v>
      </c>
    </row>
    <row r="15355" spans="2:9" x14ac:dyDescent="0.2">
      <c r="B15355" t="s">
        <v>1</v>
      </c>
      <c r="C15355" t="s">
        <v>13</v>
      </c>
      <c r="D15355">
        <v>24.17627985</v>
      </c>
      <c r="E15355">
        <v>29.212046770000001</v>
      </c>
      <c r="F15355">
        <v>14.649995090000001</v>
      </c>
      <c r="G15355">
        <f t="shared" si="717"/>
        <v>3.1853719809928385</v>
      </c>
      <c r="H15355">
        <f t="shared" si="718"/>
        <v>3.374581184810943</v>
      </c>
      <c r="I15355">
        <f t="shared" si="719"/>
        <v>2.6844400003094364</v>
      </c>
    </row>
    <row r="15356" spans="2:9" x14ac:dyDescent="0.2">
      <c r="B15356" t="s">
        <v>1</v>
      </c>
      <c r="C15356" t="s">
        <v>13</v>
      </c>
      <c r="D15356">
        <v>28.50221187</v>
      </c>
      <c r="E15356">
        <v>40.47683353</v>
      </c>
      <c r="F15356">
        <v>14.48940629</v>
      </c>
      <c r="G15356">
        <f t="shared" si="717"/>
        <v>3.3499816937368299</v>
      </c>
      <c r="H15356">
        <f t="shared" si="718"/>
        <v>3.7007297988465035</v>
      </c>
      <c r="I15356">
        <f t="shared" si="719"/>
        <v>2.6734177817181255</v>
      </c>
    </row>
    <row r="15357" spans="2:9" x14ac:dyDescent="0.2">
      <c r="B15357" t="s">
        <v>1</v>
      </c>
      <c r="C15357" t="s">
        <v>13</v>
      </c>
      <c r="D15357">
        <v>42.620796439999999</v>
      </c>
      <c r="E15357">
        <v>33.206606180000001</v>
      </c>
      <c r="F15357">
        <v>30.803553000000001</v>
      </c>
      <c r="G15357">
        <f t="shared" si="717"/>
        <v>3.7523423134972789</v>
      </c>
      <c r="H15357">
        <f t="shared" si="718"/>
        <v>3.502748837453586</v>
      </c>
      <c r="I15357">
        <f t="shared" si="719"/>
        <v>3.4276300404692623</v>
      </c>
    </row>
    <row r="15358" spans="2:9" x14ac:dyDescent="0.2">
      <c r="B15358" t="s">
        <v>1</v>
      </c>
      <c r="C15358" t="s">
        <v>13</v>
      </c>
      <c r="D15358">
        <v>26.019201299999999</v>
      </c>
      <c r="E15358">
        <v>26.629334029999999</v>
      </c>
      <c r="F15358">
        <v>13.893930190000001</v>
      </c>
      <c r="G15358">
        <f t="shared" si="717"/>
        <v>3.2588347769944841</v>
      </c>
      <c r="H15358">
        <f t="shared" si="718"/>
        <v>3.2820133912517697</v>
      </c>
      <c r="I15358">
        <f t="shared" si="719"/>
        <v>2.6314520677870719</v>
      </c>
    </row>
    <row r="15359" spans="2:9" x14ac:dyDescent="0.2">
      <c r="B15359" t="s">
        <v>1</v>
      </c>
      <c r="C15359" t="s">
        <v>13</v>
      </c>
      <c r="D15359">
        <v>23.62753365</v>
      </c>
      <c r="E15359">
        <v>26.729203829999999</v>
      </c>
      <c r="F15359">
        <v>13.338414139999999</v>
      </c>
      <c r="G15359">
        <f t="shared" si="717"/>
        <v>3.1624127120739765</v>
      </c>
      <c r="H15359">
        <f t="shared" si="718"/>
        <v>3.2857567440731077</v>
      </c>
      <c r="I15359">
        <f t="shared" si="719"/>
        <v>2.5906481533607133</v>
      </c>
    </row>
    <row r="15360" spans="2:9" x14ac:dyDescent="0.2">
      <c r="B15360" t="s">
        <v>1</v>
      </c>
      <c r="C15360" t="s">
        <v>13</v>
      </c>
      <c r="D15360">
        <v>24.117285670000001</v>
      </c>
      <c r="E15360">
        <v>27.39653728</v>
      </c>
      <c r="F15360">
        <v>13.9486177</v>
      </c>
      <c r="G15360">
        <f t="shared" si="717"/>
        <v>3.1829288311152357</v>
      </c>
      <c r="H15360">
        <f t="shared" si="718"/>
        <v>3.3104166287654881</v>
      </c>
      <c r="I15360">
        <f t="shared" si="719"/>
        <v>2.6353804137519403</v>
      </c>
    </row>
    <row r="15361" spans="2:9" x14ac:dyDescent="0.2">
      <c r="B15361" t="s">
        <v>1</v>
      </c>
      <c r="C15361" t="s">
        <v>13</v>
      </c>
      <c r="D15361">
        <v>31.890664300000001</v>
      </c>
      <c r="E15361">
        <v>33.991122949999998</v>
      </c>
      <c r="F15361">
        <v>16.866548309999999</v>
      </c>
      <c r="G15361">
        <f t="shared" si="717"/>
        <v>3.4623133117865033</v>
      </c>
      <c r="H15361">
        <f t="shared" si="718"/>
        <v>3.5260994008204278</v>
      </c>
      <c r="I15361">
        <f t="shared" si="719"/>
        <v>2.8253322704070136</v>
      </c>
    </row>
    <row r="15362" spans="2:9" x14ac:dyDescent="0.2">
      <c r="B15362" t="s">
        <v>1</v>
      </c>
      <c r="C15362" t="s">
        <v>13</v>
      </c>
      <c r="D15362">
        <v>34.141708889999997</v>
      </c>
      <c r="E15362">
        <v>28.430019219999998</v>
      </c>
      <c r="F15362">
        <v>17.665909490000001</v>
      </c>
      <c r="G15362">
        <f t="shared" si="717"/>
        <v>3.5305197714738479</v>
      </c>
      <c r="H15362">
        <f t="shared" si="718"/>
        <v>3.3474456017091097</v>
      </c>
      <c r="I15362">
        <f t="shared" si="719"/>
        <v>2.8716367649089327</v>
      </c>
    </row>
    <row r="15363" spans="2:9" x14ac:dyDescent="0.2">
      <c r="B15363" t="s">
        <v>1</v>
      </c>
      <c r="C15363" t="s">
        <v>13</v>
      </c>
      <c r="D15363">
        <v>24.12173189</v>
      </c>
      <c r="E15363">
        <v>25.25745212</v>
      </c>
      <c r="F15363">
        <v>13.701582009999999</v>
      </c>
      <c r="G15363">
        <f t="shared" si="717"/>
        <v>3.1831131723492612</v>
      </c>
      <c r="H15363">
        <f t="shared" si="718"/>
        <v>3.2291212456434013</v>
      </c>
      <c r="I15363">
        <f t="shared" si="719"/>
        <v>2.6175113013498152</v>
      </c>
    </row>
    <row r="15364" spans="2:9" x14ac:dyDescent="0.2">
      <c r="B15364" t="s">
        <v>1</v>
      </c>
      <c r="C15364" t="s">
        <v>13</v>
      </c>
      <c r="D15364">
        <v>36.736807599999999</v>
      </c>
      <c r="E15364">
        <v>26.366109470000001</v>
      </c>
      <c r="F15364">
        <v>18.193379220000001</v>
      </c>
      <c r="G15364">
        <f t="shared" ref="G15364:G15427" si="720">LN(D15364)</f>
        <v>3.6037791843404765</v>
      </c>
      <c r="H15364">
        <f t="shared" ref="H15364:H15427" si="721">LN(E15364)</f>
        <v>3.2720794532652611</v>
      </c>
      <c r="I15364">
        <f t="shared" ref="I15364:I15427" si="722">LN(F15364)</f>
        <v>2.9010577487781948</v>
      </c>
    </row>
    <row r="15365" spans="2:9" x14ac:dyDescent="0.2">
      <c r="B15365" t="s">
        <v>1</v>
      </c>
      <c r="C15365" t="s">
        <v>13</v>
      </c>
      <c r="D15365">
        <v>28.20283658</v>
      </c>
      <c r="E15365">
        <v>28.51944937</v>
      </c>
      <c r="F15365">
        <v>18.503910730000001</v>
      </c>
      <c r="G15365">
        <f t="shared" si="720"/>
        <v>3.3394225608287025</v>
      </c>
      <c r="H15365">
        <f t="shared" si="721"/>
        <v>3.3505862885574724</v>
      </c>
      <c r="I15365">
        <f t="shared" si="722"/>
        <v>2.9179821005552009</v>
      </c>
    </row>
    <row r="15366" spans="2:9" x14ac:dyDescent="0.2">
      <c r="B15366" t="s">
        <v>1</v>
      </c>
      <c r="C15366" t="s">
        <v>13</v>
      </c>
      <c r="D15366">
        <v>26.631773859999999</v>
      </c>
      <c r="E15366">
        <v>23.720281450000002</v>
      </c>
      <c r="F15366">
        <v>21.244537709999999</v>
      </c>
      <c r="G15366">
        <f t="shared" si="720"/>
        <v>3.2821050089479975</v>
      </c>
      <c r="H15366">
        <f t="shared" si="721"/>
        <v>3.1663304395734642</v>
      </c>
      <c r="I15366">
        <f t="shared" si="722"/>
        <v>3.0560998133865076</v>
      </c>
    </row>
    <row r="15367" spans="2:9" x14ac:dyDescent="0.2">
      <c r="B15367" t="s">
        <v>1</v>
      </c>
      <c r="C15367" t="s">
        <v>13</v>
      </c>
      <c r="D15367">
        <v>27.997859569999999</v>
      </c>
      <c r="E15367">
        <v>37.864682850000001</v>
      </c>
      <c r="F15367">
        <v>15.007099970000001</v>
      </c>
      <c r="G15367">
        <f t="shared" si="720"/>
        <v>3.3321280633246464</v>
      </c>
      <c r="H15367">
        <f t="shared" si="721"/>
        <v>3.6340188267219142</v>
      </c>
      <c r="I15367">
        <f t="shared" si="722"/>
        <v>2.708523420449604</v>
      </c>
    </row>
    <row r="15368" spans="2:9" x14ac:dyDescent="0.2">
      <c r="B15368" t="s">
        <v>1</v>
      </c>
      <c r="C15368" t="s">
        <v>13</v>
      </c>
      <c r="D15368">
        <v>32.260170180000003</v>
      </c>
      <c r="E15368">
        <v>37.624131810000002</v>
      </c>
      <c r="F15368">
        <v>22.532397249999999</v>
      </c>
      <c r="G15368">
        <f t="shared" si="720"/>
        <v>3.4738333479466328</v>
      </c>
      <c r="H15368">
        <f t="shared" si="721"/>
        <v>3.6276456479855366</v>
      </c>
      <c r="I15368">
        <f t="shared" si="722"/>
        <v>3.114954151358146</v>
      </c>
    </row>
    <row r="15369" spans="2:9" x14ac:dyDescent="0.2">
      <c r="B15369" t="s">
        <v>1</v>
      </c>
      <c r="C15369" t="s">
        <v>13</v>
      </c>
      <c r="D15369">
        <v>41.529852890000001</v>
      </c>
      <c r="E15369">
        <v>49.59871717</v>
      </c>
      <c r="F15369">
        <v>31.323068580000001</v>
      </c>
      <c r="G15369">
        <f t="shared" si="720"/>
        <v>3.7264125153777803</v>
      </c>
      <c r="H15369">
        <f t="shared" si="721"/>
        <v>3.9039649698883512</v>
      </c>
      <c r="I15369">
        <f t="shared" si="722"/>
        <v>3.4443548414191416</v>
      </c>
    </row>
    <row r="15370" spans="2:9" x14ac:dyDescent="0.2">
      <c r="B15370" t="s">
        <v>1</v>
      </c>
      <c r="C15370" t="s">
        <v>13</v>
      </c>
      <c r="D15370">
        <v>26.90159611</v>
      </c>
      <c r="E15370">
        <v>29.67952811</v>
      </c>
      <c r="F15370">
        <v>13.76127689</v>
      </c>
      <c r="G15370">
        <f t="shared" si="720"/>
        <v>3.2921856197917831</v>
      </c>
      <c r="H15370">
        <f t="shared" si="721"/>
        <v>3.3904575189140251</v>
      </c>
      <c r="I15370">
        <f t="shared" si="722"/>
        <v>2.6218586254381724</v>
      </c>
    </row>
    <row r="15371" spans="2:9" x14ac:dyDescent="0.2">
      <c r="B15371" t="s">
        <v>1</v>
      </c>
      <c r="C15371" t="s">
        <v>13</v>
      </c>
      <c r="D15371">
        <v>28.712524269999999</v>
      </c>
      <c r="E15371">
        <v>34.891652239999999</v>
      </c>
      <c r="F15371">
        <v>19.55050108</v>
      </c>
      <c r="G15371">
        <f t="shared" si="720"/>
        <v>3.3573334132913071</v>
      </c>
      <c r="H15371">
        <f t="shared" si="721"/>
        <v>3.5522476097667468</v>
      </c>
      <c r="I15371">
        <f t="shared" si="722"/>
        <v>2.9730009167934512</v>
      </c>
    </row>
    <row r="15372" spans="2:9" x14ac:dyDescent="0.2">
      <c r="B15372" t="s">
        <v>1</v>
      </c>
      <c r="C15372" t="s">
        <v>13</v>
      </c>
      <c r="D15372">
        <v>31.113483819999999</v>
      </c>
      <c r="E15372">
        <v>46.404241769999999</v>
      </c>
      <c r="F15372">
        <v>24.8546665</v>
      </c>
      <c r="G15372">
        <f t="shared" si="720"/>
        <v>3.4376412885678111</v>
      </c>
      <c r="H15372">
        <f t="shared" si="721"/>
        <v>3.837390872510785</v>
      </c>
      <c r="I15372">
        <f t="shared" si="722"/>
        <v>3.2130455216332408</v>
      </c>
    </row>
    <row r="15373" spans="2:9" x14ac:dyDescent="0.2">
      <c r="B15373" t="s">
        <v>1</v>
      </c>
      <c r="C15373" t="s">
        <v>13</v>
      </c>
      <c r="D15373">
        <v>37.626971179999998</v>
      </c>
      <c r="E15373">
        <v>35.226209900000001</v>
      </c>
      <c r="F15373">
        <v>26.13322458</v>
      </c>
      <c r="G15373">
        <f t="shared" si="720"/>
        <v>3.6277211118628361</v>
      </c>
      <c r="H15373">
        <f t="shared" si="721"/>
        <v>3.561790404959245</v>
      </c>
      <c r="I15373">
        <f t="shared" si="722"/>
        <v>3.2632074772000017</v>
      </c>
    </row>
    <row r="15374" spans="2:9" x14ac:dyDescent="0.2">
      <c r="B15374" t="s">
        <v>1</v>
      </c>
      <c r="C15374" t="s">
        <v>13</v>
      </c>
      <c r="D15374">
        <v>29.82503672</v>
      </c>
      <c r="E15374">
        <v>36.430879709999999</v>
      </c>
      <c r="F15374">
        <v>36.713726129999998</v>
      </c>
      <c r="G15374">
        <f t="shared" si="720"/>
        <v>3.3953481991651162</v>
      </c>
      <c r="H15374">
        <f t="shared" si="721"/>
        <v>3.5954167586838972</v>
      </c>
      <c r="I15374">
        <f t="shared" si="722"/>
        <v>3.6031506941284213</v>
      </c>
    </row>
    <row r="15375" spans="2:9" x14ac:dyDescent="0.2">
      <c r="B15375" t="s">
        <v>1</v>
      </c>
      <c r="C15375" t="s">
        <v>13</v>
      </c>
      <c r="D15375">
        <v>35.48938467</v>
      </c>
      <c r="E15375">
        <v>42.447283200000001</v>
      </c>
      <c r="F15375">
        <v>23.073407700000001</v>
      </c>
      <c r="G15375">
        <f t="shared" si="720"/>
        <v>3.5692336283846831</v>
      </c>
      <c r="H15375">
        <f t="shared" si="721"/>
        <v>3.7482629107092689</v>
      </c>
      <c r="I15375">
        <f t="shared" si="722"/>
        <v>3.1386807725908143</v>
      </c>
    </row>
    <row r="15376" spans="2:9" x14ac:dyDescent="0.2">
      <c r="B15376" t="s">
        <v>1</v>
      </c>
      <c r="C15376" t="s">
        <v>13</v>
      </c>
      <c r="D15376">
        <v>24.269215110000001</v>
      </c>
      <c r="E15376">
        <v>28.709975119999999</v>
      </c>
      <c r="F15376">
        <v>15.469079389999999</v>
      </c>
      <c r="G15376">
        <f t="shared" si="720"/>
        <v>3.1892086792897292</v>
      </c>
      <c r="H15376">
        <f t="shared" si="721"/>
        <v>3.3572446275355925</v>
      </c>
      <c r="I15376">
        <f t="shared" si="722"/>
        <v>2.7388431534412416</v>
      </c>
    </row>
    <row r="15377" spans="2:9" x14ac:dyDescent="0.2">
      <c r="B15377" t="s">
        <v>1</v>
      </c>
      <c r="C15377" t="s">
        <v>13</v>
      </c>
      <c r="D15377">
        <v>44.500409650000002</v>
      </c>
      <c r="E15377">
        <v>44.617660450000002</v>
      </c>
      <c r="F15377">
        <v>45.004824759999998</v>
      </c>
      <c r="G15377">
        <f t="shared" si="720"/>
        <v>3.7954983947478005</v>
      </c>
      <c r="H15377">
        <f t="shared" si="721"/>
        <v>3.7981297548641648</v>
      </c>
      <c r="I15377">
        <f t="shared" si="722"/>
        <v>3.8067697009118886</v>
      </c>
    </row>
    <row r="15378" spans="2:9" x14ac:dyDescent="0.2">
      <c r="B15378" t="s">
        <v>1</v>
      </c>
      <c r="C15378" t="s">
        <v>13</v>
      </c>
      <c r="D15378">
        <v>37.841128130000001</v>
      </c>
      <c r="E15378">
        <v>42.803523920000003</v>
      </c>
      <c r="F15378">
        <v>26.830012419999999</v>
      </c>
      <c r="G15378">
        <f t="shared" si="720"/>
        <v>3.6333965568999504</v>
      </c>
      <c r="H15378">
        <f t="shared" si="721"/>
        <v>3.756620433777885</v>
      </c>
      <c r="I15378">
        <f t="shared" si="722"/>
        <v>3.2895211273520735</v>
      </c>
    </row>
    <row r="15379" spans="2:9" x14ac:dyDescent="0.2">
      <c r="B15379" t="s">
        <v>1</v>
      </c>
      <c r="C15379" t="s">
        <v>13</v>
      </c>
      <c r="D15379">
        <v>25.273205560000001</v>
      </c>
      <c r="E15379">
        <v>44.583615180000002</v>
      </c>
      <c r="F15379">
        <v>15.075159709999999</v>
      </c>
      <c r="G15379">
        <f t="shared" si="720"/>
        <v>3.2297447657491616</v>
      </c>
      <c r="H15379">
        <f t="shared" si="721"/>
        <v>3.7973664188824165</v>
      </c>
      <c r="I15379">
        <f t="shared" si="722"/>
        <v>2.7130483369186549</v>
      </c>
    </row>
    <row r="15380" spans="2:9" x14ac:dyDescent="0.2">
      <c r="B15380" t="s">
        <v>1</v>
      </c>
      <c r="C15380" t="s">
        <v>13</v>
      </c>
      <c r="D15380">
        <v>38.269157479999997</v>
      </c>
      <c r="E15380">
        <v>34.48140171</v>
      </c>
      <c r="F15380">
        <v>19.18018391</v>
      </c>
      <c r="G15380">
        <f t="shared" si="720"/>
        <v>3.6446442840397997</v>
      </c>
      <c r="H15380">
        <f t="shared" si="721"/>
        <v>3.5404200978114155</v>
      </c>
      <c r="I15380">
        <f t="shared" si="722"/>
        <v>2.9538776580433153</v>
      </c>
    </row>
    <row r="15381" spans="2:9" x14ac:dyDescent="0.2">
      <c r="B15381" t="s">
        <v>1</v>
      </c>
      <c r="C15381" t="s">
        <v>13</v>
      </c>
      <c r="D15381">
        <v>40.553110840000002</v>
      </c>
      <c r="E15381">
        <v>57.42043675</v>
      </c>
      <c r="F15381">
        <v>25.026617219999999</v>
      </c>
      <c r="G15381">
        <f t="shared" si="720"/>
        <v>3.7026124937717859</v>
      </c>
      <c r="H15381">
        <f t="shared" si="721"/>
        <v>4.050400280898752</v>
      </c>
      <c r="I15381">
        <f t="shared" si="722"/>
        <v>3.2199399472890562</v>
      </c>
    </row>
    <row r="15382" spans="2:9" x14ac:dyDescent="0.2">
      <c r="B15382" t="s">
        <v>1</v>
      </c>
      <c r="C15382" t="s">
        <v>13</v>
      </c>
      <c r="D15382">
        <v>37.203177160000003</v>
      </c>
      <c r="E15382">
        <v>58.444687459999997</v>
      </c>
      <c r="F15382">
        <v>28.54057787</v>
      </c>
      <c r="G15382">
        <f t="shared" si="720"/>
        <v>3.6163941651589675</v>
      </c>
      <c r="H15382">
        <f t="shared" si="721"/>
        <v>4.0680807934536825</v>
      </c>
      <c r="I15382">
        <f t="shared" si="722"/>
        <v>3.3513268595662029</v>
      </c>
    </row>
    <row r="15383" spans="2:9" x14ac:dyDescent="0.2">
      <c r="B15383" t="s">
        <v>1</v>
      </c>
      <c r="C15383" t="s">
        <v>13</v>
      </c>
      <c r="D15383">
        <v>24.699637490000001</v>
      </c>
      <c r="E15383">
        <v>36.444847230000001</v>
      </c>
      <c r="F15383">
        <v>17.251683069999999</v>
      </c>
      <c r="G15383">
        <f t="shared" si="720"/>
        <v>3.2067885670080116</v>
      </c>
      <c r="H15383">
        <f t="shared" si="721"/>
        <v>3.595800083029534</v>
      </c>
      <c r="I15383">
        <f t="shared" si="722"/>
        <v>2.8479097079931588</v>
      </c>
    </row>
    <row r="15384" spans="2:9" x14ac:dyDescent="0.2">
      <c r="B15384" t="s">
        <v>1</v>
      </c>
      <c r="C15384" t="s">
        <v>13</v>
      </c>
      <c r="D15384">
        <v>23.526342199999998</v>
      </c>
      <c r="E15384">
        <v>29.902257899999999</v>
      </c>
      <c r="F15384">
        <v>15.180030110000001</v>
      </c>
      <c r="G15384">
        <f t="shared" si="720"/>
        <v>3.1581207380415766</v>
      </c>
      <c r="H15384">
        <f t="shared" si="721"/>
        <v>3.3979339925956902</v>
      </c>
      <c r="I15384">
        <f t="shared" si="722"/>
        <v>2.7199807554964783</v>
      </c>
    </row>
    <row r="15385" spans="2:9" x14ac:dyDescent="0.2">
      <c r="B15385" t="s">
        <v>1</v>
      </c>
      <c r="C15385" t="s">
        <v>13</v>
      </c>
      <c r="D15385">
        <v>48.423523889999998</v>
      </c>
      <c r="E15385">
        <v>41.493837300000003</v>
      </c>
      <c r="F15385">
        <v>76.82028407</v>
      </c>
      <c r="G15385">
        <f t="shared" si="720"/>
        <v>3.8799857264330049</v>
      </c>
      <c r="H15385">
        <f t="shared" si="721"/>
        <v>3.7255449174144344</v>
      </c>
      <c r="I15385">
        <f t="shared" si="722"/>
        <v>4.3414687207760609</v>
      </c>
    </row>
    <row r="15386" spans="2:9" x14ac:dyDescent="0.2">
      <c r="B15386" t="s">
        <v>1</v>
      </c>
      <c r="C15386" t="s">
        <v>13</v>
      </c>
      <c r="D15386">
        <v>28.626405869999999</v>
      </c>
      <c r="E15386">
        <v>35.352567239999999</v>
      </c>
      <c r="F15386">
        <v>15.074816630000001</v>
      </c>
      <c r="G15386">
        <f t="shared" si="720"/>
        <v>3.3543295740308272</v>
      </c>
      <c r="H15386">
        <f t="shared" si="721"/>
        <v>3.5653710131851155</v>
      </c>
      <c r="I15386">
        <f t="shared" si="722"/>
        <v>2.7130255786918394</v>
      </c>
    </row>
    <row r="15387" spans="2:9" x14ac:dyDescent="0.2">
      <c r="B15387" t="s">
        <v>1</v>
      </c>
      <c r="C15387" t="s">
        <v>13</v>
      </c>
      <c r="D15387">
        <v>37.545190660000003</v>
      </c>
      <c r="E15387">
        <v>34.093547960000002</v>
      </c>
      <c r="F15387">
        <v>20.428684520000001</v>
      </c>
      <c r="G15387">
        <f t="shared" si="720"/>
        <v>3.6255452917118127</v>
      </c>
      <c r="H15387">
        <f t="shared" si="721"/>
        <v>3.5291081570029532</v>
      </c>
      <c r="I15387">
        <f t="shared" si="722"/>
        <v>3.0169400171333267</v>
      </c>
    </row>
    <row r="15388" spans="2:9" x14ac:dyDescent="0.2">
      <c r="B15388" t="s">
        <v>1</v>
      </c>
      <c r="C15388" t="s">
        <v>13</v>
      </c>
      <c r="D15388">
        <v>42.852769510000002</v>
      </c>
      <c r="E15388">
        <v>65.305777250000006</v>
      </c>
      <c r="F15388">
        <v>34.220250149999998</v>
      </c>
      <c r="G15388">
        <f t="shared" si="720"/>
        <v>3.7577702756272995</v>
      </c>
      <c r="H15388">
        <f t="shared" si="721"/>
        <v>4.1790805048038466</v>
      </c>
      <c r="I15388">
        <f t="shared" si="722"/>
        <v>3.5328175784899298</v>
      </c>
    </row>
    <row r="15389" spans="2:9" x14ac:dyDescent="0.2">
      <c r="B15389" t="s">
        <v>1</v>
      </c>
      <c r="C15389" t="s">
        <v>13</v>
      </c>
      <c r="D15389">
        <v>40.121317879999999</v>
      </c>
      <c r="E15389">
        <v>38.326818369999998</v>
      </c>
      <c r="F15389">
        <v>20.3804272</v>
      </c>
      <c r="G15389">
        <f t="shared" si="720"/>
        <v>3.6919078110088721</v>
      </c>
      <c r="H15389">
        <f t="shared" si="721"/>
        <v>3.6461498696858392</v>
      </c>
      <c r="I15389">
        <f t="shared" si="722"/>
        <v>3.0145749893020684</v>
      </c>
    </row>
    <row r="15390" spans="2:9" x14ac:dyDescent="0.2">
      <c r="B15390" t="s">
        <v>1</v>
      </c>
      <c r="C15390" t="s">
        <v>13</v>
      </c>
      <c r="D15390">
        <v>28.6134795</v>
      </c>
      <c r="E15390">
        <v>41.047503050000003</v>
      </c>
      <c r="F15390">
        <v>51.243199349999998</v>
      </c>
      <c r="G15390">
        <f t="shared" si="720"/>
        <v>3.3538779179823854</v>
      </c>
      <c r="H15390">
        <f t="shared" si="721"/>
        <v>3.7147300070082028</v>
      </c>
      <c r="I15390">
        <f t="shared" si="722"/>
        <v>3.9365829136039201</v>
      </c>
    </row>
    <row r="15391" spans="2:9" x14ac:dyDescent="0.2">
      <c r="B15391" t="s">
        <v>1</v>
      </c>
      <c r="C15391" t="s">
        <v>13</v>
      </c>
      <c r="D15391">
        <v>33.572419420000003</v>
      </c>
      <c r="E15391">
        <v>41.558955529999999</v>
      </c>
      <c r="F15391">
        <v>35.685026520000001</v>
      </c>
      <c r="G15391">
        <f t="shared" si="720"/>
        <v>3.5137048792915953</v>
      </c>
      <c r="H15391">
        <f t="shared" si="721"/>
        <v>3.727113034298283</v>
      </c>
      <c r="I15391">
        <f t="shared" si="722"/>
        <v>3.5747311755921536</v>
      </c>
    </row>
    <row r="15392" spans="2:9" x14ac:dyDescent="0.2">
      <c r="B15392" t="s">
        <v>1</v>
      </c>
      <c r="C15392" t="s">
        <v>13</v>
      </c>
      <c r="D15392">
        <v>37.629307930000003</v>
      </c>
      <c r="E15392">
        <v>52.077052399999999</v>
      </c>
      <c r="F15392">
        <v>20.092462869999999</v>
      </c>
      <c r="G15392">
        <f t="shared" si="720"/>
        <v>3.6277832129932235</v>
      </c>
      <c r="H15392">
        <f t="shared" si="721"/>
        <v>3.9527243987563696</v>
      </c>
      <c r="I15392">
        <f t="shared" si="722"/>
        <v>3.0003447631498124</v>
      </c>
    </row>
    <row r="15393" spans="2:9" x14ac:dyDescent="0.2">
      <c r="B15393" t="s">
        <v>1</v>
      </c>
      <c r="C15393" t="s">
        <v>13</v>
      </c>
      <c r="D15393">
        <v>21.59456218</v>
      </c>
      <c r="E15393">
        <v>36.06157537</v>
      </c>
      <c r="F15393">
        <v>14.213114750000001</v>
      </c>
      <c r="G15393">
        <f t="shared" si="720"/>
        <v>3.0724415320696097</v>
      </c>
      <c r="H15393">
        <f t="shared" si="721"/>
        <v>3.5852279042862372</v>
      </c>
      <c r="I15393">
        <f t="shared" si="722"/>
        <v>2.6541651123188799</v>
      </c>
    </row>
    <row r="15394" spans="2:9" x14ac:dyDescent="0.2">
      <c r="B15394" t="s">
        <v>1</v>
      </c>
      <c r="C15394" t="s">
        <v>13</v>
      </c>
      <c r="D15394">
        <v>40.898639750000001</v>
      </c>
      <c r="E15394">
        <v>46.640631859999999</v>
      </c>
      <c r="F15394">
        <v>17.745941200000001</v>
      </c>
      <c r="G15394">
        <f t="shared" si="720"/>
        <v>3.7110968045494879</v>
      </c>
      <c r="H15394">
        <f t="shared" si="721"/>
        <v>3.8424720895490969</v>
      </c>
      <c r="I15394">
        <f t="shared" si="722"/>
        <v>2.8761568249849137</v>
      </c>
    </row>
    <row r="15395" spans="2:9" x14ac:dyDescent="0.2">
      <c r="B15395" t="s">
        <v>1</v>
      </c>
      <c r="C15395" t="s">
        <v>13</v>
      </c>
      <c r="D15395">
        <v>35.914792089999999</v>
      </c>
      <c r="E15395">
        <v>37.629954230000003</v>
      </c>
      <c r="F15395">
        <v>20.71370143</v>
      </c>
      <c r="G15395">
        <f t="shared" si="720"/>
        <v>3.5811492465638861</v>
      </c>
      <c r="H15395">
        <f t="shared" si="721"/>
        <v>3.6278003882878376</v>
      </c>
      <c r="I15395">
        <f t="shared" si="722"/>
        <v>3.0307953861398547</v>
      </c>
    </row>
    <row r="15396" spans="2:9" x14ac:dyDescent="0.2">
      <c r="B15396" t="s">
        <v>1</v>
      </c>
      <c r="C15396" t="s">
        <v>13</v>
      </c>
      <c r="D15396">
        <v>41.755464809999999</v>
      </c>
      <c r="E15396">
        <v>61.727119870000003</v>
      </c>
      <c r="F15396">
        <v>37.543117940000002</v>
      </c>
      <c r="G15396">
        <f t="shared" si="720"/>
        <v>3.7318303363837324</v>
      </c>
      <c r="H15396">
        <f t="shared" si="721"/>
        <v>4.1227233784244168</v>
      </c>
      <c r="I15396">
        <f t="shared" si="722"/>
        <v>3.6254900841824602</v>
      </c>
    </row>
    <row r="15397" spans="2:9" x14ac:dyDescent="0.2">
      <c r="B15397" t="s">
        <v>1</v>
      </c>
      <c r="C15397" t="s">
        <v>13</v>
      </c>
      <c r="D15397">
        <v>28.094013660000002</v>
      </c>
      <c r="E15397">
        <v>41.965046200000003</v>
      </c>
      <c r="F15397">
        <v>16.915628770000001</v>
      </c>
      <c r="G15397">
        <f t="shared" si="720"/>
        <v>3.3355565166334165</v>
      </c>
      <c r="H15397">
        <f t="shared" si="721"/>
        <v>3.7368370384516161</v>
      </c>
      <c r="I15397">
        <f t="shared" si="722"/>
        <v>2.8282379738740473</v>
      </c>
    </row>
    <row r="15398" spans="2:9" x14ac:dyDescent="0.2">
      <c r="B15398" t="s">
        <v>1</v>
      </c>
      <c r="C15398" t="s">
        <v>13</v>
      </c>
      <c r="D15398">
        <v>42.670787490000002</v>
      </c>
      <c r="E15398">
        <v>57.427617750000003</v>
      </c>
      <c r="F15398">
        <v>21.613054770000002</v>
      </c>
      <c r="G15398">
        <f t="shared" si="720"/>
        <v>3.7535145523846611</v>
      </c>
      <c r="H15398">
        <f t="shared" si="721"/>
        <v>4.050525333082537</v>
      </c>
      <c r="I15398">
        <f t="shared" si="722"/>
        <v>3.0732975196215522</v>
      </c>
    </row>
    <row r="15399" spans="2:9" x14ac:dyDescent="0.2">
      <c r="B15399" t="s">
        <v>1</v>
      </c>
      <c r="C15399" t="s">
        <v>13</v>
      </c>
      <c r="D15399">
        <v>30.845793019999999</v>
      </c>
      <c r="E15399">
        <v>32.701553799999999</v>
      </c>
      <c r="F15399">
        <v>18.220170039999999</v>
      </c>
      <c r="G15399">
        <f t="shared" si="720"/>
        <v>3.4290003721706297</v>
      </c>
      <c r="H15399">
        <f t="shared" si="721"/>
        <v>3.4874225935938914</v>
      </c>
      <c r="I15399">
        <f t="shared" si="722"/>
        <v>2.9025292243898004</v>
      </c>
    </row>
    <row r="15400" spans="2:9" x14ac:dyDescent="0.2">
      <c r="B15400" t="s">
        <v>1</v>
      </c>
      <c r="C15400" t="s">
        <v>13</v>
      </c>
      <c r="D15400">
        <v>29.712401060000001</v>
      </c>
      <c r="E15400">
        <v>60.617008319999997</v>
      </c>
      <c r="F15400">
        <v>20.517353360000001</v>
      </c>
      <c r="G15400">
        <f t="shared" si="720"/>
        <v>3.391564502769115</v>
      </c>
      <c r="H15400">
        <f t="shared" si="721"/>
        <v>4.1045755190426529</v>
      </c>
      <c r="I15400">
        <f t="shared" si="722"/>
        <v>3.0212710334266144</v>
      </c>
    </row>
    <row r="15401" spans="2:9" x14ac:dyDescent="0.2">
      <c r="B15401" t="s">
        <v>1</v>
      </c>
      <c r="C15401" t="s">
        <v>13</v>
      </c>
      <c r="D15401">
        <v>40.725376590000003</v>
      </c>
      <c r="E15401">
        <v>61.674777910000003</v>
      </c>
      <c r="F15401">
        <v>46.068366159999997</v>
      </c>
      <c r="G15401">
        <f t="shared" si="720"/>
        <v>3.7068514015908423</v>
      </c>
      <c r="H15401">
        <f t="shared" si="721"/>
        <v>4.1218750614360955</v>
      </c>
      <c r="I15401">
        <f t="shared" si="722"/>
        <v>3.8301265140254861</v>
      </c>
    </row>
    <row r="15402" spans="2:9" x14ac:dyDescent="0.2">
      <c r="B15402" t="s">
        <v>1</v>
      </c>
      <c r="C15402" t="s">
        <v>13</v>
      </c>
      <c r="D15402">
        <v>29.00183393</v>
      </c>
      <c r="E15402">
        <v>41.068160980000002</v>
      </c>
      <c r="F15402">
        <v>37.228629650000002</v>
      </c>
      <c r="G15402">
        <f t="shared" si="720"/>
        <v>3.367359066952492</v>
      </c>
      <c r="H15402">
        <f t="shared" si="721"/>
        <v>3.7152331492693009</v>
      </c>
      <c r="I15402">
        <f t="shared" si="722"/>
        <v>3.6170780795252293</v>
      </c>
    </row>
    <row r="15403" spans="2:9" x14ac:dyDescent="0.2">
      <c r="B15403" t="s">
        <v>1</v>
      </c>
      <c r="C15403" t="s">
        <v>13</v>
      </c>
      <c r="D15403">
        <v>38.250419039999997</v>
      </c>
      <c r="E15403">
        <v>48.177338249999998</v>
      </c>
      <c r="F15403">
        <v>26.372779080000001</v>
      </c>
      <c r="G15403">
        <f t="shared" si="720"/>
        <v>3.6441545155066537</v>
      </c>
      <c r="H15403">
        <f t="shared" si="721"/>
        <v>3.8748887497079338</v>
      </c>
      <c r="I15403">
        <f t="shared" si="722"/>
        <v>3.2723323827531181</v>
      </c>
    </row>
    <row r="15404" spans="2:9" x14ac:dyDescent="0.2">
      <c r="B15404" t="s">
        <v>1</v>
      </c>
      <c r="C15404" t="s">
        <v>13</v>
      </c>
      <c r="D15404">
        <v>42.613956940000001</v>
      </c>
      <c r="E15404">
        <v>90.328384060000005</v>
      </c>
      <c r="F15404">
        <v>37.404850279999998</v>
      </c>
      <c r="G15404">
        <f t="shared" si="720"/>
        <v>3.7521818273166203</v>
      </c>
      <c r="H15404">
        <f t="shared" si="721"/>
        <v>4.5034517417069289</v>
      </c>
      <c r="I15404">
        <f t="shared" si="722"/>
        <v>3.6218003826429181</v>
      </c>
    </row>
    <row r="15405" spans="2:9" x14ac:dyDescent="0.2">
      <c r="B15405" t="s">
        <v>1</v>
      </c>
      <c r="C15405" t="s">
        <v>13</v>
      </c>
      <c r="D15405">
        <v>31.579113540000002</v>
      </c>
      <c r="E15405">
        <v>44.553976929999997</v>
      </c>
      <c r="F15405">
        <v>26.680024289999999</v>
      </c>
      <c r="G15405">
        <f t="shared" si="720"/>
        <v>3.4524959381358613</v>
      </c>
      <c r="H15405">
        <f t="shared" si="721"/>
        <v>3.7967014188439219</v>
      </c>
      <c r="I15405">
        <f t="shared" si="722"/>
        <v>3.2839151314667987</v>
      </c>
    </row>
    <row r="15406" spans="2:9" x14ac:dyDescent="0.2">
      <c r="B15406" t="s">
        <v>1</v>
      </c>
      <c r="C15406" t="s">
        <v>13</v>
      </c>
      <c r="D15406">
        <v>38.400898650000002</v>
      </c>
      <c r="E15406">
        <v>50.789815279999999</v>
      </c>
      <c r="F15406">
        <v>21.665501750000001</v>
      </c>
      <c r="G15406">
        <f t="shared" si="720"/>
        <v>3.6480808616636007</v>
      </c>
      <c r="H15406">
        <f t="shared" si="721"/>
        <v>3.9276958478701349</v>
      </c>
      <c r="I15406">
        <f t="shared" si="722"/>
        <v>3.0757212143975021</v>
      </c>
    </row>
    <row r="15407" spans="2:9" x14ac:dyDescent="0.2">
      <c r="B15407" t="s">
        <v>1</v>
      </c>
      <c r="C15407" t="s">
        <v>13</v>
      </c>
      <c r="D15407">
        <v>41.60125996</v>
      </c>
      <c r="E15407">
        <v>89.272929410000003</v>
      </c>
      <c r="F15407">
        <v>45.400037060000002</v>
      </c>
      <c r="G15407">
        <f t="shared" si="720"/>
        <v>3.7281304543085607</v>
      </c>
      <c r="H15407">
        <f t="shared" si="721"/>
        <v>4.4916982998203343</v>
      </c>
      <c r="I15407">
        <f t="shared" si="722"/>
        <v>3.8155129213465289</v>
      </c>
    </row>
    <row r="15408" spans="2:9" x14ac:dyDescent="0.2">
      <c r="B15408" t="s">
        <v>1</v>
      </c>
      <c r="C15408" t="s">
        <v>13</v>
      </c>
      <c r="D15408">
        <v>21.3773862</v>
      </c>
      <c r="E15408">
        <v>40.370533530000003</v>
      </c>
      <c r="F15408">
        <v>14.336759669999999</v>
      </c>
      <c r="G15408">
        <f t="shared" si="720"/>
        <v>3.0623336436798105</v>
      </c>
      <c r="H15408">
        <f t="shared" si="721"/>
        <v>3.6981001507795006</v>
      </c>
      <c r="I15408">
        <f t="shared" si="722"/>
        <v>2.6628268452025181</v>
      </c>
    </row>
    <row r="15409" spans="2:9" x14ac:dyDescent="0.2">
      <c r="B15409" t="s">
        <v>1</v>
      </c>
      <c r="C15409" t="s">
        <v>13</v>
      </c>
      <c r="D15409">
        <v>34.846181489999999</v>
      </c>
      <c r="E15409">
        <v>41.72434861</v>
      </c>
      <c r="F15409">
        <v>17.27061995</v>
      </c>
      <c r="G15409">
        <f t="shared" si="720"/>
        <v>3.5509435613324407</v>
      </c>
      <c r="H15409">
        <f t="shared" si="721"/>
        <v>3.7310848579221436</v>
      </c>
      <c r="I15409">
        <f t="shared" si="722"/>
        <v>2.8490067890244202</v>
      </c>
    </row>
    <row r="15410" spans="2:9" x14ac:dyDescent="0.2">
      <c r="B15410" t="s">
        <v>1</v>
      </c>
      <c r="C15410" t="s">
        <v>13</v>
      </c>
      <c r="D15410">
        <v>31.647116090000001</v>
      </c>
      <c r="E15410">
        <v>39.479435389999999</v>
      </c>
      <c r="F15410">
        <v>18.129715260000001</v>
      </c>
      <c r="G15410">
        <f t="shared" si="720"/>
        <v>3.4546470256392472</v>
      </c>
      <c r="H15410">
        <f t="shared" si="721"/>
        <v>3.6757799132978715</v>
      </c>
      <c r="I15410">
        <f t="shared" si="722"/>
        <v>2.8975523191828652</v>
      </c>
    </row>
    <row r="15411" spans="2:9" x14ac:dyDescent="0.2">
      <c r="B15411" t="s">
        <v>1</v>
      </c>
      <c r="C15411" t="s">
        <v>13</v>
      </c>
      <c r="D15411">
        <v>34.731194389999999</v>
      </c>
      <c r="E15411">
        <v>50.727150180000002</v>
      </c>
      <c r="F15411">
        <v>27.0390941</v>
      </c>
      <c r="G15411">
        <f t="shared" si="720"/>
        <v>3.5476382568931117</v>
      </c>
      <c r="H15411">
        <f t="shared" si="721"/>
        <v>3.9264612737735707</v>
      </c>
      <c r="I15411">
        <f t="shared" si="722"/>
        <v>3.2972837483946167</v>
      </c>
    </row>
    <row r="15412" spans="2:9" x14ac:dyDescent="0.2">
      <c r="B15412" t="s">
        <v>1</v>
      </c>
      <c r="C15412" t="s">
        <v>13</v>
      </c>
      <c r="D15412">
        <v>38.21060044</v>
      </c>
      <c r="E15412">
        <v>45.400332859999999</v>
      </c>
      <c r="F15412">
        <v>24.833311999999999</v>
      </c>
      <c r="G15412">
        <f t="shared" si="720"/>
        <v>3.643112975546281</v>
      </c>
      <c r="H15412">
        <f t="shared" si="721"/>
        <v>3.8155194367384873</v>
      </c>
      <c r="I15412">
        <f t="shared" si="722"/>
        <v>3.2121859776566324</v>
      </c>
    </row>
    <row r="15413" spans="2:9" x14ac:dyDescent="0.2">
      <c r="B15413" t="s">
        <v>1</v>
      </c>
      <c r="C15413" t="s">
        <v>13</v>
      </c>
      <c r="D15413">
        <v>26.902097900000001</v>
      </c>
      <c r="E15413">
        <v>41.829836829999998</v>
      </c>
      <c r="F15413">
        <v>20.32700633</v>
      </c>
      <c r="G15413">
        <f t="shared" si="720"/>
        <v>3.2922042724144052</v>
      </c>
      <c r="H15413">
        <f t="shared" si="721"/>
        <v>3.7336098846575916</v>
      </c>
      <c r="I15413">
        <f t="shared" si="722"/>
        <v>3.0119503629852478</v>
      </c>
    </row>
    <row r="15414" spans="2:9" x14ac:dyDescent="0.2">
      <c r="B15414" t="s">
        <v>1</v>
      </c>
      <c r="C15414" t="s">
        <v>13</v>
      </c>
      <c r="D15414">
        <v>44.305572410000003</v>
      </c>
      <c r="E15414">
        <v>57.17297859</v>
      </c>
      <c r="F15414">
        <v>28.755524739999998</v>
      </c>
      <c r="G15414">
        <f t="shared" si="720"/>
        <v>3.7911104571765559</v>
      </c>
      <c r="H15414">
        <f t="shared" si="721"/>
        <v>4.0460813844959178</v>
      </c>
      <c r="I15414">
        <f t="shared" si="722"/>
        <v>3.3588299136516211</v>
      </c>
    </row>
    <row r="15415" spans="2:9" x14ac:dyDescent="0.2">
      <c r="B15415" t="s">
        <v>1</v>
      </c>
      <c r="C15415" t="s">
        <v>13</v>
      </c>
      <c r="D15415">
        <v>50.436772269999999</v>
      </c>
      <c r="E15415">
        <v>75.578120769999998</v>
      </c>
      <c r="F15415">
        <v>40.144327109999999</v>
      </c>
      <c r="G15415">
        <f t="shared" si="720"/>
        <v>3.9207205175741571</v>
      </c>
      <c r="H15415">
        <f t="shared" si="721"/>
        <v>4.325166833494734</v>
      </c>
      <c r="I15415">
        <f t="shared" si="722"/>
        <v>3.6924811380065719</v>
      </c>
    </row>
    <row r="15416" spans="2:9" x14ac:dyDescent="0.2">
      <c r="B15416" t="s">
        <v>1</v>
      </c>
      <c r="C15416" t="s">
        <v>13</v>
      </c>
      <c r="D15416">
        <v>38.596401030000003</v>
      </c>
      <c r="E15416">
        <v>62.798343330000002</v>
      </c>
      <c r="F15416">
        <v>42.394173090000002</v>
      </c>
      <c r="G15416">
        <f t="shared" si="720"/>
        <v>3.6531590345591263</v>
      </c>
      <c r="H15416">
        <f t="shared" si="721"/>
        <v>4.1399286930306509</v>
      </c>
      <c r="I15416">
        <f t="shared" si="722"/>
        <v>3.7470109256712982</v>
      </c>
    </row>
    <row r="15417" spans="2:9" x14ac:dyDescent="0.2">
      <c r="B15417" t="s">
        <v>1</v>
      </c>
      <c r="C15417" t="s">
        <v>13</v>
      </c>
      <c r="D15417">
        <v>47.20678942</v>
      </c>
      <c r="E15417">
        <v>49.064939000000003</v>
      </c>
      <c r="F15417">
        <v>26.913616730000001</v>
      </c>
      <c r="G15417">
        <f t="shared" si="720"/>
        <v>3.8545377258910727</v>
      </c>
      <c r="H15417">
        <f t="shared" si="721"/>
        <v>3.8931447064089326</v>
      </c>
      <c r="I15417">
        <f t="shared" si="722"/>
        <v>3.2926323566739972</v>
      </c>
    </row>
    <row r="15418" spans="2:9" x14ac:dyDescent="0.2">
      <c r="B15418" t="s">
        <v>1</v>
      </c>
      <c r="C15418" t="s">
        <v>13</v>
      </c>
      <c r="D15418">
        <v>19.63278803</v>
      </c>
      <c r="E15418">
        <v>24.616776890000001</v>
      </c>
      <c r="F15418">
        <v>13.936999650000001</v>
      </c>
      <c r="G15418">
        <f t="shared" si="720"/>
        <v>2.977201027240389</v>
      </c>
      <c r="H15418">
        <f t="shared" si="721"/>
        <v>3.2034281978889636</v>
      </c>
      <c r="I15418">
        <f t="shared" si="722"/>
        <v>2.6345471490243639</v>
      </c>
    </row>
    <row r="15419" spans="2:9" x14ac:dyDescent="0.2">
      <c r="B15419" t="s">
        <v>1</v>
      </c>
      <c r="C15419" t="s">
        <v>13</v>
      </c>
      <c r="D15419">
        <v>19.300059770000001</v>
      </c>
      <c r="E15419">
        <v>27.632994620000002</v>
      </c>
      <c r="F15419">
        <v>13.97549313</v>
      </c>
      <c r="G15419">
        <f t="shared" si="720"/>
        <v>2.9601081927972364</v>
      </c>
      <c r="H15419">
        <f t="shared" si="721"/>
        <v>3.3190105159794401</v>
      </c>
      <c r="I15419">
        <f t="shared" si="722"/>
        <v>2.6373053050017905</v>
      </c>
    </row>
    <row r="15420" spans="2:9" x14ac:dyDescent="0.2">
      <c r="B15420" t="s">
        <v>1</v>
      </c>
      <c r="C15420" t="s">
        <v>13</v>
      </c>
      <c r="D15420">
        <v>46.706355649999999</v>
      </c>
      <c r="E15420">
        <v>50.8063778</v>
      </c>
      <c r="F15420">
        <v>29.782608700000001</v>
      </c>
      <c r="G15420">
        <f t="shared" si="720"/>
        <v>3.843880250703807</v>
      </c>
      <c r="H15420">
        <f t="shared" si="721"/>
        <v>3.9280218939481348</v>
      </c>
      <c r="I15420">
        <f t="shared" si="722"/>
        <v>3.3939246224790609</v>
      </c>
    </row>
    <row r="15421" spans="2:9" x14ac:dyDescent="0.2">
      <c r="B15421" t="s">
        <v>1</v>
      </c>
      <c r="C15421" t="s">
        <v>13</v>
      </c>
      <c r="D15421">
        <v>31.87425897</v>
      </c>
      <c r="E15421">
        <v>44.182215290000002</v>
      </c>
      <c r="F15421">
        <v>30.48174727</v>
      </c>
      <c r="G15421">
        <f t="shared" si="720"/>
        <v>3.4617987552083513</v>
      </c>
      <c r="H15421">
        <f t="shared" si="721"/>
        <v>3.7883223391069984</v>
      </c>
      <c r="I15421">
        <f t="shared" si="722"/>
        <v>3.4171280543066564</v>
      </c>
    </row>
    <row r="15422" spans="2:9" x14ac:dyDescent="0.2">
      <c r="B15422" t="s">
        <v>1</v>
      </c>
      <c r="C15422" t="s">
        <v>13</v>
      </c>
      <c r="D15422">
        <v>37.334424890000001</v>
      </c>
      <c r="E15422">
        <v>48.207531719999999</v>
      </c>
      <c r="F15422">
        <v>37.086369220000002</v>
      </c>
      <c r="G15422">
        <f t="shared" si="720"/>
        <v>3.6199158203245592</v>
      </c>
      <c r="H15422">
        <f t="shared" si="721"/>
        <v>3.8755152686003087</v>
      </c>
      <c r="I15422">
        <f t="shared" si="722"/>
        <v>3.6132494956340939</v>
      </c>
    </row>
    <row r="15423" spans="2:9" x14ac:dyDescent="0.2">
      <c r="B15423" t="s">
        <v>1</v>
      </c>
      <c r="C15423" t="s">
        <v>13</v>
      </c>
      <c r="D15423">
        <v>26.573272339999999</v>
      </c>
      <c r="E15423">
        <v>39.300164629999998</v>
      </c>
      <c r="F15423">
        <v>16.702788630000001</v>
      </c>
      <c r="G15423">
        <f t="shared" si="720"/>
        <v>3.2799059113903577</v>
      </c>
      <c r="H15423">
        <f t="shared" si="721"/>
        <v>3.6712287079249655</v>
      </c>
      <c r="I15423">
        <f t="shared" si="722"/>
        <v>2.8155756893147963</v>
      </c>
    </row>
    <row r="15424" spans="2:9" x14ac:dyDescent="0.2">
      <c r="B15424" t="s">
        <v>1</v>
      </c>
      <c r="C15424" t="s">
        <v>13</v>
      </c>
      <c r="D15424">
        <v>20.210582580000001</v>
      </c>
      <c r="E15424">
        <v>25.358275429999999</v>
      </c>
      <c r="F15424">
        <v>15.12132549</v>
      </c>
      <c r="G15424">
        <f t="shared" si="720"/>
        <v>3.0062063573236615</v>
      </c>
      <c r="H15424">
        <f t="shared" si="721"/>
        <v>3.2331051237077832</v>
      </c>
      <c r="I15424">
        <f t="shared" si="722"/>
        <v>2.716106031591603</v>
      </c>
    </row>
    <row r="15425" spans="2:9" x14ac:dyDescent="0.2">
      <c r="B15425" t="s">
        <v>1</v>
      </c>
      <c r="C15425" t="s">
        <v>13</v>
      </c>
      <c r="D15425">
        <v>22.624692570000001</v>
      </c>
      <c r="E15425">
        <v>54.155435320000002</v>
      </c>
      <c r="F15425">
        <v>14.715691100000001</v>
      </c>
      <c r="G15425">
        <f t="shared" si="720"/>
        <v>3.1190419014273729</v>
      </c>
      <c r="H15425">
        <f t="shared" si="721"/>
        <v>3.9918583436636652</v>
      </c>
      <c r="I15425">
        <f t="shared" si="722"/>
        <v>2.6889143462638607</v>
      </c>
    </row>
    <row r="15426" spans="2:9" x14ac:dyDescent="0.2">
      <c r="B15426" t="s">
        <v>1</v>
      </c>
      <c r="C15426" t="s">
        <v>13</v>
      </c>
      <c r="D15426">
        <v>39.918216710000003</v>
      </c>
      <c r="E15426">
        <v>56.45733688</v>
      </c>
      <c r="F15426">
        <v>28.44906997</v>
      </c>
      <c r="G15426">
        <f t="shared" si="720"/>
        <v>3.6868327788522715</v>
      </c>
      <c r="H15426">
        <f t="shared" si="721"/>
        <v>4.0334852534521701</v>
      </c>
      <c r="I15426">
        <f t="shared" si="722"/>
        <v>3.3481154700555855</v>
      </c>
    </row>
    <row r="15427" spans="2:9" x14ac:dyDescent="0.2">
      <c r="B15427" t="s">
        <v>1</v>
      </c>
      <c r="C15427" t="s">
        <v>13</v>
      </c>
      <c r="D15427">
        <v>20.598957479999999</v>
      </c>
      <c r="E15427">
        <v>25.310474020000001</v>
      </c>
      <c r="F15427">
        <v>14.18748982</v>
      </c>
      <c r="G15427">
        <f t="shared" si="720"/>
        <v>3.0252404667479289</v>
      </c>
      <c r="H15427">
        <f t="shared" si="721"/>
        <v>3.2312183029474397</v>
      </c>
      <c r="I15427">
        <f t="shared" si="722"/>
        <v>2.6523605777083246</v>
      </c>
    </row>
    <row r="15428" spans="2:9" x14ac:dyDescent="0.2">
      <c r="B15428" t="s">
        <v>1</v>
      </c>
      <c r="C15428" t="s">
        <v>13</v>
      </c>
      <c r="D15428">
        <v>20.859632659999999</v>
      </c>
      <c r="E15428">
        <v>25.637618979999999</v>
      </c>
      <c r="F15428">
        <v>13.599812310000001</v>
      </c>
      <c r="G15428">
        <f t="shared" ref="G15428:G15491" si="723">LN(D15428)</f>
        <v>3.0378158396380899</v>
      </c>
      <c r="H15428">
        <f t="shared" ref="H15428:H15491" si="724">LN(E15428)</f>
        <v>3.2440607642458481</v>
      </c>
      <c r="I15428">
        <f t="shared" ref="I15428:I15491" si="725">LN(F15428)</f>
        <v>2.6100559919114814</v>
      </c>
    </row>
    <row r="15429" spans="2:9" x14ac:dyDescent="0.2">
      <c r="B15429" t="s">
        <v>1</v>
      </c>
      <c r="C15429" t="s">
        <v>13</v>
      </c>
      <c r="D15429">
        <v>44.67314597</v>
      </c>
      <c r="E15429">
        <v>53.464652719999997</v>
      </c>
      <c r="F15429">
        <v>25.579423049999999</v>
      </c>
      <c r="G15429">
        <f t="shared" si="723"/>
        <v>3.7993725597926087</v>
      </c>
      <c r="H15429">
        <f t="shared" si="724"/>
        <v>3.9790207387232019</v>
      </c>
      <c r="I15429">
        <f t="shared" si="725"/>
        <v>3.241788241166077</v>
      </c>
    </row>
    <row r="15430" spans="2:9" x14ac:dyDescent="0.2">
      <c r="B15430" t="s">
        <v>1</v>
      </c>
      <c r="C15430" t="s">
        <v>13</v>
      </c>
      <c r="D15430">
        <v>51.417461619999997</v>
      </c>
      <c r="E15430">
        <v>52.282645780000003</v>
      </c>
      <c r="F15430">
        <v>39.449365090000001</v>
      </c>
      <c r="G15430">
        <f t="shared" si="723"/>
        <v>3.9399778350027295</v>
      </c>
      <c r="H15430">
        <f t="shared" si="724"/>
        <v>3.9566644953561285</v>
      </c>
      <c r="I15430">
        <f t="shared" si="725"/>
        <v>3.6750179531192804</v>
      </c>
    </row>
    <row r="15431" spans="2:9" x14ac:dyDescent="0.2">
      <c r="B15431" t="s">
        <v>1</v>
      </c>
      <c r="C15431" t="s">
        <v>13</v>
      </c>
      <c r="D15431">
        <v>42.03059039</v>
      </c>
      <c r="E15431">
        <v>52.604772099999998</v>
      </c>
      <c r="F15431">
        <v>35.590700519999999</v>
      </c>
      <c r="G15431">
        <f t="shared" si="723"/>
        <v>3.7383976957896512</v>
      </c>
      <c r="H15431">
        <f t="shared" si="724"/>
        <v>3.9628068399630614</v>
      </c>
      <c r="I15431">
        <f t="shared" si="725"/>
        <v>3.5720843823854311</v>
      </c>
    </row>
    <row r="15432" spans="2:9" x14ac:dyDescent="0.2">
      <c r="B15432" t="s">
        <v>1</v>
      </c>
      <c r="C15432" t="s">
        <v>13</v>
      </c>
      <c r="D15432">
        <v>41.261793400000002</v>
      </c>
      <c r="E15432">
        <v>62.561940399999997</v>
      </c>
      <c r="F15432">
        <v>34.17172257</v>
      </c>
      <c r="G15432">
        <f t="shared" si="723"/>
        <v>3.7199369725249603</v>
      </c>
      <c r="H15432">
        <f t="shared" si="724"/>
        <v>4.1361571123800909</v>
      </c>
      <c r="I15432">
        <f t="shared" si="725"/>
        <v>3.531398476621276</v>
      </c>
    </row>
    <row r="15433" spans="2:9" x14ac:dyDescent="0.2">
      <c r="B15433" t="s">
        <v>1</v>
      </c>
      <c r="C15433" t="s">
        <v>13</v>
      </c>
      <c r="D15433">
        <v>41.810458750000002</v>
      </c>
      <c r="E15433">
        <v>46.04606381</v>
      </c>
      <c r="F15433">
        <v>25.44345856</v>
      </c>
      <c r="G15433">
        <f t="shared" si="723"/>
        <v>3.7331465175637204</v>
      </c>
      <c r="H15433">
        <f t="shared" si="724"/>
        <v>3.8296422826093433</v>
      </c>
      <c r="I15433">
        <f t="shared" si="725"/>
        <v>3.2364586789171348</v>
      </c>
    </row>
    <row r="15434" spans="2:9" x14ac:dyDescent="0.2">
      <c r="B15434" t="s">
        <v>1</v>
      </c>
      <c r="C15434" t="s">
        <v>13</v>
      </c>
      <c r="D15434">
        <v>41.835106979999999</v>
      </c>
      <c r="E15434">
        <v>71.879690830000001</v>
      </c>
      <c r="F15434">
        <v>37.238153920000002</v>
      </c>
      <c r="G15434">
        <f t="shared" si="723"/>
        <v>3.733735866933249</v>
      </c>
      <c r="H15434">
        <f t="shared" si="724"/>
        <v>4.2749937607096697</v>
      </c>
      <c r="I15434">
        <f t="shared" si="725"/>
        <v>3.6173338786774241</v>
      </c>
    </row>
    <row r="15435" spans="2:9" x14ac:dyDescent="0.2">
      <c r="B15435" t="s">
        <v>1</v>
      </c>
      <c r="C15435" t="s">
        <v>13</v>
      </c>
      <c r="D15435">
        <v>33.258322800000002</v>
      </c>
      <c r="E15435">
        <v>44.984267449999997</v>
      </c>
      <c r="F15435">
        <v>25.81556398</v>
      </c>
      <c r="G15435">
        <f t="shared" si="723"/>
        <v>3.5043050455540343</v>
      </c>
      <c r="H15435">
        <f t="shared" si="724"/>
        <v>3.8063128164194966</v>
      </c>
      <c r="I15435">
        <f t="shared" si="725"/>
        <v>3.2509775650811554</v>
      </c>
    </row>
    <row r="15436" spans="2:9" x14ac:dyDescent="0.2">
      <c r="B15436" t="s">
        <v>1</v>
      </c>
      <c r="C15436" t="s">
        <v>13</v>
      </c>
      <c r="D15436">
        <v>36.690221379999997</v>
      </c>
      <c r="E15436">
        <v>43.304207589999997</v>
      </c>
      <c r="F15436">
        <v>20.780677319999999</v>
      </c>
      <c r="G15436">
        <f t="shared" si="723"/>
        <v>3.6025102721456621</v>
      </c>
      <c r="H15436">
        <f t="shared" si="724"/>
        <v>3.7682498032666709</v>
      </c>
      <c r="I15436">
        <f t="shared" si="725"/>
        <v>3.034023579942577</v>
      </c>
    </row>
    <row r="15437" spans="2:9" x14ac:dyDescent="0.2">
      <c r="B15437" t="s">
        <v>1</v>
      </c>
      <c r="C15437" t="s">
        <v>13</v>
      </c>
      <c r="D15437">
        <v>21.71979434</v>
      </c>
      <c r="E15437">
        <v>26.26735219</v>
      </c>
      <c r="F15437">
        <v>15.927506429999999</v>
      </c>
      <c r="G15437">
        <f t="shared" si="723"/>
        <v>3.0782240263284568</v>
      </c>
      <c r="H15437">
        <f t="shared" si="724"/>
        <v>3.2683268064592221</v>
      </c>
      <c r="I15437">
        <f t="shared" si="725"/>
        <v>2.7680475787127099</v>
      </c>
    </row>
    <row r="15438" spans="2:9" x14ac:dyDescent="0.2">
      <c r="B15438" t="s">
        <v>1</v>
      </c>
      <c r="C15438" t="s">
        <v>13</v>
      </c>
      <c r="D15438">
        <v>37.85343907</v>
      </c>
      <c r="E15438">
        <v>39.411316149999998</v>
      </c>
      <c r="F15438">
        <v>30.75278329</v>
      </c>
      <c r="G15438">
        <f t="shared" si="723"/>
        <v>3.633721836257874</v>
      </c>
      <c r="H15438">
        <f t="shared" si="724"/>
        <v>3.6740529869953718</v>
      </c>
      <c r="I15438">
        <f t="shared" si="725"/>
        <v>3.4259805036523625</v>
      </c>
    </row>
    <row r="15439" spans="2:9" x14ac:dyDescent="0.2">
      <c r="B15439" t="s">
        <v>1</v>
      </c>
      <c r="C15439" t="s">
        <v>13</v>
      </c>
      <c r="D15439">
        <v>43.906233630000003</v>
      </c>
      <c r="E15439">
        <v>92.517024620000001</v>
      </c>
      <c r="F15439">
        <v>49.419591410000002</v>
      </c>
      <c r="G15439">
        <f t="shared" si="723"/>
        <v>3.7820563061281924</v>
      </c>
      <c r="H15439">
        <f t="shared" si="724"/>
        <v>4.5273926775292122</v>
      </c>
      <c r="I15439">
        <f t="shared" si="725"/>
        <v>3.9003469328209039</v>
      </c>
    </row>
    <row r="15440" spans="2:9" x14ac:dyDescent="0.2">
      <c r="B15440" t="s">
        <v>1</v>
      </c>
      <c r="C15440" t="s">
        <v>13</v>
      </c>
      <c r="D15440">
        <v>29.745541020000001</v>
      </c>
      <c r="E15440">
        <v>32.898389360000003</v>
      </c>
      <c r="F15440">
        <v>14.94033078</v>
      </c>
      <c r="G15440">
        <f t="shared" si="723"/>
        <v>3.3926792390775851</v>
      </c>
      <c r="H15440">
        <f t="shared" si="724"/>
        <v>3.4934237009498603</v>
      </c>
      <c r="I15440">
        <f t="shared" si="725"/>
        <v>2.7040643200218217</v>
      </c>
    </row>
    <row r="15441" spans="2:9" x14ac:dyDescent="0.2">
      <c r="B15441" t="s">
        <v>1</v>
      </c>
      <c r="C15441" t="s">
        <v>13</v>
      </c>
      <c r="D15441">
        <v>42.026851800000003</v>
      </c>
      <c r="E15441">
        <v>89.610067889999996</v>
      </c>
      <c r="F15441">
        <v>33.985564869999997</v>
      </c>
      <c r="G15441">
        <f t="shared" si="723"/>
        <v>3.7383087425713506</v>
      </c>
      <c r="H15441">
        <f t="shared" si="724"/>
        <v>4.4954676785121785</v>
      </c>
      <c r="I15441">
        <f t="shared" si="725"/>
        <v>3.5259358718168641</v>
      </c>
    </row>
    <row r="15442" spans="2:9" x14ac:dyDescent="0.2">
      <c r="B15442" t="s">
        <v>1</v>
      </c>
      <c r="C15442" t="s">
        <v>13</v>
      </c>
      <c r="D15442">
        <v>33.985036340000001</v>
      </c>
      <c r="E15442">
        <v>39.818298419999998</v>
      </c>
      <c r="F15442">
        <v>22.060709710000001</v>
      </c>
      <c r="G15442">
        <f t="shared" si="723"/>
        <v>3.5259203200933071</v>
      </c>
      <c r="H15442">
        <f t="shared" si="724"/>
        <v>3.6843265659299522</v>
      </c>
      <c r="I15442">
        <f t="shared" si="725"/>
        <v>3.0937981851120253</v>
      </c>
    </row>
    <row r="15443" spans="2:9" x14ac:dyDescent="0.2">
      <c r="B15443" t="s">
        <v>1</v>
      </c>
      <c r="C15443" t="s">
        <v>13</v>
      </c>
      <c r="D15443">
        <v>23.792138860000001</v>
      </c>
      <c r="E15443">
        <v>24.883660880000001</v>
      </c>
      <c r="F15443">
        <v>15.36823985</v>
      </c>
      <c r="G15443">
        <f t="shared" si="723"/>
        <v>3.1693552261163696</v>
      </c>
      <c r="H15443">
        <f t="shared" si="724"/>
        <v>3.2142113985258329</v>
      </c>
      <c r="I15443">
        <f t="shared" si="725"/>
        <v>2.7323030324501398</v>
      </c>
    </row>
    <row r="15444" spans="2:9" x14ac:dyDescent="0.2">
      <c r="B15444" t="s">
        <v>1</v>
      </c>
      <c r="C15444" t="s">
        <v>13</v>
      </c>
      <c r="D15444">
        <v>44.768674699999998</v>
      </c>
      <c r="E15444">
        <v>69.256798619999998</v>
      </c>
      <c r="F15444">
        <v>35.454044750000001</v>
      </c>
      <c r="G15444">
        <f t="shared" si="723"/>
        <v>3.8015086694023843</v>
      </c>
      <c r="H15444">
        <f t="shared" si="724"/>
        <v>4.2378213152666468</v>
      </c>
      <c r="I15444">
        <f t="shared" si="725"/>
        <v>3.5682373437897015</v>
      </c>
    </row>
    <row r="15445" spans="2:9" x14ac:dyDescent="0.2">
      <c r="B15445" t="s">
        <v>1</v>
      </c>
      <c r="C15445" t="s">
        <v>13</v>
      </c>
      <c r="D15445">
        <v>29.907321199999998</v>
      </c>
      <c r="E15445">
        <v>36.752010159999998</v>
      </c>
      <c r="F15445">
        <v>21.853575960000001</v>
      </c>
      <c r="G15445">
        <f t="shared" si="723"/>
        <v>3.398103306611548</v>
      </c>
      <c r="H15445">
        <f t="shared" si="724"/>
        <v>3.6041929223942444</v>
      </c>
      <c r="I15445">
        <f t="shared" si="725"/>
        <v>3.0843645676474121</v>
      </c>
    </row>
    <row r="15446" spans="2:9" x14ac:dyDescent="0.2">
      <c r="B15446" t="s">
        <v>1</v>
      </c>
      <c r="C15446" t="s">
        <v>13</v>
      </c>
      <c r="D15446">
        <v>41.986467089999998</v>
      </c>
      <c r="E15446">
        <v>46.227598929999999</v>
      </c>
      <c r="F15446">
        <v>22.020504410000001</v>
      </c>
      <c r="G15446">
        <f t="shared" si="723"/>
        <v>3.737347354219025</v>
      </c>
      <c r="H15446">
        <f t="shared" si="724"/>
        <v>3.8335769991648556</v>
      </c>
      <c r="I15446">
        <f t="shared" si="725"/>
        <v>3.0919740379349903</v>
      </c>
    </row>
    <row r="15447" spans="2:9" x14ac:dyDescent="0.2">
      <c r="B15447" t="s">
        <v>1</v>
      </c>
      <c r="C15447" t="s">
        <v>13</v>
      </c>
      <c r="D15447">
        <v>43.764632470000002</v>
      </c>
      <c r="E15447">
        <v>52.678148010000001</v>
      </c>
      <c r="F15447">
        <v>25.707724949999999</v>
      </c>
      <c r="G15447">
        <f t="shared" si="723"/>
        <v>3.7788260133426732</v>
      </c>
      <c r="H15447">
        <f t="shared" si="724"/>
        <v>3.9642007207901422</v>
      </c>
      <c r="I15447">
        <f t="shared" si="725"/>
        <v>3.2467915284476039</v>
      </c>
    </row>
    <row r="15448" spans="2:9" x14ac:dyDescent="0.2">
      <c r="B15448" t="s">
        <v>1</v>
      </c>
      <c r="C15448" t="s">
        <v>13</v>
      </c>
      <c r="D15448">
        <v>38.220118030000002</v>
      </c>
      <c r="E15448">
        <v>38.248568659999997</v>
      </c>
      <c r="F15448">
        <v>20.195014530000002</v>
      </c>
      <c r="G15448">
        <f t="shared" si="723"/>
        <v>3.6433620269810896</v>
      </c>
      <c r="H15448">
        <f t="shared" si="724"/>
        <v>3.6441061389187799</v>
      </c>
      <c r="I15448">
        <f t="shared" si="725"/>
        <v>3.0054357685001385</v>
      </c>
    </row>
    <row r="15449" spans="2:9" x14ac:dyDescent="0.2">
      <c r="B15449" t="s">
        <v>1</v>
      </c>
      <c r="C15449" t="s">
        <v>13</v>
      </c>
      <c r="D15449">
        <v>35.474542759999999</v>
      </c>
      <c r="E15449">
        <v>49.149283240000003</v>
      </c>
      <c r="F15449">
        <v>43.714285709999999</v>
      </c>
      <c r="G15449">
        <f t="shared" si="723"/>
        <v>3.568815333886227</v>
      </c>
      <c r="H15449">
        <f t="shared" si="724"/>
        <v>3.8948622633739212</v>
      </c>
      <c r="I15449">
        <f t="shared" si="725"/>
        <v>3.7776749527990283</v>
      </c>
    </row>
    <row r="15450" spans="2:9" x14ac:dyDescent="0.2">
      <c r="B15450" t="s">
        <v>1</v>
      </c>
      <c r="C15450" t="s">
        <v>13</v>
      </c>
      <c r="D15450">
        <v>45.247637670000003</v>
      </c>
      <c r="E15450">
        <v>57.568914960000001</v>
      </c>
      <c r="F15450">
        <v>54.412838059999999</v>
      </c>
      <c r="G15450">
        <f t="shared" si="723"/>
        <v>3.8121504625952993</v>
      </c>
      <c r="H15450">
        <f t="shared" si="724"/>
        <v>4.0529827511937944</v>
      </c>
      <c r="I15450">
        <f t="shared" si="725"/>
        <v>3.9966001197697523</v>
      </c>
    </row>
    <row r="15451" spans="2:9" x14ac:dyDescent="0.2">
      <c r="B15451" t="s">
        <v>1</v>
      </c>
      <c r="C15451" t="s">
        <v>13</v>
      </c>
      <c r="D15451">
        <v>41.368406149999998</v>
      </c>
      <c r="E15451">
        <v>59.844389919999998</v>
      </c>
      <c r="F15451">
        <v>34.754553180000002</v>
      </c>
      <c r="G15451">
        <f t="shared" si="723"/>
        <v>3.7225174530209708</v>
      </c>
      <c r="H15451">
        <f t="shared" si="724"/>
        <v>4.0917476919380045</v>
      </c>
      <c r="I15451">
        <f t="shared" si="725"/>
        <v>3.5483105901901348</v>
      </c>
    </row>
    <row r="15452" spans="2:9" x14ac:dyDescent="0.2">
      <c r="B15452" t="s">
        <v>1</v>
      </c>
      <c r="C15452" t="s">
        <v>13</v>
      </c>
      <c r="D15452">
        <v>41.968840159999999</v>
      </c>
      <c r="E15452">
        <v>42.01104608</v>
      </c>
      <c r="F15452">
        <v>29.70183827</v>
      </c>
      <c r="G15452">
        <f t="shared" si="723"/>
        <v>3.7369274419862815</v>
      </c>
      <c r="H15452">
        <f t="shared" si="724"/>
        <v>3.7379325856091921</v>
      </c>
      <c r="I15452">
        <f t="shared" si="725"/>
        <v>3.3912089385060562</v>
      </c>
    </row>
    <row r="15453" spans="2:9" x14ac:dyDescent="0.2">
      <c r="B15453" t="s">
        <v>1</v>
      </c>
      <c r="C15453" t="s">
        <v>13</v>
      </c>
      <c r="D15453">
        <v>33.155234659999998</v>
      </c>
      <c r="E15453">
        <v>41.402326510000002</v>
      </c>
      <c r="F15453">
        <v>20.726032889999999</v>
      </c>
      <c r="G15453">
        <f t="shared" si="723"/>
        <v>3.5012006124612949</v>
      </c>
      <c r="H15453">
        <f t="shared" si="724"/>
        <v>3.7233370751460586</v>
      </c>
      <c r="I15453">
        <f t="shared" si="725"/>
        <v>3.0313905376564532</v>
      </c>
    </row>
    <row r="15454" spans="2:9" x14ac:dyDescent="0.2">
      <c r="B15454" t="s">
        <v>1</v>
      </c>
      <c r="C15454" t="s">
        <v>13</v>
      </c>
      <c r="D15454">
        <v>40.111303589999999</v>
      </c>
      <c r="E15454">
        <v>44.967085320000002</v>
      </c>
      <c r="F15454">
        <v>19.627544390000001</v>
      </c>
      <c r="G15454">
        <f t="shared" si="723"/>
        <v>3.6916581796278072</v>
      </c>
      <c r="H15454">
        <f t="shared" si="724"/>
        <v>3.805930784806189</v>
      </c>
      <c r="I15454">
        <f t="shared" si="725"/>
        <v>2.9769339057104394</v>
      </c>
    </row>
    <row r="15455" spans="2:9" x14ac:dyDescent="0.2">
      <c r="B15455" t="s">
        <v>1</v>
      </c>
      <c r="C15455" t="s">
        <v>13</v>
      </c>
      <c r="D15455">
        <v>35.774217399999998</v>
      </c>
      <c r="E15455">
        <v>53.647276310000002</v>
      </c>
      <c r="F15455">
        <v>29.622381069999999</v>
      </c>
      <c r="G15455">
        <f t="shared" si="723"/>
        <v>3.5772274495917795</v>
      </c>
      <c r="H15455">
        <f t="shared" si="724"/>
        <v>3.9824307000340204</v>
      </c>
      <c r="I15455">
        <f t="shared" si="725"/>
        <v>3.3885301928471243</v>
      </c>
    </row>
    <row r="15456" spans="2:9" x14ac:dyDescent="0.2">
      <c r="B15456" t="s">
        <v>1</v>
      </c>
      <c r="C15456" t="s">
        <v>13</v>
      </c>
      <c r="D15456">
        <v>27.792461299999999</v>
      </c>
      <c r="E15456">
        <v>38.180614759999997</v>
      </c>
      <c r="F15456">
        <v>17.003814219999999</v>
      </c>
      <c r="G15456">
        <f t="shared" si="723"/>
        <v>3.3247648076626684</v>
      </c>
      <c r="H15456">
        <f t="shared" si="724"/>
        <v>3.6423279197918585</v>
      </c>
      <c r="I15456">
        <f t="shared" si="725"/>
        <v>2.8334376847723086</v>
      </c>
    </row>
    <row r="15457" spans="2:9" x14ac:dyDescent="0.2">
      <c r="B15457" t="s">
        <v>1</v>
      </c>
      <c r="C15457" t="s">
        <v>13</v>
      </c>
      <c r="D15457">
        <v>35.619082300000002</v>
      </c>
      <c r="E15457">
        <v>45.767662049999998</v>
      </c>
      <c r="F15457">
        <v>26.58922068</v>
      </c>
      <c r="G15457">
        <f t="shared" si="723"/>
        <v>3.572881513913682</v>
      </c>
      <c r="H15457">
        <f t="shared" si="724"/>
        <v>3.8235777729588927</v>
      </c>
      <c r="I15457">
        <f t="shared" si="725"/>
        <v>3.2805058960627256</v>
      </c>
    </row>
    <row r="15458" spans="2:9" x14ac:dyDescent="0.2">
      <c r="B15458" t="s">
        <v>1</v>
      </c>
      <c r="C15458" t="s">
        <v>13</v>
      </c>
      <c r="D15458">
        <v>22.229918229999999</v>
      </c>
      <c r="E15458">
        <v>29.04906205</v>
      </c>
      <c r="F15458">
        <v>13.69215969</v>
      </c>
      <c r="G15458">
        <f t="shared" si="723"/>
        <v>3.1014390496067668</v>
      </c>
      <c r="H15458">
        <f t="shared" si="724"/>
        <v>3.3689861953412135</v>
      </c>
      <c r="I15458">
        <f t="shared" si="725"/>
        <v>2.6168233836148258</v>
      </c>
    </row>
    <row r="15459" spans="2:9" x14ac:dyDescent="0.2">
      <c r="B15459" t="s">
        <v>1</v>
      </c>
      <c r="C15459" t="s">
        <v>13</v>
      </c>
      <c r="D15459">
        <v>34.942013709999998</v>
      </c>
      <c r="E15459">
        <v>38.423827099999997</v>
      </c>
      <c r="F15459">
        <v>16.74380601</v>
      </c>
      <c r="G15459">
        <f t="shared" si="723"/>
        <v>3.5536899364166654</v>
      </c>
      <c r="H15459">
        <f t="shared" si="724"/>
        <v>3.6486777645606021</v>
      </c>
      <c r="I15459">
        <f t="shared" si="725"/>
        <v>2.8180283994339663</v>
      </c>
    </row>
    <row r="15460" spans="2:9" x14ac:dyDescent="0.2">
      <c r="B15460" t="s">
        <v>1</v>
      </c>
      <c r="C15460" t="s">
        <v>13</v>
      </c>
      <c r="D15460">
        <v>31.863096110000001</v>
      </c>
      <c r="E15460">
        <v>50.819515770000002</v>
      </c>
      <c r="F15460">
        <v>35.721496700000003</v>
      </c>
      <c r="G15460">
        <f t="shared" si="723"/>
        <v>3.461448478354217</v>
      </c>
      <c r="H15460">
        <f t="shared" si="724"/>
        <v>3.9282804495113219</v>
      </c>
      <c r="I15460">
        <f t="shared" si="725"/>
        <v>3.5757526560263369</v>
      </c>
    </row>
    <row r="15461" spans="2:9" x14ac:dyDescent="0.2">
      <c r="B15461" t="s">
        <v>1</v>
      </c>
      <c r="C15461" t="s">
        <v>13</v>
      </c>
      <c r="D15461">
        <v>36.923183710000004</v>
      </c>
      <c r="E15461">
        <v>46.813049509999999</v>
      </c>
      <c r="F15461">
        <v>21.325775100000001</v>
      </c>
      <c r="G15461">
        <f t="shared" si="723"/>
        <v>3.6088396385820509</v>
      </c>
      <c r="H15461">
        <f t="shared" si="724"/>
        <v>3.8461619997399175</v>
      </c>
      <c r="I15461">
        <f t="shared" si="725"/>
        <v>3.0599164397277572</v>
      </c>
    </row>
    <row r="15462" spans="2:9" x14ac:dyDescent="0.2">
      <c r="B15462" t="s">
        <v>1</v>
      </c>
      <c r="C15462" t="s">
        <v>13</v>
      </c>
      <c r="D15462">
        <v>41.258064519999998</v>
      </c>
      <c r="E15462">
        <v>41.62648557</v>
      </c>
      <c r="F15462">
        <v>18.97181664</v>
      </c>
      <c r="G15462">
        <f t="shared" si="723"/>
        <v>3.7198465971875199</v>
      </c>
      <c r="H15462">
        <f t="shared" si="724"/>
        <v>3.7287366370331267</v>
      </c>
      <c r="I15462">
        <f t="shared" si="725"/>
        <v>2.9429545431994977</v>
      </c>
    </row>
    <row r="15463" spans="2:9" x14ac:dyDescent="0.2">
      <c r="B15463" t="s">
        <v>1</v>
      </c>
      <c r="C15463" t="s">
        <v>13</v>
      </c>
      <c r="D15463">
        <v>30.326519019999999</v>
      </c>
      <c r="E15463">
        <v>39.232254400000002</v>
      </c>
      <c r="F15463">
        <v>23.07552527</v>
      </c>
      <c r="G15463">
        <f t="shared" si="723"/>
        <v>3.4120225449193602</v>
      </c>
      <c r="H15463">
        <f t="shared" si="724"/>
        <v>3.6694992247951688</v>
      </c>
      <c r="I15463">
        <f t="shared" si="725"/>
        <v>3.1387725437267955</v>
      </c>
    </row>
    <row r="15464" spans="2:9" x14ac:dyDescent="0.2">
      <c r="B15464" t="s">
        <v>1</v>
      </c>
      <c r="C15464" t="s">
        <v>13</v>
      </c>
      <c r="D15464">
        <v>26.548509490000001</v>
      </c>
      <c r="E15464">
        <v>35.977777779999997</v>
      </c>
      <c r="F15464">
        <v>18.915989159999999</v>
      </c>
      <c r="G15464">
        <f t="shared" si="723"/>
        <v>3.2789736063757076</v>
      </c>
      <c r="H15464">
        <f t="shared" si="724"/>
        <v>3.5829014639690819</v>
      </c>
      <c r="I15464">
        <f t="shared" si="725"/>
        <v>2.9400075517216218</v>
      </c>
    </row>
    <row r="15465" spans="2:9" x14ac:dyDescent="0.2">
      <c r="B15465" t="s">
        <v>1</v>
      </c>
      <c r="C15465" t="s">
        <v>13</v>
      </c>
      <c r="D15465">
        <v>34.618655689999997</v>
      </c>
      <c r="E15465">
        <v>38.666666669999998</v>
      </c>
      <c r="F15465">
        <v>17.714220390000001</v>
      </c>
      <c r="G15465">
        <f t="shared" si="723"/>
        <v>3.5443927185493123</v>
      </c>
      <c r="H15465">
        <f t="shared" si="724"/>
        <v>3.654977902524462</v>
      </c>
      <c r="I15465">
        <f t="shared" si="725"/>
        <v>2.8743677288816341</v>
      </c>
    </row>
    <row r="15466" spans="2:9" x14ac:dyDescent="0.2">
      <c r="B15466" t="s">
        <v>1</v>
      </c>
      <c r="C15466" t="s">
        <v>13</v>
      </c>
      <c r="D15466">
        <v>32.643572890000002</v>
      </c>
      <c r="E15466">
        <v>42.315159999999999</v>
      </c>
      <c r="F15466">
        <v>21.15655641</v>
      </c>
      <c r="G15466">
        <f t="shared" si="723"/>
        <v>3.4856479876468769</v>
      </c>
      <c r="H15466">
        <f t="shared" si="724"/>
        <v>3.745145414279992</v>
      </c>
      <c r="I15466">
        <f t="shared" si="725"/>
        <v>3.0519498531982148</v>
      </c>
    </row>
    <row r="15467" spans="2:9" x14ac:dyDescent="0.2">
      <c r="B15467" t="s">
        <v>1</v>
      </c>
      <c r="C15467" t="s">
        <v>13</v>
      </c>
      <c r="D15467">
        <v>46.736112390000002</v>
      </c>
      <c r="E15467">
        <v>67.146175740000004</v>
      </c>
      <c r="F15467">
        <v>34.8933064</v>
      </c>
      <c r="G15467">
        <f t="shared" si="723"/>
        <v>3.8445171504268143</v>
      </c>
      <c r="H15467">
        <f t="shared" si="724"/>
        <v>4.2068719703422648</v>
      </c>
      <c r="I15467">
        <f t="shared" si="725"/>
        <v>3.5522950171173435</v>
      </c>
    </row>
    <row r="15468" spans="2:9" x14ac:dyDescent="0.2">
      <c r="B15468" t="s">
        <v>1</v>
      </c>
      <c r="C15468" t="s">
        <v>13</v>
      </c>
      <c r="D15468">
        <v>39.075400340000002</v>
      </c>
      <c r="E15468">
        <v>71.545908100000005</v>
      </c>
      <c r="F15468">
        <v>47.988492800000003</v>
      </c>
      <c r="G15468">
        <f t="shared" si="723"/>
        <v>3.66549312168052</v>
      </c>
      <c r="H15468">
        <f t="shared" si="724"/>
        <v>4.2703393149890276</v>
      </c>
      <c r="I15468">
        <f t="shared" si="725"/>
        <v>3.8709612488339284</v>
      </c>
    </row>
    <row r="15469" spans="2:9" x14ac:dyDescent="0.2">
      <c r="B15469" t="s">
        <v>1</v>
      </c>
      <c r="C15469" t="s">
        <v>13</v>
      </c>
      <c r="D15469">
        <v>32.872755060000003</v>
      </c>
      <c r="E15469">
        <v>44.200229270000001</v>
      </c>
      <c r="F15469">
        <v>22.12839129</v>
      </c>
      <c r="G15469">
        <f t="shared" si="723"/>
        <v>3.4926442010179661</v>
      </c>
      <c r="H15469">
        <f t="shared" si="724"/>
        <v>3.7887299761742721</v>
      </c>
      <c r="I15469">
        <f t="shared" si="725"/>
        <v>3.0968614577920901</v>
      </c>
    </row>
    <row r="15470" spans="2:9" x14ac:dyDescent="0.2">
      <c r="B15470" t="s">
        <v>1</v>
      </c>
      <c r="C15470" t="s">
        <v>13</v>
      </c>
      <c r="D15470">
        <v>31.790191449999998</v>
      </c>
      <c r="E15470">
        <v>34.413847359999998</v>
      </c>
      <c r="F15470">
        <v>16.857854710000002</v>
      </c>
      <c r="G15470">
        <f t="shared" si="723"/>
        <v>3.4591577972386442</v>
      </c>
      <c r="H15470">
        <f t="shared" si="724"/>
        <v>3.5384590229169333</v>
      </c>
      <c r="I15470">
        <f t="shared" si="725"/>
        <v>2.8248167030780729</v>
      </c>
    </row>
    <row r="15471" spans="2:9" x14ac:dyDescent="0.2">
      <c r="B15471" t="s">
        <v>1</v>
      </c>
      <c r="C15471" t="s">
        <v>13</v>
      </c>
      <c r="D15471">
        <v>39.164352510000001</v>
      </c>
      <c r="E15471">
        <v>47.996599600000003</v>
      </c>
      <c r="F15471">
        <v>23.86483423</v>
      </c>
      <c r="G15471">
        <f t="shared" si="723"/>
        <v>3.6677669583194614</v>
      </c>
      <c r="H15471">
        <f t="shared" si="724"/>
        <v>3.871130166731835</v>
      </c>
      <c r="I15471">
        <f t="shared" si="725"/>
        <v>3.1724060042782773</v>
      </c>
    </row>
    <row r="15472" spans="2:9" x14ac:dyDescent="0.2">
      <c r="B15472" t="s">
        <v>1</v>
      </c>
      <c r="C15472" t="s">
        <v>13</v>
      </c>
      <c r="D15472">
        <v>22.979551010000002</v>
      </c>
      <c r="E15472">
        <v>32.229828849999997</v>
      </c>
      <c r="F15472">
        <v>14.83840854</v>
      </c>
      <c r="G15472">
        <f t="shared" si="723"/>
        <v>3.134604733935566</v>
      </c>
      <c r="H15472">
        <f t="shared" si="724"/>
        <v>3.4728923855433118</v>
      </c>
      <c r="I15472">
        <f t="shared" si="725"/>
        <v>2.6972189907485893</v>
      </c>
    </row>
    <row r="15473" spans="2:9" x14ac:dyDescent="0.2">
      <c r="B15473" t="s">
        <v>1</v>
      </c>
      <c r="C15473" t="s">
        <v>13</v>
      </c>
      <c r="D15473">
        <v>36.101306289999997</v>
      </c>
      <c r="E15473">
        <v>50.073404629999999</v>
      </c>
      <c r="F15473">
        <v>32.267808520000003</v>
      </c>
      <c r="G15473">
        <f t="shared" si="723"/>
        <v>3.5863290500027221</v>
      </c>
      <c r="H15473">
        <f t="shared" si="724"/>
        <v>3.9134900214337698</v>
      </c>
      <c r="I15473">
        <f t="shared" si="725"/>
        <v>3.4740700930048094</v>
      </c>
    </row>
    <row r="15474" spans="2:9" x14ac:dyDescent="0.2">
      <c r="B15474" t="s">
        <v>1</v>
      </c>
      <c r="C15474" t="s">
        <v>13</v>
      </c>
      <c r="D15474">
        <v>29.04722662</v>
      </c>
      <c r="E15474">
        <v>42.45958796</v>
      </c>
      <c r="F15474">
        <v>34.355942949999999</v>
      </c>
      <c r="G15474">
        <f t="shared" si="723"/>
        <v>3.3689230095493969</v>
      </c>
      <c r="H15474">
        <f t="shared" si="724"/>
        <v>3.748552752035843</v>
      </c>
      <c r="I15474">
        <f t="shared" si="725"/>
        <v>3.5367750153484026</v>
      </c>
    </row>
    <row r="15475" spans="2:9" x14ac:dyDescent="0.2">
      <c r="B15475" t="s">
        <v>1</v>
      </c>
      <c r="C15475" t="s">
        <v>13</v>
      </c>
      <c r="D15475">
        <v>40.637210039999999</v>
      </c>
      <c r="E15475">
        <v>60.757298409999997</v>
      </c>
      <c r="F15475">
        <v>42.306769760000002</v>
      </c>
      <c r="G15475">
        <f t="shared" si="723"/>
        <v>3.7046841503231156</v>
      </c>
      <c r="H15475">
        <f t="shared" si="724"/>
        <v>4.1068872134408281</v>
      </c>
      <c r="I15475">
        <f t="shared" si="725"/>
        <v>3.7449471148545057</v>
      </c>
    </row>
    <row r="15476" spans="2:9" x14ac:dyDescent="0.2">
      <c r="B15476" t="s">
        <v>1</v>
      </c>
      <c r="C15476" t="s">
        <v>13</v>
      </c>
      <c r="D15476">
        <v>42.014145110000001</v>
      </c>
      <c r="E15476">
        <v>35.396711259999996</v>
      </c>
      <c r="F15476">
        <v>24.38003183</v>
      </c>
      <c r="G15476">
        <f t="shared" si="723"/>
        <v>3.7380063499162413</v>
      </c>
      <c r="H15476">
        <f t="shared" si="724"/>
        <v>3.5666189135641595</v>
      </c>
      <c r="I15476">
        <f t="shared" si="725"/>
        <v>3.1937644296306162</v>
      </c>
    </row>
    <row r="15477" spans="2:9" x14ac:dyDescent="0.2">
      <c r="B15477" t="s">
        <v>1</v>
      </c>
      <c r="C15477" t="s">
        <v>13</v>
      </c>
      <c r="D15477">
        <v>24.274878829999999</v>
      </c>
      <c r="E15477">
        <v>32.221187129999997</v>
      </c>
      <c r="F15477">
        <v>15.93944735</v>
      </c>
      <c r="G15477">
        <f t="shared" si="723"/>
        <v>3.1894420226098328</v>
      </c>
      <c r="H15477">
        <f t="shared" si="724"/>
        <v>3.4726242215766039</v>
      </c>
      <c r="I15477">
        <f t="shared" si="725"/>
        <v>2.7687970021211288</v>
      </c>
    </row>
    <row r="15478" spans="2:9" x14ac:dyDescent="0.2">
      <c r="B15478" t="s">
        <v>1</v>
      </c>
      <c r="C15478" t="s">
        <v>13</v>
      </c>
      <c r="D15478">
        <v>39.98745152</v>
      </c>
      <c r="E15478">
        <v>36.31599361</v>
      </c>
      <c r="F15478">
        <v>21.627880449999999</v>
      </c>
      <c r="G15478">
        <f t="shared" si="723"/>
        <v>3.6885656928960331</v>
      </c>
      <c r="H15478">
        <f t="shared" si="724"/>
        <v>3.5922582395539937</v>
      </c>
      <c r="I15478">
        <f t="shared" si="725"/>
        <v>3.0739832439476107</v>
      </c>
    </row>
    <row r="15479" spans="2:9" x14ac:dyDescent="0.2">
      <c r="B15479" t="s">
        <v>1</v>
      </c>
      <c r="C15479" t="s">
        <v>13</v>
      </c>
      <c r="D15479">
        <v>40.770929979999998</v>
      </c>
      <c r="E15479">
        <v>64.839408000000006</v>
      </c>
      <c r="F15479">
        <v>21.04241219</v>
      </c>
      <c r="G15479">
        <f t="shared" si="723"/>
        <v>3.7079693269708125</v>
      </c>
      <c r="H15479">
        <f t="shared" si="724"/>
        <v>4.1719135666592315</v>
      </c>
      <c r="I15479">
        <f t="shared" si="725"/>
        <v>3.0465400291116391</v>
      </c>
    </row>
    <row r="15480" spans="2:9" x14ac:dyDescent="0.2">
      <c r="B15480" t="s">
        <v>1</v>
      </c>
      <c r="C15480" t="s">
        <v>13</v>
      </c>
      <c r="D15480">
        <v>49.77502243</v>
      </c>
      <c r="E15480">
        <v>68.762623379999994</v>
      </c>
      <c r="F15480">
        <v>35.349702260000001</v>
      </c>
      <c r="G15480">
        <f t="shared" si="723"/>
        <v>3.9075133005779836</v>
      </c>
      <c r="H15480">
        <f t="shared" si="724"/>
        <v>4.2306603324919134</v>
      </c>
      <c r="I15480">
        <f t="shared" si="725"/>
        <v>3.5652899696762765</v>
      </c>
    </row>
    <row r="15481" spans="2:9" x14ac:dyDescent="0.2">
      <c r="B15481" t="s">
        <v>1</v>
      </c>
      <c r="C15481" t="s">
        <v>13</v>
      </c>
      <c r="D15481">
        <v>31.461218120000002</v>
      </c>
      <c r="E15481">
        <v>35.123893809999998</v>
      </c>
      <c r="F15481">
        <v>18.086413329999999</v>
      </c>
      <c r="G15481">
        <f t="shared" si="723"/>
        <v>3.4487556165245383</v>
      </c>
      <c r="H15481">
        <f t="shared" si="724"/>
        <v>3.5588816342042597</v>
      </c>
      <c r="I15481">
        <f t="shared" si="725"/>
        <v>2.8951610116455599</v>
      </c>
    </row>
    <row r="15482" spans="2:9" x14ac:dyDescent="0.2">
      <c r="B15482" t="s">
        <v>1</v>
      </c>
      <c r="C15482" t="s">
        <v>13</v>
      </c>
      <c r="D15482">
        <v>42.94342468</v>
      </c>
      <c r="E15482">
        <v>86.495762049999996</v>
      </c>
      <c r="F15482">
        <v>43.120482549999998</v>
      </c>
      <c r="G15482">
        <f t="shared" si="723"/>
        <v>3.7598835442773599</v>
      </c>
      <c r="H15482">
        <f t="shared" si="724"/>
        <v>4.4600954190959872</v>
      </c>
      <c r="I15482">
        <f t="shared" si="725"/>
        <v>3.763998117400833</v>
      </c>
    </row>
    <row r="15483" spans="2:9" x14ac:dyDescent="0.2">
      <c r="B15483" t="s">
        <v>1</v>
      </c>
      <c r="C15483" t="s">
        <v>13</v>
      </c>
      <c r="D15483">
        <v>30.31439292</v>
      </c>
      <c r="E15483">
        <v>35.959796300000001</v>
      </c>
      <c r="F15483">
        <v>16.783436080000001</v>
      </c>
      <c r="G15483">
        <f t="shared" si="723"/>
        <v>3.4116226135933396</v>
      </c>
      <c r="H15483">
        <f t="shared" si="724"/>
        <v>3.5824015449600117</v>
      </c>
      <c r="I15483">
        <f t="shared" si="725"/>
        <v>2.8203924524240982</v>
      </c>
    </row>
    <row r="15484" spans="2:9" x14ac:dyDescent="0.2">
      <c r="B15484" t="s">
        <v>1</v>
      </c>
      <c r="C15484" t="s">
        <v>13</v>
      </c>
      <c r="D15484">
        <v>25.440065969999999</v>
      </c>
      <c r="E15484">
        <v>32.466539359999999</v>
      </c>
      <c r="F15484">
        <v>14.41420016</v>
      </c>
      <c r="G15484">
        <f t="shared" si="723"/>
        <v>3.2363253316289367</v>
      </c>
      <c r="H15484">
        <f t="shared" si="724"/>
        <v>3.4802100008227947</v>
      </c>
      <c r="I15484">
        <f t="shared" si="725"/>
        <v>2.6682138429050695</v>
      </c>
    </row>
    <row r="15485" spans="2:9" x14ac:dyDescent="0.2">
      <c r="B15485" t="s">
        <v>1</v>
      </c>
      <c r="C15485" t="s">
        <v>13</v>
      </c>
      <c r="D15485">
        <v>38.434905280000002</v>
      </c>
      <c r="E15485">
        <v>58.320838369999997</v>
      </c>
      <c r="F15485">
        <v>60.206771459999999</v>
      </c>
      <c r="G15485">
        <f t="shared" si="723"/>
        <v>3.6489660383776084</v>
      </c>
      <c r="H15485">
        <f t="shared" si="724"/>
        <v>4.0659594629400138</v>
      </c>
      <c r="I15485">
        <f t="shared" si="725"/>
        <v>4.0977848287133209</v>
      </c>
    </row>
    <row r="15486" spans="2:9" x14ac:dyDescent="0.2">
      <c r="B15486" t="s">
        <v>1</v>
      </c>
      <c r="C15486" t="s">
        <v>13</v>
      </c>
      <c r="D15486">
        <v>25.816714699999999</v>
      </c>
      <c r="E15486">
        <v>35.991162340000002</v>
      </c>
      <c r="F15486">
        <v>16.261863590000001</v>
      </c>
      <c r="G15486">
        <f t="shared" si="723"/>
        <v>3.2510221387482341</v>
      </c>
      <c r="H15486">
        <f t="shared" si="724"/>
        <v>3.5832734177628156</v>
      </c>
      <c r="I15486">
        <f t="shared" si="725"/>
        <v>2.7888227094833384</v>
      </c>
    </row>
    <row r="15487" spans="2:9" x14ac:dyDescent="0.2">
      <c r="B15487" t="s">
        <v>1</v>
      </c>
      <c r="C15487" t="s">
        <v>13</v>
      </c>
      <c r="D15487">
        <v>30.64622194</v>
      </c>
      <c r="E15487">
        <v>29.552007589999999</v>
      </c>
      <c r="F15487">
        <v>16.962377490000002</v>
      </c>
      <c r="G15487">
        <f t="shared" si="723"/>
        <v>3.4225093901841888</v>
      </c>
      <c r="H15487">
        <f t="shared" si="724"/>
        <v>3.3861516802922598</v>
      </c>
      <c r="I15487">
        <f t="shared" si="725"/>
        <v>2.830997802732548</v>
      </c>
    </row>
    <row r="15488" spans="2:9" x14ac:dyDescent="0.2">
      <c r="B15488" t="s">
        <v>1</v>
      </c>
      <c r="C15488" t="s">
        <v>13</v>
      </c>
      <c r="D15488">
        <v>44.212580289999998</v>
      </c>
      <c r="E15488">
        <v>30.332444550000002</v>
      </c>
      <c r="F15488">
        <v>20.900496910000001</v>
      </c>
      <c r="G15488">
        <f t="shared" si="723"/>
        <v>3.7890093705322117</v>
      </c>
      <c r="H15488">
        <f t="shared" si="724"/>
        <v>3.4122179168700204</v>
      </c>
      <c r="I15488">
        <f t="shared" si="725"/>
        <v>3.0397729342862165</v>
      </c>
    </row>
    <row r="15489" spans="2:9" x14ac:dyDescent="0.2">
      <c r="B15489" t="s">
        <v>1</v>
      </c>
      <c r="C15489" t="s">
        <v>13</v>
      </c>
      <c r="D15489">
        <v>31.83287369</v>
      </c>
      <c r="E15489">
        <v>46.124103699999999</v>
      </c>
      <c r="F15489">
        <v>15.66850524</v>
      </c>
      <c r="G15489">
        <f t="shared" si="723"/>
        <v>3.460499519656739</v>
      </c>
      <c r="H15489">
        <f t="shared" si="724"/>
        <v>3.8313356701935679</v>
      </c>
      <c r="I15489">
        <f t="shared" si="725"/>
        <v>2.7516526619009829</v>
      </c>
    </row>
    <row r="15490" spans="2:9" x14ac:dyDescent="0.2">
      <c r="B15490" t="s">
        <v>1</v>
      </c>
      <c r="C15490" t="s">
        <v>13</v>
      </c>
      <c r="D15490">
        <v>25.021328159999999</v>
      </c>
      <c r="E15490">
        <v>40.67183713</v>
      </c>
      <c r="F15490">
        <v>21.176926810000001</v>
      </c>
      <c r="G15490">
        <f t="shared" si="723"/>
        <v>3.2197285875627166</v>
      </c>
      <c r="H15490">
        <f t="shared" si="724"/>
        <v>3.7055358905242026</v>
      </c>
      <c r="I15490">
        <f t="shared" si="725"/>
        <v>3.0529122309674306</v>
      </c>
    </row>
    <row r="15491" spans="2:9" x14ac:dyDescent="0.2">
      <c r="B15491" t="s">
        <v>1</v>
      </c>
      <c r="C15491" t="s">
        <v>13</v>
      </c>
      <c r="D15491">
        <v>35.254540409999997</v>
      </c>
      <c r="E15491">
        <v>46.180091500000003</v>
      </c>
      <c r="F15491">
        <v>15.884098160000001</v>
      </c>
      <c r="G15491">
        <f t="shared" si="723"/>
        <v>3.5625943269209492</v>
      </c>
      <c r="H15491">
        <f t="shared" si="724"/>
        <v>3.832548785301606</v>
      </c>
      <c r="I15491">
        <f t="shared" si="725"/>
        <v>2.7653184930534862</v>
      </c>
    </row>
    <row r="15492" spans="2:9" x14ac:dyDescent="0.2">
      <c r="B15492" t="s">
        <v>1</v>
      </c>
      <c r="C15492" t="s">
        <v>13</v>
      </c>
      <c r="D15492">
        <v>27.613427179999999</v>
      </c>
      <c r="E15492">
        <v>31.72712507</v>
      </c>
      <c r="F15492">
        <v>14.50189496</v>
      </c>
      <c r="G15492">
        <f t="shared" ref="G15492:G15555" si="726">LN(D15492)</f>
        <v>3.3183021464532088</v>
      </c>
      <c r="H15492">
        <f t="shared" ref="H15492:H15555" si="727">LN(E15492)</f>
        <v>3.4571719954390723</v>
      </c>
      <c r="I15492">
        <f t="shared" ref="I15492:I15555" si="728">LN(F15492)</f>
        <v>2.674279327784292</v>
      </c>
    </row>
    <row r="15493" spans="2:9" x14ac:dyDescent="0.2">
      <c r="B15493" t="s">
        <v>1</v>
      </c>
      <c r="C15493" t="s">
        <v>13</v>
      </c>
      <c r="D15493">
        <v>25.973621099999999</v>
      </c>
      <c r="E15493">
        <v>27.392954599999999</v>
      </c>
      <c r="F15493">
        <v>14.30546597</v>
      </c>
      <c r="G15493">
        <f t="shared" si="726"/>
        <v>3.2570814499169098</v>
      </c>
      <c r="H15493">
        <f t="shared" si="727"/>
        <v>3.3102858489432201</v>
      </c>
      <c r="I15493">
        <f t="shared" si="728"/>
        <v>2.6606416998967557</v>
      </c>
    </row>
    <row r="15494" spans="2:9" x14ac:dyDescent="0.2">
      <c r="B15494" t="s">
        <v>1</v>
      </c>
      <c r="C15494" t="s">
        <v>13</v>
      </c>
      <c r="D15494">
        <v>35.99788212</v>
      </c>
      <c r="E15494">
        <v>60.8564492</v>
      </c>
      <c r="F15494">
        <v>36.337569090000002</v>
      </c>
      <c r="G15494">
        <f t="shared" si="726"/>
        <v>3.5834601067255578</v>
      </c>
      <c r="H15494">
        <f t="shared" si="727"/>
        <v>4.1085177990270321</v>
      </c>
      <c r="I15494">
        <f t="shared" si="728"/>
        <v>3.592852167224776</v>
      </c>
    </row>
    <row r="15495" spans="2:9" x14ac:dyDescent="0.2">
      <c r="B15495" t="s">
        <v>1</v>
      </c>
      <c r="C15495" t="s">
        <v>13</v>
      </c>
      <c r="D15495">
        <v>28.101682950000001</v>
      </c>
      <c r="E15495">
        <v>39.562904549999999</v>
      </c>
      <c r="F15495">
        <v>19.092856300000001</v>
      </c>
      <c r="G15495">
        <f t="shared" si="726"/>
        <v>3.3358294660053529</v>
      </c>
      <c r="H15495">
        <f t="shared" si="727"/>
        <v>3.677891925444531</v>
      </c>
      <c r="I15495">
        <f t="shared" si="728"/>
        <v>2.9493142493844586</v>
      </c>
    </row>
    <row r="15496" spans="2:9" x14ac:dyDescent="0.2">
      <c r="B15496" t="s">
        <v>1</v>
      </c>
      <c r="C15496" t="s">
        <v>13</v>
      </c>
      <c r="D15496">
        <v>36.036188180000003</v>
      </c>
      <c r="E15496">
        <v>36.98512264</v>
      </c>
      <c r="F15496">
        <v>19.617611579999998</v>
      </c>
      <c r="G15496">
        <f t="shared" si="726"/>
        <v>3.5845236607757811</v>
      </c>
      <c r="H15496">
        <f t="shared" si="727"/>
        <v>3.6105157409732276</v>
      </c>
      <c r="I15496">
        <f t="shared" si="728"/>
        <v>2.9764277127820846</v>
      </c>
    </row>
    <row r="15497" spans="2:9" x14ac:dyDescent="0.2">
      <c r="B15497" t="s">
        <v>1</v>
      </c>
      <c r="C15497" t="s">
        <v>13</v>
      </c>
      <c r="D15497">
        <v>23.35835406</v>
      </c>
      <c r="E15497">
        <v>30.861406290000001</v>
      </c>
      <c r="F15497">
        <v>16.837892830000001</v>
      </c>
      <c r="G15497">
        <f t="shared" si="726"/>
        <v>3.1509546957173469</v>
      </c>
      <c r="H15497">
        <f t="shared" si="727"/>
        <v>3.4295064158902533</v>
      </c>
      <c r="I15497">
        <f t="shared" si="728"/>
        <v>2.8236318721250542</v>
      </c>
    </row>
    <row r="15498" spans="2:9" x14ac:dyDescent="0.2">
      <c r="B15498" t="s">
        <v>1</v>
      </c>
      <c r="C15498" t="s">
        <v>13</v>
      </c>
      <c r="D15498">
        <v>39.84650465</v>
      </c>
      <c r="E15498">
        <v>88.481488150000004</v>
      </c>
      <c r="F15498">
        <v>48.311971200000002</v>
      </c>
      <c r="G15498">
        <f t="shared" si="726"/>
        <v>3.6850346887167205</v>
      </c>
      <c r="H15498">
        <f t="shared" si="727"/>
        <v>4.4827933566877398</v>
      </c>
      <c r="I15498">
        <f t="shared" si="728"/>
        <v>3.8776793808802363</v>
      </c>
    </row>
    <row r="15499" spans="2:9" x14ac:dyDescent="0.2">
      <c r="B15499" t="s">
        <v>1</v>
      </c>
      <c r="C15499" t="s">
        <v>13</v>
      </c>
      <c r="D15499">
        <v>32.715170829999998</v>
      </c>
      <c r="E15499">
        <v>42.487165869999998</v>
      </c>
      <c r="F15499">
        <v>33.678704199999999</v>
      </c>
      <c r="G15499">
        <f t="shared" si="726"/>
        <v>3.4878389100717855</v>
      </c>
      <c r="H15499">
        <f t="shared" si="727"/>
        <v>3.7492020507959598</v>
      </c>
      <c r="I15499">
        <f t="shared" si="728"/>
        <v>3.5168657147622535</v>
      </c>
    </row>
    <row r="15500" spans="2:9" x14ac:dyDescent="0.2">
      <c r="B15500" t="s">
        <v>1</v>
      </c>
      <c r="C15500" t="s">
        <v>13</v>
      </c>
      <c r="D15500">
        <v>34.083716180000003</v>
      </c>
      <c r="E15500">
        <v>63.630423690000001</v>
      </c>
      <c r="F15500">
        <v>39.220520669999999</v>
      </c>
      <c r="G15500">
        <f t="shared" si="726"/>
        <v>3.5288197388567522</v>
      </c>
      <c r="H15500">
        <f t="shared" si="727"/>
        <v>4.1530917158741119</v>
      </c>
      <c r="I15500">
        <f t="shared" si="728"/>
        <v>3.6692000963047611</v>
      </c>
    </row>
    <row r="15501" spans="2:9" x14ac:dyDescent="0.2">
      <c r="B15501" t="s">
        <v>1</v>
      </c>
      <c r="C15501" t="s">
        <v>13</v>
      </c>
      <c r="D15501">
        <v>34.280231120000003</v>
      </c>
      <c r="E15501">
        <v>46.219149809999998</v>
      </c>
      <c r="F15501">
        <v>27.68633925</v>
      </c>
      <c r="G15501">
        <f t="shared" si="726"/>
        <v>3.5345688358305383</v>
      </c>
      <c r="H15501">
        <f t="shared" si="727"/>
        <v>3.8333942102590544</v>
      </c>
      <c r="I15501">
        <f t="shared" si="728"/>
        <v>3.320939123675986</v>
      </c>
    </row>
    <row r="15502" spans="2:9" x14ac:dyDescent="0.2">
      <c r="B15502" t="s">
        <v>1</v>
      </c>
      <c r="C15502" t="s">
        <v>13</v>
      </c>
      <c r="D15502">
        <v>24.341806049999999</v>
      </c>
      <c r="E15502">
        <v>31.17233886</v>
      </c>
      <c r="F15502">
        <v>15.31689239</v>
      </c>
      <c r="G15502">
        <f t="shared" si="726"/>
        <v>3.192195285710492</v>
      </c>
      <c r="H15502">
        <f t="shared" si="727"/>
        <v>3.4395311265753796</v>
      </c>
      <c r="I15502">
        <f t="shared" si="728"/>
        <v>2.7289562971305457</v>
      </c>
    </row>
    <row r="15503" spans="2:9" x14ac:dyDescent="0.2">
      <c r="B15503" t="s">
        <v>1</v>
      </c>
      <c r="C15503" t="s">
        <v>13</v>
      </c>
      <c r="D15503">
        <v>32.545233969999998</v>
      </c>
      <c r="E15503">
        <v>52.679029460000002</v>
      </c>
      <c r="F15503">
        <v>18.778856149999999</v>
      </c>
      <c r="G15503">
        <f t="shared" si="726"/>
        <v>3.4826309361212622</v>
      </c>
      <c r="H15503">
        <f t="shared" si="727"/>
        <v>3.9642174533948147</v>
      </c>
      <c r="I15503">
        <f t="shared" si="728"/>
        <v>2.9327315640444325</v>
      </c>
    </row>
    <row r="15504" spans="2:9" x14ac:dyDescent="0.2">
      <c r="B15504" t="s">
        <v>1</v>
      </c>
      <c r="C15504" t="s">
        <v>13</v>
      </c>
      <c r="D15504">
        <v>34.489624229999997</v>
      </c>
      <c r="E15504">
        <v>38.374088610000001</v>
      </c>
      <c r="F15504">
        <v>19.901850809999999</v>
      </c>
      <c r="G15504">
        <f t="shared" si="726"/>
        <v>3.5406585318473569</v>
      </c>
      <c r="H15504">
        <f t="shared" si="727"/>
        <v>3.6473824560487884</v>
      </c>
      <c r="I15504">
        <f t="shared" si="728"/>
        <v>2.9908127329333389</v>
      </c>
    </row>
    <row r="15505" spans="2:9" x14ac:dyDescent="0.2">
      <c r="B15505" t="s">
        <v>1</v>
      </c>
      <c r="C15505" t="s">
        <v>13</v>
      </c>
      <c r="D15505">
        <v>34.38918219</v>
      </c>
      <c r="E15505">
        <v>44.454826179999998</v>
      </c>
      <c r="F15505">
        <v>54.23936647</v>
      </c>
      <c r="G15505">
        <f t="shared" si="726"/>
        <v>3.5377420437019795</v>
      </c>
      <c r="H15505">
        <f t="shared" si="727"/>
        <v>3.7944735315440883</v>
      </c>
      <c r="I15505">
        <f t="shared" si="728"/>
        <v>3.9934069634385581</v>
      </c>
    </row>
    <row r="15506" spans="2:9" x14ac:dyDescent="0.2">
      <c r="B15506" t="s">
        <v>1</v>
      </c>
      <c r="C15506" t="s">
        <v>13</v>
      </c>
      <c r="D15506">
        <v>34.617823950000002</v>
      </c>
      <c r="E15506">
        <v>39.048113720000003</v>
      </c>
      <c r="F15506">
        <v>15.586112630000001</v>
      </c>
      <c r="G15506">
        <f t="shared" si="726"/>
        <v>3.5443686924866249</v>
      </c>
      <c r="H15506">
        <f t="shared" si="727"/>
        <v>3.6647945708936565</v>
      </c>
      <c r="I15506">
        <f t="shared" si="728"/>
        <v>2.7463803017522461</v>
      </c>
    </row>
    <row r="15507" spans="2:9" x14ac:dyDescent="0.2">
      <c r="B15507" t="s">
        <v>1</v>
      </c>
      <c r="C15507" t="s">
        <v>13</v>
      </c>
      <c r="D15507">
        <v>40.89642087</v>
      </c>
      <c r="E15507">
        <v>70.991400260000006</v>
      </c>
      <c r="F15507">
        <v>39.136285460000003</v>
      </c>
      <c r="G15507">
        <f t="shared" si="726"/>
        <v>3.7110425499286412</v>
      </c>
      <c r="H15507">
        <f t="shared" si="727"/>
        <v>4.2625587466067287</v>
      </c>
      <c r="I15507">
        <f t="shared" si="728"/>
        <v>3.6670500535296733</v>
      </c>
    </row>
    <row r="15508" spans="2:9" x14ac:dyDescent="0.2">
      <c r="B15508" t="s">
        <v>1</v>
      </c>
      <c r="C15508" t="s">
        <v>13</v>
      </c>
      <c r="D15508">
        <v>31.82401394</v>
      </c>
      <c r="E15508">
        <v>75.147315059999997</v>
      </c>
      <c r="F15508">
        <v>27.445905270000001</v>
      </c>
      <c r="G15508">
        <f t="shared" si="726"/>
        <v>3.4602211601457085</v>
      </c>
      <c r="H15508">
        <f t="shared" si="727"/>
        <v>4.3194503878162216</v>
      </c>
      <c r="I15508">
        <f t="shared" si="728"/>
        <v>3.3122169863367121</v>
      </c>
    </row>
    <row r="15509" spans="2:9" x14ac:dyDescent="0.2">
      <c r="B15509" t="s">
        <v>1</v>
      </c>
      <c r="C15509" t="s">
        <v>13</v>
      </c>
      <c r="D15509">
        <v>22.688499230000001</v>
      </c>
      <c r="E15509">
        <v>25.636926249999998</v>
      </c>
      <c r="F15509">
        <v>15.45642084</v>
      </c>
      <c r="G15509">
        <f t="shared" si="726"/>
        <v>3.1218581542507891</v>
      </c>
      <c r="H15509">
        <f t="shared" si="727"/>
        <v>3.2440337438209204</v>
      </c>
      <c r="I15509">
        <f t="shared" si="728"/>
        <v>2.7380245053603494</v>
      </c>
    </row>
    <row r="15510" spans="2:9" x14ac:dyDescent="0.2">
      <c r="B15510" t="s">
        <v>1</v>
      </c>
      <c r="C15510" t="s">
        <v>13</v>
      </c>
      <c r="D15510">
        <v>22.547469299999999</v>
      </c>
      <c r="E15510">
        <v>26.45941899</v>
      </c>
      <c r="F15510">
        <v>16.463012880000001</v>
      </c>
      <c r="G15510">
        <f t="shared" si="726"/>
        <v>3.1156228334867802</v>
      </c>
      <c r="H15510">
        <f t="shared" si="727"/>
        <v>3.2756122003958414</v>
      </c>
      <c r="I15510">
        <f t="shared" si="728"/>
        <v>2.8011162210260232</v>
      </c>
    </row>
    <row r="15511" spans="2:9" x14ac:dyDescent="0.2">
      <c r="B15511" t="s">
        <v>1</v>
      </c>
      <c r="C15511" t="s">
        <v>13</v>
      </c>
      <c r="D15511">
        <v>32.1633797</v>
      </c>
      <c r="E15511">
        <v>40.227112310000003</v>
      </c>
      <c r="F15511">
        <v>18.425160890000001</v>
      </c>
      <c r="G15511">
        <f t="shared" si="726"/>
        <v>3.4708285289633096</v>
      </c>
      <c r="H15511">
        <f t="shared" si="727"/>
        <v>3.6945412038676513</v>
      </c>
      <c r="I15511">
        <f t="shared" si="728"/>
        <v>2.91371717019467</v>
      </c>
    </row>
    <row r="15512" spans="2:9" x14ac:dyDescent="0.2">
      <c r="B15512" t="s">
        <v>1</v>
      </c>
      <c r="C15512" t="s">
        <v>13</v>
      </c>
      <c r="D15512">
        <v>41.743276280000003</v>
      </c>
      <c r="E15512">
        <v>59.174705490000001</v>
      </c>
      <c r="F15512">
        <v>21.781062460000001</v>
      </c>
      <c r="G15512">
        <f t="shared" si="726"/>
        <v>3.7315383911417452</v>
      </c>
      <c r="H15512">
        <f t="shared" si="727"/>
        <v>4.0804941784548365</v>
      </c>
      <c r="I15512">
        <f t="shared" si="728"/>
        <v>3.0810408977659107</v>
      </c>
    </row>
    <row r="15513" spans="2:9" x14ac:dyDescent="0.2">
      <c r="B15513" t="s">
        <v>1</v>
      </c>
      <c r="C15513" t="s">
        <v>13</v>
      </c>
      <c r="D15513">
        <v>22.59280352</v>
      </c>
      <c r="E15513">
        <v>28.05151437</v>
      </c>
      <c r="F15513">
        <v>18.976184310000001</v>
      </c>
      <c r="G15513">
        <f t="shared" si="726"/>
        <v>3.1176314272505938</v>
      </c>
      <c r="H15513">
        <f t="shared" si="727"/>
        <v>3.3340426187466869</v>
      </c>
      <c r="I15513">
        <f t="shared" si="728"/>
        <v>2.9431847355632557</v>
      </c>
    </row>
    <row r="15514" spans="2:9" x14ac:dyDescent="0.2">
      <c r="B15514" t="s">
        <v>1</v>
      </c>
      <c r="C15514" t="s">
        <v>13</v>
      </c>
      <c r="D15514">
        <v>35.928864300000001</v>
      </c>
      <c r="E15514">
        <v>43.62011064</v>
      </c>
      <c r="F15514">
        <v>26.762577289999999</v>
      </c>
      <c r="G15514">
        <f t="shared" si="726"/>
        <v>3.5815409919423109</v>
      </c>
      <c r="H15514">
        <f t="shared" si="727"/>
        <v>3.7755182972214354</v>
      </c>
      <c r="I15514">
        <f t="shared" si="728"/>
        <v>3.2870045419078942</v>
      </c>
    </row>
    <row r="15515" spans="2:9" x14ac:dyDescent="0.2">
      <c r="B15515" t="s">
        <v>1</v>
      </c>
      <c r="C15515" t="s">
        <v>13</v>
      </c>
      <c r="D15515">
        <v>34.061179780000003</v>
      </c>
      <c r="E15515">
        <v>67.508058210000002</v>
      </c>
      <c r="F15515">
        <v>36.489281800000001</v>
      </c>
      <c r="G15515">
        <f t="shared" si="726"/>
        <v>3.5281583129200293</v>
      </c>
      <c r="H15515">
        <f t="shared" si="727"/>
        <v>4.2122469716420419</v>
      </c>
      <c r="I15515">
        <f t="shared" si="728"/>
        <v>3.5970185681499749</v>
      </c>
    </row>
    <row r="15516" spans="2:9" x14ac:dyDescent="0.2">
      <c r="B15516" t="s">
        <v>1</v>
      </c>
      <c r="C15516" t="s">
        <v>13</v>
      </c>
      <c r="D15516">
        <v>23.621971169999998</v>
      </c>
      <c r="E15516">
        <v>27.537981909999999</v>
      </c>
      <c r="F15516">
        <v>15.73580887</v>
      </c>
      <c r="G15516">
        <f t="shared" si="726"/>
        <v>3.1621772607164695</v>
      </c>
      <c r="H15516">
        <f t="shared" si="727"/>
        <v>3.3155662121115137</v>
      </c>
      <c r="I15516">
        <f t="shared" si="728"/>
        <v>2.755938934978424</v>
      </c>
    </row>
    <row r="15517" spans="2:9" x14ac:dyDescent="0.2">
      <c r="B15517" t="s">
        <v>1</v>
      </c>
      <c r="C15517" t="s">
        <v>13</v>
      </c>
      <c r="D15517">
        <v>43.735304110000001</v>
      </c>
      <c r="E15517">
        <v>61.354626799999998</v>
      </c>
      <c r="F15517">
        <v>56.444897500000003</v>
      </c>
      <c r="G15517">
        <f t="shared" si="726"/>
        <v>3.7781556503174039</v>
      </c>
      <c r="H15517">
        <f t="shared" si="727"/>
        <v>4.11667058477616</v>
      </c>
      <c r="I15517">
        <f t="shared" si="728"/>
        <v>4.0332648967848526</v>
      </c>
    </row>
    <row r="15518" spans="2:9" x14ac:dyDescent="0.2">
      <c r="B15518" t="s">
        <v>1</v>
      </c>
      <c r="C15518" t="s">
        <v>13</v>
      </c>
      <c r="D15518">
        <v>62.602491559999997</v>
      </c>
      <c r="E15518">
        <v>92.092149680000006</v>
      </c>
      <c r="F15518">
        <v>55.075650230000001</v>
      </c>
      <c r="G15518">
        <f t="shared" si="726"/>
        <v>4.1368050785919586</v>
      </c>
      <c r="H15518">
        <f t="shared" si="727"/>
        <v>4.5227897027119939</v>
      </c>
      <c r="I15518">
        <f t="shared" si="728"/>
        <v>4.0087076988828985</v>
      </c>
    </row>
    <row r="15519" spans="2:9" x14ac:dyDescent="0.2">
      <c r="B15519" t="s">
        <v>1</v>
      </c>
      <c r="C15519" t="s">
        <v>13</v>
      </c>
      <c r="D15519">
        <v>40.961705270000003</v>
      </c>
      <c r="E15519">
        <v>58.35212697</v>
      </c>
      <c r="F15519">
        <v>44.900156870000004</v>
      </c>
      <c r="G15519">
        <f t="shared" si="726"/>
        <v>3.7126376124330003</v>
      </c>
      <c r="H15519">
        <f t="shared" si="727"/>
        <v>4.0664958099962298</v>
      </c>
      <c r="I15519">
        <f t="shared" si="728"/>
        <v>3.8044412885060255</v>
      </c>
    </row>
    <row r="15520" spans="2:9" x14ac:dyDescent="0.2">
      <c r="B15520" t="s">
        <v>1</v>
      </c>
      <c r="C15520" t="s">
        <v>13</v>
      </c>
      <c r="D15520">
        <v>48.593040119999998</v>
      </c>
      <c r="E15520">
        <v>45.707104880000003</v>
      </c>
      <c r="F15520">
        <v>26.319961330000002</v>
      </c>
      <c r="G15520">
        <f t="shared" si="726"/>
        <v>3.8834803132438807</v>
      </c>
      <c r="H15520">
        <f t="shared" si="727"/>
        <v>3.8222537536499859</v>
      </c>
      <c r="I15520">
        <f t="shared" si="728"/>
        <v>3.2703276372311132</v>
      </c>
    </row>
    <row r="15521" spans="2:9" x14ac:dyDescent="0.2">
      <c r="B15521" t="s">
        <v>1</v>
      </c>
      <c r="C15521" t="s">
        <v>13</v>
      </c>
      <c r="D15521">
        <v>45.227019409999997</v>
      </c>
      <c r="E15521">
        <v>59.534815190000003</v>
      </c>
      <c r="F15521">
        <v>34.868682339999999</v>
      </c>
      <c r="G15521">
        <f t="shared" si="726"/>
        <v>3.8116946827996667</v>
      </c>
      <c r="H15521">
        <f t="shared" si="727"/>
        <v>4.0865612706739149</v>
      </c>
      <c r="I15521">
        <f t="shared" si="728"/>
        <v>3.5515890721903887</v>
      </c>
    </row>
    <row r="15522" spans="2:9" x14ac:dyDescent="0.2">
      <c r="B15522" t="s">
        <v>1</v>
      </c>
      <c r="C15522" t="s">
        <v>13</v>
      </c>
      <c r="D15522">
        <v>37.786528250000003</v>
      </c>
      <c r="E15522">
        <v>41.032873930000001</v>
      </c>
      <c r="F15522">
        <v>31.23148977</v>
      </c>
      <c r="G15522">
        <f t="shared" si="726"/>
        <v>3.6319526435989258</v>
      </c>
      <c r="H15522">
        <f t="shared" si="727"/>
        <v>3.7143735486025973</v>
      </c>
      <c r="I15522">
        <f t="shared" si="728"/>
        <v>3.4414268733272562</v>
      </c>
    </row>
    <row r="15523" spans="2:9" x14ac:dyDescent="0.2">
      <c r="B15523" t="s">
        <v>1</v>
      </c>
      <c r="C15523" t="s">
        <v>13</v>
      </c>
      <c r="D15523">
        <v>37.542465129999997</v>
      </c>
      <c r="E15523">
        <v>64.678194809999994</v>
      </c>
      <c r="F15523">
        <v>31.093434630000001</v>
      </c>
      <c r="G15523">
        <f t="shared" si="726"/>
        <v>3.6254726957578565</v>
      </c>
      <c r="H15523">
        <f t="shared" si="727"/>
        <v>4.1694241247646957</v>
      </c>
      <c r="I15523">
        <f t="shared" si="728"/>
        <v>3.4369966917546666</v>
      </c>
    </row>
    <row r="15524" spans="2:9" x14ac:dyDescent="0.2">
      <c r="B15524" t="s">
        <v>1</v>
      </c>
      <c r="C15524" t="s">
        <v>13</v>
      </c>
      <c r="D15524">
        <v>24.42531696</v>
      </c>
      <c r="E15524">
        <v>33.858127320000001</v>
      </c>
      <c r="F15524">
        <v>15.707155520000001</v>
      </c>
      <c r="G15524">
        <f t="shared" si="726"/>
        <v>3.195620174712611</v>
      </c>
      <c r="H15524">
        <f t="shared" si="727"/>
        <v>3.5221790686191166</v>
      </c>
      <c r="I15524">
        <f t="shared" si="728"/>
        <v>2.7541163741297612</v>
      </c>
    </row>
    <row r="15525" spans="2:9" x14ac:dyDescent="0.2">
      <c r="B15525" t="s">
        <v>1</v>
      </c>
      <c r="C15525" t="s">
        <v>13</v>
      </c>
      <c r="D15525">
        <v>22.204386370000002</v>
      </c>
      <c r="E15525">
        <v>24.285114329999999</v>
      </c>
      <c r="F15525">
        <v>14.02613159</v>
      </c>
      <c r="G15525">
        <f t="shared" si="726"/>
        <v>3.1002898535952741</v>
      </c>
      <c r="H15525">
        <f t="shared" si="727"/>
        <v>3.1898635836309746</v>
      </c>
      <c r="I15525">
        <f t="shared" si="728"/>
        <v>2.6409221319329652</v>
      </c>
    </row>
    <row r="15526" spans="2:9" x14ac:dyDescent="0.2">
      <c r="B15526" t="s">
        <v>1</v>
      </c>
      <c r="C15526" t="s">
        <v>13</v>
      </c>
      <c r="D15526">
        <v>24.116840839999998</v>
      </c>
      <c r="E15526">
        <v>29.457198330000001</v>
      </c>
      <c r="F15526">
        <v>15.352806810000001</v>
      </c>
      <c r="G15526">
        <f t="shared" si="726"/>
        <v>3.1829103864980239</v>
      </c>
      <c r="H15526">
        <f t="shared" si="727"/>
        <v>3.3829383056974511</v>
      </c>
      <c r="I15526">
        <f t="shared" si="728"/>
        <v>2.7312983113890992</v>
      </c>
    </row>
    <row r="15527" spans="2:9" x14ac:dyDescent="0.2">
      <c r="B15527" t="s">
        <v>1</v>
      </c>
      <c r="C15527" t="s">
        <v>13</v>
      </c>
      <c r="D15527">
        <v>27.709413510000001</v>
      </c>
      <c r="E15527">
        <v>38.623306229999997</v>
      </c>
      <c r="F15527">
        <v>28.54614716</v>
      </c>
      <c r="G15527">
        <f t="shared" si="726"/>
        <v>3.3217721933676079</v>
      </c>
      <c r="H15527">
        <f t="shared" si="727"/>
        <v>3.6538558826059124</v>
      </c>
      <c r="I15527">
        <f t="shared" si="728"/>
        <v>3.3515219763824065</v>
      </c>
    </row>
    <row r="15528" spans="2:9" x14ac:dyDescent="0.2">
      <c r="B15528" t="s">
        <v>1</v>
      </c>
      <c r="C15528" t="s">
        <v>13</v>
      </c>
      <c r="D15528">
        <v>23.50497279</v>
      </c>
      <c r="E15528">
        <v>37.895289920000003</v>
      </c>
      <c r="F15528">
        <v>18.631638209999998</v>
      </c>
      <c r="G15528">
        <f t="shared" si="726"/>
        <v>3.1572120068493867</v>
      </c>
      <c r="H15528">
        <f t="shared" si="727"/>
        <v>3.6348268278482641</v>
      </c>
      <c r="I15528">
        <f t="shared" si="728"/>
        <v>2.9248611147249872</v>
      </c>
    </row>
    <row r="15529" spans="2:9" x14ac:dyDescent="0.2">
      <c r="B15529" t="s">
        <v>1</v>
      </c>
      <c r="C15529" t="s">
        <v>13</v>
      </c>
      <c r="D15529">
        <v>22.336903039999999</v>
      </c>
      <c r="E15529">
        <v>34.257597680000003</v>
      </c>
      <c r="F15529">
        <v>14.915195369999999</v>
      </c>
      <c r="G15529">
        <f t="shared" si="726"/>
        <v>3.1062401555621264</v>
      </c>
      <c r="H15529">
        <f t="shared" si="727"/>
        <v>3.5339083701805745</v>
      </c>
      <c r="I15529">
        <f t="shared" si="728"/>
        <v>2.7023805167746531</v>
      </c>
    </row>
    <row r="15530" spans="2:9" x14ac:dyDescent="0.2">
      <c r="B15530" t="s">
        <v>1</v>
      </c>
      <c r="C15530" t="s">
        <v>13</v>
      </c>
      <c r="D15530">
        <v>24.38512454</v>
      </c>
      <c r="E15530">
        <v>37.765371889999997</v>
      </c>
      <c r="F15530">
        <v>15.05991987</v>
      </c>
      <c r="G15530">
        <f t="shared" si="726"/>
        <v>3.1939732963870302</v>
      </c>
      <c r="H15530">
        <f t="shared" si="727"/>
        <v>3.6313925951947486</v>
      </c>
      <c r="I15530">
        <f t="shared" si="728"/>
        <v>2.7120369016404609</v>
      </c>
    </row>
    <row r="15531" spans="2:9" x14ac:dyDescent="0.2">
      <c r="B15531" t="s">
        <v>1</v>
      </c>
      <c r="C15531" t="s">
        <v>13</v>
      </c>
      <c r="D15531">
        <v>23.551181100000001</v>
      </c>
      <c r="E15531">
        <v>40.971128610000001</v>
      </c>
      <c r="F15531">
        <v>14.69582969</v>
      </c>
      <c r="G15531">
        <f t="shared" si="726"/>
        <v>3.1591759720710559</v>
      </c>
      <c r="H15531">
        <f t="shared" si="727"/>
        <v>3.7128676384090422</v>
      </c>
      <c r="I15531">
        <f t="shared" si="728"/>
        <v>2.6875637589779542</v>
      </c>
    </row>
    <row r="15532" spans="2:9" x14ac:dyDescent="0.2">
      <c r="B15532" t="s">
        <v>1</v>
      </c>
      <c r="C15532" t="s">
        <v>13</v>
      </c>
      <c r="D15532">
        <v>23.68313307</v>
      </c>
      <c r="E15532">
        <v>40.053404540000002</v>
      </c>
      <c r="F15532">
        <v>14.465064529999999</v>
      </c>
      <c r="G15532">
        <f t="shared" si="726"/>
        <v>3.1647631099631051</v>
      </c>
      <c r="H15532">
        <f t="shared" si="727"/>
        <v>3.6902136771424066</v>
      </c>
      <c r="I15532">
        <f t="shared" si="728"/>
        <v>2.6717363995311789</v>
      </c>
    </row>
    <row r="15533" spans="2:9" x14ac:dyDescent="0.2">
      <c r="B15533" t="s">
        <v>1</v>
      </c>
      <c r="C15533" t="s">
        <v>13</v>
      </c>
      <c r="D15533">
        <v>21.41147621</v>
      </c>
      <c r="E15533">
        <v>33.720941639999999</v>
      </c>
      <c r="F15533">
        <v>14.44727808</v>
      </c>
      <c r="G15533">
        <f t="shared" si="726"/>
        <v>3.0639270497809621</v>
      </c>
      <c r="H15533">
        <f t="shared" si="727"/>
        <v>3.5181190580106554</v>
      </c>
      <c r="I15533">
        <f t="shared" si="728"/>
        <v>2.6705060286488398</v>
      </c>
    </row>
    <row r="15534" spans="2:9" x14ac:dyDescent="0.2">
      <c r="B15534" t="s">
        <v>1</v>
      </c>
      <c r="C15534" t="s">
        <v>13</v>
      </c>
      <c r="D15534">
        <v>22.606565920000001</v>
      </c>
      <c r="E15534">
        <v>32.319958309999997</v>
      </c>
      <c r="F15534">
        <v>14.290776449999999</v>
      </c>
      <c r="G15534">
        <f t="shared" si="726"/>
        <v>3.1182403915169461</v>
      </c>
      <c r="H15534">
        <f t="shared" si="727"/>
        <v>3.4756849437386963</v>
      </c>
      <c r="I15534">
        <f t="shared" si="728"/>
        <v>2.6596143256651126</v>
      </c>
    </row>
    <row r="15535" spans="2:9" x14ac:dyDescent="0.2">
      <c r="B15535" t="s">
        <v>1</v>
      </c>
      <c r="C15535" t="s">
        <v>13</v>
      </c>
      <c r="D15535">
        <v>39.100638429999997</v>
      </c>
      <c r="E15535">
        <v>43.813868999999997</v>
      </c>
      <c r="F15535">
        <v>30.32162134</v>
      </c>
      <c r="G15535">
        <f t="shared" si="726"/>
        <v>3.66613879499101</v>
      </c>
      <c r="H15535">
        <f t="shared" si="727"/>
        <v>3.7799504110969377</v>
      </c>
      <c r="I15535">
        <f t="shared" si="728"/>
        <v>3.4118610336188793</v>
      </c>
    </row>
    <row r="15536" spans="2:9" x14ac:dyDescent="0.2">
      <c r="B15536" t="s">
        <v>1</v>
      </c>
      <c r="C15536" t="s">
        <v>13</v>
      </c>
      <c r="D15536">
        <v>26.102208350000002</v>
      </c>
      <c r="E15536">
        <v>26.200485610000001</v>
      </c>
      <c r="F15536">
        <v>27.608394029999999</v>
      </c>
      <c r="G15536">
        <f t="shared" si="726"/>
        <v>3.2620199218604409</v>
      </c>
      <c r="H15536">
        <f t="shared" si="727"/>
        <v>3.2657779453281095</v>
      </c>
      <c r="I15536">
        <f t="shared" si="728"/>
        <v>3.3181198580062272</v>
      </c>
    </row>
    <row r="15537" spans="2:9" x14ac:dyDescent="0.2">
      <c r="B15537" t="s">
        <v>1</v>
      </c>
      <c r="C15537" t="s">
        <v>13</v>
      </c>
      <c r="D15537">
        <v>21.472817129999999</v>
      </c>
      <c r="E15537">
        <v>37.867655130000003</v>
      </c>
      <c r="F15537">
        <v>18.264689730000001</v>
      </c>
      <c r="G15537">
        <f t="shared" si="726"/>
        <v>3.0667878156724777</v>
      </c>
      <c r="H15537">
        <f t="shared" si="727"/>
        <v>3.6340973210634546</v>
      </c>
      <c r="I15537">
        <f t="shared" si="728"/>
        <v>2.9049696729691004</v>
      </c>
    </row>
    <row r="15538" spans="2:9" x14ac:dyDescent="0.2">
      <c r="B15538" t="s">
        <v>1</v>
      </c>
      <c r="C15538" t="s">
        <v>13</v>
      </c>
      <c r="D15538">
        <v>23.063533509999999</v>
      </c>
      <c r="E15538">
        <v>32.976501310000003</v>
      </c>
      <c r="F15538">
        <v>13.87496374</v>
      </c>
      <c r="G15538">
        <f t="shared" si="726"/>
        <v>3.1382527342383879</v>
      </c>
      <c r="H15538">
        <f t="shared" si="727"/>
        <v>3.4957952263008663</v>
      </c>
      <c r="I15538">
        <f t="shared" si="728"/>
        <v>2.6300860462957503</v>
      </c>
    </row>
    <row r="15539" spans="2:9" x14ac:dyDescent="0.2">
      <c r="B15539" t="s">
        <v>1</v>
      </c>
      <c r="C15539" t="s">
        <v>13</v>
      </c>
      <c r="D15539">
        <v>33.265381759999997</v>
      </c>
      <c r="E15539">
        <v>34.8981256</v>
      </c>
      <c r="F15539">
        <v>36.784496449999999</v>
      </c>
      <c r="G15539">
        <f t="shared" si="726"/>
        <v>3.5045172694544675</v>
      </c>
      <c r="H15539">
        <f t="shared" si="727"/>
        <v>3.5524331200296797</v>
      </c>
      <c r="I15539">
        <f t="shared" si="728"/>
        <v>3.6050764642868627</v>
      </c>
    </row>
    <row r="15540" spans="2:9" x14ac:dyDescent="0.2">
      <c r="B15540" t="s">
        <v>1</v>
      </c>
      <c r="C15540" t="s">
        <v>13</v>
      </c>
      <c r="D15540">
        <v>35.347595939999998</v>
      </c>
      <c r="E15540">
        <v>42.939126600000002</v>
      </c>
      <c r="F15540">
        <v>15.20070578</v>
      </c>
      <c r="G15540">
        <f t="shared" si="726"/>
        <v>3.5652303826749554</v>
      </c>
      <c r="H15540">
        <f t="shared" si="727"/>
        <v>3.7597834522344589</v>
      </c>
      <c r="I15540">
        <f t="shared" si="728"/>
        <v>2.721341859668994</v>
      </c>
    </row>
    <row r="15541" spans="2:9" x14ac:dyDescent="0.2">
      <c r="B15541" t="s">
        <v>1</v>
      </c>
      <c r="C15541" t="s">
        <v>13</v>
      </c>
      <c r="D15541">
        <v>41.825027249999998</v>
      </c>
      <c r="E15541">
        <v>46.32676112</v>
      </c>
      <c r="F15541">
        <v>22.274744869999999</v>
      </c>
      <c r="G15541">
        <f t="shared" si="726"/>
        <v>3.7334948983968834</v>
      </c>
      <c r="H15541">
        <f t="shared" si="727"/>
        <v>3.8357197880705045</v>
      </c>
      <c r="I15541">
        <f t="shared" si="728"/>
        <v>3.1034535196436925</v>
      </c>
    </row>
    <row r="15542" spans="2:9" x14ac:dyDescent="0.2">
      <c r="B15542" t="s">
        <v>1</v>
      </c>
      <c r="C15542" t="s">
        <v>13</v>
      </c>
      <c r="D15542">
        <v>24.266910419999999</v>
      </c>
      <c r="E15542">
        <v>45.446435100000002</v>
      </c>
      <c r="F15542">
        <v>14.3630713</v>
      </c>
      <c r="G15542">
        <f t="shared" si="726"/>
        <v>3.189113711264302</v>
      </c>
      <c r="H15542">
        <f t="shared" si="727"/>
        <v>3.8165343819036877</v>
      </c>
      <c r="I15542">
        <f t="shared" si="728"/>
        <v>2.6646604195813453</v>
      </c>
    </row>
    <row r="15543" spans="2:9" x14ac:dyDescent="0.2">
      <c r="B15543" t="s">
        <v>1</v>
      </c>
      <c r="C15543" t="s">
        <v>13</v>
      </c>
      <c r="D15543">
        <v>23.584946989999999</v>
      </c>
      <c r="E15543">
        <v>31.763077190000001</v>
      </c>
      <c r="F15543">
        <v>14.36791378</v>
      </c>
      <c r="G15543">
        <f t="shared" si="726"/>
        <v>3.1606086691186897</v>
      </c>
      <c r="H15543">
        <f t="shared" si="727"/>
        <v>3.4583045205394174</v>
      </c>
      <c r="I15543">
        <f t="shared" si="728"/>
        <v>2.6649975107066495</v>
      </c>
    </row>
    <row r="15544" spans="2:9" x14ac:dyDescent="0.2">
      <c r="B15544" t="s">
        <v>1</v>
      </c>
      <c r="C15544" t="s">
        <v>13</v>
      </c>
      <c r="D15544">
        <v>32.527971049999998</v>
      </c>
      <c r="E15544">
        <v>43.53520735</v>
      </c>
      <c r="F15544">
        <v>53.544391869999998</v>
      </c>
      <c r="G15544">
        <f t="shared" si="726"/>
        <v>3.4821003668831354</v>
      </c>
      <c r="H15544">
        <f t="shared" si="727"/>
        <v>3.7735699751037375</v>
      </c>
      <c r="I15544">
        <f t="shared" si="728"/>
        <v>3.9805110644253774</v>
      </c>
    </row>
    <row r="15545" spans="2:9" x14ac:dyDescent="0.2">
      <c r="B15545" t="s">
        <v>1</v>
      </c>
      <c r="C15545" t="s">
        <v>13</v>
      </c>
      <c r="D15545">
        <v>30.755322530000001</v>
      </c>
      <c r="E15545">
        <v>46.066412460000002</v>
      </c>
      <c r="F15545">
        <v>23.15538608</v>
      </c>
      <c r="G15545">
        <f t="shared" si="726"/>
        <v>3.4260630696806151</v>
      </c>
      <c r="H15545">
        <f t="shared" si="727"/>
        <v>3.8300841044157914</v>
      </c>
      <c r="I15545">
        <f t="shared" si="728"/>
        <v>3.1422274135142891</v>
      </c>
    </row>
    <row r="15546" spans="2:9" x14ac:dyDescent="0.2">
      <c r="B15546" t="s">
        <v>1</v>
      </c>
      <c r="C15546" t="s">
        <v>13</v>
      </c>
      <c r="D15546">
        <v>30.80888242</v>
      </c>
      <c r="E15546">
        <v>46.351292319999999</v>
      </c>
      <c r="F15546">
        <v>19.62540954</v>
      </c>
      <c r="G15546">
        <f t="shared" si="726"/>
        <v>3.4278030386627916</v>
      </c>
      <c r="H15546">
        <f t="shared" si="727"/>
        <v>3.8362491733923227</v>
      </c>
      <c r="I15546">
        <f t="shared" si="728"/>
        <v>2.9768251317309873</v>
      </c>
    </row>
    <row r="15547" spans="2:9" x14ac:dyDescent="0.2">
      <c r="B15547" t="s">
        <v>1</v>
      </c>
      <c r="C15547" t="s">
        <v>13</v>
      </c>
      <c r="D15547">
        <v>26.607693399999999</v>
      </c>
      <c r="E15547">
        <v>45.876113699999998</v>
      </c>
      <c r="F15547">
        <v>18.76127846</v>
      </c>
      <c r="G15547">
        <f t="shared" si="726"/>
        <v>3.2812003995339127</v>
      </c>
      <c r="H15547">
        <f t="shared" si="727"/>
        <v>3.8259445829192935</v>
      </c>
      <c r="I15547">
        <f t="shared" si="728"/>
        <v>2.9317950894437295</v>
      </c>
    </row>
    <row r="15548" spans="2:9" x14ac:dyDescent="0.2">
      <c r="B15548" t="s">
        <v>1</v>
      </c>
      <c r="C15548" t="s">
        <v>13</v>
      </c>
      <c r="D15548">
        <v>33.104628550000001</v>
      </c>
      <c r="E15548">
        <v>43.232205370000003</v>
      </c>
      <c r="F15548">
        <v>18.843251649999999</v>
      </c>
      <c r="G15548">
        <f t="shared" si="726"/>
        <v>3.4996731079543983</v>
      </c>
      <c r="H15548">
        <f t="shared" si="727"/>
        <v>3.7665857121828634</v>
      </c>
      <c r="I15548">
        <f t="shared" si="728"/>
        <v>2.9361548471432517</v>
      </c>
    </row>
    <row r="15549" spans="2:9" x14ac:dyDescent="0.2">
      <c r="B15549" t="s">
        <v>1</v>
      </c>
      <c r="C15549" t="s">
        <v>13</v>
      </c>
      <c r="D15549">
        <v>31.144722760000001</v>
      </c>
      <c r="E15549">
        <v>36.927210449999997</v>
      </c>
      <c r="F15549">
        <v>31.28259473</v>
      </c>
      <c r="G15549">
        <f t="shared" si="726"/>
        <v>3.4386448170771491</v>
      </c>
      <c r="H15549">
        <f t="shared" si="727"/>
        <v>3.6089486898620011</v>
      </c>
      <c r="I15549">
        <f t="shared" si="728"/>
        <v>3.4430618639631487</v>
      </c>
    </row>
    <row r="15550" spans="2:9" x14ac:dyDescent="0.2">
      <c r="B15550" t="s">
        <v>1</v>
      </c>
      <c r="C15550" t="s">
        <v>13</v>
      </c>
      <c r="D15550">
        <v>31.28863016</v>
      </c>
      <c r="E15550">
        <v>39.731349719999997</v>
      </c>
      <c r="F15550">
        <v>14.710507399999999</v>
      </c>
      <c r="G15550">
        <f t="shared" si="726"/>
        <v>3.4432547778793885</v>
      </c>
      <c r="H15550">
        <f t="shared" si="727"/>
        <v>3.6821405415625752</v>
      </c>
      <c r="I15550">
        <f t="shared" si="728"/>
        <v>2.6885620275602657</v>
      </c>
    </row>
    <row r="15551" spans="2:9" x14ac:dyDescent="0.2">
      <c r="B15551" t="s">
        <v>1</v>
      </c>
      <c r="C15551" t="s">
        <v>13</v>
      </c>
      <c r="D15551">
        <v>26.382767489999999</v>
      </c>
      <c r="E15551">
        <v>40.772989160000002</v>
      </c>
      <c r="F15551">
        <v>18.510334950000001</v>
      </c>
      <c r="G15551">
        <f t="shared" si="726"/>
        <v>3.2727110504295531</v>
      </c>
      <c r="H15551">
        <f t="shared" si="727"/>
        <v>3.708019831779072</v>
      </c>
      <c r="I15551">
        <f t="shared" si="728"/>
        <v>2.9183292220456694</v>
      </c>
    </row>
    <row r="15552" spans="2:9" x14ac:dyDescent="0.2">
      <c r="B15552" t="s">
        <v>1</v>
      </c>
      <c r="C15552" t="s">
        <v>13</v>
      </c>
      <c r="D15552">
        <v>26.608583549999999</v>
      </c>
      <c r="E15552">
        <v>35.155701569999998</v>
      </c>
      <c r="F15552">
        <v>16.124178659999998</v>
      </c>
      <c r="G15552">
        <f t="shared" si="726"/>
        <v>3.2812338535841055</v>
      </c>
      <c r="H15552">
        <f t="shared" si="727"/>
        <v>3.5597868119304494</v>
      </c>
      <c r="I15552">
        <f t="shared" si="728"/>
        <v>2.7803199255706099</v>
      </c>
    </row>
    <row r="15553" spans="2:9" x14ac:dyDescent="0.2">
      <c r="B15553" t="s">
        <v>1</v>
      </c>
      <c r="C15553" t="s">
        <v>13</v>
      </c>
      <c r="D15553">
        <v>35.333091699999997</v>
      </c>
      <c r="E15553">
        <v>37.188836530000003</v>
      </c>
      <c r="F15553">
        <v>37.797752809999999</v>
      </c>
      <c r="G15553">
        <f t="shared" si="726"/>
        <v>3.5648199667413283</v>
      </c>
      <c r="H15553">
        <f t="shared" si="727"/>
        <v>3.6160086229625326</v>
      </c>
      <c r="I15553">
        <f t="shared" si="728"/>
        <v>3.6322496513874527</v>
      </c>
    </row>
    <row r="15554" spans="2:9" x14ac:dyDescent="0.2">
      <c r="B15554" t="s">
        <v>1</v>
      </c>
      <c r="C15554" t="s">
        <v>13</v>
      </c>
      <c r="D15554">
        <v>34.444069939999999</v>
      </c>
      <c r="E15554">
        <v>33.086159680000002</v>
      </c>
      <c r="F15554">
        <v>14.45291763</v>
      </c>
      <c r="G15554">
        <f t="shared" si="726"/>
        <v>3.5393368473741869</v>
      </c>
      <c r="H15554">
        <f t="shared" si="727"/>
        <v>3.4991150583836599</v>
      </c>
      <c r="I15554">
        <f t="shared" si="728"/>
        <v>2.6708963062876609</v>
      </c>
    </row>
    <row r="15555" spans="2:9" x14ac:dyDescent="0.2">
      <c r="B15555" t="s">
        <v>1</v>
      </c>
      <c r="C15555" t="s">
        <v>13</v>
      </c>
      <c r="D15555">
        <v>32.404869249999997</v>
      </c>
      <c r="E15555">
        <v>38.113315299999996</v>
      </c>
      <c r="F15555">
        <v>20.63961527</v>
      </c>
      <c r="G15555">
        <f t="shared" si="726"/>
        <v>3.4783086970003771</v>
      </c>
      <c r="H15555">
        <f t="shared" si="727"/>
        <v>3.64056370401735</v>
      </c>
      <c r="I15555">
        <f t="shared" si="728"/>
        <v>3.0272123004202549</v>
      </c>
    </row>
    <row r="15556" spans="2:9" x14ac:dyDescent="0.2">
      <c r="B15556" t="s">
        <v>1</v>
      </c>
      <c r="C15556" t="s">
        <v>13</v>
      </c>
      <c r="D15556">
        <v>37.014349160000002</v>
      </c>
      <c r="E15556">
        <v>43.048627719999999</v>
      </c>
      <c r="F15556">
        <v>39.239494360000002</v>
      </c>
      <c r="G15556">
        <f t="shared" ref="G15556:G15619" si="729">LN(D15556)</f>
        <v>3.611305652598507</v>
      </c>
      <c r="H15556">
        <f t="shared" ref="H15556:H15619" si="730">LN(E15556)</f>
        <v>3.7623303539429114</v>
      </c>
      <c r="I15556">
        <f t="shared" ref="I15556:I15619" si="731">LN(F15556)</f>
        <v>3.6696837487833545</v>
      </c>
    </row>
    <row r="15557" spans="2:9" x14ac:dyDescent="0.2">
      <c r="B15557" t="s">
        <v>1</v>
      </c>
      <c r="C15557" t="s">
        <v>13</v>
      </c>
      <c r="D15557">
        <v>21.73250792</v>
      </c>
      <c r="E15557">
        <v>35.684134749999998</v>
      </c>
      <c r="F15557">
        <v>14.38295422</v>
      </c>
      <c r="G15557">
        <f t="shared" si="729"/>
        <v>3.0788092004021674</v>
      </c>
      <c r="H15557">
        <f t="shared" si="730"/>
        <v>3.5747061852466264</v>
      </c>
      <c r="I15557">
        <f t="shared" si="731"/>
        <v>2.6660437706924012</v>
      </c>
    </row>
    <row r="15558" spans="2:9" x14ac:dyDescent="0.2">
      <c r="B15558" t="s">
        <v>1</v>
      </c>
      <c r="C15558" t="s">
        <v>13</v>
      </c>
      <c r="D15558">
        <v>38.464467290000002</v>
      </c>
      <c r="E15558">
        <v>37.521297029999999</v>
      </c>
      <c r="F15558">
        <v>21.646819570000002</v>
      </c>
      <c r="G15558">
        <f t="shared" si="729"/>
        <v>3.6497348876014262</v>
      </c>
      <c r="H15558">
        <f t="shared" si="730"/>
        <v>3.6249086925703797</v>
      </c>
      <c r="I15558">
        <f t="shared" si="731"/>
        <v>3.0748585415788097</v>
      </c>
    </row>
    <row r="15559" spans="2:9" x14ac:dyDescent="0.2">
      <c r="B15559" t="s">
        <v>1</v>
      </c>
      <c r="C15559" t="s">
        <v>13</v>
      </c>
      <c r="D15559">
        <v>40.492881689999997</v>
      </c>
      <c r="E15559">
        <v>38.002945510000004</v>
      </c>
      <c r="F15559">
        <v>16.215022090000001</v>
      </c>
      <c r="G15559">
        <f t="shared" si="729"/>
        <v>3.7011261979240238</v>
      </c>
      <c r="H15559">
        <f t="shared" si="730"/>
        <v>3.6376636701434286</v>
      </c>
      <c r="I15559">
        <f t="shared" si="731"/>
        <v>2.7859381020771941</v>
      </c>
    </row>
    <row r="15560" spans="2:9" x14ac:dyDescent="0.2">
      <c r="B15560" t="s">
        <v>1</v>
      </c>
      <c r="C15560" t="s">
        <v>13</v>
      </c>
      <c r="D15560">
        <v>40.290657439999997</v>
      </c>
      <c r="E15560">
        <v>39.755782189999998</v>
      </c>
      <c r="F15560">
        <v>24.637588780000002</v>
      </c>
      <c r="G15560">
        <f t="shared" si="729"/>
        <v>3.6961196167668224</v>
      </c>
      <c r="H15560">
        <f t="shared" si="730"/>
        <v>3.6827552944208648</v>
      </c>
      <c r="I15560">
        <f t="shared" si="731"/>
        <v>3.2042732759223718</v>
      </c>
    </row>
    <row r="15561" spans="2:9" x14ac:dyDescent="0.2">
      <c r="B15561" t="s">
        <v>1</v>
      </c>
      <c r="C15561" t="s">
        <v>13</v>
      </c>
      <c r="D15561">
        <v>38.578014899999999</v>
      </c>
      <c r="E15561">
        <v>35.4471512</v>
      </c>
      <c r="F15561">
        <v>22.403261530000002</v>
      </c>
      <c r="G15561">
        <f t="shared" si="729"/>
        <v>3.6526825520324677</v>
      </c>
      <c r="H15561">
        <f t="shared" si="730"/>
        <v>3.5680428886770801</v>
      </c>
      <c r="I15561">
        <f t="shared" si="731"/>
        <v>3.1092065522796153</v>
      </c>
    </row>
    <row r="15562" spans="2:9" x14ac:dyDescent="0.2">
      <c r="B15562" t="s">
        <v>1</v>
      </c>
      <c r="C15562" t="s">
        <v>13</v>
      </c>
      <c r="D15562">
        <v>35.76052765</v>
      </c>
      <c r="E15562">
        <v>49.066971080000002</v>
      </c>
      <c r="F15562">
        <v>18.62201928</v>
      </c>
      <c r="G15562">
        <f t="shared" si="729"/>
        <v>3.5768447055096537</v>
      </c>
      <c r="H15562">
        <f t="shared" si="730"/>
        <v>3.8931861216835077</v>
      </c>
      <c r="I15562">
        <f t="shared" si="731"/>
        <v>2.9243447128003526</v>
      </c>
    </row>
    <row r="15563" spans="2:9" x14ac:dyDescent="0.2">
      <c r="B15563" t="s">
        <v>1</v>
      </c>
      <c r="C15563" t="s">
        <v>13</v>
      </c>
      <c r="D15563">
        <v>31.889480859999999</v>
      </c>
      <c r="E15563">
        <v>40.653078919999999</v>
      </c>
      <c r="F15563">
        <v>41.095155490000003</v>
      </c>
      <c r="G15563">
        <f t="shared" si="729"/>
        <v>3.4622762018051079</v>
      </c>
      <c r="H15563">
        <f t="shared" si="730"/>
        <v>3.7050745753149466</v>
      </c>
      <c r="I15563">
        <f t="shared" si="731"/>
        <v>3.7158902432652847</v>
      </c>
    </row>
    <row r="15564" spans="2:9" x14ac:dyDescent="0.2">
      <c r="B15564" t="s">
        <v>1</v>
      </c>
      <c r="C15564" t="s">
        <v>13</v>
      </c>
      <c r="D15564">
        <v>32.224276660000001</v>
      </c>
      <c r="E15564">
        <v>34.046224960000004</v>
      </c>
      <c r="F15564">
        <v>18.17925013</v>
      </c>
      <c r="G15564">
        <f t="shared" si="729"/>
        <v>3.4727201020256122</v>
      </c>
      <c r="H15564">
        <f t="shared" si="730"/>
        <v>3.5277191589015366</v>
      </c>
      <c r="I15564">
        <f t="shared" si="731"/>
        <v>2.9002808409239553</v>
      </c>
    </row>
    <row r="15565" spans="2:9" x14ac:dyDescent="0.2">
      <c r="B15565" t="s">
        <v>1</v>
      </c>
      <c r="C15565" t="s">
        <v>13</v>
      </c>
      <c r="D15565">
        <v>31.100514260000001</v>
      </c>
      <c r="E15565">
        <v>38.862085090000001</v>
      </c>
      <c r="F15565">
        <v>17.06778869</v>
      </c>
      <c r="G15565">
        <f t="shared" si="729"/>
        <v>3.4372243547397936</v>
      </c>
      <c r="H15565">
        <f t="shared" si="730"/>
        <v>3.6600190989689216</v>
      </c>
      <c r="I15565">
        <f t="shared" si="731"/>
        <v>2.8371929847710273</v>
      </c>
    </row>
    <row r="15566" spans="2:9" x14ac:dyDescent="0.2">
      <c r="B15566" t="s">
        <v>1</v>
      </c>
      <c r="C15566" t="s">
        <v>13</v>
      </c>
      <c r="D15566">
        <v>34.945096200000002</v>
      </c>
      <c r="E15566">
        <v>43.12951666</v>
      </c>
      <c r="F15566">
        <v>22.19943688</v>
      </c>
      <c r="G15566">
        <f t="shared" si="729"/>
        <v>3.5537781498227132</v>
      </c>
      <c r="H15566">
        <f t="shared" si="730"/>
        <v>3.7642076040122139</v>
      </c>
      <c r="I15566">
        <f t="shared" si="731"/>
        <v>3.1000669227907514</v>
      </c>
    </row>
    <row r="15567" spans="2:9" x14ac:dyDescent="0.2">
      <c r="B15567" t="s">
        <v>1</v>
      </c>
      <c r="C15567" t="s">
        <v>13</v>
      </c>
      <c r="D15567">
        <v>35.36698947</v>
      </c>
      <c r="E15567">
        <v>42.843873680000002</v>
      </c>
      <c r="F15567">
        <v>19.156378950000001</v>
      </c>
      <c r="G15567">
        <f t="shared" si="729"/>
        <v>3.5657788842428788</v>
      </c>
      <c r="H15567">
        <f t="shared" si="730"/>
        <v>3.757562663527203</v>
      </c>
      <c r="I15567">
        <f t="shared" si="731"/>
        <v>2.9526357645983308</v>
      </c>
    </row>
    <row r="15568" spans="2:9" x14ac:dyDescent="0.2">
      <c r="B15568" t="s">
        <v>1</v>
      </c>
      <c r="C15568" t="s">
        <v>13</v>
      </c>
      <c r="D15568">
        <v>25.925343290000001</v>
      </c>
      <c r="E15568">
        <v>32.263831490000001</v>
      </c>
      <c r="F15568">
        <v>20.028929479999999</v>
      </c>
      <c r="G15568">
        <f t="shared" si="729"/>
        <v>3.2552209956865519</v>
      </c>
      <c r="H15568">
        <f t="shared" si="730"/>
        <v>3.4739468347084324</v>
      </c>
      <c r="I15568">
        <f t="shared" si="731"/>
        <v>2.9971777024181945</v>
      </c>
    </row>
    <row r="15569" spans="2:9" x14ac:dyDescent="0.2">
      <c r="B15569" t="s">
        <v>1</v>
      </c>
      <c r="C15569" t="s">
        <v>13</v>
      </c>
      <c r="D15569">
        <v>41.652744370000001</v>
      </c>
      <c r="E15569">
        <v>37.565493109999998</v>
      </c>
      <c r="F15569">
        <v>19.989722279999999</v>
      </c>
      <c r="G15569">
        <f t="shared" si="729"/>
        <v>3.7293672576786143</v>
      </c>
      <c r="H15569">
        <f t="shared" si="730"/>
        <v>3.6260858925817665</v>
      </c>
      <c r="I15569">
        <f t="shared" si="731"/>
        <v>2.9952182554693274</v>
      </c>
    </row>
    <row r="15570" spans="2:9" x14ac:dyDescent="0.2">
      <c r="B15570" t="s">
        <v>1</v>
      </c>
      <c r="C15570" t="s">
        <v>13</v>
      </c>
      <c r="D15570">
        <v>22.15122276</v>
      </c>
      <c r="E15570">
        <v>33.634503410000001</v>
      </c>
      <c r="F15570">
        <v>13.91964731</v>
      </c>
      <c r="G15570">
        <f t="shared" si="729"/>
        <v>3.0978926985792197</v>
      </c>
      <c r="H15570">
        <f t="shared" si="730"/>
        <v>3.5155524272835486</v>
      </c>
      <c r="I15570">
        <f t="shared" si="731"/>
        <v>2.6333013176600009</v>
      </c>
    </row>
    <row r="15571" spans="2:9" x14ac:dyDescent="0.2">
      <c r="B15571" t="s">
        <v>1</v>
      </c>
      <c r="C15571" t="s">
        <v>13</v>
      </c>
      <c r="D15571">
        <v>34.665707779999998</v>
      </c>
      <c r="E15571">
        <v>46.223900280000002</v>
      </c>
      <c r="F15571">
        <v>35.632026850000003</v>
      </c>
      <c r="G15571">
        <f t="shared" si="729"/>
        <v>3.5457509498984052</v>
      </c>
      <c r="H15571">
        <f t="shared" si="730"/>
        <v>3.83349698640068</v>
      </c>
      <c r="I15571">
        <f t="shared" si="731"/>
        <v>3.5732448640508752</v>
      </c>
    </row>
    <row r="15572" spans="2:9" x14ac:dyDescent="0.2">
      <c r="B15572" t="s">
        <v>1</v>
      </c>
      <c r="C15572" t="s">
        <v>13</v>
      </c>
      <c r="D15572">
        <v>26.073784100000001</v>
      </c>
      <c r="E15572">
        <v>31.249584819999999</v>
      </c>
      <c r="F15572">
        <v>15.536654800000001</v>
      </c>
      <c r="G15572">
        <f t="shared" si="729"/>
        <v>3.2609303689271001</v>
      </c>
      <c r="H15572">
        <f t="shared" si="730"/>
        <v>3.4420060903341541</v>
      </c>
      <c r="I15572">
        <f t="shared" si="731"/>
        <v>2.7432020579316525</v>
      </c>
    </row>
    <row r="15573" spans="2:9" x14ac:dyDescent="0.2">
      <c r="B15573" t="s">
        <v>1</v>
      </c>
      <c r="C15573" t="s">
        <v>13</v>
      </c>
      <c r="D15573">
        <v>38.190139129999999</v>
      </c>
      <c r="E15573">
        <v>41.567000239999999</v>
      </c>
      <c r="F15573">
        <v>20.174029780000001</v>
      </c>
      <c r="G15573">
        <f t="shared" si="729"/>
        <v>3.6425773443310767</v>
      </c>
      <c r="H15573">
        <f t="shared" si="730"/>
        <v>3.7273065890057286</v>
      </c>
      <c r="I15573">
        <f t="shared" si="731"/>
        <v>3.0043961227889846</v>
      </c>
    </row>
    <row r="15574" spans="2:9" x14ac:dyDescent="0.2">
      <c r="B15574" t="s">
        <v>1</v>
      </c>
      <c r="C15574" t="s">
        <v>13</v>
      </c>
      <c r="D15574">
        <v>41.562322100000003</v>
      </c>
      <c r="E15574">
        <v>49.441980540000003</v>
      </c>
      <c r="F15574">
        <v>37.62017608</v>
      </c>
      <c r="G15574">
        <f t="shared" si="729"/>
        <v>3.7271940381061608</v>
      </c>
      <c r="H15574">
        <f t="shared" si="730"/>
        <v>3.9007998718130956</v>
      </c>
      <c r="I15574">
        <f t="shared" si="731"/>
        <v>3.6275405043510323</v>
      </c>
    </row>
    <row r="15575" spans="2:9" x14ac:dyDescent="0.2">
      <c r="B15575" t="s">
        <v>1</v>
      </c>
      <c r="C15575" t="s">
        <v>13</v>
      </c>
      <c r="D15575">
        <v>34.870755750000001</v>
      </c>
      <c r="E15575">
        <v>38.530120480000001</v>
      </c>
      <c r="F15575">
        <v>16.7075575</v>
      </c>
      <c r="G15575">
        <f t="shared" si="729"/>
        <v>3.5516485338108836</v>
      </c>
      <c r="H15575">
        <f t="shared" si="730"/>
        <v>3.6514402855472703</v>
      </c>
      <c r="I15575">
        <f t="shared" si="731"/>
        <v>2.8158611619653238</v>
      </c>
    </row>
    <row r="15576" spans="2:9" x14ac:dyDescent="0.2">
      <c r="B15576" t="s">
        <v>1</v>
      </c>
      <c r="C15576" t="s">
        <v>13</v>
      </c>
      <c r="D15576">
        <v>47.737292580000002</v>
      </c>
      <c r="E15576">
        <v>34.869344980000001</v>
      </c>
      <c r="F15576">
        <v>20.852925760000002</v>
      </c>
      <c r="G15576">
        <f t="shared" si="729"/>
        <v>3.865712907530412</v>
      </c>
      <c r="H15576">
        <f t="shared" si="730"/>
        <v>3.5516080758825059</v>
      </c>
      <c r="I15576">
        <f t="shared" si="731"/>
        <v>3.0374942626209114</v>
      </c>
    </row>
    <row r="15577" spans="2:9" x14ac:dyDescent="0.2">
      <c r="B15577" t="s">
        <v>1</v>
      </c>
      <c r="C15577" t="s">
        <v>13</v>
      </c>
      <c r="D15577">
        <v>31.182315790000001</v>
      </c>
      <c r="E15577">
        <v>36.641684210000001</v>
      </c>
      <c r="F15577">
        <v>18.413052629999999</v>
      </c>
      <c r="G15577">
        <f t="shared" si="729"/>
        <v>3.4398511325201206</v>
      </c>
      <c r="H15577">
        <f t="shared" si="730"/>
        <v>3.6011865051796366</v>
      </c>
      <c r="I15577">
        <f t="shared" si="731"/>
        <v>2.9130597951876291</v>
      </c>
    </row>
    <row r="15578" spans="2:9" x14ac:dyDescent="0.2">
      <c r="B15578" t="s">
        <v>1</v>
      </c>
      <c r="C15578" t="s">
        <v>13</v>
      </c>
      <c r="D15578">
        <v>37.927165530000003</v>
      </c>
      <c r="E15578">
        <v>39.22856152</v>
      </c>
      <c r="F15578">
        <v>18.74559958</v>
      </c>
      <c r="G15578">
        <f t="shared" si="729"/>
        <v>3.6356676239340322</v>
      </c>
      <c r="H15578">
        <f t="shared" si="730"/>
        <v>3.6694050916929464</v>
      </c>
      <c r="I15578">
        <f t="shared" si="731"/>
        <v>2.9309590358059645</v>
      </c>
    </row>
    <row r="15579" spans="2:9" x14ac:dyDescent="0.2">
      <c r="B15579" t="s">
        <v>1</v>
      </c>
      <c r="C15579" t="s">
        <v>13</v>
      </c>
      <c r="D15579">
        <v>43.08460298</v>
      </c>
      <c r="E15579">
        <v>42.762502240000003</v>
      </c>
      <c r="F15579">
        <v>30.17171536</v>
      </c>
      <c r="G15579">
        <f t="shared" si="729"/>
        <v>3.7631656938413358</v>
      </c>
      <c r="H15579">
        <f t="shared" si="730"/>
        <v>3.7556616026860663</v>
      </c>
      <c r="I15579">
        <f t="shared" si="731"/>
        <v>3.4069049080346483</v>
      </c>
    </row>
    <row r="15580" spans="2:9" x14ac:dyDescent="0.2">
      <c r="B15580" t="s">
        <v>1</v>
      </c>
      <c r="C15580" t="s">
        <v>13</v>
      </c>
      <c r="D15580">
        <v>38.355343179999998</v>
      </c>
      <c r="E15580">
        <v>43.198378220000002</v>
      </c>
      <c r="F15580">
        <v>35.897190850000001</v>
      </c>
      <c r="G15580">
        <f t="shared" si="729"/>
        <v>3.646893844835708</v>
      </c>
      <c r="H15580">
        <f t="shared" si="730"/>
        <v>3.7658029533416721</v>
      </c>
      <c r="I15580">
        <f t="shared" si="731"/>
        <v>3.5806590431289758</v>
      </c>
    </row>
    <row r="15581" spans="2:9" x14ac:dyDescent="0.2">
      <c r="B15581" t="s">
        <v>1</v>
      </c>
      <c r="C15581" t="s">
        <v>13</v>
      </c>
      <c r="D15581">
        <v>27.678307190000002</v>
      </c>
      <c r="E15581">
        <v>31.532997930000001</v>
      </c>
      <c r="F15581">
        <v>15.343000890000001</v>
      </c>
      <c r="G15581">
        <f t="shared" si="729"/>
        <v>3.3206489724487023</v>
      </c>
      <c r="H15581">
        <f t="shared" si="730"/>
        <v>3.4510345508638105</v>
      </c>
      <c r="I15581">
        <f t="shared" si="731"/>
        <v>2.7306594019699757</v>
      </c>
    </row>
    <row r="15582" spans="2:9" x14ac:dyDescent="0.2">
      <c r="B15582" t="s">
        <v>1</v>
      </c>
      <c r="C15582" t="s">
        <v>13</v>
      </c>
      <c r="D15582">
        <v>42.364293019999998</v>
      </c>
      <c r="E15582">
        <v>57.314392339999998</v>
      </c>
      <c r="F15582">
        <v>35.732257869999998</v>
      </c>
      <c r="G15582">
        <f t="shared" si="729"/>
        <v>3.7463058616792471</v>
      </c>
      <c r="H15582">
        <f t="shared" si="730"/>
        <v>4.0485517673996299</v>
      </c>
      <c r="I15582">
        <f t="shared" si="731"/>
        <v>3.5760538625940286</v>
      </c>
    </row>
    <row r="15583" spans="2:9" x14ac:dyDescent="0.2">
      <c r="B15583" t="s">
        <v>1</v>
      </c>
      <c r="C15583" t="s">
        <v>13</v>
      </c>
      <c r="D15583">
        <v>36.361740060000002</v>
      </c>
      <c r="E15583">
        <v>35.140845069999997</v>
      </c>
      <c r="F15583">
        <v>22.034052419999998</v>
      </c>
      <c r="G15583">
        <f t="shared" si="729"/>
        <v>3.5935171245998392</v>
      </c>
      <c r="H15583">
        <f t="shared" si="730"/>
        <v>3.5593641311322797</v>
      </c>
      <c r="I15583">
        <f t="shared" si="731"/>
        <v>3.0925890939656013</v>
      </c>
    </row>
    <row r="15584" spans="2:9" x14ac:dyDescent="0.2">
      <c r="B15584" t="s">
        <v>1</v>
      </c>
      <c r="C15584" t="s">
        <v>13</v>
      </c>
      <c r="D15584">
        <v>28.111558720000001</v>
      </c>
      <c r="E15584">
        <v>31.34149365</v>
      </c>
      <c r="F15584">
        <v>16.559033159999998</v>
      </c>
      <c r="G15584">
        <f t="shared" si="729"/>
        <v>3.3361808341103836</v>
      </c>
      <c r="H15584">
        <f t="shared" si="730"/>
        <v>3.4449428953327184</v>
      </c>
      <c r="I15584">
        <f t="shared" si="731"/>
        <v>2.806931763194727</v>
      </c>
    </row>
    <row r="15585" spans="2:9" x14ac:dyDescent="0.2">
      <c r="B15585" t="s">
        <v>1</v>
      </c>
      <c r="C15585" t="s">
        <v>13</v>
      </c>
      <c r="D15585">
        <v>35.392911239999997</v>
      </c>
      <c r="E15585">
        <v>28.719781879999999</v>
      </c>
      <c r="F15585">
        <v>16.283247500000002</v>
      </c>
      <c r="G15585">
        <f t="shared" si="729"/>
        <v>3.5665115526299025</v>
      </c>
      <c r="H15585">
        <f t="shared" si="730"/>
        <v>3.3575861494436627</v>
      </c>
      <c r="I15585">
        <f t="shared" si="731"/>
        <v>2.7901368185683038</v>
      </c>
    </row>
    <row r="15586" spans="2:9" x14ac:dyDescent="0.2">
      <c r="B15586" t="s">
        <v>1</v>
      </c>
      <c r="C15586" t="s">
        <v>13</v>
      </c>
      <c r="D15586">
        <v>37.722602219999999</v>
      </c>
      <c r="E15586">
        <v>43.454932360000001</v>
      </c>
      <c r="F15586">
        <v>32.235750109999998</v>
      </c>
      <c r="G15586">
        <f t="shared" si="729"/>
        <v>3.6302594431905857</v>
      </c>
      <c r="H15586">
        <f t="shared" si="730"/>
        <v>3.7717243633354562</v>
      </c>
      <c r="I15586">
        <f t="shared" si="731"/>
        <v>3.4730760885399246</v>
      </c>
    </row>
    <row r="15587" spans="2:9" x14ac:dyDescent="0.2">
      <c r="B15587" t="s">
        <v>1</v>
      </c>
      <c r="C15587" t="s">
        <v>13</v>
      </c>
      <c r="D15587">
        <v>34.527472529999997</v>
      </c>
      <c r="E15587">
        <v>31.311481619999999</v>
      </c>
      <c r="F15587">
        <v>26.527472530000001</v>
      </c>
      <c r="G15587">
        <f t="shared" si="729"/>
        <v>3.5417553123719183</v>
      </c>
      <c r="H15587">
        <f t="shared" si="730"/>
        <v>3.443984855202423</v>
      </c>
      <c r="I15587">
        <f t="shared" si="731"/>
        <v>3.2781808952359044</v>
      </c>
    </row>
    <row r="15588" spans="2:9" x14ac:dyDescent="0.2">
      <c r="B15588" t="s">
        <v>1</v>
      </c>
      <c r="C15588" t="s">
        <v>13</v>
      </c>
      <c r="D15588">
        <v>33.920280730000002</v>
      </c>
      <c r="E15588">
        <v>38.695879069999997</v>
      </c>
      <c r="F15588">
        <v>19.796292959999999</v>
      </c>
      <c r="G15588">
        <f t="shared" si="729"/>
        <v>3.524013087127662</v>
      </c>
      <c r="H15588">
        <f t="shared" si="730"/>
        <v>3.6557331103865867</v>
      </c>
      <c r="I15588">
        <f t="shared" si="731"/>
        <v>2.9854946959294191</v>
      </c>
    </row>
    <row r="15589" spans="2:9" x14ac:dyDescent="0.2">
      <c r="B15589" t="s">
        <v>1</v>
      </c>
      <c r="C15589" t="s">
        <v>13</v>
      </c>
      <c r="D15589">
        <v>41.151629620000001</v>
      </c>
      <c r="E15589">
        <v>33.564877449999997</v>
      </c>
      <c r="F15589">
        <v>21.188966000000001</v>
      </c>
      <c r="G15589">
        <f t="shared" si="729"/>
        <v>3.7172635282830493</v>
      </c>
      <c r="H15589">
        <f t="shared" si="730"/>
        <v>3.513480206259366</v>
      </c>
      <c r="I15589">
        <f t="shared" si="731"/>
        <v>3.0534805744874438</v>
      </c>
    </row>
    <row r="15590" spans="2:9" x14ac:dyDescent="0.2">
      <c r="B15590" t="s">
        <v>1</v>
      </c>
      <c r="C15590" t="s">
        <v>13</v>
      </c>
      <c r="D15590">
        <v>36.116788319999998</v>
      </c>
      <c r="E15590">
        <v>32.684413910000004</v>
      </c>
      <c r="F15590">
        <v>22.00472306</v>
      </c>
      <c r="G15590">
        <f t="shared" si="729"/>
        <v>3.5867578076519173</v>
      </c>
      <c r="H15590">
        <f t="shared" si="730"/>
        <v>3.4868983254368886</v>
      </c>
      <c r="I15590">
        <f t="shared" si="731"/>
        <v>3.0912571148623411</v>
      </c>
    </row>
    <row r="15591" spans="2:9" x14ac:dyDescent="0.2">
      <c r="B15591" t="s">
        <v>1</v>
      </c>
      <c r="C15591" t="s">
        <v>13</v>
      </c>
      <c r="D15591">
        <v>41.293436290000002</v>
      </c>
      <c r="E15591">
        <v>44.864313289999998</v>
      </c>
      <c r="F15591">
        <v>21.660231660000001</v>
      </c>
      <c r="G15591">
        <f t="shared" si="729"/>
        <v>3.7207035597337517</v>
      </c>
      <c r="H15591">
        <f t="shared" si="730"/>
        <v>3.8036426744922367</v>
      </c>
      <c r="I15591">
        <f t="shared" si="731"/>
        <v>3.075477936806509</v>
      </c>
    </row>
    <row r="15592" spans="2:9" x14ac:dyDescent="0.2">
      <c r="B15592" t="s">
        <v>1</v>
      </c>
      <c r="C15592" t="s">
        <v>13</v>
      </c>
      <c r="D15592">
        <v>33.782793409999996</v>
      </c>
      <c r="E15592">
        <v>32.502920869999997</v>
      </c>
      <c r="F15592">
        <v>19.803505049999998</v>
      </c>
      <c r="G15592">
        <f t="shared" si="729"/>
        <v>3.5199516021584274</v>
      </c>
      <c r="H15592">
        <f t="shared" si="730"/>
        <v>3.4813299582204396</v>
      </c>
      <c r="I15592">
        <f t="shared" si="731"/>
        <v>2.9858589447610879</v>
      </c>
    </row>
    <row r="15593" spans="2:9" x14ac:dyDescent="0.2">
      <c r="B15593" t="s">
        <v>1</v>
      </c>
      <c r="C15593" t="s">
        <v>13</v>
      </c>
      <c r="D15593">
        <v>35.167946030000003</v>
      </c>
      <c r="E15593">
        <v>30.753663639999999</v>
      </c>
      <c r="F15593">
        <v>16.754826699999999</v>
      </c>
      <c r="G15593">
        <f t="shared" si="729"/>
        <v>3.5601350435862753</v>
      </c>
      <c r="H15593">
        <f t="shared" si="730"/>
        <v>3.426009129919819</v>
      </c>
      <c r="I15593">
        <f t="shared" si="731"/>
        <v>2.8186863779546427</v>
      </c>
    </row>
    <row r="15594" spans="2:9" x14ac:dyDescent="0.2">
      <c r="B15594" t="s">
        <v>1</v>
      </c>
      <c r="C15594" t="s">
        <v>13</v>
      </c>
      <c r="D15594">
        <v>35.582111990000001</v>
      </c>
      <c r="E15594">
        <v>39.64750094</v>
      </c>
      <c r="F15594">
        <v>37.780533630000001</v>
      </c>
      <c r="G15594">
        <f t="shared" si="729"/>
        <v>3.5718430393855183</v>
      </c>
      <c r="H15594">
        <f t="shared" si="730"/>
        <v>3.6800279180995537</v>
      </c>
      <c r="I15594">
        <f t="shared" si="731"/>
        <v>3.6317939866427484</v>
      </c>
    </row>
    <row r="15595" spans="2:9" x14ac:dyDescent="0.2">
      <c r="B15595" t="s">
        <v>1</v>
      </c>
      <c r="C15595" t="s">
        <v>13</v>
      </c>
      <c r="D15595">
        <v>30.900578960000001</v>
      </c>
      <c r="E15595">
        <v>39.839488920000001</v>
      </c>
      <c r="F15595">
        <v>28.182072269999999</v>
      </c>
      <c r="G15595">
        <f t="shared" si="729"/>
        <v>3.4307749202977518</v>
      </c>
      <c r="H15595">
        <f t="shared" si="730"/>
        <v>3.6848586043208611</v>
      </c>
      <c r="I15595">
        <f t="shared" si="731"/>
        <v>3.3386860406724352</v>
      </c>
    </row>
    <row r="15596" spans="2:9" x14ac:dyDescent="0.2">
      <c r="B15596" t="s">
        <v>1</v>
      </c>
      <c r="C15596" t="s">
        <v>13</v>
      </c>
      <c r="D15596">
        <v>25.084703820000001</v>
      </c>
      <c r="E15596">
        <v>45.536835590000003</v>
      </c>
      <c r="F15596">
        <v>15.30561427</v>
      </c>
      <c r="G15596">
        <f t="shared" si="729"/>
        <v>3.2222582508105031</v>
      </c>
      <c r="H15596">
        <f t="shared" si="730"/>
        <v>3.8185215718357077</v>
      </c>
      <c r="I15596">
        <f t="shared" si="731"/>
        <v>2.7282197068418967</v>
      </c>
    </row>
    <row r="15597" spans="2:9" x14ac:dyDescent="0.2">
      <c r="B15597" t="s">
        <v>1</v>
      </c>
      <c r="C15597" t="s">
        <v>13</v>
      </c>
      <c r="D15597">
        <v>42.360880989999998</v>
      </c>
      <c r="E15597">
        <v>36.635077789999997</v>
      </c>
      <c r="F15597">
        <v>27.277227719999999</v>
      </c>
      <c r="G15597">
        <f t="shared" si="729"/>
        <v>3.7462253182034333</v>
      </c>
      <c r="H15597">
        <f t="shared" si="730"/>
        <v>3.6010061909889548</v>
      </c>
      <c r="I15597">
        <f t="shared" si="731"/>
        <v>3.3060522046441219</v>
      </c>
    </row>
    <row r="15598" spans="2:9" x14ac:dyDescent="0.2">
      <c r="B15598" t="s">
        <v>1</v>
      </c>
      <c r="C15598" t="s">
        <v>13</v>
      </c>
      <c r="D15598">
        <v>36.797216300000002</v>
      </c>
      <c r="E15598">
        <v>35.76663619</v>
      </c>
      <c r="F15598">
        <v>23.75708625</v>
      </c>
      <c r="G15598">
        <f t="shared" si="729"/>
        <v>3.605422198291993</v>
      </c>
      <c r="H15598">
        <f t="shared" si="730"/>
        <v>3.5770155088712556</v>
      </c>
      <c r="I15598">
        <f t="shared" si="731"/>
        <v>3.1678808543986974</v>
      </c>
    </row>
    <row r="15599" spans="2:9" x14ac:dyDescent="0.2">
      <c r="B15599" t="s">
        <v>1</v>
      </c>
      <c r="C15599" t="s">
        <v>13</v>
      </c>
      <c r="D15599">
        <v>31.462583970000001</v>
      </c>
      <c r="E15599">
        <v>27.98281519</v>
      </c>
      <c r="F15599">
        <v>14.91298235</v>
      </c>
      <c r="G15599">
        <f t="shared" si="729"/>
        <v>3.4487990293494102</v>
      </c>
      <c r="H15599">
        <f t="shared" si="730"/>
        <v>3.3315905785434543</v>
      </c>
      <c r="I15599">
        <f t="shared" si="731"/>
        <v>2.7022321322487977</v>
      </c>
    </row>
    <row r="15600" spans="2:9" x14ac:dyDescent="0.2">
      <c r="B15600" t="s">
        <v>1</v>
      </c>
      <c r="C15600" t="s">
        <v>13</v>
      </c>
      <c r="D15600">
        <v>36.2724312</v>
      </c>
      <c r="E15600">
        <v>33.399120660000001</v>
      </c>
      <c r="F15600">
        <v>22.638332519999999</v>
      </c>
      <c r="G15600">
        <f t="shared" si="729"/>
        <v>3.5910579816521651</v>
      </c>
      <c r="H15600">
        <f t="shared" si="730"/>
        <v>3.5085295720911689</v>
      </c>
      <c r="I15600">
        <f t="shared" si="731"/>
        <v>3.1196445986790815</v>
      </c>
    </row>
    <row r="15601" spans="2:9" x14ac:dyDescent="0.2">
      <c r="B15601" t="s">
        <v>1</v>
      </c>
      <c r="C15601" t="s">
        <v>13</v>
      </c>
      <c r="D15601">
        <v>37.238714340000001</v>
      </c>
      <c r="E15601">
        <v>31.1664861</v>
      </c>
      <c r="F15601">
        <v>27.498736009999998</v>
      </c>
      <c r="G15601">
        <f t="shared" si="729"/>
        <v>3.6173489281824072</v>
      </c>
      <c r="H15601">
        <f t="shared" si="730"/>
        <v>3.4393433540268612</v>
      </c>
      <c r="I15601">
        <f t="shared" si="731"/>
        <v>3.3141400403434549</v>
      </c>
    </row>
    <row r="15602" spans="2:9" x14ac:dyDescent="0.2">
      <c r="B15602" t="s">
        <v>1</v>
      </c>
      <c r="C15602" t="s">
        <v>13</v>
      </c>
      <c r="D15602">
        <v>28.375690609999999</v>
      </c>
      <c r="E15602">
        <v>28.06056886</v>
      </c>
      <c r="F15602">
        <v>14.63392674</v>
      </c>
      <c r="G15602">
        <f t="shared" si="729"/>
        <v>3.3455328141837999</v>
      </c>
      <c r="H15602">
        <f t="shared" si="730"/>
        <v>3.3343653474552783</v>
      </c>
      <c r="I15602">
        <f t="shared" si="731"/>
        <v>2.6833425822992458</v>
      </c>
    </row>
    <row r="15603" spans="2:9" x14ac:dyDescent="0.2">
      <c r="B15603" t="s">
        <v>1</v>
      </c>
      <c r="C15603" t="s">
        <v>13</v>
      </c>
      <c r="D15603">
        <v>29.74900925</v>
      </c>
      <c r="E15603">
        <v>31.579920739999999</v>
      </c>
      <c r="F15603">
        <v>20.590929110000001</v>
      </c>
      <c r="G15603">
        <f t="shared" si="729"/>
        <v>3.3927958289160891</v>
      </c>
      <c r="H15603">
        <f t="shared" si="730"/>
        <v>3.4525214990080069</v>
      </c>
      <c r="I15603">
        <f t="shared" si="731"/>
        <v>3.0248506443538261</v>
      </c>
    </row>
    <row r="15604" spans="2:9" x14ac:dyDescent="0.2">
      <c r="B15604" t="s">
        <v>1</v>
      </c>
      <c r="C15604" t="s">
        <v>13</v>
      </c>
      <c r="D15604">
        <v>38.280808639999997</v>
      </c>
      <c r="E15604">
        <v>46.379119359999997</v>
      </c>
      <c r="F15604">
        <v>20.211575740000001</v>
      </c>
      <c r="G15604">
        <f t="shared" si="729"/>
        <v>3.6449486907085551</v>
      </c>
      <c r="H15604">
        <f t="shared" si="730"/>
        <v>3.8368493441525109</v>
      </c>
      <c r="I15604">
        <f t="shared" si="731"/>
        <v>3.0062554967086661</v>
      </c>
    </row>
    <row r="15605" spans="2:9" x14ac:dyDescent="0.2">
      <c r="B15605" t="s">
        <v>1</v>
      </c>
      <c r="C15605" t="s">
        <v>13</v>
      </c>
      <c r="D15605">
        <v>31.274576270000001</v>
      </c>
      <c r="E15605">
        <v>39.116222759999999</v>
      </c>
      <c r="F15605">
        <v>16.88619855</v>
      </c>
      <c r="G15605">
        <f t="shared" si="729"/>
        <v>3.4428055077400099</v>
      </c>
      <c r="H15605">
        <f t="shared" si="730"/>
        <v>3.6665372852901377</v>
      </c>
      <c r="I15605">
        <f t="shared" si="731"/>
        <v>2.826496634439462</v>
      </c>
    </row>
    <row r="15606" spans="2:9" x14ac:dyDescent="0.2">
      <c r="B15606" t="s">
        <v>1</v>
      </c>
      <c r="C15606" t="s">
        <v>13</v>
      </c>
      <c r="D15606">
        <v>37.761892070000002</v>
      </c>
      <c r="E15606">
        <v>37.752698199999998</v>
      </c>
      <c r="F15606">
        <v>22.04450366</v>
      </c>
      <c r="G15606">
        <f t="shared" si="729"/>
        <v>3.6313004478079636</v>
      </c>
      <c r="H15606">
        <f t="shared" si="730"/>
        <v>3.6310569486374709</v>
      </c>
      <c r="I15606">
        <f t="shared" si="731"/>
        <v>3.0930633037004616</v>
      </c>
    </row>
    <row r="15607" spans="2:9" x14ac:dyDescent="0.2">
      <c r="B15607" t="s">
        <v>1</v>
      </c>
      <c r="C15607" t="s">
        <v>13</v>
      </c>
      <c r="D15607">
        <v>22.06184292</v>
      </c>
      <c r="E15607">
        <v>34.090909089999997</v>
      </c>
      <c r="F15607">
        <v>14.101834670000001</v>
      </c>
      <c r="G15607">
        <f t="shared" si="729"/>
        <v>3.0938495515871138</v>
      </c>
      <c r="H15607">
        <f t="shared" si="730"/>
        <v>3.5290307531453733</v>
      </c>
      <c r="I15607">
        <f t="shared" si="731"/>
        <v>2.6463049073591689</v>
      </c>
    </row>
    <row r="15608" spans="2:9" x14ac:dyDescent="0.2">
      <c r="B15608" t="s">
        <v>1</v>
      </c>
      <c r="C15608" t="s">
        <v>13</v>
      </c>
      <c r="D15608">
        <v>29.082226210000002</v>
      </c>
      <c r="E15608">
        <v>32.226211849999999</v>
      </c>
      <c r="F15608">
        <v>17.564093360000001</v>
      </c>
      <c r="G15608">
        <f t="shared" si="729"/>
        <v>3.3701272044119128</v>
      </c>
      <c r="H15608">
        <f t="shared" si="730"/>
        <v>3.4727801540142105</v>
      </c>
      <c r="I15608">
        <f t="shared" si="731"/>
        <v>2.8658566681032447</v>
      </c>
    </row>
    <row r="15609" spans="2:9" x14ac:dyDescent="0.2">
      <c r="B15609" t="s">
        <v>1</v>
      </c>
      <c r="C15609" t="s">
        <v>13</v>
      </c>
      <c r="D15609">
        <v>29.866861910000001</v>
      </c>
      <c r="E15609">
        <v>28.934444689999999</v>
      </c>
      <c r="F15609">
        <v>14.35661185</v>
      </c>
      <c r="G15609">
        <f t="shared" si="729"/>
        <v>3.3967495684565865</v>
      </c>
      <c r="H15609">
        <f t="shared" si="730"/>
        <v>3.3650327432052136</v>
      </c>
      <c r="I15609">
        <f t="shared" si="731"/>
        <v>2.6642105921876946</v>
      </c>
    </row>
    <row r="15610" spans="2:9" x14ac:dyDescent="0.2">
      <c r="B15610" t="s">
        <v>1</v>
      </c>
      <c r="C15610" t="s">
        <v>13</v>
      </c>
      <c r="D15610">
        <v>39.425762220000003</v>
      </c>
      <c r="E15610">
        <v>39.769619339999998</v>
      </c>
      <c r="F15610">
        <v>21.593541399999999</v>
      </c>
      <c r="G15610">
        <f t="shared" si="729"/>
        <v>3.6744194660800962</v>
      </c>
      <c r="H15610">
        <f t="shared" si="730"/>
        <v>3.6831032876374579</v>
      </c>
      <c r="I15610">
        <f t="shared" si="731"/>
        <v>3.0723942607186783</v>
      </c>
    </row>
    <row r="15611" spans="2:9" x14ac:dyDescent="0.2">
      <c r="B15611" t="s">
        <v>1</v>
      </c>
      <c r="C15611" t="s">
        <v>13</v>
      </c>
      <c r="D15611">
        <v>32.072846239999997</v>
      </c>
      <c r="E15611">
        <v>38.689858229999999</v>
      </c>
      <c r="F15611">
        <v>19.67502726</v>
      </c>
      <c r="G15611">
        <f t="shared" si="729"/>
        <v>3.4680097606244384</v>
      </c>
      <c r="H15611">
        <f t="shared" si="730"/>
        <v>3.655577504451379</v>
      </c>
      <c r="I15611">
        <f t="shared" si="731"/>
        <v>2.9793501798171196</v>
      </c>
    </row>
    <row r="15612" spans="2:9" x14ac:dyDescent="0.2">
      <c r="B15612" t="s">
        <v>1</v>
      </c>
      <c r="C15612" t="s">
        <v>13</v>
      </c>
      <c r="D15612">
        <v>30.135688479999999</v>
      </c>
      <c r="E15612">
        <v>60.151746289999998</v>
      </c>
      <c r="F15612">
        <v>15.12886391</v>
      </c>
      <c r="G15612">
        <f t="shared" si="729"/>
        <v>3.4057101331980051</v>
      </c>
      <c r="H15612">
        <f t="shared" si="730"/>
        <v>4.0968704742519622</v>
      </c>
      <c r="I15612">
        <f t="shared" si="731"/>
        <v>2.7166044364152135</v>
      </c>
    </row>
    <row r="15613" spans="2:9" x14ac:dyDescent="0.2">
      <c r="B15613" t="s">
        <v>1</v>
      </c>
      <c r="C15613" t="s">
        <v>13</v>
      </c>
      <c r="D15613">
        <v>33.490492000000003</v>
      </c>
      <c r="E15613">
        <v>30.296106250000001</v>
      </c>
      <c r="F15613">
        <v>15.28161787</v>
      </c>
      <c r="G15613">
        <f t="shared" si="729"/>
        <v>3.5112615776507257</v>
      </c>
      <c r="H15613">
        <f t="shared" si="730"/>
        <v>3.4110191976569828</v>
      </c>
      <c r="I15613">
        <f t="shared" si="731"/>
        <v>2.7266506596778219</v>
      </c>
    </row>
    <row r="15614" spans="2:9" x14ac:dyDescent="0.2">
      <c r="B15614" t="s">
        <v>1</v>
      </c>
      <c r="C15614" t="s">
        <v>13</v>
      </c>
      <c r="D15614">
        <v>28.869109949999999</v>
      </c>
      <c r="E15614">
        <v>35.290813900000003</v>
      </c>
      <c r="F15614">
        <v>15.02855783</v>
      </c>
      <c r="G15614">
        <f t="shared" si="729"/>
        <v>3.3627721636187227</v>
      </c>
      <c r="H15614">
        <f t="shared" si="730"/>
        <v>3.563622700611933</v>
      </c>
      <c r="I15614">
        <f t="shared" si="731"/>
        <v>2.7099522463999781</v>
      </c>
    </row>
    <row r="15615" spans="2:9" x14ac:dyDescent="0.2">
      <c r="B15615" t="s">
        <v>1</v>
      </c>
      <c r="C15615" t="s">
        <v>13</v>
      </c>
      <c r="D15615">
        <v>28.714882509999999</v>
      </c>
      <c r="E15615">
        <v>41.455352480000002</v>
      </c>
      <c r="F15615">
        <v>14.640208879999999</v>
      </c>
      <c r="G15615">
        <f t="shared" si="729"/>
        <v>3.3574155427181278</v>
      </c>
      <c r="H15615">
        <f t="shared" si="730"/>
        <v>3.7246170042458204</v>
      </c>
      <c r="I15615">
        <f t="shared" si="731"/>
        <v>2.683771776190945</v>
      </c>
    </row>
    <row r="15616" spans="2:9" x14ac:dyDescent="0.2">
      <c r="B15616" t="s">
        <v>1</v>
      </c>
      <c r="C15616" t="s">
        <v>13</v>
      </c>
      <c r="D15616">
        <v>28.56675542</v>
      </c>
      <c r="E15616">
        <v>47.503613540000003</v>
      </c>
      <c r="F15616">
        <v>18.75199696</v>
      </c>
      <c r="G15616">
        <f t="shared" si="729"/>
        <v>3.352243643815279</v>
      </c>
      <c r="H15616">
        <f t="shared" si="730"/>
        <v>3.8608057826733915</v>
      </c>
      <c r="I15616">
        <f t="shared" si="731"/>
        <v>2.931300251278548</v>
      </c>
    </row>
    <row r="15617" spans="2:9" x14ac:dyDescent="0.2">
      <c r="B15617" t="s">
        <v>1</v>
      </c>
      <c r="C15617" t="s">
        <v>13</v>
      </c>
      <c r="D15617">
        <v>29.21704261</v>
      </c>
      <c r="E15617">
        <v>33.961403509999997</v>
      </c>
      <c r="F15617">
        <v>14.911779449999999</v>
      </c>
      <c r="G15617">
        <f t="shared" si="729"/>
        <v>3.3747521900436168</v>
      </c>
      <c r="H15617">
        <f t="shared" si="730"/>
        <v>3.5252246889165986</v>
      </c>
      <c r="I15617">
        <f t="shared" si="731"/>
        <v>2.7021514677319294</v>
      </c>
    </row>
    <row r="15618" spans="2:9" x14ac:dyDescent="0.2">
      <c r="B15618" t="s">
        <v>1</v>
      </c>
      <c r="C15618" t="s">
        <v>13</v>
      </c>
      <c r="D15618">
        <v>34.35122527</v>
      </c>
      <c r="E15618">
        <v>38.193897800000002</v>
      </c>
      <c r="F15618">
        <v>17.789854680000001</v>
      </c>
      <c r="G15618">
        <f t="shared" si="729"/>
        <v>3.5366376881923096</v>
      </c>
      <c r="H15618">
        <f t="shared" si="730"/>
        <v>3.6426757593966874</v>
      </c>
      <c r="I15618">
        <f t="shared" si="731"/>
        <v>2.8786283330103162</v>
      </c>
    </row>
    <row r="15619" spans="2:9" x14ac:dyDescent="0.2">
      <c r="B15619" t="s">
        <v>1</v>
      </c>
      <c r="C15619" t="s">
        <v>13</v>
      </c>
      <c r="D15619">
        <v>22.399932039999999</v>
      </c>
      <c r="E15619">
        <v>38.62011553</v>
      </c>
      <c r="F15619">
        <v>13.99864084</v>
      </c>
      <c r="G15619">
        <f t="shared" si="729"/>
        <v>3.1090579249278205</v>
      </c>
      <c r="H15619">
        <f t="shared" si="730"/>
        <v>3.6537732684510984</v>
      </c>
      <c r="I15619">
        <f t="shared" si="731"/>
        <v>2.63896024204527</v>
      </c>
    </row>
    <row r="15620" spans="2:9" x14ac:dyDescent="0.2">
      <c r="B15620" t="s">
        <v>1</v>
      </c>
      <c r="C15620" t="s">
        <v>13</v>
      </c>
      <c r="D15620">
        <v>29.410604190000001</v>
      </c>
      <c r="E15620">
        <v>34.866009040000002</v>
      </c>
      <c r="F15620">
        <v>14.852856559999999</v>
      </c>
      <c r="G15620">
        <f t="shared" ref="G15620:G15683" si="732">LN(D15620)</f>
        <v>3.3813552960475066</v>
      </c>
      <c r="H15620">
        <f t="shared" ref="H15620:H15683" si="733">LN(E15620)</f>
        <v>3.55151240159937</v>
      </c>
      <c r="I15620">
        <f t="shared" ref="I15620:I15683" si="734">LN(F15620)</f>
        <v>2.6981922076924758</v>
      </c>
    </row>
    <row r="15621" spans="2:9" x14ac:dyDescent="0.2">
      <c r="B15621" t="s">
        <v>1</v>
      </c>
      <c r="C15621" t="s">
        <v>13</v>
      </c>
      <c r="D15621">
        <v>43.718601309999997</v>
      </c>
      <c r="E15621">
        <v>40.946378670000001</v>
      </c>
      <c r="F15621">
        <v>30.770410089999999</v>
      </c>
      <c r="G15621">
        <f t="shared" si="732"/>
        <v>3.7777736708020724</v>
      </c>
      <c r="H15621">
        <f t="shared" si="733"/>
        <v>3.7122633734216199</v>
      </c>
      <c r="I15621">
        <f t="shared" si="734"/>
        <v>3.426553516836949</v>
      </c>
    </row>
    <row r="15622" spans="2:9" x14ac:dyDescent="0.2">
      <c r="B15622" t="s">
        <v>1</v>
      </c>
      <c r="C15622" t="s">
        <v>13</v>
      </c>
      <c r="D15622">
        <v>37.737569479999998</v>
      </c>
      <c r="E15622">
        <v>33.993240200000002</v>
      </c>
      <c r="F15622">
        <v>20.15352261</v>
      </c>
      <c r="G15622">
        <f t="shared" si="732"/>
        <v>3.6306561361707126</v>
      </c>
      <c r="H15622">
        <f t="shared" si="733"/>
        <v>3.5261616872022543</v>
      </c>
      <c r="I15622">
        <f t="shared" si="734"/>
        <v>3.0033790924684078</v>
      </c>
    </row>
    <row r="15623" spans="2:9" x14ac:dyDescent="0.2">
      <c r="B15623" t="s">
        <v>1</v>
      </c>
      <c r="C15623" t="s">
        <v>13</v>
      </c>
      <c r="D15623">
        <v>26.239029429999999</v>
      </c>
      <c r="E15623">
        <v>30.224057819999999</v>
      </c>
      <c r="F15623">
        <v>14.90397522</v>
      </c>
      <c r="G15623">
        <f t="shared" si="732"/>
        <v>3.2672479752058328</v>
      </c>
      <c r="H15623">
        <f t="shared" si="733"/>
        <v>3.4086382238065562</v>
      </c>
      <c r="I15623">
        <f t="shared" si="734"/>
        <v>2.7016279706570034</v>
      </c>
    </row>
    <row r="15624" spans="2:9" x14ac:dyDescent="0.2">
      <c r="B15624" t="s">
        <v>1</v>
      </c>
      <c r="C15624" t="s">
        <v>13</v>
      </c>
      <c r="D15624">
        <v>28.243382059999998</v>
      </c>
      <c r="E15624">
        <v>33.302252070000002</v>
      </c>
      <c r="F15624">
        <v>16.535756620000001</v>
      </c>
      <c r="G15624">
        <f t="shared" si="732"/>
        <v>3.3408591667856702</v>
      </c>
      <c r="H15624">
        <f t="shared" si="733"/>
        <v>3.505625024429341</v>
      </c>
      <c r="I15624">
        <f t="shared" si="734"/>
        <v>2.8055251040805391</v>
      </c>
    </row>
    <row r="15625" spans="2:9" x14ac:dyDescent="0.2">
      <c r="B15625" t="s">
        <v>1</v>
      </c>
      <c r="C15625" t="s">
        <v>13</v>
      </c>
      <c r="D15625">
        <v>28.687299889999998</v>
      </c>
      <c r="E15625">
        <v>36.097118459999997</v>
      </c>
      <c r="F15625">
        <v>14.51156172</v>
      </c>
      <c r="G15625">
        <f t="shared" si="732"/>
        <v>3.3564545122844525</v>
      </c>
      <c r="H15625">
        <f t="shared" si="733"/>
        <v>3.5862130411003337</v>
      </c>
      <c r="I15625">
        <f t="shared" si="734"/>
        <v>2.6749456917039254</v>
      </c>
    </row>
    <row r="15626" spans="2:9" x14ac:dyDescent="0.2">
      <c r="B15626" t="s">
        <v>1</v>
      </c>
      <c r="C15626" t="s">
        <v>13</v>
      </c>
      <c r="D15626">
        <v>30.669181559999998</v>
      </c>
      <c r="E15626">
        <v>38.180088570000002</v>
      </c>
      <c r="F15626">
        <v>22.645235360000001</v>
      </c>
      <c r="G15626">
        <f t="shared" si="732"/>
        <v>3.4232582924098125</v>
      </c>
      <c r="H15626">
        <f t="shared" si="733"/>
        <v>3.6423141380958537</v>
      </c>
      <c r="I15626">
        <f t="shared" si="734"/>
        <v>3.1199494704185065</v>
      </c>
    </row>
    <row r="15627" spans="2:9" x14ac:dyDescent="0.2">
      <c r="B15627" t="s">
        <v>1</v>
      </c>
      <c r="C15627" t="s">
        <v>13</v>
      </c>
      <c r="D15627">
        <v>33.317141849999999</v>
      </c>
      <c r="E15627">
        <v>36.133403729999998</v>
      </c>
      <c r="F15627">
        <v>20.543118620000001</v>
      </c>
      <c r="G15627">
        <f t="shared" si="732"/>
        <v>3.5060720348079046</v>
      </c>
      <c r="H15627">
        <f t="shared" si="733"/>
        <v>3.5872177485827708</v>
      </c>
      <c r="I15627">
        <f t="shared" si="734"/>
        <v>3.0225260245233678</v>
      </c>
    </row>
    <row r="15628" spans="2:9" x14ac:dyDescent="0.2">
      <c r="B15628" t="s">
        <v>1</v>
      </c>
      <c r="C15628" t="s">
        <v>13</v>
      </c>
      <c r="D15628">
        <v>35.230289890000002</v>
      </c>
      <c r="E15628">
        <v>37.735573019999997</v>
      </c>
      <c r="F15628">
        <v>21.93172582</v>
      </c>
      <c r="G15628">
        <f t="shared" si="732"/>
        <v>3.5619062208177312</v>
      </c>
      <c r="H15628">
        <f t="shared" si="733"/>
        <v>3.6306032309932057</v>
      </c>
      <c r="I15628">
        <f t="shared" si="734"/>
        <v>3.087934256095795</v>
      </c>
    </row>
    <row r="15629" spans="2:9" x14ac:dyDescent="0.2">
      <c r="B15629" t="s">
        <v>1</v>
      </c>
      <c r="C15629" t="s">
        <v>13</v>
      </c>
      <c r="D15629">
        <v>31.545726760000001</v>
      </c>
      <c r="E15629">
        <v>36.499189020000003</v>
      </c>
      <c r="F15629">
        <v>22.262383029999999</v>
      </c>
      <c r="G15629">
        <f t="shared" si="732"/>
        <v>3.4514381363907956</v>
      </c>
      <c r="H15629">
        <f t="shared" si="733"/>
        <v>3.5972900417114717</v>
      </c>
      <c r="I15629">
        <f t="shared" si="734"/>
        <v>3.1028983944750821</v>
      </c>
    </row>
    <row r="15630" spans="2:9" x14ac:dyDescent="0.2">
      <c r="B15630" t="s">
        <v>1</v>
      </c>
      <c r="C15630" t="s">
        <v>13</v>
      </c>
      <c r="D15630">
        <v>35.563110330000001</v>
      </c>
      <c r="E15630">
        <v>38.401407169999999</v>
      </c>
      <c r="F15630">
        <v>18.117243890000001</v>
      </c>
      <c r="G15630">
        <f t="shared" si="732"/>
        <v>3.571308873918543</v>
      </c>
      <c r="H15630">
        <f t="shared" si="733"/>
        <v>3.6480941039743509</v>
      </c>
      <c r="I15630">
        <f t="shared" si="734"/>
        <v>2.8968641858450854</v>
      </c>
    </row>
    <row r="15631" spans="2:9" x14ac:dyDescent="0.2">
      <c r="B15631" t="s">
        <v>1</v>
      </c>
      <c r="C15631" t="s">
        <v>13</v>
      </c>
      <c r="D15631">
        <v>31.655353819999998</v>
      </c>
      <c r="E15631">
        <v>29.435426960000001</v>
      </c>
      <c r="F15631">
        <v>22.337139919999998</v>
      </c>
      <c r="G15631">
        <f t="shared" si="732"/>
        <v>3.4549072913147638</v>
      </c>
      <c r="H15631">
        <f t="shared" si="733"/>
        <v>3.3821989475559326</v>
      </c>
      <c r="I15631">
        <f t="shared" si="734"/>
        <v>3.1062507603780021</v>
      </c>
    </row>
    <row r="15632" spans="2:9" x14ac:dyDescent="0.2">
      <c r="B15632" t="s">
        <v>1</v>
      </c>
      <c r="C15632" t="s">
        <v>13</v>
      </c>
      <c r="D15632">
        <v>29.228178020000001</v>
      </c>
      <c r="E15632">
        <v>34.120481929999997</v>
      </c>
      <c r="F15632">
        <v>14.803048929999999</v>
      </c>
      <c r="G15632">
        <f t="shared" si="732"/>
        <v>3.3751332446453346</v>
      </c>
      <c r="H15632">
        <f t="shared" si="733"/>
        <v>3.5298978470841029</v>
      </c>
      <c r="I15632">
        <f t="shared" si="734"/>
        <v>2.6948331683369573</v>
      </c>
    </row>
    <row r="15633" spans="2:9" x14ac:dyDescent="0.2">
      <c r="B15633" t="s">
        <v>1</v>
      </c>
      <c r="C15633" t="s">
        <v>13</v>
      </c>
      <c r="D15633">
        <v>24.03655054</v>
      </c>
      <c r="E15633">
        <v>24.636778979999999</v>
      </c>
      <c r="F15633">
        <v>14.43917761</v>
      </c>
      <c r="G15633">
        <f t="shared" si="732"/>
        <v>3.1795756110188229</v>
      </c>
      <c r="H15633">
        <f t="shared" si="733"/>
        <v>3.2042404069060093</v>
      </c>
      <c r="I15633">
        <f t="shared" si="734"/>
        <v>2.6699451796267746</v>
      </c>
    </row>
    <row r="15634" spans="2:9" x14ac:dyDescent="0.2">
      <c r="B15634" t="s">
        <v>1</v>
      </c>
      <c r="C15634" t="s">
        <v>13</v>
      </c>
      <c r="D15634">
        <v>26.593762389999998</v>
      </c>
      <c r="E15634">
        <v>26.60724197</v>
      </c>
      <c r="F15634">
        <v>15.169551999999999</v>
      </c>
      <c r="G15634">
        <f t="shared" si="732"/>
        <v>3.2806766916724812</v>
      </c>
      <c r="H15634">
        <f t="shared" si="733"/>
        <v>3.2811834332443977</v>
      </c>
      <c r="I15634">
        <f t="shared" si="734"/>
        <v>2.7192902609533682</v>
      </c>
    </row>
    <row r="15635" spans="2:9" x14ac:dyDescent="0.2">
      <c r="B15635" t="s">
        <v>1</v>
      </c>
      <c r="C15635" t="s">
        <v>13</v>
      </c>
      <c r="D15635">
        <v>29.607271350000001</v>
      </c>
      <c r="E15635">
        <v>35.569399730000001</v>
      </c>
      <c r="F15635">
        <v>19.175156220000002</v>
      </c>
      <c r="G15635">
        <f t="shared" si="732"/>
        <v>3.3880199848782975</v>
      </c>
      <c r="H15635">
        <f t="shared" si="733"/>
        <v>3.5714857100799855</v>
      </c>
      <c r="I15635">
        <f t="shared" si="734"/>
        <v>2.9536154942866255</v>
      </c>
    </row>
    <row r="15636" spans="2:9" x14ac:dyDescent="0.2">
      <c r="B15636" t="s">
        <v>1</v>
      </c>
      <c r="C15636" t="s">
        <v>13</v>
      </c>
      <c r="D15636">
        <v>27.425899950000002</v>
      </c>
      <c r="E15636">
        <v>41.494623660000002</v>
      </c>
      <c r="F15636">
        <v>14.79382889</v>
      </c>
      <c r="G15636">
        <f t="shared" si="732"/>
        <v>3.3114878205727587</v>
      </c>
      <c r="H15636">
        <f t="shared" si="733"/>
        <v>3.7255638684828338</v>
      </c>
      <c r="I15636">
        <f t="shared" si="734"/>
        <v>2.6942101269233105</v>
      </c>
    </row>
    <row r="15637" spans="2:9" x14ac:dyDescent="0.2">
      <c r="B15637" t="s">
        <v>1</v>
      </c>
      <c r="C15637" t="s">
        <v>13</v>
      </c>
      <c r="D15637">
        <v>37.332184269999999</v>
      </c>
      <c r="E15637">
        <v>32.942651210000001</v>
      </c>
      <c r="F15637">
        <v>20.277446990000001</v>
      </c>
      <c r="G15637">
        <f t="shared" si="732"/>
        <v>3.6198558036711748</v>
      </c>
      <c r="H15637">
        <f t="shared" si="733"/>
        <v>3.4947682075458828</v>
      </c>
      <c r="I15637">
        <f t="shared" si="734"/>
        <v>3.0095092827313534</v>
      </c>
    </row>
    <row r="15638" spans="2:9" x14ac:dyDescent="0.2">
      <c r="B15638" t="s">
        <v>1</v>
      </c>
      <c r="C15638" t="s">
        <v>13</v>
      </c>
      <c r="D15638">
        <v>35.750370119999999</v>
      </c>
      <c r="E15638">
        <v>30.840678740000001</v>
      </c>
      <c r="F15638">
        <v>22.67964924</v>
      </c>
      <c r="G15638">
        <f t="shared" si="732"/>
        <v>3.5765606220934179</v>
      </c>
      <c r="H15638">
        <f t="shared" si="733"/>
        <v>3.4288345568835563</v>
      </c>
      <c r="I15638">
        <f t="shared" si="734"/>
        <v>3.121468013131492</v>
      </c>
    </row>
    <row r="15639" spans="2:9" x14ac:dyDescent="0.2">
      <c r="B15639" t="s">
        <v>1</v>
      </c>
      <c r="C15639" t="s">
        <v>13</v>
      </c>
      <c r="D15639">
        <v>33.654479799999997</v>
      </c>
      <c r="E15639">
        <v>36.99232679</v>
      </c>
      <c r="F15639">
        <v>22.815391559999998</v>
      </c>
      <c r="G15639">
        <f t="shared" si="732"/>
        <v>3.5161461765017386</v>
      </c>
      <c r="H15639">
        <f t="shared" si="733"/>
        <v>3.610710507083124</v>
      </c>
      <c r="I15639">
        <f t="shared" si="734"/>
        <v>3.1274353766252561</v>
      </c>
    </row>
    <row r="15640" spans="2:9" x14ac:dyDescent="0.2">
      <c r="B15640" t="s">
        <v>1</v>
      </c>
      <c r="C15640" t="s">
        <v>13</v>
      </c>
      <c r="D15640">
        <v>27.794210020000001</v>
      </c>
      <c r="E15640">
        <v>31.76225591</v>
      </c>
      <c r="F15640">
        <v>15.69370477</v>
      </c>
      <c r="G15640">
        <f t="shared" si="732"/>
        <v>3.3248277263429582</v>
      </c>
      <c r="H15640">
        <f t="shared" si="733"/>
        <v>3.4582786637682692</v>
      </c>
      <c r="I15640">
        <f t="shared" si="734"/>
        <v>2.7532596618805769</v>
      </c>
    </row>
    <row r="15641" spans="2:9" x14ac:dyDescent="0.2">
      <c r="B15641" t="s">
        <v>1</v>
      </c>
      <c r="C15641" t="s">
        <v>13</v>
      </c>
      <c r="D15641">
        <v>28.359794399999998</v>
      </c>
      <c r="E15641">
        <v>33.889206170000001</v>
      </c>
      <c r="F15641">
        <v>15.103369499999999</v>
      </c>
      <c r="G15641">
        <f t="shared" si="732"/>
        <v>3.3449724519902571</v>
      </c>
      <c r="H15641">
        <f t="shared" si="733"/>
        <v>3.5230965616208079</v>
      </c>
      <c r="I15641">
        <f t="shared" si="734"/>
        <v>2.7149178646229455</v>
      </c>
    </row>
    <row r="15642" spans="2:9" x14ac:dyDescent="0.2">
      <c r="B15642" t="s">
        <v>1</v>
      </c>
      <c r="C15642" t="s">
        <v>13</v>
      </c>
      <c r="D15642">
        <v>37.346652939999998</v>
      </c>
      <c r="E15642">
        <v>35.646755919999997</v>
      </c>
      <c r="F15642">
        <v>22.234603499999999</v>
      </c>
      <c r="G15642">
        <f t="shared" si="732"/>
        <v>3.6202432941764258</v>
      </c>
      <c r="H15642">
        <f t="shared" si="733"/>
        <v>3.5736581446832667</v>
      </c>
      <c r="I15642">
        <f t="shared" si="734"/>
        <v>3.1016497915572052</v>
      </c>
    </row>
    <row r="15643" spans="2:9" x14ac:dyDescent="0.2">
      <c r="B15643" t="s">
        <v>1</v>
      </c>
      <c r="C15643" t="s">
        <v>13</v>
      </c>
      <c r="D15643">
        <v>27.60153257</v>
      </c>
      <c r="E15643">
        <v>45.724685280000003</v>
      </c>
      <c r="F15643">
        <v>14.31034483</v>
      </c>
      <c r="G15643">
        <f t="shared" si="732"/>
        <v>3.3178712990800383</v>
      </c>
      <c r="H15643">
        <f t="shared" si="733"/>
        <v>3.8226383113664189</v>
      </c>
      <c r="I15643">
        <f t="shared" si="734"/>
        <v>2.660982690412899</v>
      </c>
    </row>
    <row r="15644" spans="2:9" x14ac:dyDescent="0.2">
      <c r="B15644" t="s">
        <v>1</v>
      </c>
      <c r="C15644" t="s">
        <v>13</v>
      </c>
      <c r="D15644">
        <v>24.865268069999999</v>
      </c>
      <c r="E15644">
        <v>35.381818180000003</v>
      </c>
      <c r="F15644">
        <v>13.972960369999999</v>
      </c>
      <c r="G15644">
        <f t="shared" si="732"/>
        <v>3.2134719731260817</v>
      </c>
      <c r="H15644">
        <f t="shared" si="733"/>
        <v>3.5661980774620923</v>
      </c>
      <c r="I15644">
        <f t="shared" si="734"/>
        <v>2.6371240599102195</v>
      </c>
    </row>
    <row r="15645" spans="2:9" x14ac:dyDescent="0.2">
      <c r="B15645" t="s">
        <v>1</v>
      </c>
      <c r="C15645" t="s">
        <v>13</v>
      </c>
      <c r="D15645">
        <v>34.187909230000002</v>
      </c>
      <c r="E15645">
        <v>42.633958200000002</v>
      </c>
      <c r="F15645">
        <v>36.043322269999997</v>
      </c>
      <c r="G15645">
        <f t="shared" si="732"/>
        <v>3.531872050275092</v>
      </c>
      <c r="H15645">
        <f t="shared" si="733"/>
        <v>3.7526510765723744</v>
      </c>
      <c r="I15645">
        <f t="shared" si="734"/>
        <v>3.5847216113439453</v>
      </c>
    </row>
    <row r="15646" spans="2:9" x14ac:dyDescent="0.2">
      <c r="B15646" t="s">
        <v>1</v>
      </c>
      <c r="C15646" t="s">
        <v>13</v>
      </c>
      <c r="D15646">
        <v>25.644614600000001</v>
      </c>
      <c r="E15646">
        <v>36.330032330000002</v>
      </c>
      <c r="F15646">
        <v>15.37624638</v>
      </c>
      <c r="G15646">
        <f t="shared" si="732"/>
        <v>3.2443335924576879</v>
      </c>
      <c r="H15646">
        <f t="shared" si="733"/>
        <v>3.5926447361308704</v>
      </c>
      <c r="I15646">
        <f t="shared" si="734"/>
        <v>2.7328238757728158</v>
      </c>
    </row>
    <row r="15647" spans="2:9" x14ac:dyDescent="0.2">
      <c r="B15647" t="s">
        <v>1</v>
      </c>
      <c r="C15647" t="s">
        <v>13</v>
      </c>
      <c r="D15647">
        <v>27.597586830000001</v>
      </c>
      <c r="E15647">
        <v>34.809391810000001</v>
      </c>
      <c r="F15647">
        <v>15.125387249999999</v>
      </c>
      <c r="G15647">
        <f t="shared" si="732"/>
        <v>3.3177283352049036</v>
      </c>
      <c r="H15647">
        <f t="shared" si="733"/>
        <v>3.5498872299671822</v>
      </c>
      <c r="I15647">
        <f t="shared" si="734"/>
        <v>2.7163746068949313</v>
      </c>
    </row>
    <row r="15648" spans="2:9" x14ac:dyDescent="0.2">
      <c r="B15648" t="s">
        <v>1</v>
      </c>
      <c r="C15648" t="s">
        <v>13</v>
      </c>
      <c r="D15648">
        <v>25.524895480000001</v>
      </c>
      <c r="E15648">
        <v>39.754465979999999</v>
      </c>
      <c r="F15648">
        <v>14.508931970000001</v>
      </c>
      <c r="G15648">
        <f t="shared" si="732"/>
        <v>3.239654269233335</v>
      </c>
      <c r="H15648">
        <f t="shared" si="733"/>
        <v>3.6827221864874748</v>
      </c>
      <c r="I15648">
        <f t="shared" si="734"/>
        <v>2.674764457708716</v>
      </c>
    </row>
    <row r="15649" spans="2:9" x14ac:dyDescent="0.2">
      <c r="B15649" t="s">
        <v>1</v>
      </c>
      <c r="C15649" t="s">
        <v>13</v>
      </c>
      <c r="D15649">
        <v>30.769376179999998</v>
      </c>
      <c r="E15649">
        <v>33.796219280000003</v>
      </c>
      <c r="F15649">
        <v>22.609451799999999</v>
      </c>
      <c r="G15649">
        <f t="shared" si="732"/>
        <v>3.4265199154852786</v>
      </c>
      <c r="H15649">
        <f t="shared" si="733"/>
        <v>3.5203489406113651</v>
      </c>
      <c r="I15649">
        <f t="shared" si="734"/>
        <v>3.1183680400870517</v>
      </c>
    </row>
    <row r="15650" spans="2:9" x14ac:dyDescent="0.2">
      <c r="B15650" t="s">
        <v>1</v>
      </c>
      <c r="C15650" t="s">
        <v>13</v>
      </c>
      <c r="D15650">
        <v>27.888601990000002</v>
      </c>
      <c r="E15650">
        <v>33.828845440000002</v>
      </c>
      <c r="F15650">
        <v>17.295831799999998</v>
      </c>
      <c r="G15650">
        <f t="shared" si="732"/>
        <v>3.3282180745314953</v>
      </c>
      <c r="H15650">
        <f t="shared" si="733"/>
        <v>3.5213138539217326</v>
      </c>
      <c r="I15650">
        <f t="shared" si="734"/>
        <v>2.8504655360577069</v>
      </c>
    </row>
    <row r="15651" spans="2:9" x14ac:dyDescent="0.2">
      <c r="B15651" t="s">
        <v>1</v>
      </c>
      <c r="C15651" t="s">
        <v>13</v>
      </c>
      <c r="D15651">
        <v>36.914945619999997</v>
      </c>
      <c r="E15651">
        <v>31.367835759999998</v>
      </c>
      <c r="F15651">
        <v>21.974214839999998</v>
      </c>
      <c r="G15651">
        <f t="shared" si="732"/>
        <v>3.6086164993961334</v>
      </c>
      <c r="H15651">
        <f t="shared" si="733"/>
        <v>3.4457830290671163</v>
      </c>
      <c r="I15651">
        <f t="shared" si="734"/>
        <v>3.0898697132400872</v>
      </c>
    </row>
    <row r="15652" spans="2:9" x14ac:dyDescent="0.2">
      <c r="B15652" t="s">
        <v>1</v>
      </c>
      <c r="C15652" t="s">
        <v>13</v>
      </c>
      <c r="D15652">
        <v>28.405362709999999</v>
      </c>
      <c r="E15652">
        <v>35.282268639999998</v>
      </c>
      <c r="F15652">
        <v>17.57782417</v>
      </c>
      <c r="G15652">
        <f t="shared" si="732"/>
        <v>3.3465779551583337</v>
      </c>
      <c r="H15652">
        <f t="shared" si="733"/>
        <v>3.5633805329260615</v>
      </c>
      <c r="I15652">
        <f t="shared" si="734"/>
        <v>2.8666381172479598</v>
      </c>
    </row>
    <row r="15653" spans="2:9" x14ac:dyDescent="0.2">
      <c r="B15653" t="s">
        <v>1</v>
      </c>
      <c r="C15653" t="s">
        <v>13</v>
      </c>
      <c r="D15653">
        <v>22.744805540000002</v>
      </c>
      <c r="E15653">
        <v>48.781033559999997</v>
      </c>
      <c r="F15653">
        <v>14.3308471</v>
      </c>
      <c r="G15653">
        <f t="shared" si="732"/>
        <v>3.1243367914140854</v>
      </c>
      <c r="H15653">
        <f t="shared" si="733"/>
        <v>3.8873415807551894</v>
      </c>
      <c r="I15653">
        <f t="shared" si="734"/>
        <v>2.6624143538403149</v>
      </c>
    </row>
    <row r="15654" spans="2:9" x14ac:dyDescent="0.2">
      <c r="B15654" t="s">
        <v>1</v>
      </c>
      <c r="C15654" t="s">
        <v>13</v>
      </c>
      <c r="D15654">
        <v>35.561173070000002</v>
      </c>
      <c r="E15654">
        <v>31.348037999999999</v>
      </c>
      <c r="F15654">
        <v>22.884840969999999</v>
      </c>
      <c r="G15654">
        <f t="shared" si="732"/>
        <v>3.5712543985717877</v>
      </c>
      <c r="H15654">
        <f t="shared" si="733"/>
        <v>3.4451516813884289</v>
      </c>
      <c r="I15654">
        <f t="shared" si="734"/>
        <v>3.1304747249881677</v>
      </c>
    </row>
    <row r="15655" spans="2:9" x14ac:dyDescent="0.2">
      <c r="B15655" t="s">
        <v>1</v>
      </c>
      <c r="C15655" t="s">
        <v>13</v>
      </c>
      <c r="D15655">
        <v>26.265792690000001</v>
      </c>
      <c r="E15655">
        <v>30.403948840000002</v>
      </c>
      <c r="F15655">
        <v>14.1775381</v>
      </c>
      <c r="G15655">
        <f t="shared" si="732"/>
        <v>3.2682674344188074</v>
      </c>
      <c r="H15655">
        <f t="shared" si="733"/>
        <v>3.414572496029046</v>
      </c>
      <c r="I15655">
        <f t="shared" si="734"/>
        <v>2.6516588882591621</v>
      </c>
    </row>
    <row r="15656" spans="2:9" x14ac:dyDescent="0.2">
      <c r="B15656" t="s">
        <v>1</v>
      </c>
      <c r="C15656" t="s">
        <v>13</v>
      </c>
      <c r="D15656">
        <v>36.908837210000002</v>
      </c>
      <c r="E15656">
        <v>39.746723039999999</v>
      </c>
      <c r="F15656">
        <v>22.53572939</v>
      </c>
      <c r="G15656">
        <f t="shared" si="732"/>
        <v>3.608451013159049</v>
      </c>
      <c r="H15656">
        <f t="shared" si="733"/>
        <v>3.6825273984567564</v>
      </c>
      <c r="I15656">
        <f t="shared" si="734"/>
        <v>3.1151020226035024</v>
      </c>
    </row>
    <row r="15657" spans="2:9" x14ac:dyDescent="0.2">
      <c r="B15657" t="s">
        <v>1</v>
      </c>
      <c r="C15657" t="s">
        <v>13</v>
      </c>
      <c r="D15657">
        <v>37.685563330000001</v>
      </c>
      <c r="E15657">
        <v>35.133371410000002</v>
      </c>
      <c r="F15657">
        <v>21.96015993</v>
      </c>
      <c r="G15657">
        <f t="shared" si="732"/>
        <v>3.6292770855716601</v>
      </c>
      <c r="H15657">
        <f t="shared" si="733"/>
        <v>3.5591514312146559</v>
      </c>
      <c r="I15657">
        <f t="shared" si="734"/>
        <v>3.0892298994016958</v>
      </c>
    </row>
    <row r="15658" spans="2:9" x14ac:dyDescent="0.2">
      <c r="B15658" t="s">
        <v>1</v>
      </c>
      <c r="C15658" t="s">
        <v>13</v>
      </c>
      <c r="D15658">
        <v>29.794263860000001</v>
      </c>
      <c r="E15658">
        <v>29.05774379</v>
      </c>
      <c r="F15658">
        <v>18.733078389999999</v>
      </c>
      <c r="G15658">
        <f t="shared" si="732"/>
        <v>3.3943158870637187</v>
      </c>
      <c r="H15658">
        <f t="shared" si="733"/>
        <v>3.3692850154170757</v>
      </c>
      <c r="I15658">
        <f t="shared" si="734"/>
        <v>2.9302908590641983</v>
      </c>
    </row>
    <row r="15659" spans="2:9" x14ac:dyDescent="0.2">
      <c r="B15659" t="s">
        <v>1</v>
      </c>
      <c r="C15659" t="s">
        <v>13</v>
      </c>
      <c r="D15659">
        <v>24.529919289999999</v>
      </c>
      <c r="E15659">
        <v>30.66824381</v>
      </c>
      <c r="F15659">
        <v>14.463401060000001</v>
      </c>
      <c r="G15659">
        <f t="shared" si="732"/>
        <v>3.1998935680081564</v>
      </c>
      <c r="H15659">
        <f t="shared" si="733"/>
        <v>3.4232277156454827</v>
      </c>
      <c r="I15659">
        <f t="shared" si="734"/>
        <v>2.6716213937769568</v>
      </c>
    </row>
    <row r="15660" spans="2:9" x14ac:dyDescent="0.2">
      <c r="B15660" t="s">
        <v>1</v>
      </c>
      <c r="C15660" t="s">
        <v>13</v>
      </c>
      <c r="D15660">
        <v>25.636073119999999</v>
      </c>
      <c r="E15660">
        <v>31.371340920000002</v>
      </c>
      <c r="F15660">
        <v>15.2493076</v>
      </c>
      <c r="G15660">
        <f t="shared" si="732"/>
        <v>3.2440004658769515</v>
      </c>
      <c r="H15660">
        <f t="shared" si="733"/>
        <v>3.445894766587088</v>
      </c>
      <c r="I15660">
        <f t="shared" si="734"/>
        <v>2.7245340987439719</v>
      </c>
    </row>
    <row r="15661" spans="2:9" x14ac:dyDescent="0.2">
      <c r="B15661" t="s">
        <v>1</v>
      </c>
      <c r="C15661" t="s">
        <v>13</v>
      </c>
      <c r="D15661">
        <v>33.133156399999997</v>
      </c>
      <c r="E15661">
        <v>52.791617100000003</v>
      </c>
      <c r="F15661">
        <v>29.76608401</v>
      </c>
      <c r="G15661">
        <f t="shared" si="732"/>
        <v>3.5005344849399189</v>
      </c>
      <c r="H15661">
        <f t="shared" si="733"/>
        <v>3.9663524110619397</v>
      </c>
      <c r="I15661">
        <f t="shared" si="734"/>
        <v>3.3933696248906289</v>
      </c>
    </row>
    <row r="15662" spans="2:9" x14ac:dyDescent="0.2">
      <c r="B15662" t="s">
        <v>1</v>
      </c>
      <c r="C15662" t="s">
        <v>13</v>
      </c>
      <c r="D15662">
        <v>28.343934489999999</v>
      </c>
      <c r="E15662">
        <v>38.758331750000004</v>
      </c>
      <c r="F15662">
        <v>22.685774139999999</v>
      </c>
      <c r="G15662">
        <f t="shared" si="732"/>
        <v>3.3444130563129697</v>
      </c>
      <c r="H15662">
        <f t="shared" si="733"/>
        <v>3.6573457455906206</v>
      </c>
      <c r="I15662">
        <f t="shared" si="734"/>
        <v>3.1217380381673396</v>
      </c>
    </row>
    <row r="15663" spans="2:9" x14ac:dyDescent="0.2">
      <c r="B15663" t="s">
        <v>1</v>
      </c>
      <c r="C15663" t="s">
        <v>13</v>
      </c>
      <c r="D15663">
        <v>27.135172409999999</v>
      </c>
      <c r="E15663">
        <v>32.570268200000001</v>
      </c>
      <c r="F15663">
        <v>45.429885059999997</v>
      </c>
      <c r="G15663">
        <f t="shared" si="732"/>
        <v>3.3008307612818055</v>
      </c>
      <c r="H15663">
        <f t="shared" si="733"/>
        <v>3.4833998538259299</v>
      </c>
      <c r="I15663">
        <f t="shared" si="734"/>
        <v>3.8161701497218865</v>
      </c>
    </row>
    <row r="15664" spans="2:9" x14ac:dyDescent="0.2">
      <c r="B15664" t="s">
        <v>1</v>
      </c>
      <c r="C15664" t="s">
        <v>13</v>
      </c>
      <c r="D15664">
        <v>24.64238868</v>
      </c>
      <c r="E15664">
        <v>41.509837760000003</v>
      </c>
      <c r="F15664">
        <v>18.694511559999999</v>
      </c>
      <c r="G15664">
        <f t="shared" si="732"/>
        <v>3.2044680771484506</v>
      </c>
      <c r="H15664">
        <f t="shared" si="733"/>
        <v>3.7259304536015159</v>
      </c>
      <c r="I15664">
        <f t="shared" si="734"/>
        <v>2.9282299813159027</v>
      </c>
    </row>
    <row r="15665" spans="2:9" x14ac:dyDescent="0.2">
      <c r="B15665" t="s">
        <v>1</v>
      </c>
      <c r="C15665" t="s">
        <v>13</v>
      </c>
      <c r="D15665">
        <v>37.782156299999997</v>
      </c>
      <c r="E15665">
        <v>34.242417529999997</v>
      </c>
      <c r="F15665">
        <v>22.356431260000001</v>
      </c>
      <c r="G15665">
        <f t="shared" si="732"/>
        <v>3.6318369356166866</v>
      </c>
      <c r="H15665">
        <f t="shared" si="733"/>
        <v>3.5334651542133382</v>
      </c>
      <c r="I15665">
        <f t="shared" si="734"/>
        <v>3.1071140317921553</v>
      </c>
    </row>
    <row r="15666" spans="2:9" x14ac:dyDescent="0.2">
      <c r="B15666" t="s">
        <v>1</v>
      </c>
      <c r="C15666" t="s">
        <v>13</v>
      </c>
      <c r="D15666">
        <v>28.17818643</v>
      </c>
      <c r="E15666">
        <v>28.966180510000001</v>
      </c>
      <c r="F15666">
        <v>14.902346229999999</v>
      </c>
      <c r="G15666">
        <f t="shared" si="732"/>
        <v>3.3385481477636452</v>
      </c>
      <c r="H15666">
        <f t="shared" si="733"/>
        <v>3.3661289601482411</v>
      </c>
      <c r="I15666">
        <f t="shared" si="734"/>
        <v>2.7015186656557568</v>
      </c>
    </row>
    <row r="15667" spans="2:9" x14ac:dyDescent="0.2">
      <c r="B15667" t="s">
        <v>1</v>
      </c>
      <c r="C15667" t="s">
        <v>13</v>
      </c>
      <c r="D15667">
        <v>36.497715079999999</v>
      </c>
      <c r="E15667">
        <v>29.701370950000001</v>
      </c>
      <c r="F15667">
        <v>21.50466918</v>
      </c>
      <c r="G15667">
        <f t="shared" si="732"/>
        <v>3.5972496580810045</v>
      </c>
      <c r="H15667">
        <f t="shared" si="733"/>
        <v>3.391193204675977</v>
      </c>
      <c r="I15667">
        <f t="shared" si="734"/>
        <v>3.0682700827181644</v>
      </c>
    </row>
    <row r="15668" spans="2:9" x14ac:dyDescent="0.2">
      <c r="B15668" t="s">
        <v>0</v>
      </c>
      <c r="C15668" t="s">
        <v>13</v>
      </c>
      <c r="D15668">
        <v>35.871647189999997</v>
      </c>
      <c r="E15668">
        <v>34.368739060000003</v>
      </c>
      <c r="F15668">
        <v>23.259529050000001</v>
      </c>
      <c r="G15668">
        <f t="shared" si="732"/>
        <v>3.579947211593836</v>
      </c>
      <c r="H15668">
        <f t="shared" si="733"/>
        <v>3.5371474029615166</v>
      </c>
      <c r="I15668">
        <f t="shared" si="734"/>
        <v>3.1467148996800378</v>
      </c>
    </row>
    <row r="15669" spans="2:9" x14ac:dyDescent="0.2">
      <c r="B15669" t="s">
        <v>0</v>
      </c>
      <c r="C15669" t="s">
        <v>13</v>
      </c>
      <c r="D15669">
        <v>31.067470570000001</v>
      </c>
      <c r="E15669">
        <v>44.21533161</v>
      </c>
      <c r="F15669">
        <v>38.30806776</v>
      </c>
      <c r="G15669">
        <f t="shared" si="732"/>
        <v>3.4361613094053776</v>
      </c>
      <c r="H15669">
        <f t="shared" si="733"/>
        <v>3.7890715979430323</v>
      </c>
      <c r="I15669">
        <f t="shared" si="734"/>
        <v>3.6456605204789425</v>
      </c>
    </row>
    <row r="15670" spans="2:9" x14ac:dyDescent="0.2">
      <c r="B15670" t="s">
        <v>0</v>
      </c>
      <c r="C15670" t="s">
        <v>13</v>
      </c>
      <c r="D15670">
        <v>23.153157190000002</v>
      </c>
      <c r="E15670">
        <v>29.07657859</v>
      </c>
      <c r="F15670">
        <v>14.86699507</v>
      </c>
      <c r="G15670">
        <f t="shared" si="732"/>
        <v>3.1421311509310019</v>
      </c>
      <c r="H15670">
        <f t="shared" si="733"/>
        <v>3.3699329906540072</v>
      </c>
      <c r="I15670">
        <f t="shared" si="734"/>
        <v>2.699143660024244</v>
      </c>
    </row>
    <row r="15671" spans="2:9" x14ac:dyDescent="0.2">
      <c r="B15671" t="s">
        <v>0</v>
      </c>
      <c r="C15671" t="s">
        <v>13</v>
      </c>
      <c r="D15671">
        <v>33.00387147</v>
      </c>
      <c r="E15671">
        <v>26.451025940000001</v>
      </c>
      <c r="F15671">
        <v>24.01471158</v>
      </c>
      <c r="G15671">
        <f t="shared" si="732"/>
        <v>3.4966248718580744</v>
      </c>
      <c r="H15671">
        <f t="shared" si="733"/>
        <v>3.2752949454537785</v>
      </c>
      <c r="I15671">
        <f t="shared" si="734"/>
        <v>3.1786666250509135</v>
      </c>
    </row>
    <row r="15672" spans="2:9" x14ac:dyDescent="0.2">
      <c r="B15672" t="s">
        <v>0</v>
      </c>
      <c r="C15672" t="s">
        <v>13</v>
      </c>
      <c r="D15672">
        <v>30.664213740000001</v>
      </c>
      <c r="E15672">
        <v>25.091475150000001</v>
      </c>
      <c r="F15672">
        <v>18.110607949999999</v>
      </c>
      <c r="G15672">
        <f t="shared" si="732"/>
        <v>3.4230962984426903</v>
      </c>
      <c r="H15672">
        <f t="shared" si="733"/>
        <v>3.2225281529903862</v>
      </c>
      <c r="I15672">
        <f t="shared" si="734"/>
        <v>2.8964978411827782</v>
      </c>
    </row>
    <row r="15673" spans="2:9" x14ac:dyDescent="0.2">
      <c r="B15673" t="s">
        <v>0</v>
      </c>
      <c r="C15673" t="s">
        <v>13</v>
      </c>
      <c r="D15673">
        <v>25.91691801</v>
      </c>
      <c r="E15673">
        <v>33.94982177</v>
      </c>
      <c r="F15673">
        <v>31.706882369999999</v>
      </c>
      <c r="G15673">
        <f t="shared" si="732"/>
        <v>3.2548959604792556</v>
      </c>
      <c r="H15673">
        <f t="shared" si="733"/>
        <v>3.5248836042118379</v>
      </c>
      <c r="I15673">
        <f t="shared" si="734"/>
        <v>3.4565337667821083</v>
      </c>
    </row>
    <row r="15674" spans="2:9" x14ac:dyDescent="0.2">
      <c r="B15674" t="s">
        <v>0</v>
      </c>
      <c r="C15674" t="s">
        <v>13</v>
      </c>
      <c r="D15674">
        <v>39.694441259999998</v>
      </c>
      <c r="E15674">
        <v>30.124928369999999</v>
      </c>
      <c r="F15674">
        <v>21.008710600000001</v>
      </c>
      <c r="G15674">
        <f t="shared" si="732"/>
        <v>3.6812111592498211</v>
      </c>
      <c r="H15674">
        <f t="shared" si="733"/>
        <v>3.4053530140486559</v>
      </c>
      <c r="I15674">
        <f t="shared" si="734"/>
        <v>3.0449371421978251</v>
      </c>
    </row>
    <row r="15675" spans="2:9" x14ac:dyDescent="0.2">
      <c r="B15675" t="s">
        <v>0</v>
      </c>
      <c r="C15675" t="s">
        <v>13</v>
      </c>
      <c r="D15675">
        <v>32.253693689999999</v>
      </c>
      <c r="E15675">
        <v>30.7790991</v>
      </c>
      <c r="F15675">
        <v>27.374774769999998</v>
      </c>
      <c r="G15675">
        <f t="shared" si="732"/>
        <v>3.4736325697066315</v>
      </c>
      <c r="H15675">
        <f t="shared" si="733"/>
        <v>3.4268358589765393</v>
      </c>
      <c r="I15675">
        <f t="shared" si="734"/>
        <v>3.3096219605229096</v>
      </c>
    </row>
    <row r="15676" spans="2:9" x14ac:dyDescent="0.2">
      <c r="B15676" t="s">
        <v>0</v>
      </c>
      <c r="C15676" t="s">
        <v>13</v>
      </c>
      <c r="D15676">
        <v>34.517564399999998</v>
      </c>
      <c r="E15676">
        <v>30.906657750000001</v>
      </c>
      <c r="F15676">
        <v>16.67380395</v>
      </c>
      <c r="G15676">
        <f t="shared" si="732"/>
        <v>3.5414683075267166</v>
      </c>
      <c r="H15676">
        <f t="shared" si="733"/>
        <v>3.430971621860325</v>
      </c>
      <c r="I15676">
        <f t="shared" si="734"/>
        <v>2.8138388620927417</v>
      </c>
    </row>
    <row r="15677" spans="2:9" x14ac:dyDescent="0.2">
      <c r="B15677" t="s">
        <v>0</v>
      </c>
      <c r="C15677" t="s">
        <v>13</v>
      </c>
      <c r="D15677">
        <v>38.550132310000002</v>
      </c>
      <c r="E15677">
        <v>31.178476920000001</v>
      </c>
      <c r="F15677">
        <v>17.279329610000001</v>
      </c>
      <c r="G15677">
        <f t="shared" si="732"/>
        <v>3.6519595321694669</v>
      </c>
      <c r="H15677">
        <f t="shared" si="733"/>
        <v>3.4397280144570552</v>
      </c>
      <c r="I15677">
        <f t="shared" si="734"/>
        <v>2.8495109669057439</v>
      </c>
    </row>
    <row r="15678" spans="2:9" x14ac:dyDescent="0.2">
      <c r="B15678" t="s">
        <v>0</v>
      </c>
      <c r="C15678" t="s">
        <v>13</v>
      </c>
      <c r="D15678">
        <v>30.346125130000001</v>
      </c>
      <c r="E15678">
        <v>38.172614600000003</v>
      </c>
      <c r="F15678">
        <v>19.862625059999999</v>
      </c>
      <c r="G15678">
        <f t="shared" si="732"/>
        <v>3.412668836537506</v>
      </c>
      <c r="H15678">
        <f t="shared" si="733"/>
        <v>3.6421183632322651</v>
      </c>
      <c r="I15678">
        <f t="shared" si="734"/>
        <v>2.9888398281299859</v>
      </c>
    </row>
    <row r="15679" spans="2:9" x14ac:dyDescent="0.2">
      <c r="B15679" t="s">
        <v>0</v>
      </c>
      <c r="C15679" t="s">
        <v>13</v>
      </c>
      <c r="D15679">
        <v>39.469888570000002</v>
      </c>
      <c r="E15679">
        <v>29.389507949999999</v>
      </c>
      <c r="F15679">
        <v>34.971578819999998</v>
      </c>
      <c r="G15679">
        <f t="shared" si="732"/>
        <v>3.6755380665139428</v>
      </c>
      <c r="H15679">
        <f t="shared" si="733"/>
        <v>3.3806377382015298</v>
      </c>
      <c r="I15679">
        <f t="shared" si="734"/>
        <v>3.5545356978971578</v>
      </c>
    </row>
    <row r="15680" spans="2:9" x14ac:dyDescent="0.2">
      <c r="B15680" t="s">
        <v>0</v>
      </c>
      <c r="C15680" t="s">
        <v>13</v>
      </c>
      <c r="D15680">
        <v>32.543691539999998</v>
      </c>
      <c r="E15680">
        <v>29.964407940000001</v>
      </c>
      <c r="F15680">
        <v>24.20807666</v>
      </c>
      <c r="G15680">
        <f t="shared" si="732"/>
        <v>3.4825835415763926</v>
      </c>
      <c r="H15680">
        <f t="shared" si="733"/>
        <v>3.4000102753301671</v>
      </c>
      <c r="I15680">
        <f t="shared" si="734"/>
        <v>3.1866863237627308</v>
      </c>
    </row>
    <row r="15681" spans="2:9" x14ac:dyDescent="0.2">
      <c r="B15681" t="s">
        <v>0</v>
      </c>
      <c r="C15681" t="s">
        <v>13</v>
      </c>
      <c r="D15681">
        <v>24.593806270000002</v>
      </c>
      <c r="E15681">
        <v>26.644580479999998</v>
      </c>
      <c r="F15681">
        <v>17.259632700000001</v>
      </c>
      <c r="G15681">
        <f t="shared" si="732"/>
        <v>3.2024946335947289</v>
      </c>
      <c r="H15681">
        <f t="shared" si="733"/>
        <v>3.2825857708321511</v>
      </c>
      <c r="I15681">
        <f t="shared" si="734"/>
        <v>2.8483704050117011</v>
      </c>
    </row>
    <row r="15682" spans="2:9" x14ac:dyDescent="0.2">
      <c r="B15682" t="s">
        <v>0</v>
      </c>
      <c r="C15682" t="s">
        <v>13</v>
      </c>
      <c r="D15682">
        <v>35.056141089999997</v>
      </c>
      <c r="E15682">
        <v>37.180445949999999</v>
      </c>
      <c r="F15682">
        <v>20.075313810000001</v>
      </c>
      <c r="G15682">
        <f t="shared" si="732"/>
        <v>3.5569508075483434</v>
      </c>
      <c r="H15682">
        <f t="shared" si="733"/>
        <v>3.6157829765731684</v>
      </c>
      <c r="I15682">
        <f t="shared" si="734"/>
        <v>2.9994908915910972</v>
      </c>
    </row>
    <row r="15683" spans="2:9" x14ac:dyDescent="0.2">
      <c r="B15683" t="s">
        <v>0</v>
      </c>
      <c r="C15683" t="s">
        <v>13</v>
      </c>
      <c r="D15683">
        <v>38.698061809999999</v>
      </c>
      <c r="E15683">
        <v>31.514614980000001</v>
      </c>
      <c r="F15683">
        <v>19.87333683</v>
      </c>
      <c r="G15683">
        <f t="shared" si="732"/>
        <v>3.6557895163526286</v>
      </c>
      <c r="H15683">
        <f t="shared" si="733"/>
        <v>3.4504514058509397</v>
      </c>
      <c r="I15683">
        <f t="shared" si="734"/>
        <v>2.9893789755294686</v>
      </c>
    </row>
    <row r="15684" spans="2:9" x14ac:dyDescent="0.2">
      <c r="B15684" t="s">
        <v>0</v>
      </c>
      <c r="C15684" t="s">
        <v>13</v>
      </c>
      <c r="D15684">
        <v>41.431155050000001</v>
      </c>
      <c r="E15684">
        <v>32.484446589999997</v>
      </c>
      <c r="F15684">
        <v>18.777429470000001</v>
      </c>
      <c r="G15684">
        <f t="shared" ref="G15684:G15747" si="735">LN(D15684)</f>
        <v>3.7240331352565601</v>
      </c>
      <c r="H15684">
        <f t="shared" ref="H15684:H15747" si="736">LN(E15684)</f>
        <v>3.4807614083246765</v>
      </c>
      <c r="I15684">
        <f t="shared" ref="I15684:I15747" si="737">LN(F15684)</f>
        <v>2.9326555884799093</v>
      </c>
    </row>
    <row r="15685" spans="2:9" x14ac:dyDescent="0.2">
      <c r="B15685" t="s">
        <v>0</v>
      </c>
      <c r="C15685" t="s">
        <v>13</v>
      </c>
      <c r="D15685">
        <v>23.890598700000002</v>
      </c>
      <c r="E15685">
        <v>29.7432075</v>
      </c>
      <c r="F15685">
        <v>15.210868</v>
      </c>
      <c r="G15685">
        <f t="shared" si="735"/>
        <v>3.1734850217185557</v>
      </c>
      <c r="H15685">
        <f t="shared" si="736"/>
        <v>3.3926007865950818</v>
      </c>
      <c r="I15685">
        <f t="shared" si="737"/>
        <v>2.7220101723615073</v>
      </c>
    </row>
    <row r="15686" spans="2:9" x14ac:dyDescent="0.2">
      <c r="B15686" t="s">
        <v>0</v>
      </c>
      <c r="C15686" t="s">
        <v>13</v>
      </c>
      <c r="D15686">
        <v>42.362473979999997</v>
      </c>
      <c r="E15686">
        <v>33.473386859999998</v>
      </c>
      <c r="F15686">
        <v>24.148379420000001</v>
      </c>
      <c r="G15686">
        <f t="shared" si="735"/>
        <v>3.7462629227104967</v>
      </c>
      <c r="H15686">
        <f t="shared" si="736"/>
        <v>3.5107507010210188</v>
      </c>
      <c r="I15686">
        <f t="shared" si="737"/>
        <v>3.1842172730850518</v>
      </c>
    </row>
    <row r="15687" spans="2:9" x14ac:dyDescent="0.2">
      <c r="B15687" t="s">
        <v>0</v>
      </c>
      <c r="C15687" t="s">
        <v>13</v>
      </c>
      <c r="D15687">
        <v>32.262746800000002</v>
      </c>
      <c r="E15687">
        <v>40.035799519999998</v>
      </c>
      <c r="F15687">
        <v>24.97266218</v>
      </c>
      <c r="G15687">
        <f t="shared" si="735"/>
        <v>3.4739132147636327</v>
      </c>
      <c r="H15687">
        <f t="shared" si="736"/>
        <v>3.6897740418509786</v>
      </c>
      <c r="I15687">
        <f t="shared" si="737"/>
        <v>3.2177817137468576</v>
      </c>
    </row>
    <row r="15688" spans="2:9" x14ac:dyDescent="0.2">
      <c r="B15688" t="s">
        <v>0</v>
      </c>
      <c r="C15688" t="s">
        <v>13</v>
      </c>
      <c r="D15688">
        <v>35.278506110000002</v>
      </c>
      <c r="E15688">
        <v>32.57188498</v>
      </c>
      <c r="F15688">
        <v>17.16227829</v>
      </c>
      <c r="G15688">
        <f t="shared" si="735"/>
        <v>3.5632738864212041</v>
      </c>
      <c r="H15688">
        <f t="shared" si="736"/>
        <v>3.4834494923448123</v>
      </c>
      <c r="I15688">
        <f t="shared" si="737"/>
        <v>2.8427138527295117</v>
      </c>
    </row>
    <row r="15689" spans="2:9" x14ac:dyDescent="0.2">
      <c r="B15689" t="s">
        <v>0</v>
      </c>
      <c r="C15689" t="s">
        <v>13</v>
      </c>
      <c r="D15689">
        <v>36.942107579999998</v>
      </c>
      <c r="E15689">
        <v>30.184522940000001</v>
      </c>
      <c r="F15689">
        <v>20.027993550000001</v>
      </c>
      <c r="G15689">
        <f t="shared" si="735"/>
        <v>3.60935202728542</v>
      </c>
      <c r="H15689">
        <f t="shared" si="736"/>
        <v>3.4073293075848183</v>
      </c>
      <c r="I15689">
        <f t="shared" si="737"/>
        <v>2.9971309724185153</v>
      </c>
    </row>
    <row r="15690" spans="2:9" x14ac:dyDescent="0.2">
      <c r="B15690" t="s">
        <v>0</v>
      </c>
      <c r="C15690" t="s">
        <v>13</v>
      </c>
      <c r="D15690">
        <v>27.723877779999999</v>
      </c>
      <c r="E15690">
        <v>34.105512740000002</v>
      </c>
      <c r="F15690">
        <v>15.46731692</v>
      </c>
      <c r="G15690">
        <f t="shared" si="735"/>
        <v>3.3222940555912523</v>
      </c>
      <c r="H15690">
        <f t="shared" si="736"/>
        <v>3.5294590351528852</v>
      </c>
      <c r="I15690">
        <f t="shared" si="737"/>
        <v>2.7387292119217288</v>
      </c>
    </row>
    <row r="15691" spans="2:9" x14ac:dyDescent="0.2">
      <c r="B15691" t="s">
        <v>0</v>
      </c>
      <c r="C15691" t="s">
        <v>13</v>
      </c>
      <c r="D15691">
        <v>44.703128849999999</v>
      </c>
      <c r="E15691">
        <v>30.08006898</v>
      </c>
      <c r="F15691">
        <v>25.519586100000001</v>
      </c>
      <c r="G15691">
        <f t="shared" si="735"/>
        <v>3.8000434958141676</v>
      </c>
      <c r="H15691">
        <f t="shared" si="736"/>
        <v>3.4038627922970948</v>
      </c>
      <c r="I15691">
        <f t="shared" si="737"/>
        <v>3.2394462396930277</v>
      </c>
    </row>
    <row r="15692" spans="2:9" x14ac:dyDescent="0.2">
      <c r="B15692" t="s">
        <v>0</v>
      </c>
      <c r="C15692" t="s">
        <v>13</v>
      </c>
      <c r="D15692">
        <v>43.6756125</v>
      </c>
      <c r="E15692">
        <v>37.767033159999997</v>
      </c>
      <c r="F15692">
        <v>27.498484980000001</v>
      </c>
      <c r="G15692">
        <f t="shared" si="735"/>
        <v>3.776789879962998</v>
      </c>
      <c r="H15692">
        <f t="shared" si="736"/>
        <v>3.6314365834670448</v>
      </c>
      <c r="I15692">
        <f t="shared" si="737"/>
        <v>3.314130911518562</v>
      </c>
    </row>
    <row r="15693" spans="2:9" x14ac:dyDescent="0.2">
      <c r="B15693" t="s">
        <v>0</v>
      </c>
      <c r="C15693" t="s">
        <v>13</v>
      </c>
      <c r="D15693">
        <v>35.105229690000002</v>
      </c>
      <c r="E15693">
        <v>28.602924810000001</v>
      </c>
      <c r="F15693">
        <v>26.654267999999998</v>
      </c>
      <c r="G15693">
        <f t="shared" si="735"/>
        <v>3.5583501133904081</v>
      </c>
      <c r="H15693">
        <f t="shared" si="736"/>
        <v>3.3535089786809036</v>
      </c>
      <c r="I15693">
        <f t="shared" si="737"/>
        <v>3.2829492878830049</v>
      </c>
    </row>
    <row r="15694" spans="2:9" x14ac:dyDescent="0.2">
      <c r="B15694" t="s">
        <v>0</v>
      </c>
      <c r="C15694" t="s">
        <v>13</v>
      </c>
      <c r="D15694">
        <v>48.705598709999997</v>
      </c>
      <c r="E15694">
        <v>36.26616662</v>
      </c>
      <c r="F15694">
        <v>24.96592553</v>
      </c>
      <c r="G15694">
        <f t="shared" si="735"/>
        <v>3.8857939867251297</v>
      </c>
      <c r="H15694">
        <f t="shared" si="736"/>
        <v>3.5908852576072059</v>
      </c>
      <c r="I15694">
        <f t="shared" si="737"/>
        <v>3.2175119163677253</v>
      </c>
    </row>
    <row r="15695" spans="2:9" x14ac:dyDescent="0.2">
      <c r="B15695" t="s">
        <v>0</v>
      </c>
      <c r="C15695" t="s">
        <v>13</v>
      </c>
      <c r="D15695">
        <v>36.993840179999999</v>
      </c>
      <c r="E15695">
        <v>30.194751499999999</v>
      </c>
      <c r="F15695">
        <v>21.030377179999999</v>
      </c>
      <c r="G15695">
        <f t="shared" si="735"/>
        <v>3.6107514171629993</v>
      </c>
      <c r="H15695">
        <f t="shared" si="736"/>
        <v>3.4076681178866219</v>
      </c>
      <c r="I15695">
        <f t="shared" si="737"/>
        <v>3.0459679248842524</v>
      </c>
    </row>
    <row r="15696" spans="2:9" x14ac:dyDescent="0.2">
      <c r="B15696" t="s">
        <v>0</v>
      </c>
      <c r="C15696" t="s">
        <v>13</v>
      </c>
      <c r="D15696">
        <v>28.843090320000002</v>
      </c>
      <c r="E15696">
        <v>20.311207830000001</v>
      </c>
      <c r="F15696">
        <v>15.86202394</v>
      </c>
      <c r="G15696">
        <f t="shared" si="735"/>
        <v>3.3618704606290168</v>
      </c>
      <c r="H15696">
        <f t="shared" si="736"/>
        <v>3.01117284354339</v>
      </c>
      <c r="I15696">
        <f t="shared" si="737"/>
        <v>2.7639278209274205</v>
      </c>
    </row>
    <row r="15697" spans="2:9" x14ac:dyDescent="0.2">
      <c r="B15697" t="s">
        <v>0</v>
      </c>
      <c r="C15697" t="s">
        <v>13</v>
      </c>
      <c r="D15697">
        <v>32.22749417</v>
      </c>
      <c r="E15697">
        <v>32.286380000000001</v>
      </c>
      <c r="F15697">
        <v>16.0108028</v>
      </c>
      <c r="G15697">
        <f t="shared" si="735"/>
        <v>3.4728199444337022</v>
      </c>
      <c r="H15697">
        <f t="shared" si="736"/>
        <v>3.4746454694734208</v>
      </c>
      <c r="I15697">
        <f t="shared" si="737"/>
        <v>2.7732636694116843</v>
      </c>
    </row>
    <row r="15698" spans="2:9" x14ac:dyDescent="0.2">
      <c r="B15698" t="s">
        <v>0</v>
      </c>
      <c r="C15698" t="s">
        <v>13</v>
      </c>
      <c r="D15698">
        <v>36.865767499999997</v>
      </c>
      <c r="E15698">
        <v>28.35627122</v>
      </c>
      <c r="F15698">
        <v>18.7733737</v>
      </c>
      <c r="G15698">
        <f t="shared" si="735"/>
        <v>3.6072834104301053</v>
      </c>
      <c r="H15698">
        <f t="shared" si="736"/>
        <v>3.3448482127657617</v>
      </c>
      <c r="I15698">
        <f t="shared" si="737"/>
        <v>2.9324395733924336</v>
      </c>
    </row>
    <row r="15699" spans="2:9" x14ac:dyDescent="0.2">
      <c r="B15699" t="s">
        <v>0</v>
      </c>
      <c r="C15699" t="s">
        <v>13</v>
      </c>
      <c r="D15699">
        <v>35.530664950000002</v>
      </c>
      <c r="E15699">
        <v>27.296750589999998</v>
      </c>
      <c r="F15699">
        <v>18.999784810000001</v>
      </c>
      <c r="G15699">
        <f t="shared" si="735"/>
        <v>3.570396125028088</v>
      </c>
      <c r="H15699">
        <f t="shared" si="736"/>
        <v>3.3067676690994308</v>
      </c>
      <c r="I15699">
        <f t="shared" si="737"/>
        <v>2.9444276533128297</v>
      </c>
    </row>
    <row r="15700" spans="2:9" x14ac:dyDescent="0.2">
      <c r="B15700" t="s">
        <v>0</v>
      </c>
      <c r="C15700" t="s">
        <v>13</v>
      </c>
      <c r="D15700">
        <v>29.03750634</v>
      </c>
      <c r="E15700">
        <v>32.724784589999999</v>
      </c>
      <c r="F15700">
        <v>15.92498733</v>
      </c>
      <c r="G15700">
        <f t="shared" si="735"/>
        <v>3.3685883164348591</v>
      </c>
      <c r="H15700">
        <f t="shared" si="736"/>
        <v>3.4881327293449638</v>
      </c>
      <c r="I15700">
        <f t="shared" si="737"/>
        <v>2.7678894058535151</v>
      </c>
    </row>
    <row r="15701" spans="2:9" x14ac:dyDescent="0.2">
      <c r="B15701" t="s">
        <v>0</v>
      </c>
      <c r="C15701" t="s">
        <v>13</v>
      </c>
      <c r="D15701">
        <v>41.057981740000002</v>
      </c>
      <c r="E15701">
        <v>32.462867009999997</v>
      </c>
      <c r="F15701">
        <v>23.203059459999999</v>
      </c>
      <c r="G15701">
        <f t="shared" si="735"/>
        <v>3.714985256461603</v>
      </c>
      <c r="H15701">
        <f t="shared" si="736"/>
        <v>3.4800968825853356</v>
      </c>
      <c r="I15701">
        <f t="shared" si="737"/>
        <v>3.1442841432536102</v>
      </c>
    </row>
    <row r="15702" spans="2:9" x14ac:dyDescent="0.2">
      <c r="B15702" t="s">
        <v>0</v>
      </c>
      <c r="C15702" t="s">
        <v>13</v>
      </c>
      <c r="D15702">
        <v>42.139890309999998</v>
      </c>
      <c r="E15702">
        <v>28.34201097</v>
      </c>
      <c r="F15702">
        <v>23.385374769999999</v>
      </c>
      <c r="G15702">
        <f t="shared" si="735"/>
        <v>3.7409948053826221</v>
      </c>
      <c r="H15702">
        <f t="shared" si="736"/>
        <v>3.3443451904606802</v>
      </c>
      <c r="I15702">
        <f t="shared" si="737"/>
        <v>3.1521108171345302</v>
      </c>
    </row>
    <row r="15703" spans="2:9" x14ac:dyDescent="0.2">
      <c r="B15703" t="s">
        <v>0</v>
      </c>
      <c r="C15703" t="s">
        <v>13</v>
      </c>
      <c r="D15703">
        <v>37.321408810000001</v>
      </c>
      <c r="E15703">
        <v>28.577724509999999</v>
      </c>
      <c r="F15703">
        <v>17.612391670000001</v>
      </c>
      <c r="G15703">
        <f t="shared" si="735"/>
        <v>3.6195671247307444</v>
      </c>
      <c r="H15703">
        <f t="shared" si="736"/>
        <v>3.3526275510674983</v>
      </c>
      <c r="I15703">
        <f t="shared" si="737"/>
        <v>2.8686027264606735</v>
      </c>
    </row>
    <row r="15704" spans="2:9" x14ac:dyDescent="0.2">
      <c r="B15704" t="s">
        <v>0</v>
      </c>
      <c r="C15704" t="s">
        <v>13</v>
      </c>
      <c r="D15704">
        <v>42.347922519999997</v>
      </c>
      <c r="E15704">
        <v>37.694809999999997</v>
      </c>
      <c r="F15704">
        <v>20.354724229999999</v>
      </c>
      <c r="G15704">
        <f t="shared" si="735"/>
        <v>3.7459193648771172</v>
      </c>
      <c r="H15704">
        <f t="shared" si="736"/>
        <v>3.629522419194668</v>
      </c>
      <c r="I15704">
        <f t="shared" si="737"/>
        <v>3.0133130338405678</v>
      </c>
    </row>
    <row r="15705" spans="2:9" x14ac:dyDescent="0.2">
      <c r="B15705" t="s">
        <v>0</v>
      </c>
      <c r="C15705" t="s">
        <v>13</v>
      </c>
      <c r="D15705">
        <v>32.009913259999998</v>
      </c>
      <c r="E15705">
        <v>27.680297400000001</v>
      </c>
      <c r="F15705">
        <v>32.520033040000001</v>
      </c>
      <c r="G15705">
        <f t="shared" si="735"/>
        <v>3.4660456441999057</v>
      </c>
      <c r="H15705">
        <f t="shared" si="736"/>
        <v>3.3207208749114034</v>
      </c>
      <c r="I15705">
        <f t="shared" si="737"/>
        <v>3.4818563006692536</v>
      </c>
    </row>
    <row r="15706" spans="2:9" x14ac:dyDescent="0.2">
      <c r="B15706" t="s">
        <v>0</v>
      </c>
      <c r="C15706" t="s">
        <v>13</v>
      </c>
      <c r="D15706">
        <v>50.99783643</v>
      </c>
      <c r="E15706">
        <v>31.839174960000001</v>
      </c>
      <c r="F15706">
        <v>20.869320640000002</v>
      </c>
      <c r="G15706">
        <f t="shared" si="735"/>
        <v>3.9317832088832709</v>
      </c>
      <c r="H15706">
        <f t="shared" si="736"/>
        <v>3.4606974485801576</v>
      </c>
      <c r="I15706">
        <f t="shared" si="737"/>
        <v>3.0382801685707816</v>
      </c>
    </row>
    <row r="15707" spans="2:9" x14ac:dyDescent="0.2">
      <c r="B15707" t="s">
        <v>0</v>
      </c>
      <c r="C15707" t="s">
        <v>13</v>
      </c>
      <c r="D15707">
        <v>32.769608290000001</v>
      </c>
      <c r="E15707">
        <v>25.768790330000002</v>
      </c>
      <c r="F15707">
        <v>16.548941200000002</v>
      </c>
      <c r="G15707">
        <f t="shared" si="735"/>
        <v>3.4895015093283268</v>
      </c>
      <c r="H15707">
        <f t="shared" si="736"/>
        <v>3.2491640825458239</v>
      </c>
      <c r="I15707">
        <f t="shared" si="737"/>
        <v>2.8063221239457157</v>
      </c>
    </row>
    <row r="15708" spans="2:9" x14ac:dyDescent="0.2">
      <c r="B15708" t="s">
        <v>0</v>
      </c>
      <c r="C15708" t="s">
        <v>13</v>
      </c>
      <c r="D15708">
        <v>36.337581720000003</v>
      </c>
      <c r="E15708">
        <v>35.165422970000002</v>
      </c>
      <c r="F15708">
        <v>27.170507829999998</v>
      </c>
      <c r="G15708">
        <f t="shared" si="735"/>
        <v>3.5928525147988744</v>
      </c>
      <c r="H15708">
        <f t="shared" si="736"/>
        <v>3.560063297840637</v>
      </c>
      <c r="I15708">
        <f t="shared" si="737"/>
        <v>3.3021321140990652</v>
      </c>
    </row>
    <row r="15709" spans="2:9" x14ac:dyDescent="0.2">
      <c r="B15709" t="s">
        <v>0</v>
      </c>
      <c r="C15709" t="s">
        <v>13</v>
      </c>
      <c r="D15709">
        <v>38.719838600000003</v>
      </c>
      <c r="E15709">
        <v>28.604841960000002</v>
      </c>
      <c r="F15709">
        <v>20.729253530000001</v>
      </c>
      <c r="G15709">
        <f t="shared" si="735"/>
        <v>3.6563520940112588</v>
      </c>
      <c r="H15709">
        <f t="shared" si="736"/>
        <v>3.3535760027969967</v>
      </c>
      <c r="I15709">
        <f t="shared" si="737"/>
        <v>3.0315459166338821</v>
      </c>
    </row>
    <row r="15710" spans="2:9" x14ac:dyDescent="0.2">
      <c r="B15710" t="s">
        <v>0</v>
      </c>
      <c r="C15710" t="s">
        <v>13</v>
      </c>
      <c r="D15710">
        <v>39.426201589999998</v>
      </c>
      <c r="E15710">
        <v>30.791101350000002</v>
      </c>
      <c r="F15710">
        <v>20.061961</v>
      </c>
      <c r="G15710">
        <f t="shared" si="735"/>
        <v>3.6744306102540336</v>
      </c>
      <c r="H15710">
        <f t="shared" si="736"/>
        <v>3.4272257310271192</v>
      </c>
      <c r="I15710">
        <f t="shared" si="737"/>
        <v>2.9988255344857224</v>
      </c>
    </row>
    <row r="15711" spans="2:9" x14ac:dyDescent="0.2">
      <c r="B15711" t="s">
        <v>0</v>
      </c>
      <c r="C15711" t="s">
        <v>13</v>
      </c>
      <c r="D15711">
        <v>27.635842960000002</v>
      </c>
      <c r="E15711">
        <v>26.926004620000001</v>
      </c>
      <c r="F15711">
        <v>18.24471132</v>
      </c>
      <c r="G15711">
        <f t="shared" si="735"/>
        <v>3.3191135881672134</v>
      </c>
      <c r="H15711">
        <f t="shared" si="736"/>
        <v>3.2930925341383994</v>
      </c>
      <c r="I15711">
        <f t="shared" si="737"/>
        <v>2.9038752473461344</v>
      </c>
    </row>
    <row r="15712" spans="2:9" x14ac:dyDescent="0.2">
      <c r="B15712" t="s">
        <v>0</v>
      </c>
      <c r="C15712" t="s">
        <v>13</v>
      </c>
      <c r="D15712">
        <v>34.771877600000003</v>
      </c>
      <c r="E15712">
        <v>26.01559709</v>
      </c>
      <c r="F15712">
        <v>18.29170139</v>
      </c>
      <c r="G15712">
        <f t="shared" si="735"/>
        <v>3.548808945137</v>
      </c>
      <c r="H15712">
        <f t="shared" si="736"/>
        <v>3.2586962462374802</v>
      </c>
      <c r="I15712">
        <f t="shared" si="737"/>
        <v>2.9064474810397747</v>
      </c>
    </row>
    <row r="15713" spans="2:9" x14ac:dyDescent="0.2">
      <c r="B15713" t="s">
        <v>0</v>
      </c>
      <c r="C15713" t="s">
        <v>13</v>
      </c>
      <c r="D15713">
        <v>35.923779490000001</v>
      </c>
      <c r="E15713">
        <v>28.358486460000002</v>
      </c>
      <c r="F15713">
        <v>18.474611289999999</v>
      </c>
      <c r="G15713">
        <f t="shared" si="735"/>
        <v>3.5813994575535877</v>
      </c>
      <c r="H15713">
        <f t="shared" si="736"/>
        <v>3.3449263314104232</v>
      </c>
      <c r="I15713">
        <f t="shared" si="737"/>
        <v>2.9163974268294348</v>
      </c>
    </row>
    <row r="15714" spans="2:9" x14ac:dyDescent="0.2">
      <c r="B15714" t="s">
        <v>0</v>
      </c>
      <c r="C15714" t="s">
        <v>13</v>
      </c>
      <c r="D15714">
        <v>41.244287569999997</v>
      </c>
      <c r="E15714">
        <v>34.62994613</v>
      </c>
      <c r="F15714">
        <v>17.962660230000001</v>
      </c>
      <c r="G15714">
        <f t="shared" si="735"/>
        <v>3.7195126200394979</v>
      </c>
      <c r="H15714">
        <f t="shared" si="736"/>
        <v>3.5447188028254799</v>
      </c>
      <c r="I15714">
        <f t="shared" si="737"/>
        <v>2.88829517161588</v>
      </c>
    </row>
    <row r="15715" spans="2:9" x14ac:dyDescent="0.2">
      <c r="B15715" t="s">
        <v>0</v>
      </c>
      <c r="C15715" t="s">
        <v>13</v>
      </c>
      <c r="D15715">
        <v>30.027356130000001</v>
      </c>
      <c r="E15715">
        <v>28.05371143</v>
      </c>
      <c r="F15715">
        <v>19.978315259999999</v>
      </c>
      <c r="G15715">
        <f t="shared" si="735"/>
        <v>3.4021088371603652</v>
      </c>
      <c r="H15715">
        <f t="shared" si="736"/>
        <v>3.3341209380108836</v>
      </c>
      <c r="I15715">
        <f t="shared" si="737"/>
        <v>2.9946474483438434</v>
      </c>
    </row>
    <row r="15716" spans="2:9" x14ac:dyDescent="0.2">
      <c r="B15716" t="s">
        <v>0</v>
      </c>
      <c r="C15716" t="s">
        <v>13</v>
      </c>
      <c r="D15716">
        <v>34.147422730000002</v>
      </c>
      <c r="E15716">
        <v>30.654964369999998</v>
      </c>
      <c r="F15716">
        <v>19.75919206</v>
      </c>
      <c r="G15716">
        <f t="shared" si="735"/>
        <v>3.5306871140619815</v>
      </c>
      <c r="H15716">
        <f t="shared" si="736"/>
        <v>3.422794618923974</v>
      </c>
      <c r="I15716">
        <f t="shared" si="737"/>
        <v>2.9836188038319769</v>
      </c>
    </row>
    <row r="15717" spans="2:9" x14ac:dyDescent="0.2">
      <c r="B15717" t="s">
        <v>0</v>
      </c>
      <c r="C15717" t="s">
        <v>13</v>
      </c>
      <c r="D15717">
        <v>34.455806940000002</v>
      </c>
      <c r="E15717">
        <v>31.281749619999999</v>
      </c>
      <c r="F15717">
        <v>31.696530920000001</v>
      </c>
      <c r="G15717">
        <f t="shared" si="735"/>
        <v>3.5396775446481157</v>
      </c>
      <c r="H15717">
        <f t="shared" si="736"/>
        <v>3.4430348482560769</v>
      </c>
      <c r="I15717">
        <f t="shared" si="737"/>
        <v>3.4562072401945056</v>
      </c>
    </row>
    <row r="15718" spans="2:9" x14ac:dyDescent="0.2">
      <c r="B15718" t="s">
        <v>0</v>
      </c>
      <c r="C15718" t="s">
        <v>13</v>
      </c>
      <c r="D15718">
        <v>29.057669539999999</v>
      </c>
      <c r="E15718">
        <v>28.45645189</v>
      </c>
      <c r="F15718">
        <v>22.55623203</v>
      </c>
      <c r="G15718">
        <f t="shared" si="735"/>
        <v>3.369282460156922</v>
      </c>
      <c r="H15718">
        <f t="shared" si="736"/>
        <v>3.3483749148265014</v>
      </c>
      <c r="I15718">
        <f t="shared" si="737"/>
        <v>3.116011392733665</v>
      </c>
    </row>
    <row r="15719" spans="2:9" x14ac:dyDescent="0.2">
      <c r="B15719" t="s">
        <v>0</v>
      </c>
      <c r="C15719" t="s">
        <v>13</v>
      </c>
      <c r="D15719">
        <v>41.094561830000004</v>
      </c>
      <c r="E15719">
        <v>31.456298350000001</v>
      </c>
      <c r="F15719">
        <v>20.957857059999998</v>
      </c>
      <c r="G15719">
        <f t="shared" si="735"/>
        <v>3.7158757971759355</v>
      </c>
      <c r="H15719">
        <f t="shared" si="736"/>
        <v>3.4485992285967861</v>
      </c>
      <c r="I15719">
        <f t="shared" si="737"/>
        <v>3.04251361472221</v>
      </c>
    </row>
    <row r="15720" spans="2:9" x14ac:dyDescent="0.2">
      <c r="B15720" t="s">
        <v>0</v>
      </c>
      <c r="C15720" t="s">
        <v>13</v>
      </c>
      <c r="D15720">
        <v>54.363443070000002</v>
      </c>
      <c r="E15720">
        <v>35.644402079999999</v>
      </c>
      <c r="F15720">
        <v>27.431996479999999</v>
      </c>
      <c r="G15720">
        <f t="shared" si="735"/>
        <v>3.9956919255773782</v>
      </c>
      <c r="H15720">
        <f t="shared" si="736"/>
        <v>3.5735921101267554</v>
      </c>
      <c r="I15720">
        <f t="shared" si="737"/>
        <v>3.3117100868433171</v>
      </c>
    </row>
    <row r="15721" spans="2:9" x14ac:dyDescent="0.2">
      <c r="B15721" t="s">
        <v>0</v>
      </c>
      <c r="C15721" t="s">
        <v>13</v>
      </c>
      <c r="D15721">
        <v>27.906020730000002</v>
      </c>
      <c r="E15721">
        <v>24.814137649999999</v>
      </c>
      <c r="F15721">
        <v>17.648887850000001</v>
      </c>
      <c r="G15721">
        <f t="shared" si="735"/>
        <v>3.3288424623207389</v>
      </c>
      <c r="H15721">
        <f t="shared" si="736"/>
        <v>3.2114135572769951</v>
      </c>
      <c r="I15721">
        <f t="shared" si="737"/>
        <v>2.8706727700625638</v>
      </c>
    </row>
    <row r="15722" spans="2:9" x14ac:dyDescent="0.2">
      <c r="B15722" t="s">
        <v>0</v>
      </c>
      <c r="C15722" t="s">
        <v>13</v>
      </c>
      <c r="D15722">
        <v>29.128174309999999</v>
      </c>
      <c r="E15722">
        <v>23.013223140000001</v>
      </c>
      <c r="F15722">
        <v>18.29181067</v>
      </c>
      <c r="G15722">
        <f t="shared" si="735"/>
        <v>3.3717058951315244</v>
      </c>
      <c r="H15722">
        <f t="shared" si="736"/>
        <v>3.1360689698568969</v>
      </c>
      <c r="I15722">
        <f t="shared" si="737"/>
        <v>2.9064534553158268</v>
      </c>
    </row>
    <row r="15723" spans="2:9" x14ac:dyDescent="0.2">
      <c r="B15723" t="s">
        <v>0</v>
      </c>
      <c r="C15723" t="s">
        <v>13</v>
      </c>
      <c r="D15723">
        <v>47.73382951</v>
      </c>
      <c r="E15723">
        <v>33.426839559999998</v>
      </c>
      <c r="F15723">
        <v>25.59786695</v>
      </c>
      <c r="G15723">
        <f t="shared" si="735"/>
        <v>3.8656403605669802</v>
      </c>
      <c r="H15723">
        <f t="shared" si="736"/>
        <v>3.5093591569261173</v>
      </c>
      <c r="I15723">
        <f t="shared" si="737"/>
        <v>3.2425090257483991</v>
      </c>
    </row>
    <row r="15724" spans="2:9" x14ac:dyDescent="0.2">
      <c r="B15724" t="s">
        <v>0</v>
      </c>
      <c r="C15724" t="s">
        <v>13</v>
      </c>
      <c r="D15724">
        <v>29.464400550000001</v>
      </c>
      <c r="E15724">
        <v>35.616903999999998</v>
      </c>
      <c r="F15724">
        <v>23.92145154</v>
      </c>
      <c r="G15724">
        <f t="shared" si="735"/>
        <v>3.3831827736064275</v>
      </c>
      <c r="H15724">
        <f t="shared" si="736"/>
        <v>3.5728203566218739</v>
      </c>
      <c r="I15724">
        <f t="shared" si="737"/>
        <v>3.1747756103516536</v>
      </c>
    </row>
    <row r="15725" spans="2:9" x14ac:dyDescent="0.2">
      <c r="B15725" t="s">
        <v>0</v>
      </c>
      <c r="C15725" t="s">
        <v>13</v>
      </c>
      <c r="D15725">
        <v>28.55406833</v>
      </c>
      <c r="E15725">
        <v>31.056005639999999</v>
      </c>
      <c r="F15725">
        <v>16.645297639999999</v>
      </c>
      <c r="G15725">
        <f t="shared" si="735"/>
        <v>3.3517994243739011</v>
      </c>
      <c r="H15725">
        <f t="shared" si="736"/>
        <v>3.4357922080340568</v>
      </c>
      <c r="I15725">
        <f t="shared" si="737"/>
        <v>2.8121277525132533</v>
      </c>
    </row>
    <row r="15726" spans="2:9" x14ac:dyDescent="0.2">
      <c r="B15726" t="s">
        <v>0</v>
      </c>
      <c r="C15726" t="s">
        <v>13</v>
      </c>
      <c r="D15726">
        <v>38.583341709999999</v>
      </c>
      <c r="E15726">
        <v>30.052145079999999</v>
      </c>
      <c r="F15726">
        <v>19.017080279999998</v>
      </c>
      <c r="G15726">
        <f t="shared" si="735"/>
        <v>3.6528206214040417</v>
      </c>
      <c r="H15726">
        <f t="shared" si="736"/>
        <v>3.4029340421273657</v>
      </c>
      <c r="I15726">
        <f t="shared" si="737"/>
        <v>2.9453375374472675</v>
      </c>
    </row>
    <row r="15727" spans="2:9" x14ac:dyDescent="0.2">
      <c r="B15727" t="s">
        <v>0</v>
      </c>
      <c r="C15727" t="s">
        <v>13</v>
      </c>
      <c r="D15727">
        <v>44.355324109999998</v>
      </c>
      <c r="E15727">
        <v>35.60469166</v>
      </c>
      <c r="F15727">
        <v>21.929099449999999</v>
      </c>
      <c r="G15727">
        <f t="shared" si="735"/>
        <v>3.7922327491265539</v>
      </c>
      <c r="H15727">
        <f t="shared" si="736"/>
        <v>3.5724774173769296</v>
      </c>
      <c r="I15727">
        <f t="shared" si="737"/>
        <v>3.0878144968351346</v>
      </c>
    </row>
    <row r="15728" spans="2:9" x14ac:dyDescent="0.2">
      <c r="B15728" t="s">
        <v>0</v>
      </c>
      <c r="C15728" t="s">
        <v>13</v>
      </c>
      <c r="D15728">
        <v>34.600539529999999</v>
      </c>
      <c r="E15728">
        <v>23.509234280000001</v>
      </c>
      <c r="F15728">
        <v>17.223697860000001</v>
      </c>
      <c r="G15728">
        <f t="shared" si="735"/>
        <v>3.5438692752947047</v>
      </c>
      <c r="H15728">
        <f t="shared" si="736"/>
        <v>3.1573932920513399</v>
      </c>
      <c r="I15728">
        <f t="shared" si="737"/>
        <v>2.8462862181060662</v>
      </c>
    </row>
    <row r="15729" spans="2:9" x14ac:dyDescent="0.2">
      <c r="B15729" t="s">
        <v>0</v>
      </c>
      <c r="C15729" t="s">
        <v>13</v>
      </c>
      <c r="D15729">
        <v>34.128419530000002</v>
      </c>
      <c r="E15729">
        <v>25.365954370000001</v>
      </c>
      <c r="F15729">
        <v>19.395478480000001</v>
      </c>
      <c r="G15729">
        <f t="shared" si="735"/>
        <v>3.5301304544921632</v>
      </c>
      <c r="H15729">
        <f t="shared" si="736"/>
        <v>3.2334078957789978</v>
      </c>
      <c r="I15729">
        <f t="shared" si="737"/>
        <v>2.9650399708634687</v>
      </c>
    </row>
    <row r="15730" spans="2:9" x14ac:dyDescent="0.2">
      <c r="B15730" t="s">
        <v>0</v>
      </c>
      <c r="C15730" t="s">
        <v>13</v>
      </c>
      <c r="D15730">
        <v>35.288885020000002</v>
      </c>
      <c r="E15730">
        <v>25.194969100000002</v>
      </c>
      <c r="F15730">
        <v>18.067281749999999</v>
      </c>
      <c r="G15730">
        <f t="shared" si="735"/>
        <v>3.5635680424019944</v>
      </c>
      <c r="H15730">
        <f t="shared" si="736"/>
        <v>3.2266443356979932</v>
      </c>
      <c r="I15730">
        <f t="shared" si="737"/>
        <v>2.894102664400918</v>
      </c>
    </row>
    <row r="15731" spans="2:9" x14ac:dyDescent="0.2">
      <c r="B15731" t="s">
        <v>0</v>
      </c>
      <c r="C15731" t="s">
        <v>13</v>
      </c>
      <c r="D15731">
        <v>35.41436771</v>
      </c>
      <c r="E15731">
        <v>29.49139048</v>
      </c>
      <c r="F15731">
        <v>16.929457509999999</v>
      </c>
      <c r="G15731">
        <f t="shared" si="735"/>
        <v>3.5671176053119127</v>
      </c>
      <c r="H15731">
        <f t="shared" si="736"/>
        <v>3.384098372614226</v>
      </c>
      <c r="I15731">
        <f t="shared" si="737"/>
        <v>2.8290551525129279</v>
      </c>
    </row>
    <row r="15732" spans="2:9" x14ac:dyDescent="0.2">
      <c r="B15732" t="s">
        <v>0</v>
      </c>
      <c r="C15732" t="s">
        <v>13</v>
      </c>
      <c r="D15732">
        <v>34.718411279999998</v>
      </c>
      <c r="E15732">
        <v>34.400288029999999</v>
      </c>
      <c r="F15732">
        <v>18.023876300000001</v>
      </c>
      <c r="G15732">
        <f t="shared" si="735"/>
        <v>3.5472701306807011</v>
      </c>
      <c r="H15732">
        <f t="shared" si="736"/>
        <v>3.5380649373094157</v>
      </c>
      <c r="I15732">
        <f t="shared" si="737"/>
        <v>2.891697340034932</v>
      </c>
    </row>
    <row r="15733" spans="2:9" x14ac:dyDescent="0.2">
      <c r="B15733" t="s">
        <v>0</v>
      </c>
      <c r="C15733" t="s">
        <v>13</v>
      </c>
      <c r="D15733">
        <v>36.997366110000002</v>
      </c>
      <c r="E15733">
        <v>31.8482378</v>
      </c>
      <c r="F15733">
        <v>20.03311175</v>
      </c>
      <c r="G15733">
        <f t="shared" si="735"/>
        <v>3.6108467238941495</v>
      </c>
      <c r="H15733">
        <f t="shared" si="736"/>
        <v>3.4609820523870454</v>
      </c>
      <c r="I15733">
        <f t="shared" si="737"/>
        <v>2.9973864920797686</v>
      </c>
    </row>
    <row r="15734" spans="2:9" x14ac:dyDescent="0.2">
      <c r="B15734" t="s">
        <v>0</v>
      </c>
      <c r="C15734" t="s">
        <v>13</v>
      </c>
      <c r="D15734">
        <v>32.788940879999998</v>
      </c>
      <c r="E15734">
        <v>26.353126329999998</v>
      </c>
      <c r="F15734">
        <v>19.577286260000001</v>
      </c>
      <c r="G15734">
        <f t="shared" si="735"/>
        <v>3.4900912902434063</v>
      </c>
      <c r="H15734">
        <f t="shared" si="736"/>
        <v>3.2715869142492662</v>
      </c>
      <c r="I15734">
        <f t="shared" si="737"/>
        <v>2.9743700299483176</v>
      </c>
    </row>
    <row r="15735" spans="2:9" x14ac:dyDescent="0.2">
      <c r="B15735" t="s">
        <v>0</v>
      </c>
      <c r="C15735" t="s">
        <v>13</v>
      </c>
      <c r="D15735">
        <v>32.774554709999997</v>
      </c>
      <c r="E15735">
        <v>26.394062770000001</v>
      </c>
      <c r="F15735">
        <v>18.006785409999999</v>
      </c>
      <c r="G15735">
        <f t="shared" si="735"/>
        <v>3.4896524432874463</v>
      </c>
      <c r="H15735">
        <f t="shared" si="736"/>
        <v>3.2731390897838231</v>
      </c>
      <c r="I15735">
        <f t="shared" si="737"/>
        <v>2.8907486540840948</v>
      </c>
    </row>
    <row r="15736" spans="2:9" x14ac:dyDescent="0.2">
      <c r="B15736" t="s">
        <v>0</v>
      </c>
      <c r="C15736" t="s">
        <v>13</v>
      </c>
      <c r="D15736">
        <v>31.29819771</v>
      </c>
      <c r="E15736">
        <v>25.94156199</v>
      </c>
      <c r="F15736">
        <v>19.86073184</v>
      </c>
      <c r="G15736">
        <f t="shared" si="735"/>
        <v>3.4435605147380897</v>
      </c>
      <c r="H15736">
        <f t="shared" si="736"/>
        <v>3.2558463925727192</v>
      </c>
      <c r="I15736">
        <f t="shared" si="737"/>
        <v>2.9887445078877315</v>
      </c>
    </row>
    <row r="15737" spans="2:9" x14ac:dyDescent="0.2">
      <c r="B15737" t="s">
        <v>0</v>
      </c>
      <c r="C15737" t="s">
        <v>13</v>
      </c>
      <c r="D15737">
        <v>43.631016039999999</v>
      </c>
      <c r="E15737">
        <v>31.00585689</v>
      </c>
      <c r="F15737">
        <v>20.24624395</v>
      </c>
      <c r="G15737">
        <f t="shared" si="735"/>
        <v>3.7757682745104804</v>
      </c>
      <c r="H15737">
        <f t="shared" si="736"/>
        <v>3.4341761185752397</v>
      </c>
      <c r="I15737">
        <f t="shared" si="737"/>
        <v>3.0079692923976555</v>
      </c>
    </row>
    <row r="15738" spans="2:9" x14ac:dyDescent="0.2">
      <c r="B15738" t="s">
        <v>0</v>
      </c>
      <c r="C15738" t="s">
        <v>13</v>
      </c>
      <c r="D15738">
        <v>39.204931250000001</v>
      </c>
      <c r="E15738">
        <v>26.52646133</v>
      </c>
      <c r="F15738">
        <v>21.843152320000002</v>
      </c>
      <c r="G15738">
        <f t="shared" si="735"/>
        <v>3.6688025360784908</v>
      </c>
      <c r="H15738">
        <f t="shared" si="736"/>
        <v>3.2781427755367019</v>
      </c>
      <c r="I15738">
        <f t="shared" si="737"/>
        <v>3.0838874774574592</v>
      </c>
    </row>
    <row r="15739" spans="2:9" x14ac:dyDescent="0.2">
      <c r="B15739" t="s">
        <v>0</v>
      </c>
      <c r="C15739" t="s">
        <v>13</v>
      </c>
      <c r="D15739">
        <v>30.477575009999999</v>
      </c>
      <c r="E15739">
        <v>23.144447880000001</v>
      </c>
      <c r="F15739">
        <v>15.72718837</v>
      </c>
      <c r="G15739">
        <f t="shared" si="735"/>
        <v>3.4169911676140075</v>
      </c>
      <c r="H15739">
        <f t="shared" si="736"/>
        <v>3.1417549193704462</v>
      </c>
      <c r="I15739">
        <f t="shared" si="737"/>
        <v>2.7553909579277982</v>
      </c>
    </row>
    <row r="15740" spans="2:9" x14ac:dyDescent="0.2">
      <c r="B15740" t="s">
        <v>0</v>
      </c>
      <c r="C15740" t="s">
        <v>13</v>
      </c>
      <c r="D15740">
        <v>32.664684510000001</v>
      </c>
      <c r="E15740">
        <v>29.978526590000001</v>
      </c>
      <c r="F15740">
        <v>19.55599604</v>
      </c>
      <c r="G15740">
        <f t="shared" si="735"/>
        <v>3.4862945098961555</v>
      </c>
      <c r="H15740">
        <f t="shared" si="736"/>
        <v>3.4004813450357725</v>
      </c>
      <c r="I15740">
        <f t="shared" si="737"/>
        <v>2.9732819422209809</v>
      </c>
    </row>
    <row r="15741" spans="2:9" x14ac:dyDescent="0.2">
      <c r="B15741" t="s">
        <v>0</v>
      </c>
      <c r="C15741" t="s">
        <v>13</v>
      </c>
      <c r="D15741">
        <v>36.564048049999997</v>
      </c>
      <c r="E15741">
        <v>31.763138380000001</v>
      </c>
      <c r="F15741">
        <v>19.30271419</v>
      </c>
      <c r="G15741">
        <f t="shared" si="735"/>
        <v>3.5990654639248296</v>
      </c>
      <c r="H15741">
        <f t="shared" si="736"/>
        <v>3.4583064469881899</v>
      </c>
      <c r="I15741">
        <f t="shared" si="737"/>
        <v>2.96024571762936</v>
      </c>
    </row>
    <row r="15742" spans="2:9" x14ac:dyDescent="0.2">
      <c r="B15742" t="s">
        <v>0</v>
      </c>
      <c r="C15742" t="s">
        <v>13</v>
      </c>
      <c r="D15742">
        <v>30.33269598</v>
      </c>
      <c r="E15742">
        <v>22.328871889999999</v>
      </c>
      <c r="F15742">
        <v>17.36775016</v>
      </c>
      <c r="G15742">
        <f t="shared" si="735"/>
        <v>3.4122262059796409</v>
      </c>
      <c r="H15742">
        <f t="shared" si="736"/>
        <v>3.1058805446475444</v>
      </c>
      <c r="I15742">
        <f t="shared" si="737"/>
        <v>2.8546150473965226</v>
      </c>
    </row>
    <row r="15743" spans="2:9" x14ac:dyDescent="0.2">
      <c r="B15743" t="s">
        <v>0</v>
      </c>
      <c r="C15743" t="s">
        <v>13</v>
      </c>
      <c r="D15743">
        <v>31.413424540000001</v>
      </c>
      <c r="E15743">
        <v>29.679777680000001</v>
      </c>
      <c r="F15743">
        <v>15.923044040000001</v>
      </c>
      <c r="G15743">
        <f t="shared" si="735"/>
        <v>3.4472353346689824</v>
      </c>
      <c r="H15743">
        <f t="shared" si="736"/>
        <v>3.3904659277050877</v>
      </c>
      <c r="I15743">
        <f t="shared" si="737"/>
        <v>2.7677673706809269</v>
      </c>
    </row>
    <row r="15744" spans="2:9" x14ac:dyDescent="0.2">
      <c r="B15744" t="s">
        <v>0</v>
      </c>
      <c r="C15744" t="s">
        <v>13</v>
      </c>
      <c r="D15744">
        <v>33.723910400000001</v>
      </c>
      <c r="E15744">
        <v>26.285466230000001</v>
      </c>
      <c r="F15744">
        <v>24.448168079999999</v>
      </c>
      <c r="G15744">
        <f t="shared" si="735"/>
        <v>3.5182070931953175</v>
      </c>
      <c r="H15744">
        <f t="shared" si="736"/>
        <v>3.2690161716069706</v>
      </c>
      <c r="I15744">
        <f t="shared" si="737"/>
        <v>3.1965552879604773</v>
      </c>
    </row>
    <row r="15745" spans="2:9" x14ac:dyDescent="0.2">
      <c r="B15745" t="s">
        <v>0</v>
      </c>
      <c r="C15745" t="s">
        <v>13</v>
      </c>
      <c r="D15745">
        <v>42.180066449999998</v>
      </c>
      <c r="E15745">
        <v>27.549501660000001</v>
      </c>
      <c r="F15745">
        <v>20.11122924</v>
      </c>
      <c r="G15745">
        <f t="shared" si="735"/>
        <v>3.741947750440568</v>
      </c>
      <c r="H15745">
        <f t="shared" si="736"/>
        <v>3.3159844468690802</v>
      </c>
      <c r="I15745">
        <f t="shared" si="737"/>
        <v>3.0012783277245103</v>
      </c>
    </row>
    <row r="15746" spans="2:9" x14ac:dyDescent="0.2">
      <c r="B15746" t="s">
        <v>0</v>
      </c>
      <c r="C15746" t="s">
        <v>13</v>
      </c>
      <c r="D15746">
        <v>33.22724195</v>
      </c>
      <c r="E15746">
        <v>24.906065590000001</v>
      </c>
      <c r="F15746">
        <v>19.463770920000002</v>
      </c>
      <c r="G15746">
        <f t="shared" si="735"/>
        <v>3.5033700801256438</v>
      </c>
      <c r="H15746">
        <f t="shared" si="736"/>
        <v>3.2151113717974567</v>
      </c>
      <c r="I15746">
        <f t="shared" si="737"/>
        <v>2.9685548359914931</v>
      </c>
    </row>
    <row r="15747" spans="2:9" x14ac:dyDescent="0.2">
      <c r="B15747" t="s">
        <v>0</v>
      </c>
      <c r="C15747" t="s">
        <v>13</v>
      </c>
      <c r="D15747">
        <v>32.768541079999999</v>
      </c>
      <c r="E15747">
        <v>34.501413120000002</v>
      </c>
      <c r="F15747">
        <v>26.39118994</v>
      </c>
      <c r="G15747">
        <f t="shared" si="735"/>
        <v>3.4894689417318854</v>
      </c>
      <c r="H15747">
        <f t="shared" si="736"/>
        <v>3.5410002831984762</v>
      </c>
      <c r="I15747">
        <f t="shared" si="737"/>
        <v>3.2730302400632914</v>
      </c>
    </row>
    <row r="15748" spans="2:9" x14ac:dyDescent="0.2">
      <c r="B15748" t="s">
        <v>0</v>
      </c>
      <c r="C15748" t="s">
        <v>13</v>
      </c>
      <c r="D15748">
        <v>33.661906960000003</v>
      </c>
      <c r="E15748">
        <v>24.64762782</v>
      </c>
      <c r="F15748">
        <v>17.02901889</v>
      </c>
      <c r="G15748">
        <f t="shared" ref="G15748:G15811" si="738">LN(D15748)</f>
        <v>3.5163668407526769</v>
      </c>
      <c r="H15748">
        <f t="shared" ref="H15748:H15811" si="739">LN(E15748)</f>
        <v>3.2046806613751055</v>
      </c>
      <c r="I15748">
        <f t="shared" ref="I15748:I15811" si="740">LN(F15748)</f>
        <v>2.8349188823280147</v>
      </c>
    </row>
    <row r="15749" spans="2:9" x14ac:dyDescent="0.2">
      <c r="B15749" t="s">
        <v>0</v>
      </c>
      <c r="C15749" t="s">
        <v>13</v>
      </c>
      <c r="D15749">
        <v>41.1614942</v>
      </c>
      <c r="E15749">
        <v>24.31987548</v>
      </c>
      <c r="F15749">
        <v>22.564569379999998</v>
      </c>
      <c r="G15749">
        <f t="shared" si="738"/>
        <v>3.7175032125421184</v>
      </c>
      <c r="H15749">
        <f t="shared" si="739"/>
        <v>3.1912939370190694</v>
      </c>
      <c r="I15749">
        <f t="shared" si="740"/>
        <v>3.1163809495604213</v>
      </c>
    </row>
    <row r="15750" spans="2:9" x14ac:dyDescent="0.2">
      <c r="B15750" t="s">
        <v>0</v>
      </c>
      <c r="C15750" t="s">
        <v>13</v>
      </c>
      <c r="D15750">
        <v>41.70677482</v>
      </c>
      <c r="E15750">
        <v>30.065795399999999</v>
      </c>
      <c r="F15750">
        <v>22.67192429</v>
      </c>
      <c r="G15750">
        <f t="shared" si="738"/>
        <v>3.7306635813160662</v>
      </c>
      <c r="H15750">
        <f t="shared" si="739"/>
        <v>3.4033881601535518</v>
      </c>
      <c r="I15750">
        <f t="shared" si="740"/>
        <v>3.121127343581422</v>
      </c>
    </row>
    <row r="15751" spans="2:9" x14ac:dyDescent="0.2">
      <c r="B15751" t="s">
        <v>0</v>
      </c>
      <c r="C15751" t="s">
        <v>13</v>
      </c>
      <c r="D15751">
        <v>43.336602990000003</v>
      </c>
      <c r="E15751">
        <v>27.605059369999999</v>
      </c>
      <c r="F15751">
        <v>20.04801239</v>
      </c>
      <c r="G15751">
        <f t="shared" si="738"/>
        <v>3.7689976125563764</v>
      </c>
      <c r="H15751">
        <f t="shared" si="739"/>
        <v>3.3179990664310326</v>
      </c>
      <c r="I15751">
        <f t="shared" si="740"/>
        <v>2.9981300161702813</v>
      </c>
    </row>
    <row r="15752" spans="2:9" x14ac:dyDescent="0.2">
      <c r="B15752" t="s">
        <v>0</v>
      </c>
      <c r="C15752" t="s">
        <v>13</v>
      </c>
      <c r="D15752">
        <v>29.920520570000001</v>
      </c>
      <c r="E15752">
        <v>29.848477809999999</v>
      </c>
      <c r="F15752">
        <v>19.70230072</v>
      </c>
      <c r="G15752">
        <f t="shared" si="738"/>
        <v>3.3985445516848669</v>
      </c>
      <c r="H15752">
        <f t="shared" si="739"/>
        <v>3.3961338438984741</v>
      </c>
      <c r="I15752">
        <f t="shared" si="740"/>
        <v>2.9807354167420357</v>
      </c>
    </row>
    <row r="15753" spans="2:9" x14ac:dyDescent="0.2">
      <c r="B15753" t="s">
        <v>0</v>
      </c>
      <c r="C15753" t="s">
        <v>13</v>
      </c>
      <c r="D15753">
        <v>45.497223249999998</v>
      </c>
      <c r="E15753">
        <v>28.422436130000001</v>
      </c>
      <c r="F15753">
        <v>16.111440210000001</v>
      </c>
      <c r="G15753">
        <f t="shared" si="738"/>
        <v>3.8176512966221252</v>
      </c>
      <c r="H15753">
        <f t="shared" si="739"/>
        <v>3.3471788378552607</v>
      </c>
      <c r="I15753">
        <f t="shared" si="740"/>
        <v>2.7795295917033167</v>
      </c>
    </row>
    <row r="15754" spans="2:9" x14ac:dyDescent="0.2">
      <c r="B15754" t="s">
        <v>0</v>
      </c>
      <c r="C15754" t="s">
        <v>13</v>
      </c>
      <c r="D15754">
        <v>30.738571660000002</v>
      </c>
      <c r="E15754">
        <v>23.41727672</v>
      </c>
      <c r="F15754">
        <v>16.814869040000001</v>
      </c>
      <c r="G15754">
        <f t="shared" si="738"/>
        <v>3.4255182718389769</v>
      </c>
      <c r="H15754">
        <f t="shared" si="739"/>
        <v>3.1534740713060394</v>
      </c>
      <c r="I15754">
        <f t="shared" si="740"/>
        <v>2.8222635568776342</v>
      </c>
    </row>
    <row r="15755" spans="2:9" x14ac:dyDescent="0.2">
      <c r="B15755" t="s">
        <v>0</v>
      </c>
      <c r="C15755" t="s">
        <v>13</v>
      </c>
      <c r="D15755">
        <v>34.837557650000001</v>
      </c>
      <c r="E15755">
        <v>33.459124119999998</v>
      </c>
      <c r="F15755">
        <v>22.106648710000002</v>
      </c>
      <c r="G15755">
        <f t="shared" si="738"/>
        <v>3.550696047632675</v>
      </c>
      <c r="H15755">
        <f t="shared" si="739"/>
        <v>3.5103245182883813</v>
      </c>
      <c r="I15755">
        <f t="shared" si="740"/>
        <v>3.0958784098847763</v>
      </c>
    </row>
    <row r="15756" spans="2:9" x14ac:dyDescent="0.2">
      <c r="B15756" t="s">
        <v>0</v>
      </c>
      <c r="C15756" t="s">
        <v>13</v>
      </c>
      <c r="D15756">
        <v>36.388466090000001</v>
      </c>
      <c r="E15756">
        <v>28.673600539999999</v>
      </c>
      <c r="F15756">
        <v>18.734483340000001</v>
      </c>
      <c r="G15756">
        <f t="shared" si="738"/>
        <v>3.5942518587708241</v>
      </c>
      <c r="H15756">
        <f t="shared" si="739"/>
        <v>3.3559768576396416</v>
      </c>
      <c r="I15756">
        <f t="shared" si="740"/>
        <v>2.9303658546035818</v>
      </c>
    </row>
    <row r="15757" spans="2:9" x14ac:dyDescent="0.2">
      <c r="B15757" t="s">
        <v>0</v>
      </c>
      <c r="C15757" t="s">
        <v>13</v>
      </c>
      <c r="D15757">
        <v>38.254027550000004</v>
      </c>
      <c r="E15757">
        <v>26.154798039999999</v>
      </c>
      <c r="F15757">
        <v>19.618258229999999</v>
      </c>
      <c r="G15757">
        <f t="shared" si="738"/>
        <v>3.6442488501542072</v>
      </c>
      <c r="H15757">
        <f t="shared" si="739"/>
        <v>3.2640326551334238</v>
      </c>
      <c r="I15757">
        <f t="shared" si="740"/>
        <v>2.9764606749671052</v>
      </c>
    </row>
    <row r="15758" spans="2:9" x14ac:dyDescent="0.2">
      <c r="B15758" t="s">
        <v>0</v>
      </c>
      <c r="C15758" t="s">
        <v>13</v>
      </c>
      <c r="D15758">
        <v>25.77962003</v>
      </c>
      <c r="E15758">
        <v>22.104663209999998</v>
      </c>
      <c r="F15758">
        <v>17.412089810000001</v>
      </c>
      <c r="G15758">
        <f t="shared" si="738"/>
        <v>3.2495842584575034</v>
      </c>
      <c r="H15758">
        <f t="shared" si="739"/>
        <v>3.0957885912426635</v>
      </c>
      <c r="I15758">
        <f t="shared" si="740"/>
        <v>2.8571647816138039</v>
      </c>
    </row>
    <row r="15759" spans="2:9" x14ac:dyDescent="0.2">
      <c r="B15759" t="s">
        <v>0</v>
      </c>
      <c r="C15759" t="s">
        <v>13</v>
      </c>
      <c r="D15759">
        <v>29.22812128</v>
      </c>
      <c r="E15759">
        <v>23.01072422</v>
      </c>
      <c r="F15759">
        <v>15.580166820000001</v>
      </c>
      <c r="G15759">
        <f t="shared" si="738"/>
        <v>3.3751313033660995</v>
      </c>
      <c r="H15759">
        <f t="shared" si="739"/>
        <v>3.1359603776936518</v>
      </c>
      <c r="I15759">
        <f t="shared" si="740"/>
        <v>2.7459987477023526</v>
      </c>
    </row>
    <row r="15760" spans="2:9" x14ac:dyDescent="0.2">
      <c r="B15760" t="s">
        <v>0</v>
      </c>
      <c r="C15760" t="s">
        <v>13</v>
      </c>
      <c r="D15760">
        <v>39.037028370000002</v>
      </c>
      <c r="E15760">
        <v>33.18543434</v>
      </c>
      <c r="F15760">
        <v>22.512664520000001</v>
      </c>
      <c r="G15760">
        <f t="shared" si="738"/>
        <v>3.664510641076081</v>
      </c>
      <c r="H15760">
        <f t="shared" si="739"/>
        <v>3.5021110549558094</v>
      </c>
      <c r="I15760">
        <f t="shared" si="740"/>
        <v>3.1140780184154049</v>
      </c>
    </row>
    <row r="15761" spans="2:9" x14ac:dyDescent="0.2">
      <c r="B15761" t="s">
        <v>0</v>
      </c>
      <c r="C15761" t="s">
        <v>13</v>
      </c>
      <c r="D15761">
        <v>31.160172330000002</v>
      </c>
      <c r="E15761">
        <v>21.564576349999999</v>
      </c>
      <c r="F15761">
        <v>17.58879847</v>
      </c>
      <c r="G15761">
        <f t="shared" si="738"/>
        <v>3.4391407514750592</v>
      </c>
      <c r="H15761">
        <f t="shared" si="739"/>
        <v>3.0710519846483151</v>
      </c>
      <c r="I15761">
        <f t="shared" si="740"/>
        <v>2.867262248855285</v>
      </c>
    </row>
    <row r="15762" spans="2:9" x14ac:dyDescent="0.2">
      <c r="B15762" t="s">
        <v>0</v>
      </c>
      <c r="C15762" t="s">
        <v>13</v>
      </c>
      <c r="D15762">
        <v>25.729925250000001</v>
      </c>
      <c r="E15762">
        <v>31.465155530000001</v>
      </c>
      <c r="F15762">
        <v>16.247407760000002</v>
      </c>
      <c r="G15762">
        <f t="shared" si="738"/>
        <v>3.2476547211203695</v>
      </c>
      <c r="H15762">
        <f t="shared" si="739"/>
        <v>3.4488807599191675</v>
      </c>
      <c r="I15762">
        <f t="shared" si="740"/>
        <v>2.7879333735891469</v>
      </c>
    </row>
    <row r="15763" spans="2:9" x14ac:dyDescent="0.2">
      <c r="B15763" t="s">
        <v>0</v>
      </c>
      <c r="C15763" t="s">
        <v>13</v>
      </c>
      <c r="D15763">
        <v>29.882309469999999</v>
      </c>
      <c r="E15763">
        <v>23.324064669999999</v>
      </c>
      <c r="F15763">
        <v>18.61819861</v>
      </c>
      <c r="G15763">
        <f t="shared" si="738"/>
        <v>3.397266648777113</v>
      </c>
      <c r="H15763">
        <f t="shared" si="739"/>
        <v>3.1494856460365663</v>
      </c>
      <c r="I15763">
        <f t="shared" si="740"/>
        <v>2.9241395222708721</v>
      </c>
    </row>
    <row r="15764" spans="2:9" x14ac:dyDescent="0.2">
      <c r="B15764" t="s">
        <v>0</v>
      </c>
      <c r="C15764" t="s">
        <v>13</v>
      </c>
      <c r="D15764">
        <v>33.476714559999998</v>
      </c>
      <c r="E15764">
        <v>26.27555284</v>
      </c>
      <c r="F15764">
        <v>25.950066240000002</v>
      </c>
      <c r="G15764">
        <f t="shared" si="738"/>
        <v>3.5108501093843274</v>
      </c>
      <c r="H15764">
        <f t="shared" si="739"/>
        <v>3.2686389570744918</v>
      </c>
      <c r="I15764">
        <f t="shared" si="740"/>
        <v>3.2561741622097959</v>
      </c>
    </row>
    <row r="15765" spans="2:9" x14ac:dyDescent="0.2">
      <c r="B15765" t="s">
        <v>0</v>
      </c>
      <c r="C15765" t="s">
        <v>13</v>
      </c>
      <c r="D15765">
        <v>40.399263410000003</v>
      </c>
      <c r="E15765">
        <v>35.224851880000003</v>
      </c>
      <c r="F15765">
        <v>23.01021617</v>
      </c>
      <c r="G15765">
        <f t="shared" si="738"/>
        <v>3.6988115523751492</v>
      </c>
      <c r="H15765">
        <f t="shared" si="739"/>
        <v>3.5617518528078405</v>
      </c>
      <c r="I15765">
        <f t="shared" si="740"/>
        <v>3.1359382986141839</v>
      </c>
    </row>
    <row r="15766" spans="2:9" x14ac:dyDescent="0.2">
      <c r="B15766" t="s">
        <v>0</v>
      </c>
      <c r="C15766" t="s">
        <v>13</v>
      </c>
      <c r="D15766">
        <v>35.255573679999998</v>
      </c>
      <c r="E15766">
        <v>41.17781403</v>
      </c>
      <c r="F15766">
        <v>24.921152800000002</v>
      </c>
      <c r="G15766">
        <f t="shared" si="738"/>
        <v>3.5626236353404126</v>
      </c>
      <c r="H15766">
        <f t="shared" si="739"/>
        <v>3.7178996168978151</v>
      </c>
      <c r="I15766">
        <f t="shared" si="740"/>
        <v>3.2157169528813929</v>
      </c>
    </row>
    <row r="15767" spans="2:9" x14ac:dyDescent="0.2">
      <c r="B15767" t="s">
        <v>0</v>
      </c>
      <c r="C15767" t="s">
        <v>13</v>
      </c>
      <c r="D15767">
        <v>34.419922239999998</v>
      </c>
      <c r="E15767">
        <v>27.420477689999998</v>
      </c>
      <c r="F15767">
        <v>24.20681355</v>
      </c>
      <c r="G15767">
        <f t="shared" si="738"/>
        <v>3.5386355316291853</v>
      </c>
      <c r="H15767">
        <f t="shared" si="739"/>
        <v>3.3112900952078035</v>
      </c>
      <c r="I15767">
        <f t="shared" si="740"/>
        <v>3.1866341451873046</v>
      </c>
    </row>
    <row r="15768" spans="2:9" x14ac:dyDescent="0.2">
      <c r="B15768" t="s">
        <v>0</v>
      </c>
      <c r="C15768" t="s">
        <v>13</v>
      </c>
      <c r="D15768">
        <v>50.713511680000003</v>
      </c>
      <c r="E15768">
        <v>41.798509989999999</v>
      </c>
      <c r="F15768">
        <v>40.582797159999998</v>
      </c>
      <c r="G15768">
        <f t="shared" si="738"/>
        <v>3.9261923776557399</v>
      </c>
      <c r="H15768">
        <f t="shared" si="739"/>
        <v>3.732860692723122</v>
      </c>
      <c r="I15768">
        <f t="shared" si="740"/>
        <v>3.7033442615440704</v>
      </c>
    </row>
    <row r="15769" spans="2:9" x14ac:dyDescent="0.2">
      <c r="B15769" t="s">
        <v>0</v>
      </c>
      <c r="C15769" t="s">
        <v>13</v>
      </c>
      <c r="D15769">
        <v>24.481886889999998</v>
      </c>
      <c r="E15769">
        <v>24.330205889999998</v>
      </c>
      <c r="F15769">
        <v>14.3020589</v>
      </c>
      <c r="G15769">
        <f t="shared" si="738"/>
        <v>3.1979335335135732</v>
      </c>
      <c r="H15769">
        <f t="shared" si="739"/>
        <v>3.1917186191517337</v>
      </c>
      <c r="I15769">
        <f t="shared" si="740"/>
        <v>2.6604035059228561</v>
      </c>
    </row>
    <row r="15770" spans="2:9" x14ac:dyDescent="0.2">
      <c r="B15770" t="s">
        <v>0</v>
      </c>
      <c r="C15770" t="s">
        <v>13</v>
      </c>
      <c r="D15770">
        <v>36.407450410000003</v>
      </c>
      <c r="E15770">
        <v>23.87711659</v>
      </c>
      <c r="F15770">
        <v>22.899564590000001</v>
      </c>
      <c r="G15770">
        <f t="shared" si="738"/>
        <v>3.5947734352916823</v>
      </c>
      <c r="H15770">
        <f t="shared" si="739"/>
        <v>3.1729205354216434</v>
      </c>
      <c r="I15770">
        <f t="shared" si="740"/>
        <v>3.1311178968423166</v>
      </c>
    </row>
    <row r="15771" spans="2:9" x14ac:dyDescent="0.2">
      <c r="B15771" t="s">
        <v>0</v>
      </c>
      <c r="C15771" t="s">
        <v>13</v>
      </c>
      <c r="D15771">
        <v>30.861764109999999</v>
      </c>
      <c r="E15771">
        <v>25.205143660000001</v>
      </c>
      <c r="F15771">
        <v>20.815350609999999</v>
      </c>
      <c r="G15771">
        <f t="shared" si="738"/>
        <v>3.4295180102395935</v>
      </c>
      <c r="H15771">
        <f t="shared" si="739"/>
        <v>3.2270480871811165</v>
      </c>
      <c r="I15771">
        <f t="shared" si="740"/>
        <v>3.035690724607889</v>
      </c>
    </row>
    <row r="15772" spans="2:9" x14ac:dyDescent="0.2">
      <c r="B15772" t="s">
        <v>0</v>
      </c>
      <c r="C15772" t="s">
        <v>13</v>
      </c>
      <c r="D15772">
        <v>32.884936379999999</v>
      </c>
      <c r="E15772">
        <v>26.553427280000001</v>
      </c>
      <c r="F15772">
        <v>21.74073061</v>
      </c>
      <c r="G15772">
        <f t="shared" si="738"/>
        <v>3.4930146921307954</v>
      </c>
      <c r="H15772">
        <f t="shared" si="739"/>
        <v>3.2791588271157854</v>
      </c>
      <c r="I15772">
        <f t="shared" si="740"/>
        <v>3.0791874878441017</v>
      </c>
    </row>
    <row r="15773" spans="2:9" x14ac:dyDescent="0.2">
      <c r="B15773" t="s">
        <v>0</v>
      </c>
      <c r="C15773" t="s">
        <v>13</v>
      </c>
      <c r="D15773">
        <v>33.584525970000001</v>
      </c>
      <c r="E15773">
        <v>29.709393160000001</v>
      </c>
      <c r="F15773">
        <v>23.08605712</v>
      </c>
      <c r="G15773">
        <f t="shared" si="738"/>
        <v>3.514065424282462</v>
      </c>
      <c r="H15773">
        <f t="shared" si="739"/>
        <v>3.3914632638199365</v>
      </c>
      <c r="I15773">
        <f t="shared" si="740"/>
        <v>3.1392288474164638</v>
      </c>
    </row>
    <row r="15774" spans="2:9" x14ac:dyDescent="0.2">
      <c r="B15774" t="s">
        <v>0</v>
      </c>
      <c r="C15774" t="s">
        <v>13</v>
      </c>
      <c r="D15774">
        <v>32.085617880000001</v>
      </c>
      <c r="E15774">
        <v>27.193589200000002</v>
      </c>
      <c r="F15774">
        <v>17.431885279999999</v>
      </c>
      <c r="G15774">
        <f t="shared" si="738"/>
        <v>3.4684078886140615</v>
      </c>
      <c r="H15774">
        <f t="shared" si="739"/>
        <v>3.3029812543459509</v>
      </c>
      <c r="I15774">
        <f t="shared" si="740"/>
        <v>2.8583010166202047</v>
      </c>
    </row>
    <row r="15775" spans="2:9" x14ac:dyDescent="0.2">
      <c r="B15775" t="s">
        <v>0</v>
      </c>
      <c r="C15775" t="s">
        <v>13</v>
      </c>
      <c r="D15775">
        <v>59.811360520000001</v>
      </c>
      <c r="E15775">
        <v>35.649699650000002</v>
      </c>
      <c r="F15775">
        <v>35.725471599999999</v>
      </c>
      <c r="G15775">
        <f t="shared" si="738"/>
        <v>4.0911956181644094</v>
      </c>
      <c r="H15775">
        <f t="shared" si="739"/>
        <v>3.573740721859878</v>
      </c>
      <c r="I15775">
        <f t="shared" si="740"/>
        <v>3.5758639245685488</v>
      </c>
    </row>
    <row r="15776" spans="2:9" x14ac:dyDescent="0.2">
      <c r="B15776" t="s">
        <v>0</v>
      </c>
      <c r="C15776" t="s">
        <v>13</v>
      </c>
      <c r="D15776">
        <v>48.541286700000001</v>
      </c>
      <c r="E15776">
        <v>38.04955236</v>
      </c>
      <c r="F15776">
        <v>18.952113260000001</v>
      </c>
      <c r="G15776">
        <f t="shared" si="738"/>
        <v>3.8824147079817344</v>
      </c>
      <c r="H15776">
        <f t="shared" si="739"/>
        <v>3.6388893197181242</v>
      </c>
      <c r="I15776">
        <f t="shared" si="740"/>
        <v>2.9419154429889018</v>
      </c>
    </row>
    <row r="15777" spans="2:9" x14ac:dyDescent="0.2">
      <c r="B15777" t="s">
        <v>0</v>
      </c>
      <c r="C15777" t="s">
        <v>13</v>
      </c>
      <c r="D15777">
        <v>25.960209880000001</v>
      </c>
      <c r="E15777">
        <v>22.150415389999999</v>
      </c>
      <c r="F15777">
        <v>15.71447311</v>
      </c>
      <c r="G15777">
        <f t="shared" si="738"/>
        <v>3.2565649765489706</v>
      </c>
      <c r="H15777">
        <f t="shared" si="739"/>
        <v>3.0978562498141713</v>
      </c>
      <c r="I15777">
        <f t="shared" si="740"/>
        <v>2.7545821418478167</v>
      </c>
    </row>
    <row r="15778" spans="2:9" x14ac:dyDescent="0.2">
      <c r="B15778" t="s">
        <v>0</v>
      </c>
      <c r="C15778" t="s">
        <v>13</v>
      </c>
      <c r="D15778">
        <v>32.504535799999999</v>
      </c>
      <c r="E15778">
        <v>23.259602390000001</v>
      </c>
      <c r="F15778">
        <v>15.616483300000001</v>
      </c>
      <c r="G15778">
        <f t="shared" si="738"/>
        <v>3.4813796426745949</v>
      </c>
      <c r="H15778">
        <f t="shared" si="739"/>
        <v>3.1467180527913592</v>
      </c>
      <c r="I15778">
        <f t="shared" si="740"/>
        <v>2.7483269782184649</v>
      </c>
    </row>
    <row r="15779" spans="2:9" x14ac:dyDescent="0.2">
      <c r="B15779" t="s">
        <v>0</v>
      </c>
      <c r="C15779" t="s">
        <v>13</v>
      </c>
      <c r="D15779">
        <v>27.148980659999999</v>
      </c>
      <c r="E15779">
        <v>31.57292211</v>
      </c>
      <c r="F15779">
        <v>30.278619970000001</v>
      </c>
      <c r="G15779">
        <f t="shared" si="738"/>
        <v>3.3013395009237412</v>
      </c>
      <c r="H15779">
        <f t="shared" si="739"/>
        <v>3.452299857995099</v>
      </c>
      <c r="I15779">
        <f t="shared" si="740"/>
        <v>3.4104418519031707</v>
      </c>
    </row>
    <row r="15780" spans="2:9" x14ac:dyDescent="0.2">
      <c r="B15780" t="s">
        <v>0</v>
      </c>
      <c r="C15780" t="s">
        <v>13</v>
      </c>
      <c r="D15780">
        <v>24.991922460000001</v>
      </c>
      <c r="E15780">
        <v>26.666666670000001</v>
      </c>
      <c r="F15780">
        <v>20.946149699999999</v>
      </c>
      <c r="G15780">
        <f t="shared" si="738"/>
        <v>3.2185526710596326</v>
      </c>
      <c r="H15780">
        <f t="shared" si="739"/>
        <v>3.2834143461307721</v>
      </c>
      <c r="I15780">
        <f t="shared" si="740"/>
        <v>3.0419548442747129</v>
      </c>
    </row>
    <row r="15781" spans="2:9" x14ac:dyDescent="0.2">
      <c r="B15781" t="s">
        <v>0</v>
      </c>
      <c r="C15781" t="s">
        <v>13</v>
      </c>
      <c r="D15781">
        <v>29.752915049999999</v>
      </c>
      <c r="E15781">
        <v>24.985563580000001</v>
      </c>
      <c r="F15781">
        <v>22.71497316</v>
      </c>
      <c r="G15781">
        <f t="shared" si="738"/>
        <v>3.3929271120653839</v>
      </c>
      <c r="H15781">
        <f t="shared" si="739"/>
        <v>3.2182982012758097</v>
      </c>
      <c r="I15781">
        <f t="shared" si="740"/>
        <v>3.1230243176126056</v>
      </c>
    </row>
    <row r="15782" spans="2:9" x14ac:dyDescent="0.2">
      <c r="B15782" t="s">
        <v>0</v>
      </c>
      <c r="C15782" t="s">
        <v>13</v>
      </c>
      <c r="D15782">
        <v>28.120844330000001</v>
      </c>
      <c r="E15782">
        <v>23.719788919999999</v>
      </c>
      <c r="F15782">
        <v>16.65540897</v>
      </c>
      <c r="G15782">
        <f t="shared" si="738"/>
        <v>3.3365110924518646</v>
      </c>
      <c r="H15782">
        <f t="shared" si="739"/>
        <v>3.1663096752703686</v>
      </c>
      <c r="I15782">
        <f t="shared" si="740"/>
        <v>2.8127350267329363</v>
      </c>
    </row>
    <row r="15783" spans="2:9" x14ac:dyDescent="0.2">
      <c r="B15783" t="s">
        <v>0</v>
      </c>
      <c r="C15783" t="s">
        <v>13</v>
      </c>
      <c r="D15783">
        <v>27.440925320000002</v>
      </c>
      <c r="E15783">
        <v>25.206334420000001</v>
      </c>
      <c r="F15783">
        <v>18.04424779</v>
      </c>
      <c r="G15783">
        <f t="shared" si="738"/>
        <v>3.3120355238634689</v>
      </c>
      <c r="H15783">
        <f t="shared" si="739"/>
        <v>3.2270953288032858</v>
      </c>
      <c r="I15783">
        <f t="shared" si="740"/>
        <v>2.8928269519945324</v>
      </c>
    </row>
    <row r="15784" spans="2:9" x14ac:dyDescent="0.2">
      <c r="B15784" t="s">
        <v>0</v>
      </c>
      <c r="C15784" t="s">
        <v>13</v>
      </c>
      <c r="D15784">
        <v>32.82145594</v>
      </c>
      <c r="E15784">
        <v>27.368888890000001</v>
      </c>
      <c r="F15784">
        <v>20.726896549999999</v>
      </c>
      <c r="G15784">
        <f t="shared" si="738"/>
        <v>3.4910824460430301</v>
      </c>
      <c r="H15784">
        <f t="shared" si="739"/>
        <v>3.3094069263206234</v>
      </c>
      <c r="I15784">
        <f t="shared" si="740"/>
        <v>3.0314322070878679</v>
      </c>
    </row>
    <row r="15785" spans="2:9" x14ac:dyDescent="0.2">
      <c r="B15785" t="s">
        <v>0</v>
      </c>
      <c r="C15785" t="s">
        <v>13</v>
      </c>
      <c r="D15785">
        <v>45.536120750000002</v>
      </c>
      <c r="E15785">
        <v>31.46500928</v>
      </c>
      <c r="F15785">
        <v>17.47162806</v>
      </c>
      <c r="G15785">
        <f t="shared" si="738"/>
        <v>3.8185058736519935</v>
      </c>
      <c r="H15785">
        <f t="shared" si="739"/>
        <v>3.4488761119097289</v>
      </c>
      <c r="I15785">
        <f t="shared" si="740"/>
        <v>2.8605783115611816</v>
      </c>
    </row>
    <row r="15786" spans="2:9" x14ac:dyDescent="0.2">
      <c r="B15786" t="s">
        <v>0</v>
      </c>
      <c r="C15786" t="s">
        <v>13</v>
      </c>
      <c r="D15786">
        <v>32.436212089999998</v>
      </c>
      <c r="E15786">
        <v>26.928687199999999</v>
      </c>
      <c r="F15786">
        <v>15.805279000000001</v>
      </c>
      <c r="G15786">
        <f t="shared" si="738"/>
        <v>3.4792754557833407</v>
      </c>
      <c r="H15786">
        <f t="shared" si="739"/>
        <v>3.2931921570277547</v>
      </c>
      <c r="I15786">
        <f t="shared" si="740"/>
        <v>2.7603439981533442</v>
      </c>
    </row>
    <row r="15787" spans="2:9" x14ac:dyDescent="0.2">
      <c r="B15787" t="s">
        <v>0</v>
      </c>
      <c r="C15787" t="s">
        <v>13</v>
      </c>
      <c r="D15787">
        <v>40.02806288</v>
      </c>
      <c r="E15787">
        <v>29.345719110000001</v>
      </c>
      <c r="F15787">
        <v>16.82512667</v>
      </c>
      <c r="G15787">
        <f t="shared" si="738"/>
        <v>3.6895807801273457</v>
      </c>
      <c r="H15787">
        <f t="shared" si="739"/>
        <v>3.3791466790772295</v>
      </c>
      <c r="I15787">
        <f t="shared" si="740"/>
        <v>2.8228734041800143</v>
      </c>
    </row>
    <row r="15788" spans="2:9" x14ac:dyDescent="0.2">
      <c r="B15788" t="s">
        <v>0</v>
      </c>
      <c r="C15788" t="s">
        <v>13</v>
      </c>
      <c r="D15788">
        <v>26.339714950000001</v>
      </c>
      <c r="E15788">
        <v>21.673261010000001</v>
      </c>
      <c r="F15788">
        <v>16.12188896</v>
      </c>
      <c r="G15788">
        <f t="shared" si="738"/>
        <v>3.2710778743127658</v>
      </c>
      <c r="H15788">
        <f t="shared" si="739"/>
        <v>3.0760792892288431</v>
      </c>
      <c r="I15788">
        <f t="shared" si="740"/>
        <v>2.7801779113547478</v>
      </c>
    </row>
    <row r="15789" spans="2:9" x14ac:dyDescent="0.2">
      <c r="B15789" t="s">
        <v>0</v>
      </c>
      <c r="C15789" t="s">
        <v>13</v>
      </c>
      <c r="D15789">
        <v>29.103227100000002</v>
      </c>
      <c r="E15789">
        <v>22.98536781</v>
      </c>
      <c r="F15789">
        <v>16.09961916</v>
      </c>
      <c r="G15789">
        <f t="shared" si="738"/>
        <v>3.3708490649360558</v>
      </c>
      <c r="H15789">
        <f t="shared" si="739"/>
        <v>3.1348578313054896</v>
      </c>
      <c r="I15789">
        <f t="shared" si="740"/>
        <v>2.7787956170522565</v>
      </c>
    </row>
    <row r="15790" spans="2:9" x14ac:dyDescent="0.2">
      <c r="B15790" t="s">
        <v>0</v>
      </c>
      <c r="C15790" t="s">
        <v>13</v>
      </c>
      <c r="D15790">
        <v>28.529411759999999</v>
      </c>
      <c r="E15790">
        <v>22.486684230000002</v>
      </c>
      <c r="F15790">
        <v>17.383084579999998</v>
      </c>
      <c r="G15790">
        <f t="shared" si="738"/>
        <v>3.3509355467163187</v>
      </c>
      <c r="H15790">
        <f t="shared" si="739"/>
        <v>3.1129233220205297</v>
      </c>
      <c r="I15790">
        <f t="shared" si="740"/>
        <v>2.855497582800925</v>
      </c>
    </row>
    <row r="15791" spans="2:9" x14ac:dyDescent="0.2">
      <c r="B15791" t="s">
        <v>0</v>
      </c>
      <c r="C15791" t="s">
        <v>13</v>
      </c>
      <c r="D15791">
        <v>30.922509940000001</v>
      </c>
      <c r="E15791">
        <v>23.505964500000001</v>
      </c>
      <c r="F15791">
        <v>16.377945879999999</v>
      </c>
      <c r="G15791">
        <f t="shared" si="738"/>
        <v>3.4314843957157595</v>
      </c>
      <c r="H15791">
        <f t="shared" si="739"/>
        <v>3.1572541974568207</v>
      </c>
      <c r="I15791">
        <f t="shared" si="740"/>
        <v>2.7959356664097612</v>
      </c>
    </row>
    <row r="15792" spans="2:9" x14ac:dyDescent="0.2">
      <c r="B15792" t="s">
        <v>0</v>
      </c>
      <c r="C15792" t="s">
        <v>13</v>
      </c>
      <c r="D15792">
        <v>27.651352509999999</v>
      </c>
      <c r="E15792">
        <v>21.439244309999999</v>
      </c>
      <c r="F15792">
        <v>16.277801629999999</v>
      </c>
      <c r="G15792">
        <f t="shared" si="738"/>
        <v>3.3196746421427314</v>
      </c>
      <c r="H15792">
        <f t="shared" si="739"/>
        <v>3.0652230888463459</v>
      </c>
      <c r="I15792">
        <f t="shared" si="740"/>
        <v>2.7898023164440611</v>
      </c>
    </row>
    <row r="15793" spans="2:9" x14ac:dyDescent="0.2">
      <c r="B15793" t="s">
        <v>0</v>
      </c>
      <c r="C15793" t="s">
        <v>13</v>
      </c>
      <c r="D15793">
        <v>29.32277526</v>
      </c>
      <c r="E15793">
        <v>22.72699849</v>
      </c>
      <c r="F15793">
        <v>16.558069379999999</v>
      </c>
      <c r="G15793">
        <f t="shared" si="738"/>
        <v>3.3783645267000106</v>
      </c>
      <c r="H15793">
        <f t="shared" si="739"/>
        <v>3.1235535785510757</v>
      </c>
      <c r="I15793">
        <f t="shared" si="740"/>
        <v>2.8068735588274154</v>
      </c>
    </row>
    <row r="15794" spans="2:9" x14ac:dyDescent="0.2">
      <c r="B15794" t="s">
        <v>0</v>
      </c>
      <c r="C15794" t="s">
        <v>13</v>
      </c>
      <c r="D15794">
        <v>32.890341409999998</v>
      </c>
      <c r="E15794">
        <v>23.11016626</v>
      </c>
      <c r="F15794">
        <v>17.319076020000001</v>
      </c>
      <c r="G15794">
        <f t="shared" si="738"/>
        <v>3.4931790405058618</v>
      </c>
      <c r="H15794">
        <f t="shared" si="739"/>
        <v>3.1402726185485976</v>
      </c>
      <c r="I15794">
        <f t="shared" si="740"/>
        <v>2.8518085541361988</v>
      </c>
    </row>
    <row r="15795" spans="2:9" x14ac:dyDescent="0.2">
      <c r="B15795" t="s">
        <v>0</v>
      </c>
      <c r="C15795" t="s">
        <v>13</v>
      </c>
      <c r="D15795">
        <v>28.816644409999999</v>
      </c>
      <c r="E15795">
        <v>27.834445930000001</v>
      </c>
      <c r="F15795">
        <v>20.406319539999998</v>
      </c>
      <c r="G15795">
        <f t="shared" si="738"/>
        <v>3.3609531511069295</v>
      </c>
      <c r="H15795">
        <f t="shared" si="739"/>
        <v>3.3262743159227139</v>
      </c>
      <c r="I15795">
        <f t="shared" si="740"/>
        <v>3.0158446342503771</v>
      </c>
    </row>
    <row r="15796" spans="2:9" x14ac:dyDescent="0.2">
      <c r="B15796" t="s">
        <v>0</v>
      </c>
      <c r="C15796" t="s">
        <v>13</v>
      </c>
      <c r="D15796">
        <v>32.546877690000002</v>
      </c>
      <c r="E15796">
        <v>26.340443830000002</v>
      </c>
      <c r="F15796">
        <v>18.429554450000001</v>
      </c>
      <c r="G15796">
        <f t="shared" si="738"/>
        <v>3.4826814405513207</v>
      </c>
      <c r="H15796">
        <f t="shared" si="739"/>
        <v>3.2711055462111398</v>
      </c>
      <c r="I15796">
        <f t="shared" si="740"/>
        <v>2.9139555961317738</v>
      </c>
    </row>
    <row r="15797" spans="2:9" x14ac:dyDescent="0.2">
      <c r="B15797" t="s">
        <v>0</v>
      </c>
      <c r="C15797" t="s">
        <v>13</v>
      </c>
      <c r="D15797">
        <v>29.85714286</v>
      </c>
      <c r="E15797">
        <v>21.630453379999999</v>
      </c>
      <c r="F15797">
        <v>14.64071856</v>
      </c>
      <c r="G15797">
        <f t="shared" si="738"/>
        <v>3.3964241030051916</v>
      </c>
      <c r="H15797">
        <f t="shared" si="739"/>
        <v>3.0741022004480225</v>
      </c>
      <c r="I15797">
        <f t="shared" si="740"/>
        <v>2.6838065892958984</v>
      </c>
    </row>
    <row r="15798" spans="2:9" x14ac:dyDescent="0.2">
      <c r="B15798" t="s">
        <v>0</v>
      </c>
      <c r="C15798" t="s">
        <v>13</v>
      </c>
      <c r="D15798">
        <v>27.933870429999999</v>
      </c>
      <c r="E15798">
        <v>28.38100034</v>
      </c>
      <c r="F15798">
        <v>19.31386371</v>
      </c>
      <c r="G15798">
        <f t="shared" si="738"/>
        <v>3.3298399464393715</v>
      </c>
      <c r="H15798">
        <f t="shared" si="739"/>
        <v>3.3457199191727138</v>
      </c>
      <c r="I15798">
        <f t="shared" si="740"/>
        <v>2.9608231649805306</v>
      </c>
    </row>
    <row r="15799" spans="2:9" x14ac:dyDescent="0.2">
      <c r="B15799" t="s">
        <v>0</v>
      </c>
      <c r="C15799" t="s">
        <v>13</v>
      </c>
      <c r="D15799">
        <v>34.240544630000002</v>
      </c>
      <c r="E15799">
        <v>26.677898500000001</v>
      </c>
      <c r="F15799">
        <v>19.192408199999999</v>
      </c>
      <c r="G15799">
        <f t="shared" si="738"/>
        <v>3.5334104573970384</v>
      </c>
      <c r="H15799">
        <f t="shared" si="739"/>
        <v>3.2838354510785837</v>
      </c>
      <c r="I15799">
        <f t="shared" si="740"/>
        <v>2.9545147945900716</v>
      </c>
    </row>
    <row r="15800" spans="2:9" x14ac:dyDescent="0.2">
      <c r="B15800" t="s">
        <v>0</v>
      </c>
      <c r="C15800" t="s">
        <v>13</v>
      </c>
      <c r="D15800">
        <v>27.670016749999998</v>
      </c>
      <c r="E15800">
        <v>22.78324958</v>
      </c>
      <c r="F15800">
        <v>15.745728639999999</v>
      </c>
      <c r="G15800">
        <f t="shared" si="738"/>
        <v>3.3203493991474042</v>
      </c>
      <c r="H15800">
        <f t="shared" si="739"/>
        <v>3.1260255984160867</v>
      </c>
      <c r="I15800">
        <f t="shared" si="740"/>
        <v>2.7565691310306435</v>
      </c>
    </row>
    <row r="15801" spans="2:9" x14ac:dyDescent="0.2">
      <c r="B15801" t="s">
        <v>0</v>
      </c>
      <c r="C15801" t="s">
        <v>13</v>
      </c>
      <c r="D15801">
        <v>35.299432439999997</v>
      </c>
      <c r="E15801">
        <v>27.156968410000001</v>
      </c>
      <c r="F15801">
        <v>20.569282810000001</v>
      </c>
      <c r="G15801">
        <f t="shared" si="738"/>
        <v>3.5638668856230269</v>
      </c>
      <c r="H15801">
        <f t="shared" si="739"/>
        <v>3.3016336767992907</v>
      </c>
      <c r="I15801">
        <f t="shared" si="740"/>
        <v>3.0237988372330231</v>
      </c>
    </row>
    <row r="15802" spans="2:9" x14ac:dyDescent="0.2">
      <c r="B15802" t="s">
        <v>0</v>
      </c>
      <c r="C15802" t="s">
        <v>13</v>
      </c>
      <c r="D15802">
        <v>28.867948370000001</v>
      </c>
      <c r="E15802">
        <v>25.243614040000001</v>
      </c>
      <c r="F15802">
        <v>20.015073560000001</v>
      </c>
      <c r="G15802">
        <f t="shared" si="738"/>
        <v>3.362731926722907</v>
      </c>
      <c r="H15802">
        <f t="shared" si="739"/>
        <v>3.2285732144274859</v>
      </c>
      <c r="I15802">
        <f t="shared" si="740"/>
        <v>2.9964856676813505</v>
      </c>
    </row>
    <row r="15803" spans="2:9" x14ac:dyDescent="0.2">
      <c r="B15803" t="s">
        <v>0</v>
      </c>
      <c r="C15803" t="s">
        <v>13</v>
      </c>
      <c r="D15803">
        <v>34.130488370000002</v>
      </c>
      <c r="E15803">
        <v>22.570328150000002</v>
      </c>
      <c r="F15803">
        <v>17.039901400000002</v>
      </c>
      <c r="G15803">
        <f t="shared" si="738"/>
        <v>3.5301910719284595</v>
      </c>
      <c r="H15803">
        <f t="shared" si="739"/>
        <v>3.1166361299350935</v>
      </c>
      <c r="I15803">
        <f t="shared" si="740"/>
        <v>2.8355577349994521</v>
      </c>
    </row>
    <row r="15804" spans="2:9" x14ac:dyDescent="0.2">
      <c r="B15804" t="s">
        <v>0</v>
      </c>
      <c r="C15804" t="s">
        <v>13</v>
      </c>
      <c r="D15804">
        <v>28.437671609999999</v>
      </c>
      <c r="E15804">
        <v>24.215815490000001</v>
      </c>
      <c r="F15804">
        <v>14.617792420000001</v>
      </c>
      <c r="G15804">
        <f t="shared" si="738"/>
        <v>3.3477147313303233</v>
      </c>
      <c r="H15804">
        <f t="shared" si="739"/>
        <v>3.1870059523478069</v>
      </c>
      <c r="I15804">
        <f t="shared" si="740"/>
        <v>2.6822394456563758</v>
      </c>
    </row>
    <row r="15805" spans="2:9" x14ac:dyDescent="0.2">
      <c r="B15805" t="s">
        <v>0</v>
      </c>
      <c r="C15805" t="s">
        <v>13</v>
      </c>
      <c r="D15805">
        <v>26.03706721</v>
      </c>
      <c r="E15805">
        <v>22.964154789999998</v>
      </c>
      <c r="F15805">
        <v>14.096130349999999</v>
      </c>
      <c r="G15805">
        <f t="shared" si="738"/>
        <v>3.2595211846534595</v>
      </c>
      <c r="H15805">
        <f t="shared" si="739"/>
        <v>3.1339345128330995</v>
      </c>
      <c r="I15805">
        <f t="shared" si="740"/>
        <v>2.6459003164552675</v>
      </c>
    </row>
    <row r="15806" spans="2:9" x14ac:dyDescent="0.2">
      <c r="B15806" t="s">
        <v>0</v>
      </c>
      <c r="C15806" t="s">
        <v>13</v>
      </c>
      <c r="D15806">
        <v>28.06241331</v>
      </c>
      <c r="E15806">
        <v>22.49237171</v>
      </c>
      <c r="F15806">
        <v>18.209431349999999</v>
      </c>
      <c r="G15806">
        <f t="shared" si="738"/>
        <v>3.3344310763217551</v>
      </c>
      <c r="H15806">
        <f t="shared" si="739"/>
        <v>3.1131762166138666</v>
      </c>
      <c r="I15806">
        <f t="shared" si="740"/>
        <v>2.9019396659043215</v>
      </c>
    </row>
    <row r="15807" spans="2:9" x14ac:dyDescent="0.2">
      <c r="B15807" t="s">
        <v>0</v>
      </c>
      <c r="C15807" t="s">
        <v>13</v>
      </c>
      <c r="D15807">
        <v>34.01183236</v>
      </c>
      <c r="E15807">
        <v>24.722437240000001</v>
      </c>
      <c r="F15807">
        <v>18.694902129999999</v>
      </c>
      <c r="G15807">
        <f t="shared" si="738"/>
        <v>3.5267084746627577</v>
      </c>
      <c r="H15807">
        <f t="shared" si="739"/>
        <v>3.2077112215805683</v>
      </c>
      <c r="I15807">
        <f t="shared" si="740"/>
        <v>2.9282508733257777</v>
      </c>
    </row>
    <row r="15808" spans="2:9" x14ac:dyDescent="0.2">
      <c r="B15808" t="s">
        <v>0</v>
      </c>
      <c r="C15808" t="s">
        <v>13</v>
      </c>
      <c r="D15808">
        <v>42.015989339999997</v>
      </c>
      <c r="E15808">
        <v>24.721741059999999</v>
      </c>
      <c r="F15808">
        <v>16.66866533</v>
      </c>
      <c r="G15808">
        <f t="shared" si="738"/>
        <v>3.7380502444074821</v>
      </c>
      <c r="H15808">
        <f t="shared" si="739"/>
        <v>3.2076830613391007</v>
      </c>
      <c r="I15808">
        <f t="shared" si="740"/>
        <v>2.813530629370232</v>
      </c>
    </row>
    <row r="15809" spans="2:9" x14ac:dyDescent="0.2">
      <c r="B15809" t="s">
        <v>0</v>
      </c>
      <c r="C15809" t="s">
        <v>13</v>
      </c>
      <c r="D15809">
        <v>38.119877629999998</v>
      </c>
      <c r="E15809">
        <v>31.1908864</v>
      </c>
      <c r="F15809">
        <v>20.009177999999999</v>
      </c>
      <c r="G15809">
        <f t="shared" si="738"/>
        <v>3.6407358686549305</v>
      </c>
      <c r="H15809">
        <f t="shared" si="739"/>
        <v>3.4401259495810703</v>
      </c>
      <c r="I15809">
        <f t="shared" si="740"/>
        <v>2.996191068291588</v>
      </c>
    </row>
    <row r="15810" spans="2:9" x14ac:dyDescent="0.2">
      <c r="B15810" t="s">
        <v>0</v>
      </c>
      <c r="C15810" t="s">
        <v>13</v>
      </c>
      <c r="D15810">
        <v>25.896717720000002</v>
      </c>
      <c r="E15810">
        <v>23.929102839999999</v>
      </c>
      <c r="F15810">
        <v>19.26258206</v>
      </c>
      <c r="G15810">
        <f t="shared" si="738"/>
        <v>3.2541162317171701</v>
      </c>
      <c r="H15810">
        <f t="shared" si="739"/>
        <v>3.1750954102020144</v>
      </c>
      <c r="I15810">
        <f t="shared" si="740"/>
        <v>2.95816446072801</v>
      </c>
    </row>
    <row r="15811" spans="2:9" x14ac:dyDescent="0.2">
      <c r="B15811" t="s">
        <v>0</v>
      </c>
      <c r="C15811" t="s">
        <v>13</v>
      </c>
      <c r="D15811">
        <v>30.297078460000002</v>
      </c>
      <c r="E15811">
        <v>22.289170890000001</v>
      </c>
      <c r="F15811">
        <v>17.363653580000001</v>
      </c>
      <c r="G15811">
        <f t="shared" si="738"/>
        <v>3.4110512874045256</v>
      </c>
      <c r="H15811">
        <f t="shared" si="739"/>
        <v>3.1041009502052974</v>
      </c>
      <c r="I15811">
        <f t="shared" si="740"/>
        <v>2.8543791467660924</v>
      </c>
    </row>
    <row r="15812" spans="2:9" x14ac:dyDescent="0.2">
      <c r="B15812" t="s">
        <v>0</v>
      </c>
      <c r="C15812" t="s">
        <v>13</v>
      </c>
      <c r="D15812">
        <v>26.279953469999999</v>
      </c>
      <c r="E15812">
        <v>20.97634742</v>
      </c>
      <c r="F15812">
        <v>17.918573089999999</v>
      </c>
      <c r="G15812">
        <f t="shared" ref="G15812:G15875" si="741">LN(D15812)</f>
        <v>3.2688064230668972</v>
      </c>
      <c r="H15812">
        <f t="shared" ref="H15812:H15875" si="742">LN(E15812)</f>
        <v>3.0433954896225512</v>
      </c>
      <c r="I15812">
        <f t="shared" ref="I15812:I15875" si="743">LN(F15812)</f>
        <v>2.8858377777023052</v>
      </c>
    </row>
    <row r="15813" spans="2:9" x14ac:dyDescent="0.2">
      <c r="B15813" t="s">
        <v>0</v>
      </c>
      <c r="C15813" t="s">
        <v>13</v>
      </c>
      <c r="D15813">
        <v>27.428159539999999</v>
      </c>
      <c r="E15813">
        <v>24.030273909999998</v>
      </c>
      <c r="F15813">
        <v>15.544449780000001</v>
      </c>
      <c r="G15813">
        <f t="shared" si="741"/>
        <v>3.3115702060888821</v>
      </c>
      <c r="H15813">
        <f t="shared" si="742"/>
        <v>3.1793144483517444</v>
      </c>
      <c r="I15813">
        <f t="shared" si="743"/>
        <v>2.7437036475803325</v>
      </c>
    </row>
    <row r="15814" spans="2:9" x14ac:dyDescent="0.2">
      <c r="B15814" t="s">
        <v>0</v>
      </c>
      <c r="C15814" t="s">
        <v>13</v>
      </c>
      <c r="D15814">
        <v>27.247210299999999</v>
      </c>
      <c r="E15814">
        <v>29.348669529999999</v>
      </c>
      <c r="F15814">
        <v>15.42506438</v>
      </c>
      <c r="G15814">
        <f t="shared" si="741"/>
        <v>3.3049511415567188</v>
      </c>
      <c r="H15814">
        <f t="shared" si="742"/>
        <v>3.3792472140711483</v>
      </c>
      <c r="I15814">
        <f t="shared" si="743"/>
        <v>2.7359937435266635</v>
      </c>
    </row>
    <row r="15815" spans="2:9" x14ac:dyDescent="0.2">
      <c r="B15815" t="s">
        <v>0</v>
      </c>
      <c r="C15815" t="s">
        <v>13</v>
      </c>
      <c r="D15815">
        <v>29.812881990000001</v>
      </c>
      <c r="E15815">
        <v>25.245259359999999</v>
      </c>
      <c r="F15815">
        <v>16.897038080000002</v>
      </c>
      <c r="G15815">
        <f t="shared" si="741"/>
        <v>3.3949405816482341</v>
      </c>
      <c r="H15815">
        <f t="shared" si="742"/>
        <v>3.2286383899756723</v>
      </c>
      <c r="I15815">
        <f t="shared" si="743"/>
        <v>2.8271383450304683</v>
      </c>
    </row>
    <row r="15816" spans="2:9" x14ac:dyDescent="0.2">
      <c r="B15816" t="s">
        <v>0</v>
      </c>
      <c r="C15816" t="s">
        <v>13</v>
      </c>
      <c r="D15816">
        <v>34.565559739999998</v>
      </c>
      <c r="E15816">
        <v>28.372132830000002</v>
      </c>
      <c r="F15816">
        <v>19.101335160000001</v>
      </c>
      <c r="G15816">
        <f t="shared" si="741"/>
        <v>3.5428578031038067</v>
      </c>
      <c r="H15816">
        <f t="shared" si="742"/>
        <v>3.345407425057346</v>
      </c>
      <c r="I15816">
        <f t="shared" si="743"/>
        <v>2.9497582362743584</v>
      </c>
    </row>
    <row r="15817" spans="2:9" x14ac:dyDescent="0.2">
      <c r="B15817" t="s">
        <v>0</v>
      </c>
      <c r="C15817" t="s">
        <v>13</v>
      </c>
      <c r="D15817">
        <v>38.790949140000002</v>
      </c>
      <c r="E15817">
        <v>25.22867441</v>
      </c>
      <c r="F15817">
        <v>24.156587909999999</v>
      </c>
      <c r="G15817">
        <f t="shared" si="741"/>
        <v>3.658186949830017</v>
      </c>
      <c r="H15817">
        <f t="shared" si="742"/>
        <v>3.2279812210427949</v>
      </c>
      <c r="I15817">
        <f t="shared" si="743"/>
        <v>3.184557134202147</v>
      </c>
    </row>
    <row r="15818" spans="2:9" x14ac:dyDescent="0.2">
      <c r="B15818" t="s">
        <v>0</v>
      </c>
      <c r="C15818" t="s">
        <v>13</v>
      </c>
      <c r="D15818">
        <v>30.564107839999998</v>
      </c>
      <c r="E15818">
        <v>22.247993409999999</v>
      </c>
      <c r="F15818">
        <v>17.38155999</v>
      </c>
      <c r="G15818">
        <f t="shared" si="741"/>
        <v>3.4198263741130832</v>
      </c>
      <c r="H15818">
        <f t="shared" si="742"/>
        <v>3.1022518207252192</v>
      </c>
      <c r="I15818">
        <f t="shared" si="743"/>
        <v>2.8554098735768076</v>
      </c>
    </row>
    <row r="15819" spans="2:9" x14ac:dyDescent="0.2">
      <c r="B15819" t="s">
        <v>0</v>
      </c>
      <c r="C15819" t="s">
        <v>13</v>
      </c>
      <c r="D15819">
        <v>34.541398540000003</v>
      </c>
      <c r="E15819">
        <v>26.784212780000001</v>
      </c>
      <c r="F15819">
        <v>21.38996139</v>
      </c>
      <c r="G15819">
        <f t="shared" si="741"/>
        <v>3.5421585623446767</v>
      </c>
      <c r="H15819">
        <f t="shared" si="742"/>
        <v>3.2878126385706108</v>
      </c>
      <c r="I15819">
        <f t="shared" si="743"/>
        <v>3.0629217180435968</v>
      </c>
    </row>
    <row r="15820" spans="2:9" x14ac:dyDescent="0.2">
      <c r="B15820" t="s">
        <v>0</v>
      </c>
      <c r="C15820" t="s">
        <v>13</v>
      </c>
      <c r="D15820">
        <v>35.619236770000001</v>
      </c>
      <c r="E15820">
        <v>26.55213505</v>
      </c>
      <c r="F15820">
        <v>19.888494819999998</v>
      </c>
      <c r="G15820">
        <f t="shared" si="741"/>
        <v>3.5728858506246546</v>
      </c>
      <c r="H15820">
        <f t="shared" si="742"/>
        <v>3.2791101606505957</v>
      </c>
      <c r="I15820">
        <f t="shared" si="743"/>
        <v>2.9901414147886922</v>
      </c>
    </row>
    <row r="15821" spans="2:9" x14ac:dyDescent="0.2">
      <c r="B15821" t="s">
        <v>0</v>
      </c>
      <c r="C15821" t="s">
        <v>13</v>
      </c>
      <c r="D15821">
        <v>43.3440321</v>
      </c>
      <c r="E15821">
        <v>33.066628459999997</v>
      </c>
      <c r="F15821">
        <v>21.77919473</v>
      </c>
      <c r="G15821">
        <f t="shared" si="741"/>
        <v>3.7691690259293975</v>
      </c>
      <c r="H15821">
        <f t="shared" si="742"/>
        <v>3.4985245701785015</v>
      </c>
      <c r="I15821">
        <f t="shared" si="743"/>
        <v>3.080955143910372</v>
      </c>
    </row>
    <row r="15822" spans="2:9" x14ac:dyDescent="0.2">
      <c r="B15822" t="s">
        <v>0</v>
      </c>
      <c r="C15822" t="s">
        <v>13</v>
      </c>
      <c r="D15822">
        <v>25.90437228</v>
      </c>
      <c r="E15822">
        <v>23.759652259999999</v>
      </c>
      <c r="F15822">
        <v>14.00894912</v>
      </c>
      <c r="G15822">
        <f t="shared" si="741"/>
        <v>3.254411768357643</v>
      </c>
      <c r="H15822">
        <f t="shared" si="742"/>
        <v>3.1679888588654581</v>
      </c>
      <c r="I15822">
        <f t="shared" si="743"/>
        <v>2.6396963482564928</v>
      </c>
    </row>
    <row r="15823" spans="2:9" x14ac:dyDescent="0.2">
      <c r="B15823" t="s">
        <v>0</v>
      </c>
      <c r="C15823" t="s">
        <v>13</v>
      </c>
      <c r="D15823">
        <v>33.036182230000001</v>
      </c>
      <c r="E15823">
        <v>23.89806467</v>
      </c>
      <c r="F15823">
        <v>18.55571583</v>
      </c>
      <c r="G15823">
        <f t="shared" si="741"/>
        <v>3.4976033920369014</v>
      </c>
      <c r="H15823">
        <f t="shared" si="742"/>
        <v>3.1737974795080919</v>
      </c>
      <c r="I15823">
        <f t="shared" si="743"/>
        <v>2.9207778725881424</v>
      </c>
    </row>
    <row r="15824" spans="2:9" x14ac:dyDescent="0.2">
      <c r="B15824" t="s">
        <v>0</v>
      </c>
      <c r="C15824" t="s">
        <v>13</v>
      </c>
      <c r="D15824">
        <v>41.116739729999999</v>
      </c>
      <c r="E15824">
        <v>29.366130869999999</v>
      </c>
      <c r="F15824">
        <v>20.588731939999999</v>
      </c>
      <c r="G15824">
        <f t="shared" si="741"/>
        <v>3.7164153312817616</v>
      </c>
      <c r="H15824">
        <f t="shared" si="742"/>
        <v>3.3798419990451518</v>
      </c>
      <c r="I15824">
        <f t="shared" si="743"/>
        <v>3.0247439329362931</v>
      </c>
    </row>
    <row r="15825" spans="2:9" x14ac:dyDescent="0.2">
      <c r="B15825" t="s">
        <v>0</v>
      </c>
      <c r="C15825" t="s">
        <v>13</v>
      </c>
      <c r="D15825">
        <v>33.380756419999997</v>
      </c>
      <c r="E15825">
        <v>23.302959040000001</v>
      </c>
      <c r="F15825">
        <v>15.428767390000001</v>
      </c>
      <c r="G15825">
        <f t="shared" si="741"/>
        <v>3.5079795788517103</v>
      </c>
      <c r="H15825">
        <f t="shared" si="742"/>
        <v>3.1485803499330576</v>
      </c>
      <c r="I15825">
        <f t="shared" si="743"/>
        <v>2.7362337791919504</v>
      </c>
    </row>
    <row r="15826" spans="2:9" x14ac:dyDescent="0.2">
      <c r="B15826" t="s">
        <v>0</v>
      </c>
      <c r="C15826" t="s">
        <v>13</v>
      </c>
      <c r="D15826">
        <v>29.46669687</v>
      </c>
      <c r="E15826">
        <v>25.305391929999999</v>
      </c>
      <c r="F15826">
        <v>14.541912099999999</v>
      </c>
      <c r="G15826">
        <f t="shared" si="741"/>
        <v>3.3832607059749629</v>
      </c>
      <c r="H15826">
        <f t="shared" si="742"/>
        <v>3.2310174927895297</v>
      </c>
      <c r="I15826">
        <f t="shared" si="743"/>
        <v>2.6770349696490134</v>
      </c>
    </row>
    <row r="15827" spans="2:9" x14ac:dyDescent="0.2">
      <c r="B15827" t="s">
        <v>0</v>
      </c>
      <c r="C15827" t="s">
        <v>13</v>
      </c>
      <c r="D15827">
        <v>29.723828189999999</v>
      </c>
      <c r="E15827">
        <v>25.12836845</v>
      </c>
      <c r="F15827">
        <v>14.962273400000001</v>
      </c>
      <c r="G15827">
        <f t="shared" si="741"/>
        <v>3.3919490201008831</v>
      </c>
      <c r="H15827">
        <f t="shared" si="742"/>
        <v>3.2239974250546655</v>
      </c>
      <c r="I15827">
        <f t="shared" si="743"/>
        <v>2.7055319262414255</v>
      </c>
    </row>
    <row r="15828" spans="2:9" x14ac:dyDescent="0.2">
      <c r="B15828" t="s">
        <v>0</v>
      </c>
      <c r="C15828" t="s">
        <v>13</v>
      </c>
      <c r="D15828">
        <v>27.003026859999999</v>
      </c>
      <c r="E15828">
        <v>23.469163829999999</v>
      </c>
      <c r="F15828">
        <v>17.38062807</v>
      </c>
      <c r="G15828">
        <f t="shared" si="741"/>
        <v>3.295948965646855</v>
      </c>
      <c r="H15828">
        <f t="shared" si="742"/>
        <v>3.1556873820446301</v>
      </c>
      <c r="I15828">
        <f t="shared" si="743"/>
        <v>2.8553562566986863</v>
      </c>
    </row>
    <row r="15829" spans="2:9" x14ac:dyDescent="0.2">
      <c r="B15829" t="s">
        <v>0</v>
      </c>
      <c r="C15829" t="s">
        <v>13</v>
      </c>
      <c r="D15829">
        <v>31.30885391</v>
      </c>
      <c r="E15829">
        <v>25.542844930000001</v>
      </c>
      <c r="F15829">
        <v>19.23862098</v>
      </c>
      <c r="G15829">
        <f t="shared" si="741"/>
        <v>3.4439009300691801</v>
      </c>
      <c r="H15829">
        <f t="shared" si="742"/>
        <v>3.2403572355519952</v>
      </c>
      <c r="I15829">
        <f t="shared" si="743"/>
        <v>2.9569197680326362</v>
      </c>
    </row>
    <row r="15830" spans="2:9" x14ac:dyDescent="0.2">
      <c r="B15830" t="s">
        <v>0</v>
      </c>
      <c r="C15830" t="s">
        <v>13</v>
      </c>
      <c r="D15830">
        <v>33.69809678</v>
      </c>
      <c r="E15830">
        <v>29.807314340000001</v>
      </c>
      <c r="F15830">
        <v>20.500186589999998</v>
      </c>
      <c r="G15830">
        <f t="shared" si="741"/>
        <v>3.5174413603926022</v>
      </c>
      <c r="H15830">
        <f t="shared" si="742"/>
        <v>3.3947538110450188</v>
      </c>
      <c r="I15830">
        <f t="shared" si="743"/>
        <v>3.0204339880541595</v>
      </c>
    </row>
    <row r="15831" spans="2:9" x14ac:dyDescent="0.2">
      <c r="B15831" t="s">
        <v>0</v>
      </c>
      <c r="C15831" t="s">
        <v>13</v>
      </c>
      <c r="D15831">
        <v>34.309923660000003</v>
      </c>
      <c r="E15831">
        <v>29.704057850000002</v>
      </c>
      <c r="F15831">
        <v>17.467095220000001</v>
      </c>
      <c r="G15831">
        <f t="shared" si="741"/>
        <v>3.5354346318605967</v>
      </c>
      <c r="H15831">
        <f t="shared" si="742"/>
        <v>3.3912836644220343</v>
      </c>
      <c r="I15831">
        <f t="shared" si="743"/>
        <v>2.8603188378540798</v>
      </c>
    </row>
    <row r="15832" spans="2:9" x14ac:dyDescent="0.2">
      <c r="B15832" t="s">
        <v>0</v>
      </c>
      <c r="C15832" t="s">
        <v>13</v>
      </c>
      <c r="D15832">
        <v>30.870985109999999</v>
      </c>
      <c r="E15832">
        <v>27.678987979999999</v>
      </c>
      <c r="F15832">
        <v>18.974699439999998</v>
      </c>
      <c r="G15832">
        <f t="shared" si="741"/>
        <v>3.4298167495695306</v>
      </c>
      <c r="H15832">
        <f t="shared" si="742"/>
        <v>3.3206735686648989</v>
      </c>
      <c r="I15832">
        <f t="shared" si="743"/>
        <v>2.9431064833670466</v>
      </c>
    </row>
    <row r="15833" spans="2:9" x14ac:dyDescent="0.2">
      <c r="B15833" t="s">
        <v>0</v>
      </c>
      <c r="C15833" t="s">
        <v>13</v>
      </c>
      <c r="D15833">
        <v>26.942947700000001</v>
      </c>
      <c r="E15833">
        <v>23.994611729999999</v>
      </c>
      <c r="F15833">
        <v>15.364183840000001</v>
      </c>
      <c r="G15833">
        <f t="shared" si="741"/>
        <v>3.2937215822200496</v>
      </c>
      <c r="H15833">
        <f t="shared" si="742"/>
        <v>3.1778292938915222</v>
      </c>
      <c r="I15833">
        <f t="shared" si="743"/>
        <v>2.7320390760460205</v>
      </c>
    </row>
    <row r="15834" spans="2:9" x14ac:dyDescent="0.2">
      <c r="B15834" t="s">
        <v>0</v>
      </c>
      <c r="C15834" t="s">
        <v>13</v>
      </c>
      <c r="D15834">
        <v>35.657741090000002</v>
      </c>
      <c r="E15834">
        <v>23.22407892</v>
      </c>
      <c r="F15834">
        <v>17.438695389999999</v>
      </c>
      <c r="G15834">
        <f t="shared" si="741"/>
        <v>3.573966264663003</v>
      </c>
      <c r="H15834">
        <f t="shared" si="742"/>
        <v>3.1451896249253046</v>
      </c>
      <c r="I15834">
        <f t="shared" si="743"/>
        <v>2.8586916100634876</v>
      </c>
    </row>
    <row r="15835" spans="2:9" x14ac:dyDescent="0.2">
      <c r="B15835" t="s">
        <v>0</v>
      </c>
      <c r="C15835" t="s">
        <v>13</v>
      </c>
      <c r="D15835">
        <v>34.479527339999997</v>
      </c>
      <c r="E15835">
        <v>22.35201979</v>
      </c>
      <c r="F15835">
        <v>17.057433360000001</v>
      </c>
      <c r="G15835">
        <f t="shared" si="741"/>
        <v>3.5403657374648745</v>
      </c>
      <c r="H15835">
        <f t="shared" si="742"/>
        <v>3.1069166878935985</v>
      </c>
      <c r="I15835">
        <f t="shared" si="743"/>
        <v>2.8365860829139389</v>
      </c>
    </row>
    <row r="15836" spans="2:9" x14ac:dyDescent="0.2">
      <c r="B15836" t="s">
        <v>0</v>
      </c>
      <c r="C15836" t="s">
        <v>13</v>
      </c>
      <c r="D15836">
        <v>25.834710739999998</v>
      </c>
      <c r="E15836">
        <v>27.88825009</v>
      </c>
      <c r="F15836">
        <v>16.126122890000001</v>
      </c>
      <c r="G15836">
        <f t="shared" si="741"/>
        <v>3.251718965237528</v>
      </c>
      <c r="H15836">
        <f t="shared" si="742"/>
        <v>3.3282054563937957</v>
      </c>
      <c r="I15836">
        <f t="shared" si="743"/>
        <v>2.7804404968464689</v>
      </c>
    </row>
    <row r="15837" spans="2:9" x14ac:dyDescent="0.2">
      <c r="B15837" t="s">
        <v>0</v>
      </c>
      <c r="C15837" t="s">
        <v>13</v>
      </c>
      <c r="D15837">
        <v>42.659035950000003</v>
      </c>
      <c r="E15837">
        <v>27.12526197</v>
      </c>
      <c r="F15837">
        <v>22.096404969999998</v>
      </c>
      <c r="G15837">
        <f t="shared" si="741"/>
        <v>3.7532391143349724</v>
      </c>
      <c r="H15837">
        <f t="shared" si="742"/>
        <v>3.3004654696941711</v>
      </c>
      <c r="I15837">
        <f t="shared" si="743"/>
        <v>3.0954149242506142</v>
      </c>
    </row>
    <row r="15838" spans="2:9" x14ac:dyDescent="0.2">
      <c r="B15838" t="s">
        <v>0</v>
      </c>
      <c r="C15838" t="s">
        <v>13</v>
      </c>
      <c r="D15838">
        <v>27.227494459999999</v>
      </c>
      <c r="E15838">
        <v>23.12505543</v>
      </c>
      <c r="F15838">
        <v>14.561419069999999</v>
      </c>
      <c r="G15838">
        <f t="shared" si="741"/>
        <v>3.3042272884969281</v>
      </c>
      <c r="H15838">
        <f t="shared" si="742"/>
        <v>3.1409166803685893</v>
      </c>
      <c r="I15838">
        <f t="shared" si="743"/>
        <v>2.6783755016181732</v>
      </c>
    </row>
    <row r="15839" spans="2:9" x14ac:dyDescent="0.2">
      <c r="B15839" t="s">
        <v>0</v>
      </c>
      <c r="C15839" t="s">
        <v>13</v>
      </c>
      <c r="D15839">
        <v>34.968669560000002</v>
      </c>
      <c r="E15839">
        <v>40.379716109999997</v>
      </c>
      <c r="F15839">
        <v>19.282047510000002</v>
      </c>
      <c r="G15839">
        <f t="shared" si="741"/>
        <v>3.554452505169964</v>
      </c>
      <c r="H15839">
        <f t="shared" si="742"/>
        <v>3.6983275823993536</v>
      </c>
      <c r="I15839">
        <f t="shared" si="743"/>
        <v>2.9591744821951744</v>
      </c>
    </row>
    <row r="15840" spans="2:9" x14ac:dyDescent="0.2">
      <c r="B15840" t="s">
        <v>0</v>
      </c>
      <c r="C15840" t="s">
        <v>13</v>
      </c>
      <c r="D15840">
        <v>34.383404859999999</v>
      </c>
      <c r="E15840">
        <v>29.039580350000001</v>
      </c>
      <c r="F15840">
        <v>21.37243681</v>
      </c>
      <c r="G15840">
        <f t="shared" si="741"/>
        <v>3.5375740311184365</v>
      </c>
      <c r="H15840">
        <f t="shared" si="742"/>
        <v>3.3686597390946065</v>
      </c>
      <c r="I15840">
        <f t="shared" si="743"/>
        <v>3.0621020923107696</v>
      </c>
    </row>
    <row r="15841" spans="2:9" x14ac:dyDescent="0.2">
      <c r="B15841" t="s">
        <v>0</v>
      </c>
      <c r="C15841" t="s">
        <v>13</v>
      </c>
      <c r="D15841">
        <v>26.868774989999999</v>
      </c>
      <c r="E15841">
        <v>26.235187199999999</v>
      </c>
      <c r="F15841">
        <v>15.31188659</v>
      </c>
      <c r="G15841">
        <f t="shared" si="741"/>
        <v>3.2909648313387843</v>
      </c>
      <c r="H15841">
        <f t="shared" si="742"/>
        <v>3.267101532619221</v>
      </c>
      <c r="I15841">
        <f t="shared" si="743"/>
        <v>2.7286294280739738</v>
      </c>
    </row>
    <row r="15842" spans="2:9" x14ac:dyDescent="0.2">
      <c r="B15842" t="s">
        <v>0</v>
      </c>
      <c r="C15842" t="s">
        <v>13</v>
      </c>
      <c r="D15842">
        <v>34.78436301</v>
      </c>
      <c r="E15842">
        <v>26.843365519999999</v>
      </c>
      <c r="F15842">
        <v>17.96666226</v>
      </c>
      <c r="G15842">
        <f t="shared" si="741"/>
        <v>3.5491679470043982</v>
      </c>
      <c r="H15842">
        <f t="shared" si="742"/>
        <v>3.2900186961948772</v>
      </c>
      <c r="I15842">
        <f t="shared" si="743"/>
        <v>2.8885179439777948</v>
      </c>
    </row>
    <row r="15843" spans="2:9" x14ac:dyDescent="0.2">
      <c r="B15843" t="s">
        <v>0</v>
      </c>
      <c r="C15843" t="s">
        <v>13</v>
      </c>
      <c r="D15843">
        <v>31.852509999999999</v>
      </c>
      <c r="E15843">
        <v>33.411816969999997</v>
      </c>
      <c r="F15843">
        <v>16.431363839999999</v>
      </c>
      <c r="G15843">
        <f t="shared" si="741"/>
        <v>3.4611161858204493</v>
      </c>
      <c r="H15843">
        <f t="shared" si="742"/>
        <v>3.5089096389066694</v>
      </c>
      <c r="I15843">
        <f t="shared" si="743"/>
        <v>2.7991919377337506</v>
      </c>
    </row>
    <row r="15844" spans="2:9" x14ac:dyDescent="0.2">
      <c r="B15844" t="s">
        <v>0</v>
      </c>
      <c r="C15844" t="s">
        <v>13</v>
      </c>
      <c r="D15844">
        <v>30.978583199999999</v>
      </c>
      <c r="E15844">
        <v>28.468423940000001</v>
      </c>
      <c r="F15844">
        <v>20.014827019999998</v>
      </c>
      <c r="G15844">
        <f t="shared" si="741"/>
        <v>3.4332961012121554</v>
      </c>
      <c r="H15844">
        <f t="shared" si="742"/>
        <v>3.3487955411344892</v>
      </c>
      <c r="I15844">
        <f t="shared" si="743"/>
        <v>2.9964733498890785</v>
      </c>
    </row>
    <row r="15845" spans="2:9" x14ac:dyDescent="0.2">
      <c r="B15845" t="s">
        <v>0</v>
      </c>
      <c r="C15845" t="s">
        <v>13</v>
      </c>
      <c r="D15845">
        <v>29.644353840000001</v>
      </c>
      <c r="E15845">
        <v>24.717834459999999</v>
      </c>
      <c r="F15845">
        <v>19.331279039999998</v>
      </c>
      <c r="G15845">
        <f t="shared" si="741"/>
        <v>3.3892716803287644</v>
      </c>
      <c r="H15845">
        <f t="shared" si="742"/>
        <v>3.2075250260013357</v>
      </c>
      <c r="I15845">
        <f t="shared" si="743"/>
        <v>2.961724459680958</v>
      </c>
    </row>
    <row r="15846" spans="2:9" x14ac:dyDescent="0.2">
      <c r="B15846" t="s">
        <v>0</v>
      </c>
      <c r="C15846" t="s">
        <v>13</v>
      </c>
      <c r="D15846">
        <v>40.181327410000002</v>
      </c>
      <c r="E15846">
        <v>28.252143539999999</v>
      </c>
      <c r="F15846">
        <v>16.267386470000002</v>
      </c>
      <c r="G15846">
        <f t="shared" si="741"/>
        <v>3.6934023954264581</v>
      </c>
      <c r="H15846">
        <f t="shared" si="742"/>
        <v>3.3411693322360203</v>
      </c>
      <c r="I15846">
        <f t="shared" si="743"/>
        <v>2.7891622734168986</v>
      </c>
    </row>
    <row r="15847" spans="2:9" x14ac:dyDescent="0.2">
      <c r="B15847" t="s">
        <v>0</v>
      </c>
      <c r="C15847" t="s">
        <v>13</v>
      </c>
      <c r="D15847">
        <v>32.681318679999997</v>
      </c>
      <c r="E15847">
        <v>23.216619000000001</v>
      </c>
      <c r="F15847">
        <v>21.342616289999999</v>
      </c>
      <c r="G15847">
        <f t="shared" si="741"/>
        <v>3.4868036204629007</v>
      </c>
      <c r="H15847">
        <f t="shared" si="742"/>
        <v>3.144868358432841</v>
      </c>
      <c r="I15847">
        <f t="shared" si="743"/>
        <v>3.060705838639969</v>
      </c>
    </row>
    <row r="15848" spans="2:9" x14ac:dyDescent="0.2">
      <c r="B15848" t="s">
        <v>0</v>
      </c>
      <c r="C15848" t="s">
        <v>13</v>
      </c>
      <c r="D15848">
        <v>38.991452989999999</v>
      </c>
      <c r="E15848">
        <v>34.131803869999999</v>
      </c>
      <c r="F15848">
        <v>28.874044080000001</v>
      </c>
      <c r="G15848">
        <f t="shared" si="741"/>
        <v>3.6633424680093127</v>
      </c>
      <c r="H15848">
        <f t="shared" si="742"/>
        <v>3.5302296144372733</v>
      </c>
      <c r="I15848">
        <f t="shared" si="743"/>
        <v>3.3629430628394146</v>
      </c>
    </row>
    <row r="15849" spans="2:9" x14ac:dyDescent="0.2">
      <c r="B15849" t="s">
        <v>0</v>
      </c>
      <c r="C15849" t="s">
        <v>13</v>
      </c>
      <c r="D15849">
        <v>26.691283680000002</v>
      </c>
      <c r="E15849">
        <v>25.104595880000002</v>
      </c>
      <c r="F15849">
        <v>18.658003170000001</v>
      </c>
      <c r="G15849">
        <f t="shared" si="741"/>
        <v>3.2843370581759346</v>
      </c>
      <c r="H15849">
        <f t="shared" si="742"/>
        <v>3.2230509321653131</v>
      </c>
      <c r="I15849">
        <f t="shared" si="743"/>
        <v>2.9262751784390657</v>
      </c>
    </row>
    <row r="15850" spans="2:9" x14ac:dyDescent="0.2">
      <c r="B15850" t="s">
        <v>0</v>
      </c>
      <c r="C15850" t="s">
        <v>13</v>
      </c>
      <c r="D15850">
        <v>35.630116739999998</v>
      </c>
      <c r="E15850">
        <v>32.242352590000003</v>
      </c>
      <c r="F15850">
        <v>17.864193879999998</v>
      </c>
      <c r="G15850">
        <f t="shared" si="741"/>
        <v>3.5731912560648049</v>
      </c>
      <c r="H15850">
        <f t="shared" si="742"/>
        <v>3.4732808861300088</v>
      </c>
      <c r="I15850">
        <f t="shared" si="743"/>
        <v>2.8827983675913669</v>
      </c>
    </row>
    <row r="15851" spans="2:9" x14ac:dyDescent="0.2">
      <c r="B15851" t="s">
        <v>0</v>
      </c>
      <c r="C15851" t="s">
        <v>13</v>
      </c>
      <c r="D15851">
        <v>30.553611239999999</v>
      </c>
      <c r="E15851">
        <v>24.243226809999999</v>
      </c>
      <c r="F15851">
        <v>17.382203910000001</v>
      </c>
      <c r="G15851">
        <f t="shared" si="741"/>
        <v>3.4194828861602864</v>
      </c>
      <c r="H15851">
        <f t="shared" si="742"/>
        <v>3.1881372715659584</v>
      </c>
      <c r="I15851">
        <f t="shared" si="743"/>
        <v>2.8554469190475986</v>
      </c>
    </row>
    <row r="15852" spans="2:9" x14ac:dyDescent="0.2">
      <c r="B15852" t="s">
        <v>0</v>
      </c>
      <c r="C15852" t="s">
        <v>13</v>
      </c>
      <c r="D15852">
        <v>30.518352320000002</v>
      </c>
      <c r="E15852">
        <v>21.86675872</v>
      </c>
      <c r="F15852">
        <v>16.65964791</v>
      </c>
      <c r="G15852">
        <f t="shared" si="741"/>
        <v>3.4183282180650716</v>
      </c>
      <c r="H15852">
        <f t="shared" si="742"/>
        <v>3.0849676170291702</v>
      </c>
      <c r="I15852">
        <f t="shared" si="743"/>
        <v>2.8129895026618321</v>
      </c>
    </row>
    <row r="15853" spans="2:9" x14ac:dyDescent="0.2">
      <c r="B15853" t="s">
        <v>0</v>
      </c>
      <c r="C15853" t="s">
        <v>13</v>
      </c>
      <c r="D15853">
        <v>38.244029529999999</v>
      </c>
      <c r="E15853">
        <v>27.904617170000002</v>
      </c>
      <c r="F15853">
        <v>18.990736720000001</v>
      </c>
      <c r="G15853">
        <f t="shared" si="741"/>
        <v>3.6439874573701663</v>
      </c>
      <c r="H15853">
        <f t="shared" si="742"/>
        <v>3.3287921650995242</v>
      </c>
      <c r="I15853">
        <f t="shared" si="743"/>
        <v>2.9439513192270268</v>
      </c>
    </row>
    <row r="15854" spans="2:9" x14ac:dyDescent="0.2">
      <c r="B15854" t="s">
        <v>0</v>
      </c>
      <c r="C15854" t="s">
        <v>13</v>
      </c>
      <c r="D15854">
        <v>27.783750390000002</v>
      </c>
      <c r="E15854">
        <v>34.43867779</v>
      </c>
      <c r="F15854">
        <v>18.372567190000002</v>
      </c>
      <c r="G15854">
        <f t="shared" si="741"/>
        <v>3.3244513314538211</v>
      </c>
      <c r="H15854">
        <f t="shared" si="742"/>
        <v>3.5391802871268472</v>
      </c>
      <c r="I15854">
        <f t="shared" si="743"/>
        <v>2.9108586385104056</v>
      </c>
    </row>
    <row r="15855" spans="2:9" x14ac:dyDescent="0.2">
      <c r="B15855" t="s">
        <v>0</v>
      </c>
      <c r="C15855" t="s">
        <v>13</v>
      </c>
      <c r="D15855">
        <v>32.718103810000002</v>
      </c>
      <c r="E15855">
        <v>24.262765510000001</v>
      </c>
      <c r="F15855">
        <v>22.764523839999999</v>
      </c>
      <c r="G15855">
        <f t="shared" si="741"/>
        <v>3.4879285580381483</v>
      </c>
      <c r="H15855">
        <f t="shared" si="742"/>
        <v>3.1889428916603939</v>
      </c>
      <c r="I15855">
        <f t="shared" si="743"/>
        <v>3.1252033522490854</v>
      </c>
    </row>
    <row r="15856" spans="2:9" x14ac:dyDescent="0.2">
      <c r="B15856" t="s">
        <v>0</v>
      </c>
      <c r="C15856" t="s">
        <v>13</v>
      </c>
      <c r="D15856">
        <v>38.388525729999998</v>
      </c>
      <c r="E15856">
        <v>33.026972139999998</v>
      </c>
      <c r="F15856">
        <v>23.830297649999999</v>
      </c>
      <c r="G15856">
        <f t="shared" si="741"/>
        <v>3.647758605826759</v>
      </c>
      <c r="H15856">
        <f t="shared" si="742"/>
        <v>3.4973245652037748</v>
      </c>
      <c r="I15856">
        <f t="shared" si="743"/>
        <v>3.1709577815907641</v>
      </c>
    </row>
    <row r="15857" spans="2:9" x14ac:dyDescent="0.2">
      <c r="B15857" t="s">
        <v>0</v>
      </c>
      <c r="C15857" t="s">
        <v>13</v>
      </c>
      <c r="D15857">
        <v>33.739271530000003</v>
      </c>
      <c r="E15857">
        <v>23.645275000000002</v>
      </c>
      <c r="F15857">
        <v>16.745929610000001</v>
      </c>
      <c r="G15857">
        <f t="shared" si="741"/>
        <v>3.518662486191201</v>
      </c>
      <c r="H15857">
        <f t="shared" si="742"/>
        <v>3.163163306394035</v>
      </c>
      <c r="I15857">
        <f t="shared" si="743"/>
        <v>2.8181552203815512</v>
      </c>
    </row>
    <row r="15858" spans="2:9" x14ac:dyDescent="0.2">
      <c r="B15858" t="s">
        <v>0</v>
      </c>
      <c r="C15858" t="s">
        <v>13</v>
      </c>
      <c r="D15858">
        <v>30.583538189999999</v>
      </c>
      <c r="E15858">
        <v>26.602356530000002</v>
      </c>
      <c r="F15858">
        <v>16.053996779999999</v>
      </c>
      <c r="G15858">
        <f t="shared" si="741"/>
        <v>3.4204618965547628</v>
      </c>
      <c r="H15858">
        <f t="shared" si="742"/>
        <v>3.2809998032170546</v>
      </c>
      <c r="I15858">
        <f t="shared" si="743"/>
        <v>2.7759578391362991</v>
      </c>
    </row>
    <row r="15859" spans="2:9" x14ac:dyDescent="0.2">
      <c r="B15859" t="s">
        <v>0</v>
      </c>
      <c r="C15859" t="s">
        <v>13</v>
      </c>
      <c r="D15859">
        <v>25.1191067</v>
      </c>
      <c r="E15859">
        <v>25.54342432</v>
      </c>
      <c r="F15859">
        <v>14.09776675</v>
      </c>
      <c r="G15859">
        <f t="shared" si="741"/>
        <v>3.2236287796619472</v>
      </c>
      <c r="H15859">
        <f t="shared" si="742"/>
        <v>3.2403799183592752</v>
      </c>
      <c r="I15859">
        <f t="shared" si="743"/>
        <v>2.6460163983148295</v>
      </c>
    </row>
    <row r="15860" spans="2:9" x14ac:dyDescent="0.2">
      <c r="B15860" t="s">
        <v>0</v>
      </c>
      <c r="C15860" t="s">
        <v>13</v>
      </c>
      <c r="D15860">
        <v>39.084272419999998</v>
      </c>
      <c r="E15860">
        <v>27.597256250000001</v>
      </c>
      <c r="F15860">
        <v>16.675322550000001</v>
      </c>
      <c r="G15860">
        <f t="shared" si="741"/>
        <v>3.6657201461734541</v>
      </c>
      <c r="H15860">
        <f t="shared" si="742"/>
        <v>3.3177163565495964</v>
      </c>
      <c r="I15860">
        <f t="shared" si="743"/>
        <v>2.8139299349429434</v>
      </c>
    </row>
    <row r="15861" spans="2:9" x14ac:dyDescent="0.2">
      <c r="B15861" t="s">
        <v>0</v>
      </c>
      <c r="C15861" t="s">
        <v>13</v>
      </c>
      <c r="D15861">
        <v>32.14467784</v>
      </c>
      <c r="E15861">
        <v>26.845881519999999</v>
      </c>
      <c r="F15861">
        <v>15.497993859999999</v>
      </c>
      <c r="G15861">
        <f t="shared" si="741"/>
        <v>3.4702468954560124</v>
      </c>
      <c r="H15861">
        <f t="shared" si="742"/>
        <v>3.2901124207352854</v>
      </c>
      <c r="I15861">
        <f t="shared" si="743"/>
        <v>2.7407105871615278</v>
      </c>
    </row>
    <row r="15862" spans="2:9" x14ac:dyDescent="0.2">
      <c r="B15862" t="s">
        <v>0</v>
      </c>
      <c r="C15862" t="s">
        <v>13</v>
      </c>
      <c r="D15862">
        <v>29.202567760000001</v>
      </c>
      <c r="E15862">
        <v>25.22025678</v>
      </c>
      <c r="F15862">
        <v>17.245078459999998</v>
      </c>
      <c r="G15862">
        <f t="shared" si="741"/>
        <v>3.3742566423943074</v>
      </c>
      <c r="H15862">
        <f t="shared" si="742"/>
        <v>3.2276475120868446</v>
      </c>
      <c r="I15862">
        <f t="shared" si="743"/>
        <v>2.8475267961030122</v>
      </c>
    </row>
    <row r="15863" spans="2:9" x14ac:dyDescent="0.2">
      <c r="B15863" t="s">
        <v>0</v>
      </c>
      <c r="C15863" t="s">
        <v>13</v>
      </c>
      <c r="D15863">
        <v>34.219226259999999</v>
      </c>
      <c r="E15863">
        <v>23.420700050000001</v>
      </c>
      <c r="F15863">
        <v>19.643443309999999</v>
      </c>
      <c r="G15863">
        <f t="shared" si="741"/>
        <v>3.5327876574544752</v>
      </c>
      <c r="H15863">
        <f t="shared" si="742"/>
        <v>3.1536202488415426</v>
      </c>
      <c r="I15863">
        <f t="shared" si="743"/>
        <v>2.9777436088424354</v>
      </c>
    </row>
    <row r="15864" spans="2:9" x14ac:dyDescent="0.2">
      <c r="B15864" t="s">
        <v>0</v>
      </c>
      <c r="C15864" t="s">
        <v>13</v>
      </c>
      <c r="D15864">
        <v>30.783746829999998</v>
      </c>
      <c r="E15864">
        <v>23.774174639999998</v>
      </c>
      <c r="F15864">
        <v>19.11252198</v>
      </c>
      <c r="G15864">
        <f t="shared" si="741"/>
        <v>3.4269868503720353</v>
      </c>
      <c r="H15864">
        <f t="shared" si="742"/>
        <v>3.1685998923714451</v>
      </c>
      <c r="I15864">
        <f t="shared" si="743"/>
        <v>2.9503437212872203</v>
      </c>
    </row>
    <row r="15865" spans="2:9" x14ac:dyDescent="0.2">
      <c r="B15865" t="s">
        <v>0</v>
      </c>
      <c r="C15865" t="s">
        <v>13</v>
      </c>
      <c r="D15865">
        <v>30.12447435</v>
      </c>
      <c r="E15865">
        <v>22.461732550000001</v>
      </c>
      <c r="F15865">
        <v>16.802595220000001</v>
      </c>
      <c r="G15865">
        <f t="shared" si="741"/>
        <v>3.4053379426959287</v>
      </c>
      <c r="H15865">
        <f t="shared" si="742"/>
        <v>3.1118130856940698</v>
      </c>
      <c r="I15865">
        <f t="shared" si="743"/>
        <v>2.8215333518597636</v>
      </c>
    </row>
    <row r="15866" spans="2:9" x14ac:dyDescent="0.2">
      <c r="B15866" t="s">
        <v>0</v>
      </c>
      <c r="C15866" t="s">
        <v>13</v>
      </c>
      <c r="D15866">
        <v>33.001808320000002</v>
      </c>
      <c r="E15866">
        <v>23.922242310000001</v>
      </c>
      <c r="F15866">
        <v>19.706794110000001</v>
      </c>
      <c r="G15866">
        <f t="shared" si="741"/>
        <v>3.4965623575409057</v>
      </c>
      <c r="H15866">
        <f t="shared" si="742"/>
        <v>3.1748086667457751</v>
      </c>
      <c r="I15866">
        <f t="shared" si="743"/>
        <v>2.980963454967164</v>
      </c>
    </row>
    <row r="15867" spans="2:9" x14ac:dyDescent="0.2">
      <c r="B15867" t="s">
        <v>0</v>
      </c>
      <c r="C15867" t="s">
        <v>13</v>
      </c>
      <c r="D15867">
        <v>31.37698095</v>
      </c>
      <c r="E15867">
        <v>22.263646550000001</v>
      </c>
      <c r="F15867">
        <v>16.357451579999999</v>
      </c>
      <c r="G15867">
        <f t="shared" si="741"/>
        <v>3.4460745333074434</v>
      </c>
      <c r="H15867">
        <f t="shared" si="742"/>
        <v>3.1029551486933342</v>
      </c>
      <c r="I15867">
        <f t="shared" si="743"/>
        <v>2.7946835476473342</v>
      </c>
    </row>
    <row r="15868" spans="2:9" x14ac:dyDescent="0.2">
      <c r="B15868" t="s">
        <v>0</v>
      </c>
      <c r="C15868" t="s">
        <v>13</v>
      </c>
      <c r="D15868">
        <v>25.88520488</v>
      </c>
      <c r="E15868">
        <v>30.773224899999999</v>
      </c>
      <c r="F15868">
        <v>16.829214889999999</v>
      </c>
      <c r="G15868">
        <f t="shared" si="741"/>
        <v>3.2536715653312336</v>
      </c>
      <c r="H15868">
        <f t="shared" si="742"/>
        <v>3.4266449904719534</v>
      </c>
      <c r="I15868">
        <f t="shared" si="743"/>
        <v>2.8231163576790639</v>
      </c>
    </row>
    <row r="15869" spans="2:9" x14ac:dyDescent="0.2">
      <c r="B15869" t="s">
        <v>0</v>
      </c>
      <c r="C15869" t="s">
        <v>13</v>
      </c>
      <c r="D15869">
        <v>38.230356180000001</v>
      </c>
      <c r="E15869">
        <v>29.557365310000002</v>
      </c>
      <c r="F15869">
        <v>19.304098799999998</v>
      </c>
      <c r="G15869">
        <f t="shared" si="741"/>
        <v>3.6436298644318574</v>
      </c>
      <c r="H15869">
        <f t="shared" si="742"/>
        <v>3.3863329618640923</v>
      </c>
      <c r="I15869">
        <f t="shared" si="743"/>
        <v>2.9603174464198694</v>
      </c>
    </row>
    <row r="15870" spans="2:9" x14ac:dyDescent="0.2">
      <c r="B15870" t="s">
        <v>0</v>
      </c>
      <c r="C15870" t="s">
        <v>13</v>
      </c>
      <c r="D15870">
        <v>39.793989369999998</v>
      </c>
      <c r="E15870">
        <v>28.254777579999999</v>
      </c>
      <c r="F15870">
        <v>21.909999209999999</v>
      </c>
      <c r="G15870">
        <f t="shared" si="741"/>
        <v>3.6837158800313232</v>
      </c>
      <c r="H15870">
        <f t="shared" si="742"/>
        <v>3.3412625611697404</v>
      </c>
      <c r="I15870">
        <f t="shared" si="743"/>
        <v>3.0869431175507791</v>
      </c>
    </row>
    <row r="15871" spans="2:9" x14ac:dyDescent="0.2">
      <c r="B15871" t="s">
        <v>0</v>
      </c>
      <c r="C15871" t="s">
        <v>13</v>
      </c>
      <c r="D15871">
        <v>26.890539870000001</v>
      </c>
      <c r="E15871">
        <v>31.89945518</v>
      </c>
      <c r="F15871">
        <v>17.188211989999999</v>
      </c>
      <c r="G15871">
        <f t="shared" si="741"/>
        <v>3.2917745470595237</v>
      </c>
      <c r="H15871">
        <f t="shared" si="742"/>
        <v>3.4625889306480859</v>
      </c>
      <c r="I15871">
        <f t="shared" si="743"/>
        <v>2.8442237994415311</v>
      </c>
    </row>
    <row r="15872" spans="2:9" x14ac:dyDescent="0.2">
      <c r="B15872" t="s">
        <v>0</v>
      </c>
      <c r="C15872" t="s">
        <v>13</v>
      </c>
      <c r="D15872">
        <v>28.225123499999999</v>
      </c>
      <c r="E15872">
        <v>24.328863800000001</v>
      </c>
      <c r="F15872">
        <v>14.85579864</v>
      </c>
      <c r="G15872">
        <f t="shared" si="741"/>
        <v>3.3402124855797402</v>
      </c>
      <c r="H15872">
        <f t="shared" si="742"/>
        <v>3.19166345615709</v>
      </c>
      <c r="I15872">
        <f t="shared" si="743"/>
        <v>2.698390269838999</v>
      </c>
    </row>
    <row r="15873" spans="2:9" x14ac:dyDescent="0.2">
      <c r="B15873" t="s">
        <v>0</v>
      </c>
      <c r="C15873" t="s">
        <v>13</v>
      </c>
      <c r="D15873">
        <v>28.723463299999999</v>
      </c>
      <c r="E15873">
        <v>24.51547107</v>
      </c>
      <c r="F15873">
        <v>15.92840294</v>
      </c>
      <c r="G15873">
        <f t="shared" si="741"/>
        <v>3.3577143253499333</v>
      </c>
      <c r="H15873">
        <f t="shared" si="742"/>
        <v>3.1993043905008762</v>
      </c>
      <c r="I15873">
        <f t="shared" si="743"/>
        <v>2.7681038640310676</v>
      </c>
    </row>
    <row r="15874" spans="2:9" x14ac:dyDescent="0.2">
      <c r="B15874" t="s">
        <v>0</v>
      </c>
      <c r="C15874" t="s">
        <v>13</v>
      </c>
      <c r="D15874">
        <v>39.850733390000002</v>
      </c>
      <c r="E15874">
        <v>34.661202189999997</v>
      </c>
      <c r="F15874">
        <v>26.895599650000001</v>
      </c>
      <c r="G15874">
        <f t="shared" si="741"/>
        <v>3.6851408088309925</v>
      </c>
      <c r="H15874">
        <f t="shared" si="742"/>
        <v>3.5456209689138696</v>
      </c>
      <c r="I15874">
        <f t="shared" si="743"/>
        <v>3.2919626914424476</v>
      </c>
    </row>
    <row r="15875" spans="2:9" x14ac:dyDescent="0.2">
      <c r="B15875" t="s">
        <v>0</v>
      </c>
      <c r="C15875" t="s">
        <v>13</v>
      </c>
      <c r="D15875">
        <v>42.636849230000003</v>
      </c>
      <c r="E15875">
        <v>40.368073850000002</v>
      </c>
      <c r="F15875">
        <v>24.381243080000001</v>
      </c>
      <c r="G15875">
        <f t="shared" si="741"/>
        <v>3.7527188847728179</v>
      </c>
      <c r="H15875">
        <f t="shared" si="742"/>
        <v>3.6980392213163706</v>
      </c>
      <c r="I15875">
        <f t="shared" si="743"/>
        <v>3.193814110448129</v>
      </c>
    </row>
    <row r="15876" spans="2:9" x14ac:dyDescent="0.2">
      <c r="B15876" t="s">
        <v>0</v>
      </c>
      <c r="C15876" t="s">
        <v>13</v>
      </c>
      <c r="D15876">
        <v>23.7544331</v>
      </c>
      <c r="E15876">
        <v>23.648576030000001</v>
      </c>
      <c r="F15876">
        <v>14.4734014</v>
      </c>
      <c r="G15876">
        <f t="shared" ref="G15876:G15939" si="744">LN(D15876)</f>
        <v>3.1677691699045347</v>
      </c>
      <c r="H15876">
        <f t="shared" ref="H15876:H15939" si="745">LN(E15876)</f>
        <v>3.1633029029772466</v>
      </c>
      <c r="I15876">
        <f t="shared" ref="I15876:I15939" si="746">LN(F15876)</f>
        <v>2.6723125786728659</v>
      </c>
    </row>
    <row r="15877" spans="2:9" x14ac:dyDescent="0.2">
      <c r="B15877" t="s">
        <v>0</v>
      </c>
      <c r="C15877" t="s">
        <v>13</v>
      </c>
      <c r="D15877">
        <v>27.23767514</v>
      </c>
      <c r="E15877">
        <v>22.551115719999999</v>
      </c>
      <c r="F15877">
        <v>15.21691749</v>
      </c>
      <c r="G15877">
        <f t="shared" si="744"/>
        <v>3.3046011303556182</v>
      </c>
      <c r="H15877">
        <f t="shared" si="745"/>
        <v>3.1157845423300325</v>
      </c>
      <c r="I15877">
        <f t="shared" si="746"/>
        <v>2.7224078016981341</v>
      </c>
    </row>
    <row r="15878" spans="2:9" x14ac:dyDescent="0.2">
      <c r="B15878" t="s">
        <v>0</v>
      </c>
      <c r="C15878" t="s">
        <v>13</v>
      </c>
      <c r="D15878">
        <v>26.24041647</v>
      </c>
      <c r="E15878">
        <v>19.437766209999999</v>
      </c>
      <c r="F15878">
        <v>15.624704210000001</v>
      </c>
      <c r="G15878">
        <f t="shared" si="744"/>
        <v>3.2673008355200581</v>
      </c>
      <c r="H15878">
        <f t="shared" si="745"/>
        <v>2.9672178855369862</v>
      </c>
      <c r="I15878">
        <f t="shared" si="746"/>
        <v>2.7488532648832797</v>
      </c>
    </row>
    <row r="15879" spans="2:9" x14ac:dyDescent="0.2">
      <c r="B15879" t="s">
        <v>0</v>
      </c>
      <c r="C15879" t="s">
        <v>13</v>
      </c>
      <c r="D15879">
        <v>34.731525550000001</v>
      </c>
      <c r="E15879">
        <v>9.8467271259999993</v>
      </c>
      <c r="F15879">
        <v>19.489449579999999</v>
      </c>
      <c r="G15879">
        <f t="shared" si="744"/>
        <v>3.5476477917918401</v>
      </c>
      <c r="H15879">
        <f t="shared" si="745"/>
        <v>2.2871391284975195</v>
      </c>
      <c r="I15879">
        <f t="shared" si="746"/>
        <v>2.9698732719713732</v>
      </c>
    </row>
    <row r="15880" spans="2:9" x14ac:dyDescent="0.2">
      <c r="B15880" t="s">
        <v>0</v>
      </c>
      <c r="C15880" t="s">
        <v>13</v>
      </c>
      <c r="D15880">
        <v>31.489047559999999</v>
      </c>
      <c r="E15880">
        <v>11.354592759999999</v>
      </c>
      <c r="F15880">
        <v>16.226552099999999</v>
      </c>
      <c r="G15880">
        <f t="shared" si="744"/>
        <v>3.4496397888632049</v>
      </c>
      <c r="H15880">
        <f t="shared" si="745"/>
        <v>2.4296223105374533</v>
      </c>
      <c r="I15880">
        <f t="shared" si="746"/>
        <v>2.7866489190318795</v>
      </c>
    </row>
    <row r="15881" spans="2:9" x14ac:dyDescent="0.2">
      <c r="B15881" t="s">
        <v>0</v>
      </c>
      <c r="C15881" t="s">
        <v>13</v>
      </c>
      <c r="D15881">
        <v>29.451967839999998</v>
      </c>
      <c r="E15881">
        <v>24.382564540000001</v>
      </c>
      <c r="F15881">
        <v>16.891663139999999</v>
      </c>
      <c r="G15881">
        <f t="shared" si="744"/>
        <v>3.3827607275596567</v>
      </c>
      <c r="H15881">
        <f t="shared" si="745"/>
        <v>3.1938683088409463</v>
      </c>
      <c r="I15881">
        <f t="shared" si="746"/>
        <v>2.8268201948884819</v>
      </c>
    </row>
    <row r="15882" spans="2:9" x14ac:dyDescent="0.2">
      <c r="B15882" t="s">
        <v>0</v>
      </c>
      <c r="C15882" t="s">
        <v>13</v>
      </c>
      <c r="D15882">
        <v>36.95093439</v>
      </c>
      <c r="E15882">
        <v>26.204850889999999</v>
      </c>
      <c r="F15882">
        <v>19.989980119999998</v>
      </c>
      <c r="G15882">
        <f t="shared" si="744"/>
        <v>3.6095909350311741</v>
      </c>
      <c r="H15882">
        <f t="shared" si="745"/>
        <v>3.2659445421024702</v>
      </c>
      <c r="I15882">
        <f t="shared" si="746"/>
        <v>2.9952311540145655</v>
      </c>
    </row>
    <row r="15883" spans="2:9" x14ac:dyDescent="0.2">
      <c r="B15883" t="s">
        <v>0</v>
      </c>
      <c r="C15883" t="s">
        <v>13</v>
      </c>
      <c r="D15883">
        <v>33.007299269999997</v>
      </c>
      <c r="E15883">
        <v>25.097652400000001</v>
      </c>
      <c r="F15883">
        <v>17.869994080000001</v>
      </c>
      <c r="G15883">
        <f t="shared" si="744"/>
        <v>3.4967287270075786</v>
      </c>
      <c r="H15883">
        <f t="shared" si="745"/>
        <v>3.2227743118830681</v>
      </c>
      <c r="I15883">
        <f t="shared" si="746"/>
        <v>2.8831229978898048</v>
      </c>
    </row>
    <row r="15884" spans="2:9" x14ac:dyDescent="0.2">
      <c r="B15884" t="s">
        <v>0</v>
      </c>
      <c r="C15884" t="s">
        <v>13</v>
      </c>
      <c r="D15884">
        <v>30.257874959999999</v>
      </c>
      <c r="E15884">
        <v>26.95800019</v>
      </c>
      <c r="F15884">
        <v>20.203159620000001</v>
      </c>
      <c r="G15884">
        <f t="shared" si="744"/>
        <v>3.4097564798532676</v>
      </c>
      <c r="H15884">
        <f t="shared" si="745"/>
        <v>3.2942801063640785</v>
      </c>
      <c r="I15884">
        <f t="shared" si="746"/>
        <v>3.0058390090070053</v>
      </c>
    </row>
    <row r="15885" spans="2:9" x14ac:dyDescent="0.2">
      <c r="B15885" t="s">
        <v>0</v>
      </c>
      <c r="C15885" t="s">
        <v>13</v>
      </c>
      <c r="D15885">
        <v>27.258469739999999</v>
      </c>
      <c r="E15885">
        <v>16.033498290000001</v>
      </c>
      <c r="F15885">
        <v>32.86562619</v>
      </c>
      <c r="G15885">
        <f t="shared" si="744"/>
        <v>3.3053642889627102</v>
      </c>
      <c r="H15885">
        <f t="shared" si="745"/>
        <v>2.7746801767482694</v>
      </c>
      <c r="I15885">
        <f t="shared" si="746"/>
        <v>3.4924273149342997</v>
      </c>
    </row>
    <row r="15886" spans="2:9" x14ac:dyDescent="0.2">
      <c r="B15886" t="s">
        <v>0</v>
      </c>
      <c r="C15886" t="s">
        <v>13</v>
      </c>
      <c r="D15886">
        <v>26.542778290000001</v>
      </c>
      <c r="E15886">
        <v>10.77920883</v>
      </c>
      <c r="F15886">
        <v>18.137074519999999</v>
      </c>
      <c r="G15886">
        <f t="shared" si="744"/>
        <v>3.2787577065449853</v>
      </c>
      <c r="H15886">
        <f t="shared" si="745"/>
        <v>2.3776191703941767</v>
      </c>
      <c r="I15886">
        <f t="shared" si="746"/>
        <v>2.89795815935486</v>
      </c>
    </row>
    <row r="15887" spans="2:9" x14ac:dyDescent="0.2">
      <c r="B15887" t="s">
        <v>0</v>
      </c>
      <c r="C15887" t="s">
        <v>13</v>
      </c>
      <c r="D15887">
        <v>33.562990239999998</v>
      </c>
      <c r="E15887">
        <v>22.924603810000001</v>
      </c>
      <c r="F15887">
        <v>18.036497520000001</v>
      </c>
      <c r="G15887">
        <f t="shared" si="744"/>
        <v>3.5134239789408039</v>
      </c>
      <c r="H15887">
        <f t="shared" si="745"/>
        <v>3.13221073598665</v>
      </c>
      <c r="I15887">
        <f t="shared" si="746"/>
        <v>2.8923973450087228</v>
      </c>
    </row>
    <row r="15888" spans="2:9" x14ac:dyDescent="0.2">
      <c r="B15888" t="s">
        <v>0</v>
      </c>
      <c r="C15888" t="s">
        <v>13</v>
      </c>
      <c r="D15888">
        <v>29.515101309999999</v>
      </c>
      <c r="E15888">
        <v>22.888237539999999</v>
      </c>
      <c r="F15888">
        <v>17.319740029999998</v>
      </c>
      <c r="G15888">
        <f t="shared" si="744"/>
        <v>3.384902041178715</v>
      </c>
      <c r="H15888">
        <f t="shared" si="745"/>
        <v>3.1306231340581627</v>
      </c>
      <c r="I15888">
        <f t="shared" si="746"/>
        <v>2.8518468932063983</v>
      </c>
    </row>
    <row r="15889" spans="2:9" x14ac:dyDescent="0.2">
      <c r="B15889" t="s">
        <v>0</v>
      </c>
      <c r="C15889" t="s">
        <v>13</v>
      </c>
      <c r="D15889">
        <v>24.898167870000002</v>
      </c>
      <c r="E15889">
        <v>26.893481040000001</v>
      </c>
      <c r="F15889">
        <v>18.233489559999999</v>
      </c>
      <c r="G15889">
        <f t="shared" si="744"/>
        <v>3.2147942212454841</v>
      </c>
      <c r="H15889">
        <f t="shared" si="745"/>
        <v>3.2918839167181386</v>
      </c>
      <c r="I15889">
        <f t="shared" si="746"/>
        <v>2.9032599889132471</v>
      </c>
    </row>
    <row r="15890" spans="2:9" x14ac:dyDescent="0.2">
      <c r="B15890" t="s">
        <v>0</v>
      </c>
      <c r="C15890" t="s">
        <v>13</v>
      </c>
      <c r="D15890">
        <v>29.915308450000001</v>
      </c>
      <c r="E15890">
        <v>23.816146230000001</v>
      </c>
      <c r="F15890">
        <v>17.084996189999998</v>
      </c>
      <c r="G15890">
        <f t="shared" si="744"/>
        <v>3.3983703376696672</v>
      </c>
      <c r="H15890">
        <f t="shared" si="745"/>
        <v>3.1703637636845485</v>
      </c>
      <c r="I15890">
        <f t="shared" si="746"/>
        <v>2.8382006625645961</v>
      </c>
    </row>
    <row r="15891" spans="2:9" x14ac:dyDescent="0.2">
      <c r="B15891" t="s">
        <v>0</v>
      </c>
      <c r="C15891" t="s">
        <v>13</v>
      </c>
      <c r="D15891">
        <v>25.961712850000001</v>
      </c>
      <c r="E15891">
        <v>28.040302270000002</v>
      </c>
      <c r="F15891">
        <v>15.74206549</v>
      </c>
      <c r="G15891">
        <f t="shared" si="744"/>
        <v>3.2566228700136728</v>
      </c>
      <c r="H15891">
        <f t="shared" si="745"/>
        <v>3.33364284206549</v>
      </c>
      <c r="I15891">
        <f t="shared" si="746"/>
        <v>2.7563364599199645</v>
      </c>
    </row>
    <row r="15892" spans="2:9" x14ac:dyDescent="0.2">
      <c r="B15892" t="s">
        <v>0</v>
      </c>
      <c r="C15892" t="s">
        <v>13</v>
      </c>
      <c r="D15892">
        <v>25.137108789999999</v>
      </c>
      <c r="E15892">
        <v>10.617486339999999</v>
      </c>
      <c r="F15892">
        <v>17.76453055</v>
      </c>
      <c r="G15892">
        <f t="shared" si="744"/>
        <v>3.2243451921730939</v>
      </c>
      <c r="H15892">
        <f t="shared" si="745"/>
        <v>2.3625022966492462</v>
      </c>
      <c r="I15892">
        <f t="shared" si="746"/>
        <v>2.8772038035679608</v>
      </c>
    </row>
    <row r="15893" spans="2:9" x14ac:dyDescent="0.2">
      <c r="B15893" t="s">
        <v>0</v>
      </c>
      <c r="C15893" t="s">
        <v>13</v>
      </c>
      <c r="D15893">
        <v>33.744586490000003</v>
      </c>
      <c r="E15893">
        <v>25.97469345</v>
      </c>
      <c r="F15893">
        <v>19.153404640000002</v>
      </c>
      <c r="G15893">
        <f t="shared" si="744"/>
        <v>3.5188200041567392</v>
      </c>
      <c r="H15893">
        <f t="shared" si="745"/>
        <v>3.257122735183215</v>
      </c>
      <c r="I15893">
        <f t="shared" si="746"/>
        <v>2.9524804878137996</v>
      </c>
    </row>
    <row r="15894" spans="2:9" x14ac:dyDescent="0.2">
      <c r="B15894" t="s">
        <v>0</v>
      </c>
      <c r="C15894" t="s">
        <v>13</v>
      </c>
      <c r="D15894">
        <v>32.526722470000003</v>
      </c>
      <c r="E15894">
        <v>23.804035200000001</v>
      </c>
      <c r="F15894">
        <v>16.124490229999999</v>
      </c>
      <c r="G15894">
        <f t="shared" si="744"/>
        <v>3.4820619813360643</v>
      </c>
      <c r="H15894">
        <f t="shared" si="745"/>
        <v>3.1698551125245809</v>
      </c>
      <c r="I15894">
        <f t="shared" si="746"/>
        <v>2.7803392485387035</v>
      </c>
    </row>
    <row r="15895" spans="2:9" x14ac:dyDescent="0.2">
      <c r="B15895" t="s">
        <v>0</v>
      </c>
      <c r="C15895" t="s">
        <v>13</v>
      </c>
      <c r="D15895">
        <v>30.310048089999999</v>
      </c>
      <c r="E15895">
        <v>24.40926348</v>
      </c>
      <c r="F15895">
        <v>15.832700579999999</v>
      </c>
      <c r="G15895">
        <f t="shared" si="744"/>
        <v>3.4114792776735339</v>
      </c>
      <c r="H15895">
        <f t="shared" si="745"/>
        <v>3.194962711069691</v>
      </c>
      <c r="I15895">
        <f t="shared" si="746"/>
        <v>2.7620774582055079</v>
      </c>
    </row>
    <row r="15896" spans="2:9" x14ac:dyDescent="0.2">
      <c r="B15896" t="s">
        <v>0</v>
      </c>
      <c r="C15896" t="s">
        <v>13</v>
      </c>
      <c r="D15896">
        <v>31.299411689999999</v>
      </c>
      <c r="E15896">
        <v>10.16798097</v>
      </c>
      <c r="F15896">
        <v>17.15045688</v>
      </c>
      <c r="G15896">
        <f t="shared" si="744"/>
        <v>3.4435993015228181</v>
      </c>
      <c r="H15896">
        <f t="shared" si="745"/>
        <v>2.319243662327573</v>
      </c>
      <c r="I15896">
        <f t="shared" si="746"/>
        <v>2.8420248134903403</v>
      </c>
    </row>
    <row r="15897" spans="2:9" x14ac:dyDescent="0.2">
      <c r="B15897" t="s">
        <v>0</v>
      </c>
      <c r="C15897" t="s">
        <v>13</v>
      </c>
      <c r="D15897">
        <v>37.129015680000002</v>
      </c>
      <c r="E15897">
        <v>29.475199180000001</v>
      </c>
      <c r="F15897">
        <v>22.555384220000001</v>
      </c>
      <c r="G15897">
        <f t="shared" si="744"/>
        <v>3.6143987577379399</v>
      </c>
      <c r="H15897">
        <f t="shared" si="745"/>
        <v>3.3835492039917812</v>
      </c>
      <c r="I15897">
        <f t="shared" si="746"/>
        <v>3.1159738055190815</v>
      </c>
    </row>
    <row r="15898" spans="2:9" x14ac:dyDescent="0.2">
      <c r="B15898" t="s">
        <v>0</v>
      </c>
      <c r="C15898" t="s">
        <v>13</v>
      </c>
      <c r="D15898">
        <v>32.811784840000001</v>
      </c>
      <c r="E15898">
        <v>26.818629019999999</v>
      </c>
      <c r="F15898">
        <v>22.287028129999999</v>
      </c>
      <c r="G15898">
        <f t="shared" si="744"/>
        <v>3.4907877447619393</v>
      </c>
      <c r="H15898">
        <f t="shared" si="745"/>
        <v>3.2890967587244515</v>
      </c>
      <c r="I15898">
        <f t="shared" si="746"/>
        <v>3.1040048110077545</v>
      </c>
    </row>
    <row r="15899" spans="2:9" x14ac:dyDescent="0.2">
      <c r="B15899" t="s">
        <v>0</v>
      </c>
      <c r="C15899" t="s">
        <v>13</v>
      </c>
      <c r="D15899">
        <v>33.063502040000003</v>
      </c>
      <c r="E15899">
        <v>30.522477210000002</v>
      </c>
      <c r="F15899">
        <v>17.33291418</v>
      </c>
      <c r="G15899">
        <f t="shared" si="744"/>
        <v>3.4984300166072719</v>
      </c>
      <c r="H15899">
        <f t="shared" si="745"/>
        <v>3.4184633698982965</v>
      </c>
      <c r="I15899">
        <f t="shared" si="746"/>
        <v>2.8526072476978532</v>
      </c>
    </row>
    <row r="15900" spans="2:9" x14ac:dyDescent="0.2">
      <c r="B15900" t="s">
        <v>0</v>
      </c>
      <c r="C15900" t="s">
        <v>13</v>
      </c>
      <c r="D15900">
        <v>34.785658089999998</v>
      </c>
      <c r="E15900">
        <v>34.36709003</v>
      </c>
      <c r="F15900">
        <v>21.70416994</v>
      </c>
      <c r="G15900">
        <f t="shared" si="744"/>
        <v>3.5492051779834801</v>
      </c>
      <c r="H15900">
        <f t="shared" si="745"/>
        <v>3.5370994212895952</v>
      </c>
      <c r="I15900">
        <f t="shared" si="746"/>
        <v>3.0775044052190843</v>
      </c>
    </row>
    <row r="15901" spans="2:9" x14ac:dyDescent="0.2">
      <c r="B15901" t="s">
        <v>0</v>
      </c>
      <c r="C15901" t="s">
        <v>13</v>
      </c>
      <c r="D15901">
        <v>32.644686110000002</v>
      </c>
      <c r="E15901">
        <v>30.81403856</v>
      </c>
      <c r="F15901">
        <v>18.922787939999999</v>
      </c>
      <c r="G15901">
        <f t="shared" si="744"/>
        <v>3.4856820893373541</v>
      </c>
      <c r="H15901">
        <f t="shared" si="745"/>
        <v>3.4279703835380433</v>
      </c>
      <c r="I15901">
        <f t="shared" si="746"/>
        <v>2.9403669068908016</v>
      </c>
    </row>
    <row r="15902" spans="2:9" x14ac:dyDescent="0.2">
      <c r="B15902" t="s">
        <v>0</v>
      </c>
      <c r="C15902" t="s">
        <v>13</v>
      </c>
      <c r="D15902">
        <v>24.631466669999998</v>
      </c>
      <c r="E15902">
        <v>21.926933330000001</v>
      </c>
      <c r="F15902">
        <v>19.503466670000002</v>
      </c>
      <c r="G15902">
        <f t="shared" si="744"/>
        <v>3.2040247584715864</v>
      </c>
      <c r="H15902">
        <f t="shared" si="745"/>
        <v>3.0877157136181199</v>
      </c>
      <c r="I15902">
        <f t="shared" si="746"/>
        <v>2.9705922277177921</v>
      </c>
    </row>
    <row r="15903" spans="2:9" x14ac:dyDescent="0.2">
      <c r="B15903" t="s">
        <v>0</v>
      </c>
      <c r="C15903" t="s">
        <v>13</v>
      </c>
      <c r="D15903">
        <v>33.025575449999998</v>
      </c>
      <c r="E15903">
        <v>23.87133583</v>
      </c>
      <c r="F15903">
        <v>19.665748570000002</v>
      </c>
      <c r="G15903">
        <f t="shared" si="744"/>
        <v>3.4972822749348551</v>
      </c>
      <c r="H15903">
        <f t="shared" si="745"/>
        <v>3.172678401499589</v>
      </c>
      <c r="I15903">
        <f t="shared" si="746"/>
        <v>2.9788784712665741</v>
      </c>
    </row>
    <row r="15904" spans="2:9" x14ac:dyDescent="0.2">
      <c r="B15904" t="s">
        <v>0</v>
      </c>
      <c r="C15904" t="s">
        <v>13</v>
      </c>
      <c r="D15904">
        <v>29.741652980000001</v>
      </c>
      <c r="E15904">
        <v>11.043240279999999</v>
      </c>
      <c r="F15904">
        <v>17.444444440000002</v>
      </c>
      <c r="G15904">
        <f t="shared" si="744"/>
        <v>3.392548520523083</v>
      </c>
      <c r="H15904">
        <f t="shared" si="745"/>
        <v>2.4018185014083753</v>
      </c>
      <c r="I15904">
        <f t="shared" si="746"/>
        <v>2.8590212277573115</v>
      </c>
    </row>
    <row r="15905" spans="2:9" x14ac:dyDescent="0.2">
      <c r="B15905" t="s">
        <v>0</v>
      </c>
      <c r="C15905" t="s">
        <v>13</v>
      </c>
      <c r="D15905">
        <v>42.46125284</v>
      </c>
      <c r="E15905">
        <v>11.01293568</v>
      </c>
      <c r="F15905">
        <v>20.494670020000001</v>
      </c>
      <c r="G15905">
        <f t="shared" si="744"/>
        <v>3.748591962198732</v>
      </c>
      <c r="H15905">
        <f t="shared" si="745"/>
        <v>2.3990705527952807</v>
      </c>
      <c r="I15905">
        <f t="shared" si="746"/>
        <v>3.0201648533143661</v>
      </c>
    </row>
    <row r="15906" spans="2:9" x14ac:dyDescent="0.2">
      <c r="B15906" t="s">
        <v>0</v>
      </c>
      <c r="C15906" t="s">
        <v>13</v>
      </c>
      <c r="D15906">
        <v>26.248166950000002</v>
      </c>
      <c r="E15906">
        <v>24.158488439999999</v>
      </c>
      <c r="F15906">
        <v>16.501974059999998</v>
      </c>
      <c r="G15906">
        <f t="shared" si="744"/>
        <v>3.2675961561231812</v>
      </c>
      <c r="H15906">
        <f t="shared" si="745"/>
        <v>3.1846358065398332</v>
      </c>
      <c r="I15906">
        <f t="shared" si="746"/>
        <v>2.8034800137502409</v>
      </c>
    </row>
    <row r="15907" spans="2:9" x14ac:dyDescent="0.2">
      <c r="B15907" t="s">
        <v>0</v>
      </c>
      <c r="C15907" t="s">
        <v>13</v>
      </c>
      <c r="D15907">
        <v>39.136242029999998</v>
      </c>
      <c r="E15907">
        <v>30.974960549999999</v>
      </c>
      <c r="F15907">
        <v>19.85813267</v>
      </c>
      <c r="G15907">
        <f t="shared" si="744"/>
        <v>3.6670489438172007</v>
      </c>
      <c r="H15907">
        <f t="shared" si="745"/>
        <v>3.433179153906647</v>
      </c>
      <c r="I15907">
        <f t="shared" si="746"/>
        <v>2.9886136295237211</v>
      </c>
    </row>
    <row r="15908" spans="2:9" x14ac:dyDescent="0.2">
      <c r="B15908" t="s">
        <v>0</v>
      </c>
      <c r="C15908" t="s">
        <v>13</v>
      </c>
      <c r="D15908">
        <v>31.835400029999999</v>
      </c>
      <c r="E15908">
        <v>33.47851198</v>
      </c>
      <c r="F15908">
        <v>20.070834040000001</v>
      </c>
      <c r="G15908">
        <f t="shared" si="744"/>
        <v>3.4605788791195833</v>
      </c>
      <c r="H15908">
        <f t="shared" si="745"/>
        <v>3.5109037995917483</v>
      </c>
      <c r="I15908">
        <f t="shared" si="746"/>
        <v>2.9992677184968648</v>
      </c>
    </row>
    <row r="15909" spans="2:9" x14ac:dyDescent="0.2">
      <c r="B15909" t="s">
        <v>0</v>
      </c>
      <c r="C15909" t="s">
        <v>13</v>
      </c>
      <c r="D15909">
        <v>32.300240789999997</v>
      </c>
      <c r="E15909">
        <v>10.302648639999999</v>
      </c>
      <c r="F15909">
        <v>18.69512873</v>
      </c>
      <c r="G15909">
        <f t="shared" si="744"/>
        <v>3.4750746849995853</v>
      </c>
      <c r="H15909">
        <f t="shared" si="745"/>
        <v>2.3324010116928835</v>
      </c>
      <c r="I15909">
        <f t="shared" si="746"/>
        <v>2.9282629942037119</v>
      </c>
    </row>
    <row r="15910" spans="2:9" x14ac:dyDescent="0.2">
      <c r="B15910" t="s">
        <v>0</v>
      </c>
      <c r="C15910" t="s">
        <v>13</v>
      </c>
      <c r="D15910">
        <v>29.282583020000001</v>
      </c>
      <c r="E15910">
        <v>30.22378265</v>
      </c>
      <c r="F15910">
        <v>17.962987269999999</v>
      </c>
      <c r="G15910">
        <f t="shared" si="744"/>
        <v>3.3769929030983161</v>
      </c>
      <c r="H15910">
        <f t="shared" si="745"/>
        <v>3.4086291194283729</v>
      </c>
      <c r="I15910">
        <f t="shared" si="746"/>
        <v>2.8883133781074961</v>
      </c>
    </row>
    <row r="15911" spans="2:9" x14ac:dyDescent="0.2">
      <c r="B15911" t="s">
        <v>0</v>
      </c>
      <c r="C15911" t="s">
        <v>13</v>
      </c>
      <c r="D15911">
        <v>40.777397749999999</v>
      </c>
      <c r="E15911">
        <v>10.08308394</v>
      </c>
      <c r="F15911">
        <v>21.603961810000001</v>
      </c>
      <c r="G15911">
        <f t="shared" si="744"/>
        <v>3.7081279511926355</v>
      </c>
      <c r="H15911">
        <f t="shared" si="745"/>
        <v>2.310859162279729</v>
      </c>
      <c r="I15911">
        <f t="shared" si="746"/>
        <v>3.0728767150008838</v>
      </c>
    </row>
    <row r="15912" spans="2:9" x14ac:dyDescent="0.2">
      <c r="B15912" t="s">
        <v>0</v>
      </c>
      <c r="C15912" t="s">
        <v>13</v>
      </c>
      <c r="D15912">
        <v>30.74041772</v>
      </c>
      <c r="E15912">
        <v>10.80445261</v>
      </c>
      <c r="F15912">
        <v>17.796878589999999</v>
      </c>
      <c r="G15912">
        <f t="shared" si="744"/>
        <v>3.4255783268274915</v>
      </c>
      <c r="H15912">
        <f t="shared" si="745"/>
        <v>2.3799583278703644</v>
      </c>
      <c r="I15912">
        <f t="shared" si="746"/>
        <v>2.8790230818082976</v>
      </c>
    </row>
    <row r="15913" spans="2:9" x14ac:dyDescent="0.2">
      <c r="B15913" t="s">
        <v>0</v>
      </c>
      <c r="C15913" t="s">
        <v>13</v>
      </c>
      <c r="D15913">
        <v>28.294834850000001</v>
      </c>
      <c r="E15913">
        <v>27.151185989999998</v>
      </c>
      <c r="F15913">
        <v>15.698293059999999</v>
      </c>
      <c r="G15913">
        <f t="shared" si="744"/>
        <v>3.3426792738571849</v>
      </c>
      <c r="H15913">
        <f t="shared" si="745"/>
        <v>3.3014207282988037</v>
      </c>
      <c r="I15913">
        <f t="shared" si="746"/>
        <v>2.7535519841505716</v>
      </c>
    </row>
    <row r="15914" spans="2:9" x14ac:dyDescent="0.2">
      <c r="B15914" t="s">
        <v>0</v>
      </c>
      <c r="C15914" t="s">
        <v>13</v>
      </c>
      <c r="D15914">
        <v>30.916306280000001</v>
      </c>
      <c r="E15914">
        <v>7.9559908420000003</v>
      </c>
      <c r="F15914">
        <v>18.335538029999999</v>
      </c>
      <c r="G15914">
        <f t="shared" si="744"/>
        <v>3.4312837560399045</v>
      </c>
      <c r="H15914">
        <f t="shared" si="745"/>
        <v>2.0739252099101182</v>
      </c>
      <c r="I15914">
        <f t="shared" si="746"/>
        <v>2.9088411455159844</v>
      </c>
    </row>
    <row r="15915" spans="2:9" x14ac:dyDescent="0.2">
      <c r="B15915" t="s">
        <v>0</v>
      </c>
      <c r="C15915" t="s">
        <v>13</v>
      </c>
      <c r="D15915">
        <v>31.408879809999998</v>
      </c>
      <c r="E15915">
        <v>27.585361320000001</v>
      </c>
      <c r="F15915">
        <v>23.336429500000001</v>
      </c>
      <c r="G15915">
        <f t="shared" si="744"/>
        <v>3.4470906494316309</v>
      </c>
      <c r="H15915">
        <f t="shared" si="745"/>
        <v>3.3172852450616666</v>
      </c>
      <c r="I15915">
        <f t="shared" si="746"/>
        <v>3.150015637435474</v>
      </c>
    </row>
    <row r="15916" spans="2:9" x14ac:dyDescent="0.2">
      <c r="B15916" t="s">
        <v>0</v>
      </c>
      <c r="C15916" t="s">
        <v>13</v>
      </c>
      <c r="D15916">
        <v>40.344843529999999</v>
      </c>
      <c r="E15916">
        <v>41.997225219999997</v>
      </c>
      <c r="F15916">
        <v>21.416987819999999</v>
      </c>
      <c r="G15916">
        <f t="shared" si="744"/>
        <v>3.6974635929932838</v>
      </c>
      <c r="H15916">
        <f t="shared" si="745"/>
        <v>3.7376035499104252</v>
      </c>
      <c r="I15916">
        <f t="shared" si="746"/>
        <v>3.0641844304811694</v>
      </c>
    </row>
    <row r="15917" spans="2:9" x14ac:dyDescent="0.2">
      <c r="B15917" t="s">
        <v>0</v>
      </c>
      <c r="C15917" t="s">
        <v>13</v>
      </c>
      <c r="D15917">
        <v>37.17351377</v>
      </c>
      <c r="E15917">
        <v>31.07201547</v>
      </c>
      <c r="F15917">
        <v>16.224262929999998</v>
      </c>
      <c r="G15917">
        <f t="shared" si="744"/>
        <v>3.6155965122598706</v>
      </c>
      <c r="H15917">
        <f t="shared" si="745"/>
        <v>3.4363075899846915</v>
      </c>
      <c r="I15917">
        <f t="shared" si="746"/>
        <v>2.7865078335151257</v>
      </c>
    </row>
    <row r="15918" spans="2:9" x14ac:dyDescent="0.2">
      <c r="B15918" t="s">
        <v>0</v>
      </c>
      <c r="C15918" t="s">
        <v>13</v>
      </c>
      <c r="D15918">
        <v>37.383240729999997</v>
      </c>
      <c r="E15918">
        <v>11.17555188</v>
      </c>
      <c r="F15918">
        <v>31.041297490000002</v>
      </c>
      <c r="G15918">
        <f t="shared" si="744"/>
        <v>3.6212224951661942</v>
      </c>
      <c r="H15918">
        <f t="shared" si="745"/>
        <v>2.4137285245151214</v>
      </c>
      <c r="I15918">
        <f t="shared" si="746"/>
        <v>3.4353184950212952</v>
      </c>
    </row>
    <row r="15919" spans="2:9" x14ac:dyDescent="0.2">
      <c r="B15919" t="s">
        <v>0</v>
      </c>
      <c r="C15919" t="s">
        <v>13</v>
      </c>
      <c r="D15919">
        <v>55.616276820000003</v>
      </c>
      <c r="E15919">
        <v>37.877247250000003</v>
      </c>
      <c r="F15919">
        <v>31.72685096</v>
      </c>
      <c r="G15919">
        <f t="shared" si="744"/>
        <v>4.0184759069751887</v>
      </c>
      <c r="H15919">
        <f t="shared" si="745"/>
        <v>3.6343505954027142</v>
      </c>
      <c r="I15919">
        <f t="shared" si="746"/>
        <v>3.4571633557913417</v>
      </c>
    </row>
    <row r="15920" spans="2:9" x14ac:dyDescent="0.2">
      <c r="B15920" t="s">
        <v>0</v>
      </c>
      <c r="C15920" t="s">
        <v>13</v>
      </c>
      <c r="D15920">
        <v>38.173904100000001</v>
      </c>
      <c r="E15920">
        <v>31.957810250000001</v>
      </c>
      <c r="F15920">
        <v>18.247993409999999</v>
      </c>
      <c r="G15920">
        <f t="shared" si="744"/>
        <v>3.6421521434234796</v>
      </c>
      <c r="H15920">
        <f t="shared" si="745"/>
        <v>3.464416603219127</v>
      </c>
      <c r="I15920">
        <f t="shared" si="746"/>
        <v>2.9040551238465548</v>
      </c>
    </row>
    <row r="15921" spans="2:9" x14ac:dyDescent="0.2">
      <c r="B15921" t="s">
        <v>0</v>
      </c>
      <c r="C15921" t="s">
        <v>13</v>
      </c>
      <c r="D15921">
        <v>33.31336598</v>
      </c>
      <c r="E15921">
        <v>8.6729867689999995</v>
      </c>
      <c r="F15921">
        <v>22.032399210000001</v>
      </c>
      <c r="G15921">
        <f t="shared" si="744"/>
        <v>3.5059586972354619</v>
      </c>
      <c r="H15921">
        <f t="shared" si="745"/>
        <v>2.1602132261621256</v>
      </c>
      <c r="I15921">
        <f t="shared" si="746"/>
        <v>3.0925140613755189</v>
      </c>
    </row>
    <row r="15922" spans="2:9" x14ac:dyDescent="0.2">
      <c r="B15922" t="s">
        <v>0</v>
      </c>
      <c r="C15922" t="s">
        <v>13</v>
      </c>
      <c r="D15922">
        <v>31.356807509999999</v>
      </c>
      <c r="E15922">
        <v>31.007945110000001</v>
      </c>
      <c r="F15922">
        <v>22.209461900000001</v>
      </c>
      <c r="G15922">
        <f t="shared" si="744"/>
        <v>3.4454313889608135</v>
      </c>
      <c r="H15922">
        <f t="shared" si="745"/>
        <v>3.4342434655184504</v>
      </c>
      <c r="I15922">
        <f t="shared" si="746"/>
        <v>3.1005184097875338</v>
      </c>
    </row>
    <row r="15923" spans="2:9" x14ac:dyDescent="0.2">
      <c r="B15923" t="s">
        <v>0</v>
      </c>
      <c r="C15923" t="s">
        <v>13</v>
      </c>
      <c r="D15923">
        <v>29.19133807</v>
      </c>
      <c r="E15923">
        <v>9.3292393879999995</v>
      </c>
      <c r="F15923">
        <v>20.48761043</v>
      </c>
      <c r="G15923">
        <f t="shared" si="744"/>
        <v>3.3738720238291053</v>
      </c>
      <c r="H15923">
        <f t="shared" si="745"/>
        <v>2.2331534882777446</v>
      </c>
      <c r="I15923">
        <f t="shared" si="746"/>
        <v>3.0198203341713459</v>
      </c>
    </row>
    <row r="15924" spans="2:9" x14ac:dyDescent="0.2">
      <c r="B15924" t="s">
        <v>0</v>
      </c>
      <c r="C15924" t="s">
        <v>13</v>
      </c>
      <c r="D15924">
        <v>38.971192000000002</v>
      </c>
      <c r="E15924">
        <v>31.66665034</v>
      </c>
      <c r="F15924">
        <v>20.205624419999999</v>
      </c>
      <c r="G15924">
        <f t="shared" si="744"/>
        <v>3.6628227065143371</v>
      </c>
      <c r="H15924">
        <f t="shared" si="745"/>
        <v>3.4552640873533509</v>
      </c>
      <c r="I15924">
        <f t="shared" si="746"/>
        <v>3.0059610022845367</v>
      </c>
    </row>
    <row r="15925" spans="2:9" x14ac:dyDescent="0.2">
      <c r="B15925" t="s">
        <v>0</v>
      </c>
      <c r="C15925" t="s">
        <v>13</v>
      </c>
      <c r="D15925">
        <v>40.562959970000001</v>
      </c>
      <c r="E15925">
        <v>11.391912659999999</v>
      </c>
      <c r="F15925">
        <v>21.36797412</v>
      </c>
      <c r="G15925">
        <f t="shared" si="744"/>
        <v>3.7028553341842976</v>
      </c>
      <c r="H15925">
        <f t="shared" si="745"/>
        <v>2.432903687856522</v>
      </c>
      <c r="I15925">
        <f t="shared" si="746"/>
        <v>3.0618932646500561</v>
      </c>
    </row>
    <row r="15926" spans="2:9" x14ac:dyDescent="0.2">
      <c r="B15926" t="s">
        <v>0</v>
      </c>
      <c r="C15926" t="s">
        <v>13</v>
      </c>
      <c r="D15926">
        <v>33.753292639999998</v>
      </c>
      <c r="E15926">
        <v>32.758218220000003</v>
      </c>
      <c r="F15926">
        <v>22.698575859999998</v>
      </c>
      <c r="G15926">
        <f t="shared" si="744"/>
        <v>3.5190779722636041</v>
      </c>
      <c r="H15926">
        <f t="shared" si="745"/>
        <v>3.4891538686168508</v>
      </c>
      <c r="I15926">
        <f t="shared" si="746"/>
        <v>3.1223021850743473</v>
      </c>
    </row>
    <row r="15927" spans="2:9" x14ac:dyDescent="0.2">
      <c r="B15927" t="s">
        <v>0</v>
      </c>
      <c r="C15927" t="s">
        <v>13</v>
      </c>
      <c r="D15927">
        <v>28.499843989999999</v>
      </c>
      <c r="E15927">
        <v>28.257722309999998</v>
      </c>
      <c r="F15927">
        <v>18.478315129999999</v>
      </c>
      <c r="G15927">
        <f t="shared" si="744"/>
        <v>3.3498986132245343</v>
      </c>
      <c r="H15927">
        <f t="shared" si="745"/>
        <v>3.3413667763436714</v>
      </c>
      <c r="I15927">
        <f t="shared" si="746"/>
        <v>2.9165978894380147</v>
      </c>
    </row>
    <row r="15928" spans="2:9" x14ac:dyDescent="0.2">
      <c r="B15928" t="s">
        <v>0</v>
      </c>
      <c r="C15928" t="s">
        <v>13</v>
      </c>
      <c r="D15928">
        <v>28.550361079999998</v>
      </c>
      <c r="E15928">
        <v>24.2877233</v>
      </c>
      <c r="F15928">
        <v>16.975674649999998</v>
      </c>
      <c r="G15928">
        <f t="shared" si="744"/>
        <v>3.351669583307507</v>
      </c>
      <c r="H15928">
        <f t="shared" si="745"/>
        <v>3.1899710086911446</v>
      </c>
      <c r="I15928">
        <f t="shared" si="746"/>
        <v>2.8317814163957933</v>
      </c>
    </row>
    <row r="15929" spans="2:9" x14ac:dyDescent="0.2">
      <c r="B15929" t="s">
        <v>0</v>
      </c>
      <c r="C15929" t="s">
        <v>13</v>
      </c>
      <c r="D15929">
        <v>43.859913450000001</v>
      </c>
      <c r="E15929">
        <v>42.186568360000003</v>
      </c>
      <c r="F15929">
        <v>36.669818880000001</v>
      </c>
      <c r="G15929">
        <f t="shared" si="744"/>
        <v>3.7810007696635819</v>
      </c>
      <c r="H15929">
        <f t="shared" si="745"/>
        <v>3.7421018850703902</v>
      </c>
      <c r="I15929">
        <f t="shared" si="746"/>
        <v>3.60195404288369</v>
      </c>
    </row>
    <row r="15930" spans="2:9" x14ac:dyDescent="0.2">
      <c r="B15930" t="s">
        <v>0</v>
      </c>
      <c r="C15930" t="s">
        <v>13</v>
      </c>
      <c r="D15930">
        <v>31.600345839999999</v>
      </c>
      <c r="E15930">
        <v>23.226223170000001</v>
      </c>
      <c r="F15930">
        <v>18.826162140000001</v>
      </c>
      <c r="G15930">
        <f t="shared" si="744"/>
        <v>3.4531680648367753</v>
      </c>
      <c r="H15930">
        <f t="shared" si="745"/>
        <v>3.145281949405665</v>
      </c>
      <c r="I15930">
        <f t="shared" si="746"/>
        <v>2.9352475056450427</v>
      </c>
    </row>
    <row r="15931" spans="2:9" x14ac:dyDescent="0.2">
      <c r="B15931" t="s">
        <v>0</v>
      </c>
      <c r="C15931" t="s">
        <v>13</v>
      </c>
      <c r="D15931">
        <v>43.155471509999998</v>
      </c>
      <c r="E15931">
        <v>37.379593849999999</v>
      </c>
      <c r="F15931">
        <v>21.542218200000001</v>
      </c>
      <c r="G15931">
        <f t="shared" si="744"/>
        <v>3.7648092115764795</v>
      </c>
      <c r="H15931">
        <f t="shared" si="745"/>
        <v>3.6211249365323255</v>
      </c>
      <c r="I15931">
        <f t="shared" si="746"/>
        <v>3.0700146469275076</v>
      </c>
    </row>
    <row r="15932" spans="2:9" x14ac:dyDescent="0.2">
      <c r="B15932" t="s">
        <v>0</v>
      </c>
      <c r="C15932" t="s">
        <v>13</v>
      </c>
      <c r="D15932">
        <v>40.295301770000002</v>
      </c>
      <c r="E15932">
        <v>34.871261949999997</v>
      </c>
      <c r="F15932">
        <v>20.60412049</v>
      </c>
      <c r="G15932">
        <f t="shared" si="744"/>
        <v>3.6962348807669207</v>
      </c>
      <c r="H15932">
        <f t="shared" si="745"/>
        <v>3.5516630501674991</v>
      </c>
      <c r="I15932">
        <f t="shared" si="746"/>
        <v>3.0254910795798526</v>
      </c>
    </row>
    <row r="15933" spans="2:9" x14ac:dyDescent="0.2">
      <c r="B15933" t="s">
        <v>0</v>
      </c>
      <c r="C15933" t="s">
        <v>13</v>
      </c>
      <c r="D15933">
        <v>28.775753959999999</v>
      </c>
      <c r="E15933">
        <v>14.32785906</v>
      </c>
      <c r="F15933">
        <v>16.810689759999999</v>
      </c>
      <c r="G15933">
        <f t="shared" si="744"/>
        <v>3.3595331561760635</v>
      </c>
      <c r="H15933">
        <f t="shared" si="745"/>
        <v>2.6622058280266132</v>
      </c>
      <c r="I15933">
        <f t="shared" si="746"/>
        <v>2.8220149792973253</v>
      </c>
    </row>
    <row r="15934" spans="2:9" x14ac:dyDescent="0.2">
      <c r="B15934" t="s">
        <v>0</v>
      </c>
      <c r="C15934" t="s">
        <v>13</v>
      </c>
      <c r="D15934">
        <v>39.687196960000001</v>
      </c>
      <c r="E15934">
        <v>30.104442410000001</v>
      </c>
      <c r="F15934">
        <v>22.10024898</v>
      </c>
      <c r="G15934">
        <f t="shared" si="744"/>
        <v>3.6810286409702155</v>
      </c>
      <c r="H15934">
        <f t="shared" si="745"/>
        <v>3.4046727492368309</v>
      </c>
      <c r="I15934">
        <f t="shared" si="746"/>
        <v>3.0955888745235938</v>
      </c>
    </row>
    <row r="15935" spans="2:9" x14ac:dyDescent="0.2">
      <c r="B15935" t="s">
        <v>0</v>
      </c>
      <c r="C15935" t="s">
        <v>13</v>
      </c>
      <c r="D15935">
        <v>36.225607779999997</v>
      </c>
      <c r="E15935">
        <v>34.7082658</v>
      </c>
      <c r="F15935">
        <v>22.626904379999999</v>
      </c>
      <c r="G15935">
        <f t="shared" si="744"/>
        <v>3.5897662659818024</v>
      </c>
      <c r="H15935">
        <f t="shared" si="745"/>
        <v>3.5469778660787088</v>
      </c>
      <c r="I15935">
        <f t="shared" si="746"/>
        <v>3.1191396575354813</v>
      </c>
    </row>
    <row r="15936" spans="2:9" x14ac:dyDescent="0.2">
      <c r="B15936" t="s">
        <v>0</v>
      </c>
      <c r="C15936" t="s">
        <v>13</v>
      </c>
      <c r="D15936">
        <v>35.81042738</v>
      </c>
      <c r="E15936">
        <v>33.920907960000001</v>
      </c>
      <c r="F15936">
        <v>17.348466040000002</v>
      </c>
      <c r="G15936">
        <f t="shared" si="744"/>
        <v>3.5782391185942481</v>
      </c>
      <c r="H15936">
        <f t="shared" si="745"/>
        <v>3.5240315782541334</v>
      </c>
      <c r="I15936">
        <f t="shared" si="746"/>
        <v>2.8535040898041215</v>
      </c>
    </row>
    <row r="15937" spans="2:9" x14ac:dyDescent="0.2">
      <c r="B15937" t="s">
        <v>0</v>
      </c>
      <c r="C15937" t="s">
        <v>13</v>
      </c>
      <c r="D15937">
        <v>35.177795070000002</v>
      </c>
      <c r="E15937">
        <v>28.8444988</v>
      </c>
      <c r="F15937">
        <v>18.15227664</v>
      </c>
      <c r="G15937">
        <f t="shared" si="744"/>
        <v>3.5604150616772174</v>
      </c>
      <c r="H15937">
        <f t="shared" si="745"/>
        <v>3.3619192919295364</v>
      </c>
      <c r="I15937">
        <f t="shared" si="746"/>
        <v>2.898795987555328</v>
      </c>
    </row>
    <row r="15938" spans="2:9" x14ac:dyDescent="0.2">
      <c r="B15938" t="s">
        <v>0</v>
      </c>
      <c r="C15938" t="s">
        <v>13</v>
      </c>
      <c r="D15938">
        <v>40.671877680000001</v>
      </c>
      <c r="E15938">
        <v>38.494416770000001</v>
      </c>
      <c r="F15938">
        <v>23.917711730000001</v>
      </c>
      <c r="G15938">
        <f t="shared" si="744"/>
        <v>3.7055368875280914</v>
      </c>
      <c r="H15938">
        <f t="shared" si="745"/>
        <v>3.6505132118164334</v>
      </c>
      <c r="I15938">
        <f t="shared" si="746"/>
        <v>3.1746192610448518</v>
      </c>
    </row>
    <row r="15939" spans="2:9" x14ac:dyDescent="0.2">
      <c r="B15939" t="s">
        <v>0</v>
      </c>
      <c r="C15939" t="s">
        <v>13</v>
      </c>
      <c r="D15939">
        <v>34.00249135</v>
      </c>
      <c r="E15939">
        <v>15.814948100000001</v>
      </c>
      <c r="F15939">
        <v>17.488858130000001</v>
      </c>
      <c r="G15939">
        <f t="shared" si="744"/>
        <v>3.5264337969316797</v>
      </c>
      <c r="H15939">
        <f t="shared" si="745"/>
        <v>2.7609555750576336</v>
      </c>
      <c r="I15939">
        <f t="shared" si="746"/>
        <v>2.8615639998780655</v>
      </c>
    </row>
    <row r="15940" spans="2:9" x14ac:dyDescent="0.2">
      <c r="B15940" t="s">
        <v>0</v>
      </c>
      <c r="C15940" t="s">
        <v>13</v>
      </c>
      <c r="D15940">
        <v>33.841386040000003</v>
      </c>
      <c r="E15940">
        <v>35.110785749999998</v>
      </c>
      <c r="F15940">
        <v>24.345046360000001</v>
      </c>
      <c r="G15940">
        <f t="shared" ref="G15940:G16003" si="747">LN(D15940)</f>
        <v>3.5216844925280824</v>
      </c>
      <c r="H15940">
        <f t="shared" ref="H15940:H16003" si="748">LN(E15940)</f>
        <v>3.5585083695938331</v>
      </c>
      <c r="I15940">
        <f t="shared" ref="I15940:I16003" si="749">LN(F15940)</f>
        <v>3.1923283939253135</v>
      </c>
    </row>
    <row r="15941" spans="2:9" x14ac:dyDescent="0.2">
      <c r="B15941" t="s">
        <v>0</v>
      </c>
      <c r="C15941" t="s">
        <v>13</v>
      </c>
      <c r="D15941">
        <v>33.1680256</v>
      </c>
      <c r="E15941">
        <v>29.278356899999999</v>
      </c>
      <c r="F15941">
        <v>22.393023020000001</v>
      </c>
      <c r="G15941">
        <f t="shared" si="747"/>
        <v>3.5015863275213941</v>
      </c>
      <c r="H15941">
        <f t="shared" si="748"/>
        <v>3.3768485707152252</v>
      </c>
      <c r="I15941">
        <f t="shared" si="749"/>
        <v>3.1087494380219871</v>
      </c>
    </row>
    <row r="15942" spans="2:9" x14ac:dyDescent="0.2">
      <c r="B15942" t="s">
        <v>0</v>
      </c>
      <c r="C15942" t="s">
        <v>13</v>
      </c>
      <c r="D15942">
        <v>36.011272140000003</v>
      </c>
      <c r="E15942">
        <v>33.134943640000003</v>
      </c>
      <c r="F15942">
        <v>25.9452496</v>
      </c>
      <c r="G15942">
        <f t="shared" si="747"/>
        <v>3.5838320044458389</v>
      </c>
      <c r="H15942">
        <f t="shared" si="748"/>
        <v>3.5005884246182668</v>
      </c>
      <c r="I15942">
        <f t="shared" si="749"/>
        <v>3.2559885331241696</v>
      </c>
    </row>
    <row r="15943" spans="2:9" x14ac:dyDescent="0.2">
      <c r="B15943" t="s">
        <v>0</v>
      </c>
      <c r="C15943" t="s">
        <v>13</v>
      </c>
      <c r="D15943">
        <v>28.75111111</v>
      </c>
      <c r="E15943">
        <v>31.96246914</v>
      </c>
      <c r="F15943">
        <v>17.19901235</v>
      </c>
      <c r="G15943">
        <f t="shared" si="747"/>
        <v>3.3586764138009193</v>
      </c>
      <c r="H15943">
        <f t="shared" si="748"/>
        <v>3.4645623751103862</v>
      </c>
      <c r="I15943">
        <f t="shared" si="749"/>
        <v>2.8448519606591014</v>
      </c>
    </row>
    <row r="15944" spans="2:9" x14ac:dyDescent="0.2">
      <c r="B15944" t="s">
        <v>0</v>
      </c>
      <c r="C15944" t="s">
        <v>13</v>
      </c>
      <c r="D15944">
        <v>34.985388909999998</v>
      </c>
      <c r="E15944">
        <v>31.148689300000001</v>
      </c>
      <c r="F15944">
        <v>18.183927799999999</v>
      </c>
      <c r="G15944">
        <f t="shared" si="747"/>
        <v>3.5549305146145631</v>
      </c>
      <c r="H15944">
        <f t="shared" si="748"/>
        <v>3.4387721673016496</v>
      </c>
      <c r="I15944">
        <f t="shared" si="749"/>
        <v>2.9005381160188222</v>
      </c>
    </row>
    <row r="15945" spans="2:9" x14ac:dyDescent="0.2">
      <c r="B15945" t="s">
        <v>0</v>
      </c>
      <c r="C15945" t="s">
        <v>13</v>
      </c>
      <c r="D15945">
        <v>34.600630350000003</v>
      </c>
      <c r="E15945">
        <v>9.7122917599999994</v>
      </c>
      <c r="F15945">
        <v>25.818009910000001</v>
      </c>
      <c r="G15945">
        <f t="shared" si="747"/>
        <v>3.5438719001058216</v>
      </c>
      <c r="H15945">
        <f t="shared" si="748"/>
        <v>2.2733922750520765</v>
      </c>
      <c r="I15945">
        <f t="shared" si="749"/>
        <v>3.2510723069251752</v>
      </c>
    </row>
    <row r="15946" spans="2:9" x14ac:dyDescent="0.2">
      <c r="B15946" t="s">
        <v>0</v>
      </c>
      <c r="C15946" t="s">
        <v>13</v>
      </c>
      <c r="D15946">
        <v>33.229090909999996</v>
      </c>
      <c r="E15946">
        <v>30.859220780000001</v>
      </c>
      <c r="F15946">
        <v>17.539220780000001</v>
      </c>
      <c r="G15946">
        <f t="shared" si="747"/>
        <v>3.5034257244840039</v>
      </c>
      <c r="H15946">
        <f t="shared" si="748"/>
        <v>3.4294355964542023</v>
      </c>
      <c r="I15946">
        <f t="shared" si="749"/>
        <v>2.8644395606436346</v>
      </c>
    </row>
    <row r="15947" spans="2:9" x14ac:dyDescent="0.2">
      <c r="B15947" t="s">
        <v>0</v>
      </c>
      <c r="C15947" t="s">
        <v>13</v>
      </c>
      <c r="D15947">
        <v>32.557092490000002</v>
      </c>
      <c r="E15947">
        <v>22.278275019999999</v>
      </c>
      <c r="F15947">
        <v>15.59397884</v>
      </c>
      <c r="G15947">
        <f t="shared" si="747"/>
        <v>3.4829952401569542</v>
      </c>
      <c r="H15947">
        <f t="shared" si="748"/>
        <v>3.1036119892610654</v>
      </c>
      <c r="I15947">
        <f t="shared" si="749"/>
        <v>2.7468848679543343</v>
      </c>
    </row>
    <row r="15948" spans="2:9" x14ac:dyDescent="0.2">
      <c r="B15948" t="s">
        <v>0</v>
      </c>
      <c r="C15948" t="s">
        <v>13</v>
      </c>
      <c r="D15948">
        <v>29.127602419999999</v>
      </c>
      <c r="E15948">
        <v>23.82659503</v>
      </c>
      <c r="F15948">
        <v>19.608865009999999</v>
      </c>
      <c r="G15948">
        <f t="shared" si="747"/>
        <v>3.3716862613704754</v>
      </c>
      <c r="H15948">
        <f t="shared" si="748"/>
        <v>3.1708023950433319</v>
      </c>
      <c r="I15948">
        <f t="shared" si="749"/>
        <v>2.9759817604098453</v>
      </c>
    </row>
    <row r="15949" spans="2:9" x14ac:dyDescent="0.2">
      <c r="B15949" t="s">
        <v>0</v>
      </c>
      <c r="C15949" t="s">
        <v>13</v>
      </c>
      <c r="D15949">
        <v>32.270098079999997</v>
      </c>
      <c r="E15949">
        <v>28.627713969999999</v>
      </c>
      <c r="F15949">
        <v>16.04644145</v>
      </c>
      <c r="G15949">
        <f t="shared" si="747"/>
        <v>3.4741410454146902</v>
      </c>
      <c r="H15949">
        <f t="shared" si="748"/>
        <v>3.354375268559147</v>
      </c>
      <c r="I15949">
        <f t="shared" si="749"/>
        <v>2.7754871084823822</v>
      </c>
    </row>
    <row r="15950" spans="2:9" x14ac:dyDescent="0.2">
      <c r="B15950" t="s">
        <v>0</v>
      </c>
      <c r="C15950" t="s">
        <v>13</v>
      </c>
      <c r="D15950">
        <v>26.637710779999999</v>
      </c>
      <c r="E15950">
        <v>26.75472662</v>
      </c>
      <c r="F15950">
        <v>16.236075629999998</v>
      </c>
      <c r="G15950">
        <f t="shared" si="747"/>
        <v>3.2823279102981684</v>
      </c>
      <c r="H15950">
        <f t="shared" si="748"/>
        <v>3.286711153807869</v>
      </c>
      <c r="I15950">
        <f t="shared" si="749"/>
        <v>2.7872356571328383</v>
      </c>
    </row>
    <row r="15951" spans="2:9" x14ac:dyDescent="0.2">
      <c r="B15951" t="s">
        <v>0</v>
      </c>
      <c r="C15951" t="s">
        <v>13</v>
      </c>
      <c r="D15951">
        <v>44.080891630000004</v>
      </c>
      <c r="E15951">
        <v>8.5023131920000008</v>
      </c>
      <c r="F15951">
        <v>28.228234960000002</v>
      </c>
      <c r="G15951">
        <f t="shared" si="747"/>
        <v>3.7860263921809199</v>
      </c>
      <c r="H15951">
        <f t="shared" si="748"/>
        <v>2.1403382667081279</v>
      </c>
      <c r="I15951">
        <f t="shared" si="749"/>
        <v>3.3403227167542187</v>
      </c>
    </row>
    <row r="15952" spans="2:9" x14ac:dyDescent="0.2">
      <c r="B15952" t="s">
        <v>0</v>
      </c>
      <c r="C15952" t="s">
        <v>13</v>
      </c>
      <c r="D15952">
        <v>32.988070950000001</v>
      </c>
      <c r="E15952">
        <v>32.00392403</v>
      </c>
      <c r="F15952">
        <v>20.148328360000001</v>
      </c>
      <c r="G15952">
        <f t="shared" si="747"/>
        <v>3.4961460097508987</v>
      </c>
      <c r="H15952">
        <f t="shared" si="748"/>
        <v>3.465858521219281</v>
      </c>
      <c r="I15952">
        <f t="shared" si="749"/>
        <v>3.0031213251498485</v>
      </c>
    </row>
    <row r="15953" spans="2:9" x14ac:dyDescent="0.2">
      <c r="B15953" t="s">
        <v>0</v>
      </c>
      <c r="C15953" t="s">
        <v>13</v>
      </c>
      <c r="D15953">
        <v>28.119486080000001</v>
      </c>
      <c r="E15953">
        <v>47.708779440000001</v>
      </c>
      <c r="F15953">
        <v>15.15802998</v>
      </c>
      <c r="G15953">
        <f t="shared" si="747"/>
        <v>3.3364627908152862</v>
      </c>
      <c r="H15953">
        <f t="shared" si="748"/>
        <v>3.8651154363041003</v>
      </c>
      <c r="I15953">
        <f t="shared" si="749"/>
        <v>2.718530423221369</v>
      </c>
    </row>
    <row r="15954" spans="2:9" x14ac:dyDescent="0.2">
      <c r="B15954" t="s">
        <v>0</v>
      </c>
      <c r="C15954" t="s">
        <v>13</v>
      </c>
      <c r="D15954">
        <v>26.666489640000002</v>
      </c>
      <c r="E15954">
        <v>21.20764737</v>
      </c>
      <c r="F15954">
        <v>16.53797132</v>
      </c>
      <c r="G15954">
        <f t="shared" si="747"/>
        <v>3.2834077074837369</v>
      </c>
      <c r="H15954">
        <f t="shared" si="748"/>
        <v>3.0543618416323457</v>
      </c>
      <c r="I15954">
        <f t="shared" si="749"/>
        <v>2.8056590291105405</v>
      </c>
    </row>
    <row r="15955" spans="2:9" x14ac:dyDescent="0.2">
      <c r="B15955" t="s">
        <v>0</v>
      </c>
      <c r="C15955" t="s">
        <v>13</v>
      </c>
      <c r="D15955">
        <v>34.513735779999998</v>
      </c>
      <c r="E15955">
        <v>35.739632550000003</v>
      </c>
      <c r="F15955">
        <v>22.966229219999999</v>
      </c>
      <c r="G15955">
        <f t="shared" si="747"/>
        <v>3.5413573833519165</v>
      </c>
      <c r="H15955">
        <f t="shared" si="748"/>
        <v>3.5762602284808924</v>
      </c>
      <c r="I15955">
        <f t="shared" si="749"/>
        <v>3.1340248421454326</v>
      </c>
    </row>
    <row r="15956" spans="2:9" x14ac:dyDescent="0.2">
      <c r="B15956" t="s">
        <v>0</v>
      </c>
      <c r="C15956" t="s">
        <v>13</v>
      </c>
      <c r="D15956">
        <v>37.676700910000001</v>
      </c>
      <c r="E15956">
        <v>33.442998070000002</v>
      </c>
      <c r="F15956">
        <v>27.11644463</v>
      </c>
      <c r="G15956">
        <f t="shared" si="747"/>
        <v>3.6290418904078674</v>
      </c>
      <c r="H15956">
        <f t="shared" si="748"/>
        <v>3.5098424394010626</v>
      </c>
      <c r="I15956">
        <f t="shared" si="749"/>
        <v>3.300140356764274</v>
      </c>
    </row>
    <row r="15957" spans="2:9" x14ac:dyDescent="0.2">
      <c r="B15957" t="s">
        <v>0</v>
      </c>
      <c r="C15957" t="s">
        <v>13</v>
      </c>
      <c r="D15957">
        <v>35.440272469999996</v>
      </c>
      <c r="E15957">
        <v>7.8734008969999998</v>
      </c>
      <c r="F15957">
        <v>17.929556399999999</v>
      </c>
      <c r="G15957">
        <f t="shared" si="747"/>
        <v>3.5678488139127436</v>
      </c>
      <c r="H15957">
        <f t="shared" si="748"/>
        <v>2.063490103393669</v>
      </c>
      <c r="I15957">
        <f t="shared" si="749"/>
        <v>2.8864505466528714</v>
      </c>
    </row>
    <row r="15958" spans="2:9" x14ac:dyDescent="0.2">
      <c r="B15958" t="s">
        <v>0</v>
      </c>
      <c r="C15958" t="s">
        <v>13</v>
      </c>
      <c r="D15958">
        <v>32.24052872</v>
      </c>
      <c r="E15958">
        <v>9.2301964069999993</v>
      </c>
      <c r="F15958">
        <v>19.394303270000002</v>
      </c>
      <c r="G15958">
        <f t="shared" si="747"/>
        <v>3.4732243170076793</v>
      </c>
      <c r="H15958">
        <f t="shared" si="748"/>
        <v>2.2224803274866285</v>
      </c>
      <c r="I15958">
        <f t="shared" si="749"/>
        <v>2.9649793770706014</v>
      </c>
    </row>
    <row r="15959" spans="2:9" x14ac:dyDescent="0.2">
      <c r="B15959" t="s">
        <v>0</v>
      </c>
      <c r="C15959" t="s">
        <v>13</v>
      </c>
      <c r="D15959">
        <v>37.61889292</v>
      </c>
      <c r="E15959">
        <v>31.795826569999999</v>
      </c>
      <c r="F15959">
        <v>22.510683490000002</v>
      </c>
      <c r="G15959">
        <f t="shared" si="747"/>
        <v>3.6275063954760243</v>
      </c>
      <c r="H15959">
        <f t="shared" si="748"/>
        <v>3.4593350412363102</v>
      </c>
      <c r="I15959">
        <f t="shared" si="749"/>
        <v>3.1139900182959632</v>
      </c>
    </row>
    <row r="15960" spans="2:9" x14ac:dyDescent="0.2">
      <c r="B15960" t="s">
        <v>0</v>
      </c>
      <c r="C15960" t="s">
        <v>13</v>
      </c>
      <c r="D15960">
        <v>28.607886090000001</v>
      </c>
      <c r="E15960">
        <v>7.8521358159999997</v>
      </c>
      <c r="F15960">
        <v>16.479006940000001</v>
      </c>
      <c r="G15960">
        <f t="shared" si="747"/>
        <v>3.353682417229821</v>
      </c>
      <c r="H15960">
        <f t="shared" si="748"/>
        <v>2.0607855732590195</v>
      </c>
      <c r="I15960">
        <f t="shared" si="749"/>
        <v>2.8020872641705639</v>
      </c>
    </row>
    <row r="15961" spans="2:9" x14ac:dyDescent="0.2">
      <c r="B15961" t="s">
        <v>0</v>
      </c>
      <c r="C15961" t="s">
        <v>13</v>
      </c>
      <c r="D15961">
        <v>30.759706720000001</v>
      </c>
      <c r="E15961">
        <v>30.68905182</v>
      </c>
      <c r="F15961">
        <v>24.472587900000001</v>
      </c>
      <c r="G15961">
        <f t="shared" si="747"/>
        <v>3.4262056101316518</v>
      </c>
      <c r="H15961">
        <f t="shared" si="748"/>
        <v>3.4239059727487025</v>
      </c>
      <c r="I15961">
        <f t="shared" si="749"/>
        <v>3.1975536299336973</v>
      </c>
    </row>
    <row r="15962" spans="2:9" x14ac:dyDescent="0.2">
      <c r="B15962" t="s">
        <v>0</v>
      </c>
      <c r="C15962" t="s">
        <v>13</v>
      </c>
      <c r="D15962">
        <v>35.446483180000001</v>
      </c>
      <c r="E15962">
        <v>30.956107209999999</v>
      </c>
      <c r="F15962">
        <v>21.053246990000002</v>
      </c>
      <c r="G15962">
        <f t="shared" si="747"/>
        <v>3.5680240429794132</v>
      </c>
      <c r="H15962">
        <f t="shared" si="748"/>
        <v>3.4325703047049676</v>
      </c>
      <c r="I15962">
        <f t="shared" si="749"/>
        <v>3.0470547995392945</v>
      </c>
    </row>
    <row r="15963" spans="2:9" x14ac:dyDescent="0.2">
      <c r="B15963" t="s">
        <v>0</v>
      </c>
      <c r="C15963" t="s">
        <v>13</v>
      </c>
      <c r="D15963">
        <v>34.222163590000001</v>
      </c>
      <c r="E15963">
        <v>30.595778360000001</v>
      </c>
      <c r="F15963">
        <v>18.700791559999999</v>
      </c>
      <c r="G15963">
        <f t="shared" si="747"/>
        <v>3.5328734923566665</v>
      </c>
      <c r="H15963">
        <f t="shared" si="748"/>
        <v>3.4208620373491869</v>
      </c>
      <c r="I15963">
        <f t="shared" si="749"/>
        <v>2.9285658523764413</v>
      </c>
    </row>
    <row r="15964" spans="2:9" x14ac:dyDescent="0.2">
      <c r="B15964" t="s">
        <v>0</v>
      </c>
      <c r="C15964" t="s">
        <v>13</v>
      </c>
      <c r="D15964">
        <v>25.839361199999999</v>
      </c>
      <c r="E15964">
        <v>26.456552370000001</v>
      </c>
      <c r="F15964">
        <v>16.17801785</v>
      </c>
      <c r="G15964">
        <f t="shared" si="747"/>
        <v>3.2518989572465942</v>
      </c>
      <c r="H15964">
        <f t="shared" si="748"/>
        <v>3.2755038542791919</v>
      </c>
      <c r="I15964">
        <f t="shared" si="749"/>
        <v>2.7836533979453808</v>
      </c>
    </row>
    <row r="15965" spans="2:9" x14ac:dyDescent="0.2">
      <c r="B15965" t="s">
        <v>0</v>
      </c>
      <c r="C15965" t="s">
        <v>13</v>
      </c>
      <c r="D15965">
        <v>32.696208759999998</v>
      </c>
      <c r="E15965">
        <v>31.186935829999999</v>
      </c>
      <c r="F15965">
        <v>22.474150659999999</v>
      </c>
      <c r="G15965">
        <f t="shared" si="747"/>
        <v>3.487259131120477</v>
      </c>
      <c r="H15965">
        <f t="shared" si="748"/>
        <v>3.4399992837288798</v>
      </c>
      <c r="I15965">
        <f t="shared" si="749"/>
        <v>3.1123657892097922</v>
      </c>
    </row>
    <row r="15966" spans="2:9" x14ac:dyDescent="0.2">
      <c r="B15966" t="s">
        <v>0</v>
      </c>
      <c r="C15966" t="s">
        <v>13</v>
      </c>
      <c r="D15966">
        <v>35.199127390000001</v>
      </c>
      <c r="E15966">
        <v>32.084257209999997</v>
      </c>
      <c r="F15966">
        <v>19.19319076</v>
      </c>
      <c r="G15966">
        <f t="shared" si="747"/>
        <v>3.5610212922399547</v>
      </c>
      <c r="H15966">
        <f t="shared" si="748"/>
        <v>3.4683654802410264</v>
      </c>
      <c r="I15966">
        <f t="shared" si="749"/>
        <v>2.9545555682146243</v>
      </c>
    </row>
    <row r="15967" spans="2:9" x14ac:dyDescent="0.2">
      <c r="B15967" t="s">
        <v>0</v>
      </c>
      <c r="C15967" t="s">
        <v>13</v>
      </c>
      <c r="D15967">
        <v>29.331557920000002</v>
      </c>
      <c r="E15967">
        <v>29.213049269999999</v>
      </c>
      <c r="F15967">
        <v>17.14691522</v>
      </c>
      <c r="G15967">
        <f t="shared" si="747"/>
        <v>3.3786639985238121</v>
      </c>
      <c r="H15967">
        <f t="shared" si="748"/>
        <v>3.3746155022556041</v>
      </c>
      <c r="I15967">
        <f t="shared" si="749"/>
        <v>2.8418182868793651</v>
      </c>
    </row>
    <row r="15968" spans="2:9" x14ac:dyDescent="0.2">
      <c r="B15968" t="s">
        <v>0</v>
      </c>
      <c r="C15968" t="s">
        <v>13</v>
      </c>
      <c r="D15968">
        <v>27.95721739</v>
      </c>
      <c r="E15968">
        <v>25.346898549999999</v>
      </c>
      <c r="F15968">
        <v>16.451246380000001</v>
      </c>
      <c r="G15968">
        <f t="shared" si="747"/>
        <v>3.3306753913114826</v>
      </c>
      <c r="H15968">
        <f t="shared" si="748"/>
        <v>3.2326563773847585</v>
      </c>
      <c r="I15968">
        <f t="shared" si="749"/>
        <v>2.8004012421223026</v>
      </c>
    </row>
    <row r="15969" spans="2:9" x14ac:dyDescent="0.2">
      <c r="B15969" t="s">
        <v>0</v>
      </c>
      <c r="C15969" t="s">
        <v>13</v>
      </c>
      <c r="D15969">
        <v>38.660282109999997</v>
      </c>
      <c r="E15969">
        <v>32.047512990000001</v>
      </c>
      <c r="F15969">
        <v>17.448849289999998</v>
      </c>
      <c r="G15969">
        <f t="shared" si="747"/>
        <v>3.6548127709599751</v>
      </c>
      <c r="H15969">
        <f t="shared" si="748"/>
        <v>3.4672195825399004</v>
      </c>
      <c r="I15969">
        <f t="shared" si="749"/>
        <v>2.8592737032076077</v>
      </c>
    </row>
    <row r="15970" spans="2:9" x14ac:dyDescent="0.2">
      <c r="B15970" t="s">
        <v>0</v>
      </c>
      <c r="C15970" t="s">
        <v>13</v>
      </c>
      <c r="D15970">
        <v>33.175409500000001</v>
      </c>
      <c r="E15970">
        <v>27.78872071</v>
      </c>
      <c r="F15970">
        <v>18.813394150000001</v>
      </c>
      <c r="G15970">
        <f t="shared" si="747"/>
        <v>3.5018089237743424</v>
      </c>
      <c r="H15970">
        <f t="shared" si="748"/>
        <v>3.324630208509848</v>
      </c>
      <c r="I15970">
        <f t="shared" si="749"/>
        <v>2.9345690709477066</v>
      </c>
    </row>
    <row r="15971" spans="2:9" x14ac:dyDescent="0.2">
      <c r="B15971" t="s">
        <v>0</v>
      </c>
      <c r="C15971" t="s">
        <v>13</v>
      </c>
      <c r="D15971">
        <v>34.600106140000001</v>
      </c>
      <c r="E15971">
        <v>30.673167930000002</v>
      </c>
      <c r="F15971">
        <v>18.07014285</v>
      </c>
      <c r="G15971">
        <f t="shared" si="747"/>
        <v>3.5438567496890312</v>
      </c>
      <c r="H15971">
        <f t="shared" si="748"/>
        <v>3.4233882636299815</v>
      </c>
      <c r="I15971">
        <f t="shared" si="749"/>
        <v>2.894261009940903</v>
      </c>
    </row>
    <row r="15972" spans="2:9" x14ac:dyDescent="0.2">
      <c r="B15972" t="s">
        <v>0</v>
      </c>
      <c r="C15972" t="s">
        <v>13</v>
      </c>
      <c r="D15972">
        <v>34.134183640000003</v>
      </c>
      <c r="E15972">
        <v>31.19340643</v>
      </c>
      <c r="F15972">
        <v>19.69836652</v>
      </c>
      <c r="G15972">
        <f t="shared" si="747"/>
        <v>3.5302993349551408</v>
      </c>
      <c r="H15972">
        <f t="shared" si="748"/>
        <v>3.4402067401098093</v>
      </c>
      <c r="I15972">
        <f t="shared" si="749"/>
        <v>2.9805357145395774</v>
      </c>
    </row>
    <row r="15973" spans="2:9" x14ac:dyDescent="0.2">
      <c r="B15973" t="s">
        <v>0</v>
      </c>
      <c r="C15973" t="s">
        <v>13</v>
      </c>
      <c r="D15973">
        <v>32.420605340000002</v>
      </c>
      <c r="E15973">
        <v>8.9478157150000008</v>
      </c>
      <c r="F15973">
        <v>16.718055759999999</v>
      </c>
      <c r="G15973">
        <f t="shared" si="747"/>
        <v>3.4787941879407405</v>
      </c>
      <c r="H15973">
        <f t="shared" si="748"/>
        <v>2.1914094483107496</v>
      </c>
      <c r="I15973">
        <f t="shared" si="749"/>
        <v>2.8164893185985944</v>
      </c>
    </row>
    <row r="15974" spans="2:9" x14ac:dyDescent="0.2">
      <c r="B15974" t="s">
        <v>0</v>
      </c>
      <c r="C15974" t="s">
        <v>13</v>
      </c>
      <c r="D15974">
        <v>29.78627002</v>
      </c>
      <c r="E15974">
        <v>35.683905420000002</v>
      </c>
      <c r="F15974">
        <v>19.65888635</v>
      </c>
      <c r="G15974">
        <f t="shared" si="747"/>
        <v>3.3940475497552924</v>
      </c>
      <c r="H15974">
        <f t="shared" si="748"/>
        <v>3.5746997585604112</v>
      </c>
      <c r="I15974">
        <f t="shared" si="749"/>
        <v>2.9785294676415632</v>
      </c>
    </row>
    <row r="15975" spans="2:9" x14ac:dyDescent="0.2">
      <c r="B15975" t="s">
        <v>0</v>
      </c>
      <c r="C15975" t="s">
        <v>13</v>
      </c>
      <c r="D15975">
        <v>29.97587841</v>
      </c>
      <c r="E15975">
        <v>10.11796197</v>
      </c>
      <c r="F15975">
        <v>18.55442742</v>
      </c>
      <c r="G15975">
        <f t="shared" si="747"/>
        <v>3.4003930052381635</v>
      </c>
      <c r="H15975">
        <f t="shared" si="748"/>
        <v>2.3143122572147266</v>
      </c>
      <c r="I15975">
        <f t="shared" si="749"/>
        <v>2.9207084355077284</v>
      </c>
    </row>
    <row r="15976" spans="2:9" x14ac:dyDescent="0.2">
      <c r="B15976" t="s">
        <v>0</v>
      </c>
      <c r="C15976" t="s">
        <v>13</v>
      </c>
      <c r="D15976">
        <v>30.371244340000001</v>
      </c>
      <c r="E15976">
        <v>30.46412402</v>
      </c>
      <c r="F15976">
        <v>24.979009470000001</v>
      </c>
      <c r="G15976">
        <f t="shared" si="747"/>
        <v>3.413496250888699</v>
      </c>
      <c r="H15976">
        <f t="shared" si="748"/>
        <v>3.416549729635332</v>
      </c>
      <c r="I15976">
        <f t="shared" si="749"/>
        <v>3.2180358509888958</v>
      </c>
    </row>
    <row r="15977" spans="2:9" x14ac:dyDescent="0.2">
      <c r="B15977" t="s">
        <v>0</v>
      </c>
      <c r="C15977" t="s">
        <v>13</v>
      </c>
      <c r="D15977">
        <v>30.853237579999998</v>
      </c>
      <c r="E15977">
        <v>8.7005675890000003</v>
      </c>
      <c r="F15977">
        <v>25.829028149999999</v>
      </c>
      <c r="G15977">
        <f t="shared" si="747"/>
        <v>3.4292416907120633</v>
      </c>
      <c r="H15977">
        <f t="shared" si="748"/>
        <v>2.1633882636474366</v>
      </c>
      <c r="I15977">
        <f t="shared" si="749"/>
        <v>3.2514989815450965</v>
      </c>
    </row>
    <row r="15978" spans="2:9" x14ac:dyDescent="0.2">
      <c r="B15978" t="s">
        <v>0</v>
      </c>
      <c r="C15978" t="s">
        <v>13</v>
      </c>
      <c r="D15978">
        <v>25.79779817</v>
      </c>
      <c r="E15978">
        <v>8.946788991</v>
      </c>
      <c r="F15978">
        <v>17.887706420000001</v>
      </c>
      <c r="G15978">
        <f t="shared" si="747"/>
        <v>3.2502891460376531</v>
      </c>
      <c r="H15978">
        <f t="shared" si="748"/>
        <v>2.1912946959574011</v>
      </c>
      <c r="I15978">
        <f t="shared" si="749"/>
        <v>2.8841136847181517</v>
      </c>
    </row>
    <row r="15979" spans="2:9" x14ac:dyDescent="0.2">
      <c r="B15979" t="s">
        <v>0</v>
      </c>
      <c r="C15979" t="s">
        <v>13</v>
      </c>
      <c r="D15979">
        <v>30.054233539999998</v>
      </c>
      <c r="E15979">
        <v>34.094078580000001</v>
      </c>
      <c r="F15979">
        <v>15.15439956</v>
      </c>
      <c r="G15979">
        <f t="shared" si="747"/>
        <v>3.4030035342527869</v>
      </c>
      <c r="H15979">
        <f t="shared" si="748"/>
        <v>3.5291237205304413</v>
      </c>
      <c r="I15979">
        <f t="shared" si="749"/>
        <v>2.7182908897974598</v>
      </c>
    </row>
    <row r="15980" spans="2:9" x14ac:dyDescent="0.2">
      <c r="B15980" t="s">
        <v>0</v>
      </c>
      <c r="C15980" t="s">
        <v>13</v>
      </c>
      <c r="D15980">
        <v>32.632243350000003</v>
      </c>
      <c r="E15980">
        <v>28.263422049999999</v>
      </c>
      <c r="F15980">
        <v>20.271634980000002</v>
      </c>
      <c r="G15980">
        <f t="shared" si="747"/>
        <v>3.4853008593912267</v>
      </c>
      <c r="H15980">
        <f t="shared" si="748"/>
        <v>3.3415684615743531</v>
      </c>
      <c r="I15980">
        <f t="shared" si="749"/>
        <v>3.00922261729986</v>
      </c>
    </row>
    <row r="15981" spans="2:9" x14ac:dyDescent="0.2">
      <c r="B15981" t="s">
        <v>0</v>
      </c>
      <c r="C15981" t="s">
        <v>13</v>
      </c>
      <c r="D15981">
        <v>29.107339840000002</v>
      </c>
      <c r="E15981">
        <v>24.1837081</v>
      </c>
      <c r="F15981">
        <v>16.154433600000001</v>
      </c>
      <c r="G15981">
        <f t="shared" si="747"/>
        <v>3.3709903705519619</v>
      </c>
      <c r="H15981">
        <f t="shared" si="748"/>
        <v>3.185679187440702</v>
      </c>
      <c r="I15981">
        <f t="shared" si="749"/>
        <v>2.782194538309001</v>
      </c>
    </row>
    <row r="15982" spans="2:9" x14ac:dyDescent="0.2">
      <c r="B15982" t="s">
        <v>0</v>
      </c>
      <c r="C15982" t="s">
        <v>13</v>
      </c>
      <c r="D15982">
        <v>30.495858640000002</v>
      </c>
      <c r="E15982">
        <v>27.64494754</v>
      </c>
      <c r="F15982">
        <v>18.976256209999999</v>
      </c>
      <c r="G15982">
        <f t="shared" si="747"/>
        <v>3.4175908920990334</v>
      </c>
      <c r="H15982">
        <f t="shared" si="748"/>
        <v>3.3194429821574212</v>
      </c>
      <c r="I15982">
        <f t="shared" si="749"/>
        <v>2.9431885245159033</v>
      </c>
    </row>
    <row r="15983" spans="2:9" x14ac:dyDescent="0.2">
      <c r="B15983" t="s">
        <v>0</v>
      </c>
      <c r="C15983" t="s">
        <v>13</v>
      </c>
      <c r="D15983">
        <v>32.469574119999997</v>
      </c>
      <c r="E15983">
        <v>28.834855340000001</v>
      </c>
      <c r="F15983">
        <v>19.971579760000001</v>
      </c>
      <c r="G15983">
        <f t="shared" si="747"/>
        <v>3.4803034699215618</v>
      </c>
      <c r="H15983">
        <f t="shared" si="748"/>
        <v>3.3615849102349546</v>
      </c>
      <c r="I15983">
        <f t="shared" si="749"/>
        <v>2.994310250958947</v>
      </c>
    </row>
    <row r="15984" spans="2:9" x14ac:dyDescent="0.2">
      <c r="B15984" t="s">
        <v>0</v>
      </c>
      <c r="C15984" t="s">
        <v>13</v>
      </c>
      <c r="D15984">
        <v>30.088298550000001</v>
      </c>
      <c r="E15984">
        <v>24.405566100000001</v>
      </c>
      <c r="F15984">
        <v>16.25869703</v>
      </c>
      <c r="G15984">
        <f t="shared" si="747"/>
        <v>3.4041363436792964</v>
      </c>
      <c r="H15984">
        <f t="shared" si="748"/>
        <v>3.194811225136466</v>
      </c>
      <c r="I15984">
        <f t="shared" si="749"/>
        <v>2.7886279674524732</v>
      </c>
    </row>
    <row r="15985" spans="2:9" x14ac:dyDescent="0.2">
      <c r="B15985" t="s">
        <v>0</v>
      </c>
      <c r="C15985" t="s">
        <v>13</v>
      </c>
      <c r="D15985">
        <v>33.349573079999999</v>
      </c>
      <c r="E15985">
        <v>29.385233549999999</v>
      </c>
      <c r="F15985">
        <v>19.18483174</v>
      </c>
      <c r="G15985">
        <f t="shared" si="747"/>
        <v>3.5070449710802962</v>
      </c>
      <c r="H15985">
        <f t="shared" si="748"/>
        <v>3.3804922879656476</v>
      </c>
      <c r="I15985">
        <f t="shared" si="749"/>
        <v>2.9541199532669191</v>
      </c>
    </row>
    <row r="15986" spans="2:9" x14ac:dyDescent="0.2">
      <c r="B15986" t="s">
        <v>0</v>
      </c>
      <c r="C15986" t="s">
        <v>13</v>
      </c>
      <c r="D15986">
        <v>28.965075299999999</v>
      </c>
      <c r="E15986">
        <v>34.26241589</v>
      </c>
      <c r="F15986">
        <v>16.800704899999999</v>
      </c>
      <c r="G15986">
        <f t="shared" si="747"/>
        <v>3.3660908042344886</v>
      </c>
      <c r="H15986">
        <f t="shared" si="748"/>
        <v>3.5340490067554056</v>
      </c>
      <c r="I15986">
        <f t="shared" si="749"/>
        <v>2.8214208438623203</v>
      </c>
    </row>
    <row r="15987" spans="2:9" x14ac:dyDescent="0.2">
      <c r="B15987" t="s">
        <v>0</v>
      </c>
      <c r="C15987" t="s">
        <v>13</v>
      </c>
      <c r="D15987">
        <v>26.85152613</v>
      </c>
      <c r="E15987">
        <v>27.246249349999999</v>
      </c>
      <c r="F15987">
        <v>21.897051220000002</v>
      </c>
      <c r="G15987">
        <f t="shared" si="747"/>
        <v>3.2903226584457381</v>
      </c>
      <c r="H15987">
        <f t="shared" si="748"/>
        <v>3.3049158731040911</v>
      </c>
      <c r="I15987">
        <f t="shared" si="749"/>
        <v>3.0863519802680837</v>
      </c>
    </row>
    <row r="15988" spans="2:9" x14ac:dyDescent="0.2">
      <c r="B15988" t="s">
        <v>0</v>
      </c>
      <c r="C15988" t="s">
        <v>13</v>
      </c>
      <c r="D15988">
        <v>31.2028961</v>
      </c>
      <c r="E15988">
        <v>28.187738169999999</v>
      </c>
      <c r="F15988">
        <v>16.79812008</v>
      </c>
      <c r="G15988">
        <f t="shared" si="747"/>
        <v>3.4405109142255306</v>
      </c>
      <c r="H15988">
        <f t="shared" si="748"/>
        <v>3.3388870667172226</v>
      </c>
      <c r="I15988">
        <f t="shared" si="749"/>
        <v>2.8212669801479411</v>
      </c>
    </row>
    <row r="15989" spans="2:9" x14ac:dyDescent="0.2">
      <c r="B15989" t="s">
        <v>0</v>
      </c>
      <c r="C15989" t="s">
        <v>13</v>
      </c>
      <c r="D15989">
        <v>24.818279</v>
      </c>
      <c r="E15989">
        <v>27.847675039999999</v>
      </c>
      <c r="F15989">
        <v>17.477819350000001</v>
      </c>
      <c r="G15989">
        <f t="shared" si="747"/>
        <v>3.2115804381298383</v>
      </c>
      <c r="H15989">
        <f t="shared" si="748"/>
        <v>3.326749481380439</v>
      </c>
      <c r="I15989">
        <f t="shared" si="749"/>
        <v>2.8609326113011533</v>
      </c>
    </row>
    <row r="15990" spans="2:9" x14ac:dyDescent="0.2">
      <c r="B15990" t="s">
        <v>0</v>
      </c>
      <c r="C15990" t="s">
        <v>13</v>
      </c>
      <c r="D15990">
        <v>34.084219529999999</v>
      </c>
      <c r="E15990">
        <v>28.18396284</v>
      </c>
      <c r="F15990">
        <v>18.765880289999998</v>
      </c>
      <c r="G15990">
        <f t="shared" si="747"/>
        <v>3.5288345067969802</v>
      </c>
      <c r="H15990">
        <f t="shared" si="748"/>
        <v>3.3387531225594977</v>
      </c>
      <c r="I15990">
        <f t="shared" si="749"/>
        <v>2.9320403427576682</v>
      </c>
    </row>
    <row r="15991" spans="2:9" x14ac:dyDescent="0.2">
      <c r="B15991" t="s">
        <v>0</v>
      </c>
      <c r="C15991" t="s">
        <v>13</v>
      </c>
      <c r="D15991">
        <v>37.027633999999999</v>
      </c>
      <c r="E15991">
        <v>31.418282309999999</v>
      </c>
      <c r="F15991">
        <v>19.263356430000002</v>
      </c>
      <c r="G15991">
        <f t="shared" si="747"/>
        <v>3.6116644987443172</v>
      </c>
      <c r="H15991">
        <f t="shared" si="748"/>
        <v>3.4473899626507203</v>
      </c>
      <c r="I15991">
        <f t="shared" si="749"/>
        <v>2.9582046606572243</v>
      </c>
    </row>
    <row r="15992" spans="2:9" x14ac:dyDescent="0.2">
      <c r="B15992" t="s">
        <v>0</v>
      </c>
      <c r="C15992" t="s">
        <v>13</v>
      </c>
      <c r="D15992">
        <v>31.144397560000002</v>
      </c>
      <c r="E15992">
        <v>27.189498360000002</v>
      </c>
      <c r="F15992">
        <v>18.379465540000002</v>
      </c>
      <c r="G15992">
        <f t="shared" si="747"/>
        <v>3.4386343754463047</v>
      </c>
      <c r="H15992">
        <f t="shared" si="748"/>
        <v>3.3028308090442491</v>
      </c>
      <c r="I15992">
        <f t="shared" si="749"/>
        <v>2.9112340381587294</v>
      </c>
    </row>
    <row r="15993" spans="2:9" x14ac:dyDescent="0.2">
      <c r="B15993" t="s">
        <v>0</v>
      </c>
      <c r="C15993" t="s">
        <v>13</v>
      </c>
      <c r="D15993">
        <v>29.139856680000001</v>
      </c>
      <c r="E15993">
        <v>21.984432909999999</v>
      </c>
      <c r="F15993">
        <v>17.526809979999999</v>
      </c>
      <c r="G15993">
        <f t="shared" si="747"/>
        <v>3.3721068824296379</v>
      </c>
      <c r="H15993">
        <f t="shared" si="748"/>
        <v>3.0903346078948157</v>
      </c>
      <c r="I15993">
        <f t="shared" si="749"/>
        <v>2.8637317074735309</v>
      </c>
    </row>
    <row r="15994" spans="2:9" x14ac:dyDescent="0.2">
      <c r="B15994" t="s">
        <v>0</v>
      </c>
      <c r="C15994" t="s">
        <v>13</v>
      </c>
      <c r="D15994">
        <v>36.927959049999998</v>
      </c>
      <c r="E15994">
        <v>38.156877799999997</v>
      </c>
      <c r="F15994">
        <v>19.438771590000002</v>
      </c>
      <c r="G15994">
        <f t="shared" si="747"/>
        <v>3.6089689619703749</v>
      </c>
      <c r="H15994">
        <f t="shared" si="748"/>
        <v>3.6417060245744759</v>
      </c>
      <c r="I15994">
        <f t="shared" si="749"/>
        <v>2.9672696072209179</v>
      </c>
    </row>
    <row r="15995" spans="2:9" x14ac:dyDescent="0.2">
      <c r="B15995" t="s">
        <v>0</v>
      </c>
      <c r="C15995" t="s">
        <v>13</v>
      </c>
      <c r="D15995">
        <v>25.409656980000001</v>
      </c>
      <c r="E15995">
        <v>28.46427791</v>
      </c>
      <c r="F15995">
        <v>18.176534849999999</v>
      </c>
      <c r="G15995">
        <f t="shared" si="747"/>
        <v>3.2351292978312736</v>
      </c>
      <c r="H15995">
        <f t="shared" si="748"/>
        <v>3.3486498944368055</v>
      </c>
      <c r="I15995">
        <f t="shared" si="749"/>
        <v>2.9001314682721731</v>
      </c>
    </row>
    <row r="15996" spans="2:9" x14ac:dyDescent="0.2">
      <c r="B15996" t="s">
        <v>0</v>
      </c>
      <c r="C15996" t="s">
        <v>13</v>
      </c>
      <c r="D15996">
        <v>32.841945289999998</v>
      </c>
      <c r="E15996">
        <v>35.251639740000002</v>
      </c>
      <c r="F15996">
        <v>17.632538790000002</v>
      </c>
      <c r="G15996">
        <f t="shared" si="747"/>
        <v>3.4917065182135598</v>
      </c>
      <c r="H15996">
        <f t="shared" si="748"/>
        <v>3.5625120456231834</v>
      </c>
      <c r="I15996">
        <f t="shared" si="749"/>
        <v>2.8697459900127074</v>
      </c>
    </row>
    <row r="15997" spans="2:9" x14ac:dyDescent="0.2">
      <c r="B15997" t="s">
        <v>0</v>
      </c>
      <c r="C15997" t="s">
        <v>13</v>
      </c>
      <c r="D15997">
        <v>30.289326590000002</v>
      </c>
      <c r="E15997">
        <v>31.191908439999999</v>
      </c>
      <c r="F15997">
        <v>16.606068669999999</v>
      </c>
      <c r="G15997">
        <f t="shared" si="747"/>
        <v>3.410795392702211</v>
      </c>
      <c r="H15997">
        <f t="shared" si="748"/>
        <v>3.4401587163079448</v>
      </c>
      <c r="I15997">
        <f t="shared" si="749"/>
        <v>2.8097682110836071</v>
      </c>
    </row>
    <row r="15998" spans="2:9" x14ac:dyDescent="0.2">
      <c r="B15998" t="s">
        <v>0</v>
      </c>
      <c r="C15998" t="s">
        <v>13</v>
      </c>
      <c r="D15998">
        <v>32.728038959999999</v>
      </c>
      <c r="E15998">
        <v>23.636448770000001</v>
      </c>
      <c r="F15998">
        <v>18.616969470000001</v>
      </c>
      <c r="G15998">
        <f t="shared" si="747"/>
        <v>3.4882321710443795</v>
      </c>
      <c r="H15998">
        <f t="shared" si="748"/>
        <v>3.1627899600183631</v>
      </c>
      <c r="I15998">
        <f t="shared" si="749"/>
        <v>2.9240735018893984</v>
      </c>
    </row>
    <row r="15999" spans="2:9" x14ac:dyDescent="0.2">
      <c r="B15999" t="s">
        <v>0</v>
      </c>
      <c r="C15999" t="s">
        <v>13</v>
      </c>
      <c r="D15999">
        <v>32.742367770000001</v>
      </c>
      <c r="E15999">
        <v>31.688605190000001</v>
      </c>
      <c r="F15999">
        <v>18.5449211</v>
      </c>
      <c r="G15999">
        <f t="shared" si="747"/>
        <v>3.4886698897311712</v>
      </c>
      <c r="H15999">
        <f t="shared" si="748"/>
        <v>3.4559571585341131</v>
      </c>
      <c r="I15999">
        <f t="shared" si="749"/>
        <v>2.9201959564164617</v>
      </c>
    </row>
    <row r="16000" spans="2:9" x14ac:dyDescent="0.2">
      <c r="B16000" t="s">
        <v>0</v>
      </c>
      <c r="C16000" t="s">
        <v>13</v>
      </c>
      <c r="D16000">
        <v>34.412106940000001</v>
      </c>
      <c r="E16000">
        <v>35.538024659999998</v>
      </c>
      <c r="F16000">
        <v>19.274414740000001</v>
      </c>
      <c r="G16000">
        <f t="shared" si="747"/>
        <v>3.5384084483911438</v>
      </c>
      <c r="H16000">
        <f t="shared" si="748"/>
        <v>3.5706032404277579</v>
      </c>
      <c r="I16000">
        <f t="shared" si="749"/>
        <v>2.9587785553048795</v>
      </c>
    </row>
    <row r="16001" spans="2:9" x14ac:dyDescent="0.2">
      <c r="B16001" t="s">
        <v>0</v>
      </c>
      <c r="C16001" t="s">
        <v>13</v>
      </c>
      <c r="D16001">
        <v>29.536395880000001</v>
      </c>
      <c r="E16001">
        <v>22.22969093</v>
      </c>
      <c r="F16001">
        <v>15.7204864</v>
      </c>
      <c r="G16001">
        <f t="shared" si="747"/>
        <v>3.3856232615350601</v>
      </c>
      <c r="H16001">
        <f t="shared" si="748"/>
        <v>3.1014288245956032</v>
      </c>
      <c r="I16001">
        <f t="shared" si="749"/>
        <v>2.7549647279982099</v>
      </c>
    </row>
    <row r="16002" spans="2:9" x14ac:dyDescent="0.2">
      <c r="B16002" t="s">
        <v>0</v>
      </c>
      <c r="C16002" t="s">
        <v>13</v>
      </c>
      <c r="D16002">
        <v>28.348580699999999</v>
      </c>
      <c r="E16002">
        <v>40.361557179999998</v>
      </c>
      <c r="F16002">
        <v>17.866342249999999</v>
      </c>
      <c r="G16002">
        <f t="shared" si="747"/>
        <v>3.3445769654284789</v>
      </c>
      <c r="H16002">
        <f t="shared" si="748"/>
        <v>3.6978777770007949</v>
      </c>
      <c r="I16002">
        <f t="shared" si="749"/>
        <v>2.8829186215945408</v>
      </c>
    </row>
    <row r="16003" spans="2:9" x14ac:dyDescent="0.2">
      <c r="B16003" t="s">
        <v>0</v>
      </c>
      <c r="C16003" t="s">
        <v>13</v>
      </c>
      <c r="D16003">
        <v>34.133696069999999</v>
      </c>
      <c r="E16003">
        <v>40.649695559999998</v>
      </c>
      <c r="F16003">
        <v>25.00906853</v>
      </c>
      <c r="G16003">
        <f t="shared" si="747"/>
        <v>3.5302850509316124</v>
      </c>
      <c r="H16003">
        <f t="shared" si="748"/>
        <v>3.7049913466668816</v>
      </c>
      <c r="I16003">
        <f t="shared" si="749"/>
        <v>3.2192385002935171</v>
      </c>
    </row>
    <row r="16004" spans="2:9" x14ac:dyDescent="0.2">
      <c r="B16004" t="s">
        <v>0</v>
      </c>
      <c r="C16004" t="s">
        <v>13</v>
      </c>
      <c r="D16004">
        <v>39.799030199999997</v>
      </c>
      <c r="E16004">
        <v>44.317249990000001</v>
      </c>
      <c r="F16004">
        <v>24.27048826</v>
      </c>
      <c r="G16004">
        <f t="shared" ref="G16004:G16067" si="750">LN(D16004)</f>
        <v>3.6838425451593451</v>
      </c>
      <c r="H16004">
        <f t="shared" ref="H16004:H16067" si="751">LN(E16004)</f>
        <v>3.7913739915518181</v>
      </c>
      <c r="I16004">
        <f t="shared" ref="I16004:I16067" si="752">LN(F16004)</f>
        <v>3.1892611373771049</v>
      </c>
    </row>
    <row r="16005" spans="2:9" x14ac:dyDescent="0.2">
      <c r="B16005" t="s">
        <v>0</v>
      </c>
      <c r="C16005" t="s">
        <v>13</v>
      </c>
      <c r="D16005">
        <v>31.767435200000001</v>
      </c>
      <c r="E16005">
        <v>25.170557070000001</v>
      </c>
      <c r="F16005">
        <v>17.82672204</v>
      </c>
      <c r="G16005">
        <f t="shared" si="750"/>
        <v>3.4584417147739006</v>
      </c>
      <c r="H16005">
        <f t="shared" si="751"/>
        <v>3.2256749412026662</v>
      </c>
      <c r="I16005">
        <f t="shared" si="752"/>
        <v>2.8806985697687368</v>
      </c>
    </row>
    <row r="16006" spans="2:9" x14ac:dyDescent="0.2">
      <c r="B16006" t="s">
        <v>0</v>
      </c>
      <c r="C16006" t="s">
        <v>13</v>
      </c>
      <c r="D16006">
        <v>31.955490990000001</v>
      </c>
      <c r="E16006">
        <v>38.232771640000003</v>
      </c>
      <c r="F16006">
        <v>20.877977919999999</v>
      </c>
      <c r="G16006">
        <f t="shared" si="750"/>
        <v>3.464344028028798</v>
      </c>
      <c r="H16006">
        <f t="shared" si="751"/>
        <v>3.6436930441648787</v>
      </c>
      <c r="I16006">
        <f t="shared" si="752"/>
        <v>3.0386949154129832</v>
      </c>
    </row>
    <row r="16007" spans="2:9" x14ac:dyDescent="0.2">
      <c r="B16007" t="s">
        <v>0</v>
      </c>
      <c r="C16007" t="s">
        <v>13</v>
      </c>
      <c r="D16007">
        <v>28.372005040000001</v>
      </c>
      <c r="E16007">
        <v>30.92391761</v>
      </c>
      <c r="F16007">
        <v>16.861286249999999</v>
      </c>
      <c r="G16007">
        <f t="shared" si="750"/>
        <v>3.3454029209797511</v>
      </c>
      <c r="H16007">
        <f t="shared" si="751"/>
        <v>3.4315299171809759</v>
      </c>
      <c r="I16007">
        <f t="shared" si="752"/>
        <v>2.8250202396993598</v>
      </c>
    </row>
    <row r="16008" spans="2:9" x14ac:dyDescent="0.2">
      <c r="B16008" t="s">
        <v>0</v>
      </c>
      <c r="C16008" t="s">
        <v>13</v>
      </c>
      <c r="D16008">
        <v>31.854612100000001</v>
      </c>
      <c r="E16008">
        <v>24.598248829999999</v>
      </c>
      <c r="F16008">
        <v>15.94726125</v>
      </c>
      <c r="G16008">
        <f t="shared" si="750"/>
        <v>3.4611821784420425</v>
      </c>
      <c r="H16008">
        <f t="shared" si="751"/>
        <v>3.202675254632132</v>
      </c>
      <c r="I16008">
        <f t="shared" si="752"/>
        <v>2.7692871060233175</v>
      </c>
    </row>
    <row r="16009" spans="2:9" x14ac:dyDescent="0.2">
      <c r="B16009" t="s">
        <v>0</v>
      </c>
      <c r="C16009" t="s">
        <v>13</v>
      </c>
      <c r="D16009">
        <v>43.37768037</v>
      </c>
      <c r="E16009">
        <v>31.731311460000001</v>
      </c>
      <c r="F16009">
        <v>19.458594949999998</v>
      </c>
      <c r="G16009">
        <f t="shared" si="750"/>
        <v>3.7699450316315493</v>
      </c>
      <c r="H16009">
        <f t="shared" si="751"/>
        <v>3.4573039366035569</v>
      </c>
      <c r="I16009">
        <f t="shared" si="752"/>
        <v>2.9682888721984488</v>
      </c>
    </row>
    <row r="16010" spans="2:9" x14ac:dyDescent="0.2">
      <c r="B16010" t="s">
        <v>0</v>
      </c>
      <c r="C16010" t="s">
        <v>13</v>
      </c>
      <c r="D16010">
        <v>28.697161940000001</v>
      </c>
      <c r="E16010">
        <v>24.27712855</v>
      </c>
      <c r="F16010">
        <v>16.025709519999999</v>
      </c>
      <c r="G16010">
        <f t="shared" si="750"/>
        <v>3.3567982307679092</v>
      </c>
      <c r="H16010">
        <f t="shared" si="751"/>
        <v>3.189534695194264</v>
      </c>
      <c r="I16010">
        <f t="shared" si="752"/>
        <v>2.7741942776456212</v>
      </c>
    </row>
    <row r="16011" spans="2:9" x14ac:dyDescent="0.2">
      <c r="B16011" t="s">
        <v>0</v>
      </c>
      <c r="C16011" t="s">
        <v>13</v>
      </c>
      <c r="D16011">
        <v>34.53475297</v>
      </c>
      <c r="E16011">
        <v>29.451542620000001</v>
      </c>
      <c r="F16011">
        <v>23.080680300000001</v>
      </c>
      <c r="G16011">
        <f t="shared" si="750"/>
        <v>3.5419661494821986</v>
      </c>
      <c r="H16011">
        <f t="shared" si="751"/>
        <v>3.3827462897104796</v>
      </c>
      <c r="I16011">
        <f t="shared" si="752"/>
        <v>3.1389959169420663</v>
      </c>
    </row>
    <row r="16012" spans="2:9" x14ac:dyDescent="0.2">
      <c r="B16012" t="s">
        <v>0</v>
      </c>
      <c r="C16012" t="s">
        <v>13</v>
      </c>
      <c r="D16012">
        <v>26.58997613</v>
      </c>
      <c r="E16012">
        <v>32.939856800000001</v>
      </c>
      <c r="F16012">
        <v>19.636276850000002</v>
      </c>
      <c r="G16012">
        <f t="shared" si="750"/>
        <v>3.2805343075486211</v>
      </c>
      <c r="H16012">
        <f t="shared" si="751"/>
        <v>3.4946833774419268</v>
      </c>
      <c r="I16012">
        <f t="shared" si="752"/>
        <v>2.9773787152001017</v>
      </c>
    </row>
    <row r="16013" spans="2:9" x14ac:dyDescent="0.2">
      <c r="B16013" t="s">
        <v>0</v>
      </c>
      <c r="C16013" t="s">
        <v>13</v>
      </c>
      <c r="D16013">
        <v>33.324534309999997</v>
      </c>
      <c r="E16013">
        <v>27.674248810000002</v>
      </c>
      <c r="F16013">
        <v>18.066273519999999</v>
      </c>
      <c r="G16013">
        <f t="shared" si="750"/>
        <v>3.5062938917735837</v>
      </c>
      <c r="H16013">
        <f t="shared" si="751"/>
        <v>3.3205023349562159</v>
      </c>
      <c r="I16013">
        <f t="shared" si="752"/>
        <v>2.8940468586551105</v>
      </c>
    </row>
    <row r="16014" spans="2:9" x14ac:dyDescent="0.2">
      <c r="B16014" t="s">
        <v>0</v>
      </c>
      <c r="C16014" t="s">
        <v>13</v>
      </c>
      <c r="D16014">
        <v>35.976450970000002</v>
      </c>
      <c r="E16014">
        <v>30.662290299999999</v>
      </c>
      <c r="F16014">
        <v>18.970720020000002</v>
      </c>
      <c r="G16014">
        <f t="shared" si="750"/>
        <v>3.5828645846911522</v>
      </c>
      <c r="H16014">
        <f t="shared" si="751"/>
        <v>3.4230335705885353</v>
      </c>
      <c r="I16014">
        <f t="shared" si="752"/>
        <v>2.94289673894618</v>
      </c>
    </row>
    <row r="16015" spans="2:9" x14ac:dyDescent="0.2">
      <c r="B16015" t="s">
        <v>0</v>
      </c>
      <c r="C16015" t="s">
        <v>13</v>
      </c>
      <c r="D16015">
        <v>25.881013589999998</v>
      </c>
      <c r="E16015">
        <v>25.216305550000001</v>
      </c>
      <c r="F16015">
        <v>17.873301510000001</v>
      </c>
      <c r="G16015">
        <f t="shared" si="750"/>
        <v>3.2535096338580436</v>
      </c>
      <c r="H16015">
        <f t="shared" si="751"/>
        <v>3.2274908309085268</v>
      </c>
      <c r="I16015">
        <f t="shared" si="752"/>
        <v>2.8833080636457651</v>
      </c>
    </row>
    <row r="16016" spans="2:9" x14ac:dyDescent="0.2">
      <c r="B16016" t="s">
        <v>0</v>
      </c>
      <c r="C16016" t="s">
        <v>13</v>
      </c>
      <c r="D16016">
        <v>33.478203000000001</v>
      </c>
      <c r="E16016">
        <v>28.829284529999999</v>
      </c>
      <c r="F16016">
        <v>23.153743760000001</v>
      </c>
      <c r="G16016">
        <f t="shared" si="750"/>
        <v>3.5108945703456573</v>
      </c>
      <c r="H16016">
        <f t="shared" si="751"/>
        <v>3.3613916944849271</v>
      </c>
      <c r="I16016">
        <f t="shared" si="752"/>
        <v>3.142156484951979</v>
      </c>
    </row>
    <row r="16017" spans="2:9" x14ac:dyDescent="0.2">
      <c r="B16017" t="s">
        <v>0</v>
      </c>
      <c r="C16017" t="s">
        <v>13</v>
      </c>
      <c r="D16017">
        <v>37.715026389999998</v>
      </c>
      <c r="E16017">
        <v>47.469123230000001</v>
      </c>
      <c r="F16017">
        <v>20.05536524</v>
      </c>
      <c r="G16017">
        <f t="shared" si="750"/>
        <v>3.6300585930269453</v>
      </c>
      <c r="H16017">
        <f t="shared" si="751"/>
        <v>3.8600794624116137</v>
      </c>
      <c r="I16017">
        <f t="shared" si="752"/>
        <v>2.9984967109734089</v>
      </c>
    </row>
    <row r="16018" spans="2:9" x14ac:dyDescent="0.2">
      <c r="B16018" t="s">
        <v>0</v>
      </c>
      <c r="C16018" t="s">
        <v>13</v>
      </c>
      <c r="D16018">
        <v>31.700363639999999</v>
      </c>
      <c r="E16018">
        <v>32.217163640000003</v>
      </c>
      <c r="F16018">
        <v>18.682036360000001</v>
      </c>
      <c r="G16018">
        <f t="shared" si="750"/>
        <v>3.4563281521108156</v>
      </c>
      <c r="H16018">
        <f t="shared" si="751"/>
        <v>3.4724993428372462</v>
      </c>
      <c r="I16018">
        <f t="shared" si="752"/>
        <v>2.9275624397071938</v>
      </c>
    </row>
    <row r="16019" spans="2:9" x14ac:dyDescent="0.2">
      <c r="B16019" t="s">
        <v>0</v>
      </c>
      <c r="C16019" t="s">
        <v>13</v>
      </c>
      <c r="D16019">
        <v>40.164424019999998</v>
      </c>
      <c r="E16019">
        <v>37.163439449999998</v>
      </c>
      <c r="F16019">
        <v>18.134886770000001</v>
      </c>
      <c r="G16019">
        <f t="shared" si="750"/>
        <v>3.6929816291768796</v>
      </c>
      <c r="H16019">
        <f t="shared" si="751"/>
        <v>3.6153254675203352</v>
      </c>
      <c r="I16019">
        <f t="shared" si="752"/>
        <v>2.8978375289877749</v>
      </c>
    </row>
    <row r="16020" spans="2:9" x14ac:dyDescent="0.2">
      <c r="B16020" t="s">
        <v>0</v>
      </c>
      <c r="C16020" t="s">
        <v>13</v>
      </c>
      <c r="D16020">
        <v>31.06056251</v>
      </c>
      <c r="E16020">
        <v>25.731266680000001</v>
      </c>
      <c r="F16020">
        <v>18.07678095</v>
      </c>
      <c r="G16020">
        <f t="shared" si="750"/>
        <v>3.4359389279879724</v>
      </c>
      <c r="H16020">
        <f t="shared" si="751"/>
        <v>3.2477068547748766</v>
      </c>
      <c r="I16020">
        <f t="shared" si="752"/>
        <v>2.8946282943112882</v>
      </c>
    </row>
    <row r="16021" spans="2:9" x14ac:dyDescent="0.2">
      <c r="B16021" t="s">
        <v>0</v>
      </c>
      <c r="C16021" t="s">
        <v>13</v>
      </c>
      <c r="D16021">
        <v>31.59492298</v>
      </c>
      <c r="E16021">
        <v>30.43176394</v>
      </c>
      <c r="F16021">
        <v>21.381644609999999</v>
      </c>
      <c r="G16021">
        <f t="shared" si="750"/>
        <v>3.4529964424949586</v>
      </c>
      <c r="H16021">
        <f t="shared" si="751"/>
        <v>3.4154869293665433</v>
      </c>
      <c r="I16021">
        <f t="shared" si="752"/>
        <v>3.0625328254635606</v>
      </c>
    </row>
    <row r="16022" spans="2:9" x14ac:dyDescent="0.2">
      <c r="B16022" t="s">
        <v>0</v>
      </c>
      <c r="C16022" t="s">
        <v>13</v>
      </c>
      <c r="D16022">
        <v>33.38549793</v>
      </c>
      <c r="E16022">
        <v>28.449747590000001</v>
      </c>
      <c r="F16022">
        <v>21.720514000000001</v>
      </c>
      <c r="G16022">
        <f t="shared" si="750"/>
        <v>3.5081216119806955</v>
      </c>
      <c r="H16022">
        <f t="shared" si="751"/>
        <v>3.348139288476744</v>
      </c>
      <c r="I16022">
        <f t="shared" si="752"/>
        <v>3.0782571596107733</v>
      </c>
    </row>
    <row r="16023" spans="2:9" x14ac:dyDescent="0.2">
      <c r="B16023" t="s">
        <v>0</v>
      </c>
      <c r="C16023" t="s">
        <v>13</v>
      </c>
      <c r="D16023">
        <v>29.620266959999999</v>
      </c>
      <c r="E16023">
        <v>32.952873879999999</v>
      </c>
      <c r="F16023">
        <v>21.241895939999999</v>
      </c>
      <c r="G16023">
        <f t="shared" si="750"/>
        <v>3.3884588216282068</v>
      </c>
      <c r="H16023">
        <f t="shared" si="751"/>
        <v>3.4950784765684921</v>
      </c>
      <c r="I16023">
        <f t="shared" si="752"/>
        <v>3.0559754551019238</v>
      </c>
    </row>
    <row r="16024" spans="2:9" x14ac:dyDescent="0.2">
      <c r="B16024" t="s">
        <v>0</v>
      </c>
      <c r="C16024" t="s">
        <v>13</v>
      </c>
      <c r="D16024">
        <v>26.668244690000002</v>
      </c>
      <c r="E16024">
        <v>26.182040090000001</v>
      </c>
      <c r="F16024">
        <v>19.601523780000001</v>
      </c>
      <c r="G16024">
        <f t="shared" si="750"/>
        <v>3.2834735201299488</v>
      </c>
      <c r="H16024">
        <f t="shared" si="751"/>
        <v>3.2650736829613796</v>
      </c>
      <c r="I16024">
        <f t="shared" si="752"/>
        <v>2.9756073070921238</v>
      </c>
    </row>
    <row r="16025" spans="2:9" x14ac:dyDescent="0.2">
      <c r="B16025" t="s">
        <v>0</v>
      </c>
      <c r="C16025" t="s">
        <v>13</v>
      </c>
      <c r="D16025">
        <v>30.09359216</v>
      </c>
      <c r="E16025">
        <v>34.829058140000001</v>
      </c>
      <c r="F16025">
        <v>20.738338120000002</v>
      </c>
      <c r="G16025">
        <f t="shared" si="750"/>
        <v>3.4043122640417574</v>
      </c>
      <c r="H16025">
        <f t="shared" si="751"/>
        <v>3.5504520423815005</v>
      </c>
      <c r="I16025">
        <f t="shared" si="752"/>
        <v>3.0319840703719634</v>
      </c>
    </row>
    <row r="16026" spans="2:9" x14ac:dyDescent="0.2">
      <c r="B16026" t="s">
        <v>0</v>
      </c>
      <c r="C16026" t="s">
        <v>13</v>
      </c>
      <c r="D16026">
        <v>25.413820810000001</v>
      </c>
      <c r="E16026">
        <v>25.613499399999998</v>
      </c>
      <c r="F16026">
        <v>15.35837686</v>
      </c>
      <c r="G16026">
        <f t="shared" si="750"/>
        <v>3.2352931524193647</v>
      </c>
      <c r="H16026">
        <f t="shared" si="751"/>
        <v>3.2431195328135183</v>
      </c>
      <c r="I16026">
        <f t="shared" si="752"/>
        <v>2.7316610489586393</v>
      </c>
    </row>
    <row r="16027" spans="2:9" x14ac:dyDescent="0.2">
      <c r="B16027" t="s">
        <v>0</v>
      </c>
      <c r="C16027" t="s">
        <v>13</v>
      </c>
      <c r="D16027">
        <v>32.116713179999998</v>
      </c>
      <c r="E16027">
        <v>26.347989200000001</v>
      </c>
      <c r="F16027">
        <v>16.520199479999999</v>
      </c>
      <c r="G16027">
        <f t="shared" si="750"/>
        <v>3.4693765544527633</v>
      </c>
      <c r="H16027">
        <f t="shared" si="751"/>
        <v>3.2713919608800781</v>
      </c>
      <c r="I16027">
        <f t="shared" si="752"/>
        <v>2.8045838430804615</v>
      </c>
    </row>
    <row r="16028" spans="2:9" x14ac:dyDescent="0.2">
      <c r="B16028" t="s">
        <v>0</v>
      </c>
      <c r="C16028" t="s">
        <v>13</v>
      </c>
      <c r="D16028">
        <v>32.724263039999997</v>
      </c>
      <c r="E16028">
        <v>27.034467119999999</v>
      </c>
      <c r="F16028">
        <v>18.086167799999998</v>
      </c>
      <c r="G16028">
        <f t="shared" si="750"/>
        <v>3.4881167917562932</v>
      </c>
      <c r="H16028">
        <f t="shared" si="751"/>
        <v>3.2971126118943785</v>
      </c>
      <c r="I16028">
        <f t="shared" si="752"/>
        <v>2.8951474361697529</v>
      </c>
    </row>
    <row r="16029" spans="2:9" x14ac:dyDescent="0.2">
      <c r="B16029" t="s">
        <v>0</v>
      </c>
      <c r="C16029" t="s">
        <v>13</v>
      </c>
      <c r="D16029">
        <v>32.990736660000003</v>
      </c>
      <c r="E16029">
        <v>25.20776356</v>
      </c>
      <c r="F16029">
        <v>22.08866343</v>
      </c>
      <c r="G16029">
        <f t="shared" si="750"/>
        <v>3.4962268147880922</v>
      </c>
      <c r="H16029">
        <f t="shared" si="751"/>
        <v>3.2271520248489414</v>
      </c>
      <c r="I16029">
        <f t="shared" si="752"/>
        <v>3.0950645099428153</v>
      </c>
    </row>
    <row r="16030" spans="2:9" x14ac:dyDescent="0.2">
      <c r="B16030" t="s">
        <v>0</v>
      </c>
      <c r="C16030" t="s">
        <v>13</v>
      </c>
      <c r="D16030">
        <v>30.924423959999999</v>
      </c>
      <c r="E16030">
        <v>42.958627749999998</v>
      </c>
      <c r="F16030">
        <v>20.34132104</v>
      </c>
      <c r="G16030">
        <f t="shared" si="750"/>
        <v>3.4315462911042585</v>
      </c>
      <c r="H16030">
        <f t="shared" si="751"/>
        <v>3.760237507185781</v>
      </c>
      <c r="I16030">
        <f t="shared" si="752"/>
        <v>3.0126543363973304</v>
      </c>
    </row>
    <row r="16031" spans="2:9" x14ac:dyDescent="0.2">
      <c r="B16031" t="s">
        <v>0</v>
      </c>
      <c r="C16031" t="s">
        <v>13</v>
      </c>
      <c r="D16031">
        <v>31.154362419999998</v>
      </c>
      <c r="E16031">
        <v>30.045577479999999</v>
      </c>
      <c r="F16031">
        <v>17.55464289</v>
      </c>
      <c r="G16031">
        <f t="shared" si="750"/>
        <v>3.4389542810138694</v>
      </c>
      <c r="H16031">
        <f t="shared" si="751"/>
        <v>3.4027154781037594</v>
      </c>
      <c r="I16031">
        <f t="shared" si="752"/>
        <v>2.8653184670608809</v>
      </c>
    </row>
    <row r="16032" spans="2:9" x14ac:dyDescent="0.2">
      <c r="B16032" t="s">
        <v>0</v>
      </c>
      <c r="C16032" t="s">
        <v>13</v>
      </c>
      <c r="D16032">
        <v>29.479738560000001</v>
      </c>
      <c r="E16032">
        <v>30.248801740000001</v>
      </c>
      <c r="F16032">
        <v>17.106318080000001</v>
      </c>
      <c r="G16032">
        <f t="shared" si="750"/>
        <v>3.3837031988964656</v>
      </c>
      <c r="H16032">
        <f t="shared" si="751"/>
        <v>3.409456571791452</v>
      </c>
      <c r="I16032">
        <f t="shared" si="752"/>
        <v>2.8394478736308657</v>
      </c>
    </row>
    <row r="16033" spans="2:9" x14ac:dyDescent="0.2">
      <c r="B16033" t="s">
        <v>0</v>
      </c>
      <c r="C16033" t="s">
        <v>13</v>
      </c>
      <c r="D16033">
        <v>57.607768190000002</v>
      </c>
      <c r="E16033">
        <v>53.470194769999999</v>
      </c>
      <c r="F16033">
        <v>26.589949690000001</v>
      </c>
      <c r="G16033">
        <f t="shared" si="750"/>
        <v>4.0536574230181808</v>
      </c>
      <c r="H16033">
        <f t="shared" si="751"/>
        <v>3.9791243915573351</v>
      </c>
      <c r="I16033">
        <f t="shared" si="752"/>
        <v>3.2805333131884526</v>
      </c>
    </row>
    <row r="16034" spans="2:9" x14ac:dyDescent="0.2">
      <c r="B16034" t="s">
        <v>0</v>
      </c>
      <c r="C16034" t="s">
        <v>13</v>
      </c>
      <c r="D16034">
        <v>34.870907389999999</v>
      </c>
      <c r="E16034">
        <v>29.92932128</v>
      </c>
      <c r="F16034">
        <v>18.98097911</v>
      </c>
      <c r="G16034">
        <f t="shared" si="750"/>
        <v>3.5516528824310103</v>
      </c>
      <c r="H16034">
        <f t="shared" si="751"/>
        <v>3.3988386446946861</v>
      </c>
      <c r="I16034">
        <f t="shared" si="752"/>
        <v>2.9434373782579928</v>
      </c>
    </row>
    <row r="16035" spans="2:9" x14ac:dyDescent="0.2">
      <c r="B16035" t="s">
        <v>0</v>
      </c>
      <c r="C16035" t="s">
        <v>13</v>
      </c>
      <c r="D16035">
        <v>34.099202169999998</v>
      </c>
      <c r="E16035">
        <v>31.528225200000001</v>
      </c>
      <c r="F16035">
        <v>19.97817251</v>
      </c>
      <c r="G16035">
        <f t="shared" si="750"/>
        <v>3.5292739872415688</v>
      </c>
      <c r="H16035">
        <f t="shared" si="751"/>
        <v>3.4508831827243354</v>
      </c>
      <c r="I16035">
        <f t="shared" si="752"/>
        <v>2.9946403030711748</v>
      </c>
    </row>
    <row r="16036" spans="2:9" x14ac:dyDescent="0.2">
      <c r="B16036" t="s">
        <v>0</v>
      </c>
      <c r="C16036" t="s">
        <v>13</v>
      </c>
      <c r="D16036">
        <v>40.427169309999996</v>
      </c>
      <c r="E16036">
        <v>31.20655811</v>
      </c>
      <c r="F16036">
        <v>18.430738340000001</v>
      </c>
      <c r="G16036">
        <f t="shared" si="750"/>
        <v>3.6995020666084195</v>
      </c>
      <c r="H16036">
        <f t="shared" si="751"/>
        <v>3.440628268560721</v>
      </c>
      <c r="I16036">
        <f t="shared" si="752"/>
        <v>2.9140198327349474</v>
      </c>
    </row>
    <row r="16037" spans="2:9" x14ac:dyDescent="0.2">
      <c r="B16037" t="s">
        <v>0</v>
      </c>
      <c r="C16037" t="s">
        <v>13</v>
      </c>
      <c r="D16037">
        <v>28.873859370000002</v>
      </c>
      <c r="E16037">
        <v>25.769189480000001</v>
      </c>
      <c r="F16037">
        <v>18.501341920000002</v>
      </c>
      <c r="G16037">
        <f t="shared" si="750"/>
        <v>3.3629366657240576</v>
      </c>
      <c r="H16037">
        <f t="shared" si="751"/>
        <v>3.2491795720935892</v>
      </c>
      <c r="I16037">
        <f t="shared" si="752"/>
        <v>2.9178432656698714</v>
      </c>
    </row>
    <row r="16038" spans="2:9" x14ac:dyDescent="0.2">
      <c r="B16038" t="s">
        <v>0</v>
      </c>
      <c r="C16038" t="s">
        <v>13</v>
      </c>
      <c r="D16038">
        <v>28.099354300000002</v>
      </c>
      <c r="E16038">
        <v>24.047698400000002</v>
      </c>
      <c r="F16038">
        <v>18.303895019999999</v>
      </c>
      <c r="G16038">
        <f t="shared" si="750"/>
        <v>3.3357465974280003</v>
      </c>
      <c r="H16038">
        <f t="shared" si="751"/>
        <v>3.1800392913484727</v>
      </c>
      <c r="I16038">
        <f t="shared" si="752"/>
        <v>2.9071138798225484</v>
      </c>
    </row>
    <row r="16039" spans="2:9" x14ac:dyDescent="0.2">
      <c r="B16039" t="s">
        <v>0</v>
      </c>
      <c r="C16039" t="s">
        <v>13</v>
      </c>
      <c r="D16039">
        <v>35.517537150000003</v>
      </c>
      <c r="E16039">
        <v>27.800509550000001</v>
      </c>
      <c r="F16039">
        <v>19.56721868</v>
      </c>
      <c r="G16039">
        <f t="shared" si="750"/>
        <v>3.5700265787268055</v>
      </c>
      <c r="H16039">
        <f t="shared" si="751"/>
        <v>3.3250543496653053</v>
      </c>
      <c r="I16039">
        <f t="shared" si="752"/>
        <v>2.9738556496930348</v>
      </c>
    </row>
    <row r="16040" spans="2:9" x14ac:dyDescent="0.2">
      <c r="B16040" t="s">
        <v>0</v>
      </c>
      <c r="C16040" t="s">
        <v>13</v>
      </c>
      <c r="D16040">
        <v>41.757418010000002</v>
      </c>
      <c r="E16040">
        <v>31</v>
      </c>
      <c r="F16040">
        <v>21.54659032</v>
      </c>
      <c r="G16040">
        <f t="shared" si="750"/>
        <v>3.7318771124004235</v>
      </c>
      <c r="H16040">
        <f t="shared" si="751"/>
        <v>3.4339872044851463</v>
      </c>
      <c r="I16040">
        <f t="shared" si="752"/>
        <v>3.0702175822216211</v>
      </c>
    </row>
    <row r="16041" spans="2:9" x14ac:dyDescent="0.2">
      <c r="B16041" t="s">
        <v>0</v>
      </c>
      <c r="C16041" t="s">
        <v>13</v>
      </c>
      <c r="D16041">
        <v>33.250823939999997</v>
      </c>
      <c r="E16041">
        <v>31.666608849999999</v>
      </c>
      <c r="F16041">
        <v>20.965307889999998</v>
      </c>
      <c r="G16041">
        <f t="shared" si="750"/>
        <v>3.5040795469452162</v>
      </c>
      <c r="H16041">
        <f t="shared" si="751"/>
        <v>3.4552627771412907</v>
      </c>
      <c r="I16041">
        <f t="shared" si="752"/>
        <v>3.0428690664199691</v>
      </c>
    </row>
    <row r="16042" spans="2:9" x14ac:dyDescent="0.2">
      <c r="B16042" t="s">
        <v>0</v>
      </c>
      <c r="C16042" t="s">
        <v>13</v>
      </c>
      <c r="D16042">
        <v>30.6643282</v>
      </c>
      <c r="E16042">
        <v>40.804026229999998</v>
      </c>
      <c r="F16042">
        <v>22.18926338</v>
      </c>
      <c r="G16042">
        <f t="shared" si="750"/>
        <v>3.4231000311255939</v>
      </c>
      <c r="H16042">
        <f t="shared" si="751"/>
        <v>3.7087807586492003</v>
      </c>
      <c r="I16042">
        <f t="shared" si="752"/>
        <v>3.0996085403592524</v>
      </c>
    </row>
    <row r="16043" spans="2:9" x14ac:dyDescent="0.2">
      <c r="B16043" t="s">
        <v>0</v>
      </c>
      <c r="C16043" t="s">
        <v>13</v>
      </c>
      <c r="D16043">
        <v>45.433246609999998</v>
      </c>
      <c r="E16043">
        <v>33.278104890000002</v>
      </c>
      <c r="F16043">
        <v>21.900041080000001</v>
      </c>
      <c r="G16043">
        <f t="shared" si="750"/>
        <v>3.8162441412284469</v>
      </c>
      <c r="H16043">
        <f t="shared" si="751"/>
        <v>3.5048996699205555</v>
      </c>
      <c r="I16043">
        <f t="shared" si="752"/>
        <v>3.0864885126197827</v>
      </c>
    </row>
    <row r="16044" spans="2:9" x14ac:dyDescent="0.2">
      <c r="B16044" t="s">
        <v>0</v>
      </c>
      <c r="C16044" t="s">
        <v>13</v>
      </c>
      <c r="D16044">
        <v>35.78636565</v>
      </c>
      <c r="E16044">
        <v>28.4185923</v>
      </c>
      <c r="F16044">
        <v>18.01903497</v>
      </c>
      <c r="G16044">
        <f t="shared" si="750"/>
        <v>3.5775669731003625</v>
      </c>
      <c r="H16044">
        <f t="shared" si="751"/>
        <v>3.347043589422499</v>
      </c>
      <c r="I16044">
        <f t="shared" si="752"/>
        <v>2.891428697472024</v>
      </c>
    </row>
    <row r="16045" spans="2:9" x14ac:dyDescent="0.2">
      <c r="B16045" t="s">
        <v>0</v>
      </c>
      <c r="C16045" t="s">
        <v>13</v>
      </c>
      <c r="D16045">
        <v>30.148262209999999</v>
      </c>
      <c r="E16045">
        <v>32.105733979999997</v>
      </c>
      <c r="F16045">
        <v>19.632204139999999</v>
      </c>
      <c r="G16045">
        <f t="shared" si="750"/>
        <v>3.4061272833694325</v>
      </c>
      <c r="H16045">
        <f t="shared" si="751"/>
        <v>3.4690346428442065</v>
      </c>
      <c r="I16045">
        <f t="shared" si="752"/>
        <v>2.9771712862437516</v>
      </c>
    </row>
    <row r="16046" spans="2:9" x14ac:dyDescent="0.2">
      <c r="B16046" t="s">
        <v>0</v>
      </c>
      <c r="C16046" t="s">
        <v>13</v>
      </c>
      <c r="D16046">
        <v>28.39939536</v>
      </c>
      <c r="E16046">
        <v>26.15317434</v>
      </c>
      <c r="F16046">
        <v>15.61907961</v>
      </c>
      <c r="G16046">
        <f t="shared" si="750"/>
        <v>3.3463678547996771</v>
      </c>
      <c r="H16046">
        <f t="shared" si="751"/>
        <v>3.2639705728187538</v>
      </c>
      <c r="I16046">
        <f t="shared" si="752"/>
        <v>2.7484932188598425</v>
      </c>
    </row>
    <row r="16047" spans="2:9" x14ac:dyDescent="0.2">
      <c r="B16047" t="s">
        <v>0</v>
      </c>
      <c r="C16047" t="s">
        <v>13</v>
      </c>
      <c r="D16047">
        <v>30.104755220000001</v>
      </c>
      <c r="E16047">
        <v>25.962449549999999</v>
      </c>
      <c r="F16047">
        <v>18.048078610000001</v>
      </c>
      <c r="G16047">
        <f t="shared" si="750"/>
        <v>3.4046831400080855</v>
      </c>
      <c r="H16047">
        <f t="shared" si="751"/>
        <v>3.2566512460130532</v>
      </c>
      <c r="I16047">
        <f t="shared" si="752"/>
        <v>2.8930392309134323</v>
      </c>
    </row>
    <row r="16048" spans="2:9" x14ac:dyDescent="0.2">
      <c r="B16048" t="s">
        <v>0</v>
      </c>
      <c r="C16048" t="s">
        <v>13</v>
      </c>
      <c r="D16048">
        <v>47.987005959999998</v>
      </c>
      <c r="E16048">
        <v>38.447211690000003</v>
      </c>
      <c r="F16048">
        <v>29.056848939999998</v>
      </c>
      <c r="G16048">
        <f t="shared" si="750"/>
        <v>3.8709302650928836</v>
      </c>
      <c r="H16048">
        <f t="shared" si="751"/>
        <v>3.6492861755067647</v>
      </c>
      <c r="I16048">
        <f t="shared" si="752"/>
        <v>3.3692542193654118</v>
      </c>
    </row>
    <row r="16049" spans="2:9" x14ac:dyDescent="0.2">
      <c r="B16049" t="s">
        <v>0</v>
      </c>
      <c r="C16049" t="s">
        <v>13</v>
      </c>
      <c r="D16049">
        <v>28.907189540000001</v>
      </c>
      <c r="E16049">
        <v>23.44575163</v>
      </c>
      <c r="F16049">
        <v>17.175599129999998</v>
      </c>
      <c r="G16049">
        <f t="shared" si="750"/>
        <v>3.3640903371898929</v>
      </c>
      <c r="H16049">
        <f t="shared" si="751"/>
        <v>3.1546893113153565</v>
      </c>
      <c r="I16049">
        <f t="shared" si="752"/>
        <v>2.8434897213427806</v>
      </c>
    </row>
    <row r="16050" spans="2:9" x14ac:dyDescent="0.2">
      <c r="B16050" t="s">
        <v>0</v>
      </c>
      <c r="C16050" t="s">
        <v>13</v>
      </c>
      <c r="D16050">
        <v>41.32372161</v>
      </c>
      <c r="E16050">
        <v>36.189295719999997</v>
      </c>
      <c r="F16050">
        <v>18.76931854</v>
      </c>
      <c r="G16050">
        <f t="shared" si="750"/>
        <v>3.7214367082013666</v>
      </c>
      <c r="H16050">
        <f t="shared" si="751"/>
        <v>3.5887633767618086</v>
      </c>
      <c r="I16050">
        <f t="shared" si="752"/>
        <v>2.9322235441322069</v>
      </c>
    </row>
    <row r="16051" spans="2:9" x14ac:dyDescent="0.2">
      <c r="B16051" t="s">
        <v>0</v>
      </c>
      <c r="C16051" t="s">
        <v>13</v>
      </c>
      <c r="D16051">
        <v>39.387524120000002</v>
      </c>
      <c r="E16051">
        <v>38.499035370000001</v>
      </c>
      <c r="F16051">
        <v>35.156527330000003</v>
      </c>
      <c r="G16051">
        <f t="shared" si="750"/>
        <v>3.6734491194602286</v>
      </c>
      <c r="H16051">
        <f t="shared" si="751"/>
        <v>3.6506331856551735</v>
      </c>
      <c r="I16051">
        <f t="shared" si="752"/>
        <v>3.559810300305458</v>
      </c>
    </row>
    <row r="16052" spans="2:9" x14ac:dyDescent="0.2">
      <c r="B16052" t="s">
        <v>0</v>
      </c>
      <c r="C16052" t="s">
        <v>13</v>
      </c>
      <c r="D16052">
        <v>34.806456359999999</v>
      </c>
      <c r="E16052">
        <v>31.874549600000002</v>
      </c>
      <c r="F16052">
        <v>19.781233910000001</v>
      </c>
      <c r="G16052">
        <f t="shared" si="750"/>
        <v>3.5498028971585214</v>
      </c>
      <c r="H16052">
        <f t="shared" si="751"/>
        <v>3.4618078731826798</v>
      </c>
      <c r="I16052">
        <f t="shared" si="752"/>
        <v>2.9847337059475945</v>
      </c>
    </row>
    <row r="16053" spans="2:9" x14ac:dyDescent="0.2">
      <c r="B16053" t="s">
        <v>0</v>
      </c>
      <c r="C16053" t="s">
        <v>13</v>
      </c>
      <c r="D16053">
        <v>33.169657909999998</v>
      </c>
      <c r="E16053">
        <v>34.849776900000002</v>
      </c>
      <c r="F16053">
        <v>19.176896379999999</v>
      </c>
      <c r="G16053">
        <f t="shared" si="750"/>
        <v>3.5016355396709287</v>
      </c>
      <c r="H16053">
        <f t="shared" si="751"/>
        <v>3.5510467354643778</v>
      </c>
      <c r="I16053">
        <f t="shared" si="752"/>
        <v>2.9537062409290202</v>
      </c>
    </row>
    <row r="16054" spans="2:9" x14ac:dyDescent="0.2">
      <c r="B16054" t="s">
        <v>0</v>
      </c>
      <c r="C16054" t="s">
        <v>13</v>
      </c>
      <c r="D16054">
        <v>36.228838789999998</v>
      </c>
      <c r="E16054">
        <v>39.257762649999997</v>
      </c>
      <c r="F16054">
        <v>18.777541469999999</v>
      </c>
      <c r="G16054">
        <f t="shared" si="750"/>
        <v>3.5898554533306841</v>
      </c>
      <c r="H16054">
        <f t="shared" si="751"/>
        <v>3.6701491991959077</v>
      </c>
      <c r="I16054">
        <f t="shared" si="752"/>
        <v>2.9326615530697997</v>
      </c>
    </row>
    <row r="16055" spans="2:9" x14ac:dyDescent="0.2">
      <c r="B16055" t="s">
        <v>0</v>
      </c>
      <c r="C16055" t="s">
        <v>13</v>
      </c>
      <c r="D16055">
        <v>29.19837489</v>
      </c>
      <c r="E16055">
        <v>30.01344915</v>
      </c>
      <c r="F16055">
        <v>16.74362567</v>
      </c>
      <c r="G16055">
        <f t="shared" si="750"/>
        <v>3.3741130532734149</v>
      </c>
      <c r="H16055">
        <f t="shared" si="751"/>
        <v>3.4016455862034918</v>
      </c>
      <c r="I16055">
        <f t="shared" si="752"/>
        <v>2.8180176288259529</v>
      </c>
    </row>
    <row r="16056" spans="2:9" x14ac:dyDescent="0.2">
      <c r="B16056" t="s">
        <v>0</v>
      </c>
      <c r="C16056" t="s">
        <v>13</v>
      </c>
      <c r="D16056">
        <v>44.181534829999997</v>
      </c>
      <c r="E16056">
        <v>39.58546037</v>
      </c>
      <c r="F16056">
        <v>19.695644850000001</v>
      </c>
      <c r="G16056">
        <f t="shared" si="750"/>
        <v>3.7883069377688008</v>
      </c>
      <c r="H16056">
        <f t="shared" si="751"/>
        <v>3.6784618884660896</v>
      </c>
      <c r="I16056">
        <f t="shared" si="752"/>
        <v>2.9803975376995107</v>
      </c>
    </row>
    <row r="16057" spans="2:9" x14ac:dyDescent="0.2">
      <c r="B16057" t="s">
        <v>0</v>
      </c>
      <c r="C16057" t="s">
        <v>13</v>
      </c>
      <c r="D16057">
        <v>45.728448999999998</v>
      </c>
      <c r="E16057">
        <v>33.883885059999997</v>
      </c>
      <c r="F16057">
        <v>19.228028900000002</v>
      </c>
      <c r="G16057">
        <f t="shared" si="750"/>
        <v>3.8227206206285729</v>
      </c>
      <c r="H16057">
        <f t="shared" si="751"/>
        <v>3.5229395344020591</v>
      </c>
      <c r="I16057">
        <f t="shared" si="752"/>
        <v>2.9563690530470192</v>
      </c>
    </row>
    <row r="16058" spans="2:9" x14ac:dyDescent="0.2">
      <c r="B16058" t="s">
        <v>0</v>
      </c>
      <c r="C16058" t="s">
        <v>13</v>
      </c>
      <c r="D16058">
        <v>34.223236749999998</v>
      </c>
      <c r="E16058">
        <v>25.005392189999998</v>
      </c>
      <c r="F16058">
        <v>15.959594510000001</v>
      </c>
      <c r="G16058">
        <f t="shared" si="750"/>
        <v>3.5329048504901497</v>
      </c>
      <c r="H16058">
        <f t="shared" si="751"/>
        <v>3.2190914892109745</v>
      </c>
      <c r="I16058">
        <f t="shared" si="752"/>
        <v>2.7700601850573046</v>
      </c>
    </row>
    <row r="16059" spans="2:9" x14ac:dyDescent="0.2">
      <c r="B16059" t="s">
        <v>0</v>
      </c>
      <c r="C16059" t="s">
        <v>13</v>
      </c>
      <c r="D16059">
        <v>34.295131779999998</v>
      </c>
      <c r="E16059">
        <v>43.993550390000003</v>
      </c>
      <c r="F16059">
        <v>21.291100780000001</v>
      </c>
      <c r="G16059">
        <f t="shared" si="750"/>
        <v>3.5350034134865469</v>
      </c>
      <c r="H16059">
        <f t="shared" si="751"/>
        <v>3.7840430411286086</v>
      </c>
      <c r="I16059">
        <f t="shared" si="752"/>
        <v>3.0582891816552036</v>
      </c>
    </row>
    <row r="16060" spans="2:9" x14ac:dyDescent="0.2">
      <c r="B16060" t="s">
        <v>0</v>
      </c>
      <c r="C16060" t="s">
        <v>13</v>
      </c>
      <c r="D16060">
        <v>32.70569141</v>
      </c>
      <c r="E16060">
        <v>30.022938759999999</v>
      </c>
      <c r="F16060">
        <v>17.869292359999999</v>
      </c>
      <c r="G16060">
        <f t="shared" si="750"/>
        <v>3.4875491119938706</v>
      </c>
      <c r="H16060">
        <f t="shared" si="751"/>
        <v>3.4019617148184662</v>
      </c>
      <c r="I16060">
        <f t="shared" si="752"/>
        <v>2.8830837290587792</v>
      </c>
    </row>
    <row r="16061" spans="2:9" x14ac:dyDescent="0.2">
      <c r="B16061" t="s">
        <v>0</v>
      </c>
      <c r="C16061" t="s">
        <v>13</v>
      </c>
      <c r="D16061">
        <v>33.127023299999998</v>
      </c>
      <c r="E16061">
        <v>24.99564492</v>
      </c>
      <c r="F16061">
        <v>17.03701822</v>
      </c>
      <c r="G16061">
        <f t="shared" si="750"/>
        <v>3.5003493631957499</v>
      </c>
      <c r="H16061">
        <f t="shared" si="751"/>
        <v>3.2187016064930609</v>
      </c>
      <c r="I16061">
        <f t="shared" si="752"/>
        <v>2.8353885189999408</v>
      </c>
    </row>
    <row r="16062" spans="2:9" x14ac:dyDescent="0.2">
      <c r="B16062" t="s">
        <v>0</v>
      </c>
      <c r="C16062" t="s">
        <v>13</v>
      </c>
      <c r="D16062">
        <v>38.43939168</v>
      </c>
      <c r="E16062">
        <v>26.45489787</v>
      </c>
      <c r="F16062">
        <v>16.59773371</v>
      </c>
      <c r="G16062">
        <f t="shared" si="750"/>
        <v>3.6490827587947701</v>
      </c>
      <c r="H16062">
        <f t="shared" si="751"/>
        <v>3.2754413158307827</v>
      </c>
      <c r="I16062">
        <f t="shared" si="752"/>
        <v>2.8092661625483411</v>
      </c>
    </row>
    <row r="16063" spans="2:9" x14ac:dyDescent="0.2">
      <c r="B16063" t="s">
        <v>0</v>
      </c>
      <c r="C16063" t="s">
        <v>13</v>
      </c>
      <c r="D16063">
        <v>37.22636181</v>
      </c>
      <c r="E16063">
        <v>39.573475950000002</v>
      </c>
      <c r="F16063">
        <v>20.453324519999999</v>
      </c>
      <c r="G16063">
        <f t="shared" si="750"/>
        <v>3.6170171611111317</v>
      </c>
      <c r="H16063">
        <f t="shared" si="751"/>
        <v>3.6781590946022837</v>
      </c>
      <c r="I16063">
        <f t="shared" si="752"/>
        <v>3.0181454374911891</v>
      </c>
    </row>
    <row r="16064" spans="2:9" x14ac:dyDescent="0.2">
      <c r="B16064" t="s">
        <v>0</v>
      </c>
      <c r="C16064" t="s">
        <v>13</v>
      </c>
      <c r="D16064">
        <v>27.622031329999999</v>
      </c>
      <c r="E16064">
        <v>31.632642749999999</v>
      </c>
      <c r="F16064">
        <v>16.991915110000001</v>
      </c>
      <c r="G16064">
        <f t="shared" si="750"/>
        <v>3.3186136908959161</v>
      </c>
      <c r="H16064">
        <f t="shared" si="751"/>
        <v>3.4541895858348708</v>
      </c>
      <c r="I16064">
        <f t="shared" si="752"/>
        <v>2.8327376491666345</v>
      </c>
    </row>
    <row r="16065" spans="2:9" x14ac:dyDescent="0.2">
      <c r="B16065" t="s">
        <v>0</v>
      </c>
      <c r="C16065" t="s">
        <v>13</v>
      </c>
      <c r="D16065">
        <v>31.980078540000001</v>
      </c>
      <c r="E16065">
        <v>26.216358589999999</v>
      </c>
      <c r="F16065">
        <v>17.38166842</v>
      </c>
      <c r="G16065">
        <f t="shared" si="750"/>
        <v>3.4651131633127363</v>
      </c>
      <c r="H16065">
        <f t="shared" si="751"/>
        <v>3.2663835895910349</v>
      </c>
      <c r="I16065">
        <f t="shared" si="752"/>
        <v>2.8554161117776284</v>
      </c>
    </row>
    <row r="16066" spans="2:9" x14ac:dyDescent="0.2">
      <c r="B16066" t="s">
        <v>0</v>
      </c>
      <c r="C16066" t="s">
        <v>13</v>
      </c>
      <c r="D16066">
        <v>33.77603886</v>
      </c>
      <c r="E16066">
        <v>38.430437130000001</v>
      </c>
      <c r="F16066">
        <v>21.88062601</v>
      </c>
      <c r="G16066">
        <f t="shared" si="750"/>
        <v>3.519751641626383</v>
      </c>
      <c r="H16066">
        <f t="shared" si="751"/>
        <v>3.6488497792193209</v>
      </c>
      <c r="I16066">
        <f t="shared" si="752"/>
        <v>3.0856015882048209</v>
      </c>
    </row>
    <row r="16067" spans="2:9" x14ac:dyDescent="0.2">
      <c r="B16067" t="s">
        <v>0</v>
      </c>
      <c r="C16067" t="s">
        <v>13</v>
      </c>
      <c r="D16067">
        <v>33.251540249999998</v>
      </c>
      <c r="E16067">
        <v>23.677509109999999</v>
      </c>
      <c r="F16067">
        <v>16.782179530000001</v>
      </c>
      <c r="G16067">
        <f t="shared" si="750"/>
        <v>3.5041010893372424</v>
      </c>
      <c r="H16067">
        <f t="shared" si="751"/>
        <v>3.1645256148715033</v>
      </c>
      <c r="I16067">
        <f t="shared" si="752"/>
        <v>2.8203175811620786</v>
      </c>
    </row>
    <row r="16068" spans="2:9" x14ac:dyDescent="0.2">
      <c r="B16068" t="s">
        <v>0</v>
      </c>
      <c r="C16068" t="s">
        <v>13</v>
      </c>
      <c r="D16068">
        <v>29.320368649999999</v>
      </c>
      <c r="E16068">
        <v>25.588145770000001</v>
      </c>
      <c r="F16068">
        <v>18.967531919999999</v>
      </c>
      <c r="G16068">
        <f t="shared" ref="G16068:G16131" si="753">LN(D16068)</f>
        <v>3.378282450268193</v>
      </c>
      <c r="H16068">
        <f t="shared" ref="H16068:H16131" si="754">LN(E16068)</f>
        <v>3.2421291883826697</v>
      </c>
      <c r="I16068">
        <f t="shared" ref="I16068:I16131" si="755">LN(F16068)</f>
        <v>2.9427286711072851</v>
      </c>
    </row>
    <row r="16069" spans="2:9" x14ac:dyDescent="0.2">
      <c r="B16069" t="s">
        <v>0</v>
      </c>
      <c r="C16069" t="s">
        <v>13</v>
      </c>
      <c r="D16069">
        <v>28.811770200000002</v>
      </c>
      <c r="E16069">
        <v>27.82391406</v>
      </c>
      <c r="F16069">
        <v>16.198505369999999</v>
      </c>
      <c r="G16069">
        <f t="shared" si="753"/>
        <v>3.3607839911519108</v>
      </c>
      <c r="H16069">
        <f t="shared" si="754"/>
        <v>3.3258958689067546</v>
      </c>
      <c r="I16069">
        <f t="shared" si="755"/>
        <v>2.7849189768709093</v>
      </c>
    </row>
    <row r="16070" spans="2:9" x14ac:dyDescent="0.2">
      <c r="B16070" t="s">
        <v>0</v>
      </c>
      <c r="C16070" t="s">
        <v>13</v>
      </c>
      <c r="D16070">
        <v>38.959652390000002</v>
      </c>
      <c r="E16070">
        <v>46.248541279999998</v>
      </c>
      <c r="F16070">
        <v>20.048913720000002</v>
      </c>
      <c r="G16070">
        <f t="shared" si="753"/>
        <v>3.662526556506605</v>
      </c>
      <c r="H16070">
        <f t="shared" si="754"/>
        <v>3.8340299235691493</v>
      </c>
      <c r="I16070">
        <f t="shared" si="755"/>
        <v>2.9981749737312513</v>
      </c>
    </row>
    <row r="16071" spans="2:9" x14ac:dyDescent="0.2">
      <c r="B16071" t="s">
        <v>0</v>
      </c>
      <c r="C16071" t="s">
        <v>13</v>
      </c>
      <c r="D16071">
        <v>27.696669419999999</v>
      </c>
      <c r="E16071">
        <v>28.234516930000002</v>
      </c>
      <c r="F16071">
        <v>21.8296174</v>
      </c>
      <c r="G16071">
        <f t="shared" si="753"/>
        <v>3.3213121684190532</v>
      </c>
      <c r="H16071">
        <f t="shared" si="754"/>
        <v>3.3405452340710564</v>
      </c>
      <c r="I16071">
        <f t="shared" si="755"/>
        <v>3.0832676440683651</v>
      </c>
    </row>
    <row r="16072" spans="2:9" x14ac:dyDescent="0.2">
      <c r="B16072" t="s">
        <v>0</v>
      </c>
      <c r="C16072" t="s">
        <v>13</v>
      </c>
      <c r="D16072">
        <v>32.01102796</v>
      </c>
      <c r="E16072">
        <v>33.368649069999996</v>
      </c>
      <c r="F16072">
        <v>43.643954309999998</v>
      </c>
      <c r="G16072">
        <f t="shared" si="753"/>
        <v>3.4660804671806016</v>
      </c>
      <c r="H16072">
        <f t="shared" si="754"/>
        <v>3.5076168085755142</v>
      </c>
      <c r="I16072">
        <f t="shared" si="755"/>
        <v>3.7760647689130082</v>
      </c>
    </row>
    <row r="16073" spans="2:9" x14ac:dyDescent="0.2">
      <c r="B16073" t="s">
        <v>0</v>
      </c>
      <c r="C16073" t="s">
        <v>13</v>
      </c>
      <c r="D16073">
        <v>42.033836180000002</v>
      </c>
      <c r="E16073">
        <v>36.432821089999997</v>
      </c>
      <c r="F16073">
        <v>22.583251090000001</v>
      </c>
      <c r="G16073">
        <f t="shared" si="753"/>
        <v>3.7384749172764096</v>
      </c>
      <c r="H16073">
        <f t="shared" si="754"/>
        <v>3.5954700466717195</v>
      </c>
      <c r="I16073">
        <f t="shared" si="755"/>
        <v>3.1172085293138516</v>
      </c>
    </row>
    <row r="16074" spans="2:9" x14ac:dyDescent="0.2">
      <c r="B16074" t="s">
        <v>0</v>
      </c>
      <c r="C16074" t="s">
        <v>13</v>
      </c>
      <c r="D16074">
        <v>30.127478750000002</v>
      </c>
      <c r="E16074">
        <v>25.36827195</v>
      </c>
      <c r="F16074">
        <v>16.060056660000001</v>
      </c>
      <c r="G16074">
        <f t="shared" si="753"/>
        <v>3.4054376705835043</v>
      </c>
      <c r="H16074">
        <f t="shared" si="754"/>
        <v>3.233499257377261</v>
      </c>
      <c r="I16074">
        <f t="shared" si="755"/>
        <v>2.7763352365323173</v>
      </c>
    </row>
    <row r="16075" spans="2:9" x14ac:dyDescent="0.2">
      <c r="B16075" t="s">
        <v>0</v>
      </c>
      <c r="C16075" t="s">
        <v>13</v>
      </c>
      <c r="D16075">
        <v>30.566124729999999</v>
      </c>
      <c r="E16075">
        <v>27.272991990000001</v>
      </c>
      <c r="F16075">
        <v>16.802475130000001</v>
      </c>
      <c r="G16075">
        <f t="shared" si="753"/>
        <v>3.4198923607751959</v>
      </c>
      <c r="H16075">
        <f t="shared" si="754"/>
        <v>3.3058969081107246</v>
      </c>
      <c r="I16075">
        <f t="shared" si="755"/>
        <v>2.821526204724004</v>
      </c>
    </row>
    <row r="16076" spans="2:9" x14ac:dyDescent="0.2">
      <c r="B16076" t="s">
        <v>0</v>
      </c>
      <c r="C16076" t="s">
        <v>13</v>
      </c>
      <c r="D16076">
        <v>36.676657059999997</v>
      </c>
      <c r="E16076">
        <v>41.198847260000001</v>
      </c>
      <c r="F16076">
        <v>69.273775220000005</v>
      </c>
      <c r="G16076">
        <f t="shared" si="753"/>
        <v>3.6021405052851123</v>
      </c>
      <c r="H16076">
        <f t="shared" si="754"/>
        <v>3.7184102768378442</v>
      </c>
      <c r="I16076">
        <f t="shared" si="755"/>
        <v>4.2380664106216202</v>
      </c>
    </row>
    <row r="16077" spans="2:9" x14ac:dyDescent="0.2">
      <c r="B16077" t="s">
        <v>0</v>
      </c>
      <c r="C16077" t="s">
        <v>13</v>
      </c>
      <c r="D16077">
        <v>32.874755380000003</v>
      </c>
      <c r="E16077">
        <v>25.524461840000001</v>
      </c>
      <c r="F16077">
        <v>18.448420460000001</v>
      </c>
      <c r="G16077">
        <f t="shared" si="753"/>
        <v>3.4927050495576974</v>
      </c>
      <c r="H16077">
        <f t="shared" si="754"/>
        <v>3.2396372801849793</v>
      </c>
      <c r="I16077">
        <f t="shared" si="755"/>
        <v>2.9149787548975072</v>
      </c>
    </row>
    <row r="16078" spans="2:9" x14ac:dyDescent="0.2">
      <c r="B16078" t="s">
        <v>0</v>
      </c>
      <c r="C16078" t="s">
        <v>13</v>
      </c>
      <c r="D16078">
        <v>30.54683451</v>
      </c>
      <c r="E16078">
        <v>23.619893869999999</v>
      </c>
      <c r="F16078">
        <v>16.177465139999999</v>
      </c>
      <c r="G16078">
        <f t="shared" si="753"/>
        <v>3.4192610635550795</v>
      </c>
      <c r="H16078">
        <f t="shared" si="754"/>
        <v>3.162089317533042</v>
      </c>
      <c r="I16078">
        <f t="shared" si="755"/>
        <v>2.7836192331022707</v>
      </c>
    </row>
    <row r="16079" spans="2:9" x14ac:dyDescent="0.2">
      <c r="B16079" t="s">
        <v>0</v>
      </c>
      <c r="C16079" t="s">
        <v>13</v>
      </c>
      <c r="D16079">
        <v>32.25169992</v>
      </c>
      <c r="E16079">
        <v>29.140898450000002</v>
      </c>
      <c r="F16079">
        <v>18.532493590000001</v>
      </c>
      <c r="G16079">
        <f t="shared" si="753"/>
        <v>3.4735707525502959</v>
      </c>
      <c r="H16079">
        <f t="shared" si="754"/>
        <v>3.3721426324811872</v>
      </c>
      <c r="I16079">
        <f t="shared" si="755"/>
        <v>2.9195256016698168</v>
      </c>
    </row>
    <row r="16080" spans="2:9" x14ac:dyDescent="0.2">
      <c r="B16080" t="s">
        <v>0</v>
      </c>
      <c r="C16080" t="s">
        <v>13</v>
      </c>
      <c r="D16080">
        <v>41.396036539999997</v>
      </c>
      <c r="E16080">
        <v>39.609846730000001</v>
      </c>
      <c r="F16080">
        <v>20.980956800000001</v>
      </c>
      <c r="G16080">
        <f t="shared" si="753"/>
        <v>3.7231851404995169</v>
      </c>
      <c r="H16080">
        <f t="shared" si="754"/>
        <v>3.6790777421489342</v>
      </c>
      <c r="I16080">
        <f t="shared" si="755"/>
        <v>3.0436152072666767</v>
      </c>
    </row>
    <row r="16081" spans="2:9" x14ac:dyDescent="0.2">
      <c r="B16081" t="s">
        <v>0</v>
      </c>
      <c r="C16081" t="s">
        <v>13</v>
      </c>
      <c r="D16081">
        <v>31.13279133</v>
      </c>
      <c r="E16081">
        <v>29.538802660000002</v>
      </c>
      <c r="F16081">
        <v>23.500123179999999</v>
      </c>
      <c r="G16081">
        <f t="shared" si="753"/>
        <v>3.4382616473145049</v>
      </c>
      <c r="H16081">
        <f t="shared" si="754"/>
        <v>3.3857047434449248</v>
      </c>
      <c r="I16081">
        <f t="shared" si="755"/>
        <v>3.157005662838503</v>
      </c>
    </row>
    <row r="16082" spans="2:9" x14ac:dyDescent="0.2">
      <c r="B16082" t="s">
        <v>0</v>
      </c>
      <c r="C16082" t="s">
        <v>13</v>
      </c>
      <c r="D16082">
        <v>30.380001679999999</v>
      </c>
      <c r="E16082">
        <v>25.95122568</v>
      </c>
      <c r="F16082">
        <v>19.107320359999999</v>
      </c>
      <c r="G16082">
        <f t="shared" si="753"/>
        <v>3.4137845524671646</v>
      </c>
      <c r="H16082">
        <f t="shared" si="754"/>
        <v>3.2562188408664268</v>
      </c>
      <c r="I16082">
        <f t="shared" si="755"/>
        <v>2.9500715265468109</v>
      </c>
    </row>
    <row r="16083" spans="2:9" x14ac:dyDescent="0.2">
      <c r="B16083" t="s">
        <v>0</v>
      </c>
      <c r="C16083" t="s">
        <v>13</v>
      </c>
      <c r="D16083">
        <v>39.813210689999998</v>
      </c>
      <c r="E16083">
        <v>33.951382219999999</v>
      </c>
      <c r="F16083">
        <v>19.945823019999999</v>
      </c>
      <c r="G16083">
        <f t="shared" si="753"/>
        <v>3.6841987840992729</v>
      </c>
      <c r="H16083">
        <f t="shared" si="754"/>
        <v>3.5249295665779989</v>
      </c>
      <c r="I16083">
        <f t="shared" si="755"/>
        <v>2.9930197489833272</v>
      </c>
    </row>
    <row r="16084" spans="2:9" x14ac:dyDescent="0.2">
      <c r="B16084" t="s">
        <v>0</v>
      </c>
      <c r="C16084" t="s">
        <v>13</v>
      </c>
      <c r="D16084">
        <v>38.808360729999997</v>
      </c>
      <c r="E16084">
        <v>29.566932829999999</v>
      </c>
      <c r="F16084">
        <v>19.490840769999998</v>
      </c>
      <c r="G16084">
        <f t="shared" si="753"/>
        <v>3.6586357061481172</v>
      </c>
      <c r="H16084">
        <f t="shared" si="754"/>
        <v>3.3866566027489569</v>
      </c>
      <c r="I16084">
        <f t="shared" si="755"/>
        <v>2.9699446511216103</v>
      </c>
    </row>
    <row r="16085" spans="2:9" x14ac:dyDescent="0.2">
      <c r="B16085" t="s">
        <v>0</v>
      </c>
      <c r="C16085" t="s">
        <v>13</v>
      </c>
      <c r="D16085">
        <v>30.741389510000001</v>
      </c>
      <c r="E16085">
        <v>33.892176589999998</v>
      </c>
      <c r="F16085">
        <v>19.793348330000001</v>
      </c>
      <c r="G16085">
        <f t="shared" si="753"/>
        <v>3.4256099391057857</v>
      </c>
      <c r="H16085">
        <f t="shared" si="754"/>
        <v>3.5231842086967733</v>
      </c>
      <c r="I16085">
        <f t="shared" si="755"/>
        <v>2.9853459383297296</v>
      </c>
    </row>
    <row r="16086" spans="2:9" x14ac:dyDescent="0.2">
      <c r="B16086" t="s">
        <v>0</v>
      </c>
      <c r="C16086" t="s">
        <v>13</v>
      </c>
      <c r="D16086">
        <v>26.651210720000002</v>
      </c>
      <c r="E16086">
        <v>41.556414220000001</v>
      </c>
      <c r="F16086">
        <v>16.0937661</v>
      </c>
      <c r="G16086">
        <f t="shared" si="753"/>
        <v>3.2828345799739207</v>
      </c>
      <c r="H16086">
        <f t="shared" si="754"/>
        <v>3.7270518829129631</v>
      </c>
      <c r="I16086">
        <f t="shared" si="755"/>
        <v>2.7784319982518588</v>
      </c>
    </row>
    <row r="16087" spans="2:9" x14ac:dyDescent="0.2">
      <c r="B16087" t="s">
        <v>0</v>
      </c>
      <c r="C16087" t="s">
        <v>13</v>
      </c>
      <c r="D16087">
        <v>33.189700909999999</v>
      </c>
      <c r="E16087">
        <v>29.267412220000001</v>
      </c>
      <c r="F16087">
        <v>21.81383615</v>
      </c>
      <c r="G16087">
        <f t="shared" si="753"/>
        <v>3.5022396142420482</v>
      </c>
      <c r="H16087">
        <f t="shared" si="754"/>
        <v>3.3764746861359636</v>
      </c>
      <c r="I16087">
        <f t="shared" si="755"/>
        <v>3.0825444542470226</v>
      </c>
    </row>
    <row r="16088" spans="2:9" x14ac:dyDescent="0.2">
      <c r="B16088" t="s">
        <v>0</v>
      </c>
      <c r="C16088" t="s">
        <v>13</v>
      </c>
      <c r="D16088">
        <v>28.833783050000001</v>
      </c>
      <c r="E16088">
        <v>27.048030220000001</v>
      </c>
      <c r="F16088">
        <v>19.1856449</v>
      </c>
      <c r="G16088">
        <f t="shared" si="753"/>
        <v>3.3615477222579169</v>
      </c>
      <c r="H16088">
        <f t="shared" si="754"/>
        <v>3.297614182677957</v>
      </c>
      <c r="I16088">
        <f t="shared" si="755"/>
        <v>2.9541623379371824</v>
      </c>
    </row>
    <row r="16089" spans="2:9" x14ac:dyDescent="0.2">
      <c r="B16089" t="s">
        <v>0</v>
      </c>
      <c r="C16089" t="s">
        <v>13</v>
      </c>
      <c r="D16089">
        <v>35.800147729999999</v>
      </c>
      <c r="E16089">
        <v>33.998733780000002</v>
      </c>
      <c r="F16089">
        <v>20.862298200000001</v>
      </c>
      <c r="G16089">
        <f t="shared" si="753"/>
        <v>3.5779520199344534</v>
      </c>
      <c r="H16089">
        <f t="shared" si="754"/>
        <v>3.5263232821579638</v>
      </c>
      <c r="I16089">
        <f t="shared" si="755"/>
        <v>3.0379436160831723</v>
      </c>
    </row>
    <row r="16090" spans="2:9" x14ac:dyDescent="0.2">
      <c r="B16090" t="s">
        <v>0</v>
      </c>
      <c r="C16090" t="s">
        <v>13</v>
      </c>
      <c r="D16090">
        <v>33.679817909999997</v>
      </c>
      <c r="E16090">
        <v>24.645192439999999</v>
      </c>
      <c r="F16090">
        <v>19.829355769999999</v>
      </c>
      <c r="G16090">
        <f t="shared" si="753"/>
        <v>3.5168987828868268</v>
      </c>
      <c r="H16090">
        <f t="shared" si="754"/>
        <v>3.204581848607277</v>
      </c>
      <c r="I16090">
        <f t="shared" si="755"/>
        <v>2.9871634543589871</v>
      </c>
    </row>
    <row r="16091" spans="2:9" x14ac:dyDescent="0.2">
      <c r="B16091" t="s">
        <v>0</v>
      </c>
      <c r="C16091" t="s">
        <v>13</v>
      </c>
      <c r="D16091">
        <v>27.61904762</v>
      </c>
      <c r="E16091">
        <v>27.966688019999999</v>
      </c>
      <c r="F16091">
        <v>19.40636344</v>
      </c>
      <c r="G16091">
        <f t="shared" si="753"/>
        <v>3.3185056658515246</v>
      </c>
      <c r="H16091">
        <f t="shared" si="754"/>
        <v>3.3310140883327688</v>
      </c>
      <c r="I16091">
        <f t="shared" si="755"/>
        <v>2.9656010246561197</v>
      </c>
    </row>
    <row r="16092" spans="2:9" x14ac:dyDescent="0.2">
      <c r="B16092" t="s">
        <v>0</v>
      </c>
      <c r="C16092" t="s">
        <v>13</v>
      </c>
      <c r="D16092">
        <v>34.812592469999998</v>
      </c>
      <c r="E16092">
        <v>29.106690780000001</v>
      </c>
      <c r="F16092">
        <v>26.420516190000001</v>
      </c>
      <c r="G16092">
        <f t="shared" si="753"/>
        <v>3.5499791739137776</v>
      </c>
      <c r="H16092">
        <f t="shared" si="754"/>
        <v>3.3709680714603816</v>
      </c>
      <c r="I16092">
        <f t="shared" si="755"/>
        <v>3.2741408367534315</v>
      </c>
    </row>
    <row r="16093" spans="2:9" x14ac:dyDescent="0.2">
      <c r="B16093" t="s">
        <v>0</v>
      </c>
      <c r="C16093" t="s">
        <v>13</v>
      </c>
      <c r="D16093">
        <v>36.413991699999997</v>
      </c>
      <c r="E16093">
        <v>40.288134159999998</v>
      </c>
      <c r="F16093">
        <v>25.072414670000001</v>
      </c>
      <c r="G16093">
        <f t="shared" si="753"/>
        <v>3.5949530881474359</v>
      </c>
      <c r="H16093">
        <f t="shared" si="754"/>
        <v>3.6960569878802207</v>
      </c>
      <c r="I16093">
        <f t="shared" si="755"/>
        <v>3.2217682246440931</v>
      </c>
    </row>
    <row r="16094" spans="2:9" x14ac:dyDescent="0.2">
      <c r="B16094" t="s">
        <v>0</v>
      </c>
      <c r="C16094" t="s">
        <v>13</v>
      </c>
      <c r="D16094">
        <v>31.500890630000001</v>
      </c>
      <c r="E16094">
        <v>38.258995370000001</v>
      </c>
      <c r="F16094">
        <v>22.530459570000001</v>
      </c>
      <c r="G16094">
        <f t="shared" si="753"/>
        <v>3.4500158194001402</v>
      </c>
      <c r="H16094">
        <f t="shared" si="754"/>
        <v>3.6443787056955883</v>
      </c>
      <c r="I16094">
        <f t="shared" si="755"/>
        <v>3.1148681523719328</v>
      </c>
    </row>
    <row r="16095" spans="2:9" x14ac:dyDescent="0.2">
      <c r="B16095" t="s">
        <v>0</v>
      </c>
      <c r="C16095" t="s">
        <v>13</v>
      </c>
      <c r="D16095">
        <v>26.779023509999998</v>
      </c>
      <c r="E16095">
        <v>24.815913200000001</v>
      </c>
      <c r="F16095">
        <v>20.188426759999999</v>
      </c>
      <c r="G16095">
        <f t="shared" si="753"/>
        <v>3.2876188761926937</v>
      </c>
      <c r="H16095">
        <f t="shared" si="754"/>
        <v>3.2114851086846747</v>
      </c>
      <c r="I16095">
        <f t="shared" si="755"/>
        <v>3.0051095075452521</v>
      </c>
    </row>
    <row r="16096" spans="2:9" x14ac:dyDescent="0.2">
      <c r="B16096" t="s">
        <v>0</v>
      </c>
      <c r="C16096" t="s">
        <v>13</v>
      </c>
      <c r="D16096">
        <v>33.548947939999998</v>
      </c>
      <c r="E16096">
        <v>38.27995653</v>
      </c>
      <c r="F16096">
        <v>20.48542922</v>
      </c>
      <c r="G16096">
        <f t="shared" si="753"/>
        <v>3.513005504952845</v>
      </c>
      <c r="H16096">
        <f t="shared" si="754"/>
        <v>3.6449264310041714</v>
      </c>
      <c r="I16096">
        <f t="shared" si="755"/>
        <v>3.019713863671686</v>
      </c>
    </row>
    <row r="16097" spans="2:9" x14ac:dyDescent="0.2">
      <c r="B16097" t="s">
        <v>0</v>
      </c>
      <c r="C16097" t="s">
        <v>13</v>
      </c>
      <c r="D16097">
        <v>34.962745599999998</v>
      </c>
      <c r="E16097">
        <v>37.698137279999997</v>
      </c>
      <c r="F16097">
        <v>21.0737433</v>
      </c>
      <c r="G16097">
        <f t="shared" si="753"/>
        <v>3.5542830831726939</v>
      </c>
      <c r="H16097">
        <f t="shared" si="754"/>
        <v>3.6296106842147315</v>
      </c>
      <c r="I16097">
        <f t="shared" si="755"/>
        <v>3.048027872216748</v>
      </c>
    </row>
    <row r="16098" spans="2:9" x14ac:dyDescent="0.2">
      <c r="B16098" t="s">
        <v>0</v>
      </c>
      <c r="C16098" t="s">
        <v>13</v>
      </c>
      <c r="D16098">
        <v>32.578616349999997</v>
      </c>
      <c r="E16098">
        <v>48.679245280000004</v>
      </c>
      <c r="F16098">
        <v>18.8772327</v>
      </c>
      <c r="G16098">
        <f t="shared" si="753"/>
        <v>3.4836561329657294</v>
      </c>
      <c r="H16098">
        <f t="shared" si="754"/>
        <v>3.885252764301526</v>
      </c>
      <c r="I16098">
        <f t="shared" si="755"/>
        <v>2.9379565768812488</v>
      </c>
    </row>
    <row r="16099" spans="2:9" x14ac:dyDescent="0.2">
      <c r="B16099" t="s">
        <v>0</v>
      </c>
      <c r="C16099" t="s">
        <v>13</v>
      </c>
      <c r="D16099">
        <v>33.872260689999997</v>
      </c>
      <c r="E16099">
        <v>29.4014664</v>
      </c>
      <c r="F16099">
        <v>22.79340122</v>
      </c>
      <c r="G16099">
        <f t="shared" si="753"/>
        <v>3.5225964106902428</v>
      </c>
      <c r="H16099">
        <f t="shared" si="754"/>
        <v>3.3810445506518128</v>
      </c>
      <c r="I16099">
        <f t="shared" si="755"/>
        <v>3.1264710738948547</v>
      </c>
    </row>
    <row r="16100" spans="2:9" x14ac:dyDescent="0.2">
      <c r="B16100" t="s">
        <v>0</v>
      </c>
      <c r="C16100" t="s">
        <v>13</v>
      </c>
      <c r="D16100">
        <v>25.347277030000001</v>
      </c>
      <c r="E16100">
        <v>21.693238619999999</v>
      </c>
      <c r="F16100">
        <v>15.238884499999999</v>
      </c>
      <c r="G16100">
        <f t="shared" si="753"/>
        <v>3.2326713092776509</v>
      </c>
      <c r="H16100">
        <f t="shared" si="754"/>
        <v>3.0770006276621329</v>
      </c>
      <c r="I16100">
        <f t="shared" si="755"/>
        <v>2.7238503520415183</v>
      </c>
    </row>
    <row r="16101" spans="2:9" x14ac:dyDescent="0.2">
      <c r="B16101" t="s">
        <v>0</v>
      </c>
      <c r="C16101" t="s">
        <v>13</v>
      </c>
      <c r="D16101">
        <v>31.260990100000001</v>
      </c>
      <c r="E16101">
        <v>35.167524749999998</v>
      </c>
      <c r="F16101">
        <v>15.481188120000001</v>
      </c>
      <c r="G16101">
        <f t="shared" si="753"/>
        <v>3.442370997556369</v>
      </c>
      <c r="H16101">
        <f t="shared" si="754"/>
        <v>3.5601230644242583</v>
      </c>
      <c r="I16101">
        <f t="shared" si="755"/>
        <v>2.7396256171542861</v>
      </c>
    </row>
    <row r="16102" spans="2:9" x14ac:dyDescent="0.2">
      <c r="B16102" t="s">
        <v>0</v>
      </c>
      <c r="C16102" t="s">
        <v>13</v>
      </c>
      <c r="D16102">
        <v>37.470178230000002</v>
      </c>
      <c r="E16102">
        <v>27.760828440000001</v>
      </c>
      <c r="F16102">
        <v>18.06970029</v>
      </c>
      <c r="G16102">
        <f t="shared" si="753"/>
        <v>3.6235453693995678</v>
      </c>
      <c r="H16102">
        <f t="shared" si="754"/>
        <v>3.3236259781327933</v>
      </c>
      <c r="I16102">
        <f t="shared" si="755"/>
        <v>2.8942365184123533</v>
      </c>
    </row>
    <row r="16103" spans="2:9" x14ac:dyDescent="0.2">
      <c r="B16103" t="s">
        <v>0</v>
      </c>
      <c r="C16103" t="s">
        <v>13</v>
      </c>
      <c r="D16103">
        <v>33.956920670000002</v>
      </c>
      <c r="E16103">
        <v>35.061885859999997</v>
      </c>
      <c r="F16103">
        <v>18.697468600000001</v>
      </c>
      <c r="G16103">
        <f t="shared" si="753"/>
        <v>3.5250926821257766</v>
      </c>
      <c r="H16103">
        <f t="shared" si="754"/>
        <v>3.5571146675501928</v>
      </c>
      <c r="I16103">
        <f t="shared" si="755"/>
        <v>2.928388145713376</v>
      </c>
    </row>
    <row r="16104" spans="2:9" x14ac:dyDescent="0.2">
      <c r="B16104" t="s">
        <v>0</v>
      </c>
      <c r="C16104" t="s">
        <v>13</v>
      </c>
      <c r="D16104">
        <v>32.241610739999999</v>
      </c>
      <c r="E16104">
        <v>25.31651007</v>
      </c>
      <c r="F16104">
        <v>19.511140940000001</v>
      </c>
      <c r="G16104">
        <f t="shared" si="753"/>
        <v>3.4732578773085367</v>
      </c>
      <c r="H16104">
        <f t="shared" si="754"/>
        <v>3.2314567548377546</v>
      </c>
      <c r="I16104">
        <f t="shared" si="755"/>
        <v>2.9709856326791182</v>
      </c>
    </row>
    <row r="16105" spans="2:9" x14ac:dyDescent="0.2">
      <c r="B16105" t="s">
        <v>0</v>
      </c>
      <c r="C16105" t="s">
        <v>13</v>
      </c>
      <c r="D16105">
        <v>29.869733279999998</v>
      </c>
      <c r="E16105">
        <v>24.091611910000001</v>
      </c>
      <c r="F16105">
        <v>18.281793579999999</v>
      </c>
      <c r="G16105">
        <f t="shared" si="753"/>
        <v>3.3968457028275889</v>
      </c>
      <c r="H16105">
        <f t="shared" si="754"/>
        <v>3.1818637263849512</v>
      </c>
      <c r="I16105">
        <f t="shared" si="755"/>
        <v>2.9059056782806727</v>
      </c>
    </row>
    <row r="16106" spans="2:9" x14ac:dyDescent="0.2">
      <c r="B16106" t="s">
        <v>0</v>
      </c>
      <c r="C16106" t="s">
        <v>13</v>
      </c>
      <c r="D16106">
        <v>32.495376819999997</v>
      </c>
      <c r="E16106">
        <v>34.976947440000004</v>
      </c>
      <c r="F16106">
        <v>24.56972768</v>
      </c>
      <c r="G16106">
        <f t="shared" si="753"/>
        <v>3.4810978275246525</v>
      </c>
      <c r="H16106">
        <f t="shared" si="754"/>
        <v>3.5546891999163597</v>
      </c>
      <c r="I16106">
        <f t="shared" si="755"/>
        <v>3.2015151030365825</v>
      </c>
    </row>
    <row r="16107" spans="2:9" x14ac:dyDescent="0.2">
      <c r="B16107" t="s">
        <v>0</v>
      </c>
      <c r="C16107" t="s">
        <v>13</v>
      </c>
      <c r="D16107">
        <v>34.400341099999999</v>
      </c>
      <c r="E16107">
        <v>25.024445709999998</v>
      </c>
      <c r="F16107">
        <v>18.274587830000002</v>
      </c>
      <c r="G16107">
        <f t="shared" si="753"/>
        <v>3.5380664800278669</v>
      </c>
      <c r="H16107">
        <f t="shared" si="754"/>
        <v>3.219853175505432</v>
      </c>
      <c r="I16107">
        <f t="shared" si="755"/>
        <v>2.9055114516195326</v>
      </c>
    </row>
    <row r="16108" spans="2:9" x14ac:dyDescent="0.2">
      <c r="B16108" t="s">
        <v>0</v>
      </c>
      <c r="C16108" t="s">
        <v>13</v>
      </c>
      <c r="D16108">
        <v>35.416210300000003</v>
      </c>
      <c r="E16108">
        <v>39.428623590000001</v>
      </c>
      <c r="F16108">
        <v>22.084702450000002</v>
      </c>
      <c r="G16108">
        <f t="shared" si="753"/>
        <v>3.567169633406337</v>
      </c>
      <c r="H16108">
        <f t="shared" si="754"/>
        <v>3.6744920395957443</v>
      </c>
      <c r="I16108">
        <f t="shared" si="755"/>
        <v>3.0948851720122907</v>
      </c>
    </row>
    <row r="16109" spans="2:9" x14ac:dyDescent="0.2">
      <c r="B16109" t="s">
        <v>0</v>
      </c>
      <c r="C16109" t="s">
        <v>13</v>
      </c>
      <c r="D16109">
        <v>29.121912770000002</v>
      </c>
      <c r="E16109">
        <v>60.867577509999997</v>
      </c>
      <c r="F16109">
        <v>20.829217029999999</v>
      </c>
      <c r="G16109">
        <f t="shared" si="753"/>
        <v>3.3714909069542358</v>
      </c>
      <c r="H16109">
        <f t="shared" si="754"/>
        <v>4.1087006439481506</v>
      </c>
      <c r="I16109">
        <f t="shared" si="755"/>
        <v>3.0363566659922405</v>
      </c>
    </row>
    <row r="16110" spans="2:9" x14ac:dyDescent="0.2">
      <c r="B16110" t="s">
        <v>0</v>
      </c>
      <c r="C16110" t="s">
        <v>13</v>
      </c>
      <c r="D16110">
        <v>30.056976639999998</v>
      </c>
      <c r="E16110">
        <v>34.659252289999998</v>
      </c>
      <c r="F16110">
        <v>21.572931820000001</v>
      </c>
      <c r="G16110">
        <f t="shared" si="753"/>
        <v>3.4030948017549281</v>
      </c>
      <c r="H16110">
        <f t="shared" si="754"/>
        <v>3.5455647113484763</v>
      </c>
      <c r="I16110">
        <f t="shared" si="755"/>
        <v>3.0714393723514513</v>
      </c>
    </row>
    <row r="16111" spans="2:9" x14ac:dyDescent="0.2">
      <c r="B16111" t="s">
        <v>0</v>
      </c>
      <c r="C16111" t="s">
        <v>13</v>
      </c>
      <c r="D16111">
        <v>27.695728750000001</v>
      </c>
      <c r="E16111">
        <v>21.695288420000001</v>
      </c>
      <c r="F16111">
        <v>15.12373404</v>
      </c>
      <c r="G16111">
        <f t="shared" si="753"/>
        <v>3.3212782045528493</v>
      </c>
      <c r="H16111">
        <f t="shared" si="754"/>
        <v>3.0770951134693898</v>
      </c>
      <c r="I16111">
        <f t="shared" si="755"/>
        <v>2.7162653005791677</v>
      </c>
    </row>
    <row r="16112" spans="2:9" x14ac:dyDescent="0.2">
      <c r="B16112" t="s">
        <v>0</v>
      </c>
      <c r="C16112" t="s">
        <v>13</v>
      </c>
      <c r="D16112">
        <v>32.67644276</v>
      </c>
      <c r="E16112">
        <v>25.488489439999999</v>
      </c>
      <c r="F16112">
        <v>17.112267419999998</v>
      </c>
      <c r="G16112">
        <f t="shared" si="753"/>
        <v>3.4866544133939432</v>
      </c>
      <c r="H16112">
        <f t="shared" si="754"/>
        <v>3.238226955745406</v>
      </c>
      <c r="I16112">
        <f t="shared" si="755"/>
        <v>2.839795599287728</v>
      </c>
    </row>
    <row r="16113" spans="2:9" x14ac:dyDescent="0.2">
      <c r="B16113" t="s">
        <v>0</v>
      </c>
      <c r="C16113" t="s">
        <v>13</v>
      </c>
      <c r="D16113">
        <v>35.322764980000002</v>
      </c>
      <c r="E16113">
        <v>41.263225810000002</v>
      </c>
      <c r="F16113">
        <v>26.069124420000001</v>
      </c>
      <c r="G16113">
        <f t="shared" si="753"/>
        <v>3.5645276563637101</v>
      </c>
      <c r="H16113">
        <f t="shared" si="754"/>
        <v>3.7199716870882251</v>
      </c>
      <c r="I16113">
        <f t="shared" si="755"/>
        <v>3.2607516416506721</v>
      </c>
    </row>
    <row r="16114" spans="2:9" x14ac:dyDescent="0.2">
      <c r="B16114" t="s">
        <v>0</v>
      </c>
      <c r="C16114" t="s">
        <v>13</v>
      </c>
      <c r="D16114">
        <v>32.005158139999999</v>
      </c>
      <c r="E16114">
        <v>25.253291709999999</v>
      </c>
      <c r="F16114">
        <v>17.858829920000002</v>
      </c>
      <c r="G16114">
        <f t="shared" si="753"/>
        <v>3.4658970816847123</v>
      </c>
      <c r="H16114">
        <f t="shared" si="754"/>
        <v>3.2289565119770982</v>
      </c>
      <c r="I16114">
        <f t="shared" si="755"/>
        <v>2.8824980593044569</v>
      </c>
    </row>
    <row r="16115" spans="2:9" x14ac:dyDescent="0.2">
      <c r="B16115" t="s">
        <v>0</v>
      </c>
      <c r="C16115" t="s">
        <v>13</v>
      </c>
      <c r="D16115">
        <v>34.738949320000003</v>
      </c>
      <c r="E16115">
        <v>24.795263439999999</v>
      </c>
      <c r="F16115">
        <v>19.371133230000002</v>
      </c>
      <c r="G16115">
        <f t="shared" si="753"/>
        <v>3.5478615162565759</v>
      </c>
      <c r="H16115">
        <f t="shared" si="754"/>
        <v>3.2106526446073818</v>
      </c>
      <c r="I16115">
        <f t="shared" si="755"/>
        <v>2.963783980095819</v>
      </c>
    </row>
    <row r="16116" spans="2:9" x14ac:dyDescent="0.2">
      <c r="B16116" t="s">
        <v>0</v>
      </c>
      <c r="C16116" t="s">
        <v>13</v>
      </c>
      <c r="D16116">
        <v>38.231662219999997</v>
      </c>
      <c r="E16116">
        <v>37.003697649999999</v>
      </c>
      <c r="F16116">
        <v>21.01728438</v>
      </c>
      <c r="G16116">
        <f t="shared" si="753"/>
        <v>3.6436640262295046</v>
      </c>
      <c r="H16116">
        <f t="shared" si="754"/>
        <v>3.6110178441373928</v>
      </c>
      <c r="I16116">
        <f t="shared" si="755"/>
        <v>3.0453451649048673</v>
      </c>
    </row>
    <row r="16117" spans="2:9" x14ac:dyDescent="0.2">
      <c r="B16117" t="s">
        <v>0</v>
      </c>
      <c r="C16117" t="s">
        <v>13</v>
      </c>
      <c r="D16117">
        <v>33.976403959999999</v>
      </c>
      <c r="E16117">
        <v>42.544124590000003</v>
      </c>
      <c r="F16117">
        <v>27.281736670000001</v>
      </c>
      <c r="G16117">
        <f t="shared" si="753"/>
        <v>3.5256662825093974</v>
      </c>
      <c r="H16117">
        <f t="shared" si="754"/>
        <v>3.7505417629939313</v>
      </c>
      <c r="I16117">
        <f t="shared" si="755"/>
        <v>3.3062174918727445</v>
      </c>
    </row>
    <row r="16118" spans="2:9" x14ac:dyDescent="0.2">
      <c r="B16118" t="s">
        <v>0</v>
      </c>
      <c r="C16118" t="s">
        <v>13</v>
      </c>
      <c r="D16118">
        <v>29.861419439999999</v>
      </c>
      <c r="E16118">
        <v>26.100571810000002</v>
      </c>
      <c r="F16118">
        <v>19.20921628</v>
      </c>
      <c r="G16118">
        <f t="shared" si="753"/>
        <v>3.3965673274849042</v>
      </c>
      <c r="H16118">
        <f t="shared" si="754"/>
        <v>3.2619572225177804</v>
      </c>
      <c r="I16118">
        <f t="shared" si="755"/>
        <v>2.955390178446923</v>
      </c>
    </row>
    <row r="16119" spans="2:9" x14ac:dyDescent="0.2">
      <c r="B16119" t="s">
        <v>0</v>
      </c>
      <c r="C16119" t="s">
        <v>13</v>
      </c>
      <c r="D16119">
        <v>27.35700576</v>
      </c>
      <c r="E16119">
        <v>32.945708799999998</v>
      </c>
      <c r="F16119">
        <v>22.72881821</v>
      </c>
      <c r="G16119">
        <f t="shared" si="753"/>
        <v>3.3089726481690183</v>
      </c>
      <c r="H16119">
        <f t="shared" si="754"/>
        <v>3.494861018779968</v>
      </c>
      <c r="I16119">
        <f t="shared" si="755"/>
        <v>3.1236336439918966</v>
      </c>
    </row>
    <row r="16120" spans="2:9" x14ac:dyDescent="0.2">
      <c r="B16120" t="s">
        <v>0</v>
      </c>
      <c r="C16120" t="s">
        <v>13</v>
      </c>
      <c r="D16120">
        <v>31.261014079999999</v>
      </c>
      <c r="E16120">
        <v>24.06478516</v>
      </c>
      <c r="F16120">
        <v>22.224391130000001</v>
      </c>
      <c r="G16120">
        <f t="shared" si="753"/>
        <v>3.4423717646463019</v>
      </c>
      <c r="H16120">
        <f t="shared" si="754"/>
        <v>3.1807495752271691</v>
      </c>
      <c r="I16120">
        <f t="shared" si="755"/>
        <v>3.1011903852991645</v>
      </c>
    </row>
    <row r="16121" spans="2:9" x14ac:dyDescent="0.2">
      <c r="B16121" t="s">
        <v>0</v>
      </c>
      <c r="C16121" t="s">
        <v>13</v>
      </c>
      <c r="D16121">
        <v>39.092738189999999</v>
      </c>
      <c r="E16121">
        <v>37.000928620000003</v>
      </c>
      <c r="F16121">
        <v>22.109824799999998</v>
      </c>
      <c r="G16121">
        <f t="shared" si="753"/>
        <v>3.6659367257015538</v>
      </c>
      <c r="H16121">
        <f t="shared" si="754"/>
        <v>3.6109430101671167</v>
      </c>
      <c r="I16121">
        <f t="shared" si="755"/>
        <v>3.0960220708216775</v>
      </c>
    </row>
    <row r="16122" spans="2:9" x14ac:dyDescent="0.2">
      <c r="B16122" t="s">
        <v>0</v>
      </c>
      <c r="C16122" t="s">
        <v>13</v>
      </c>
      <c r="D16122">
        <v>24.606050419999999</v>
      </c>
      <c r="E16122">
        <v>29.770756299999999</v>
      </c>
      <c r="F16122">
        <v>21.610084029999999</v>
      </c>
      <c r="G16122">
        <f t="shared" si="753"/>
        <v>3.2029923647295946</v>
      </c>
      <c r="H16122">
        <f t="shared" si="754"/>
        <v>3.3935265794748917</v>
      </c>
      <c r="I16122">
        <f t="shared" si="755"/>
        <v>3.0731600589887913</v>
      </c>
    </row>
    <row r="16123" spans="2:9" x14ac:dyDescent="0.2">
      <c r="B16123" t="s">
        <v>0</v>
      </c>
      <c r="C16123" t="s">
        <v>13</v>
      </c>
      <c r="D16123">
        <v>40.566915880000003</v>
      </c>
      <c r="E16123">
        <v>36.130598769999999</v>
      </c>
      <c r="F16123">
        <v>23.505354619999999</v>
      </c>
      <c r="G16123">
        <f t="shared" si="753"/>
        <v>3.7029528546097064</v>
      </c>
      <c r="H16123">
        <f t="shared" si="754"/>
        <v>3.5871401176765279</v>
      </c>
      <c r="I16123">
        <f t="shared" si="755"/>
        <v>3.1572282513650514</v>
      </c>
    </row>
    <row r="16124" spans="2:9" x14ac:dyDescent="0.2">
      <c r="B16124" t="s">
        <v>0</v>
      </c>
      <c r="C16124" t="s">
        <v>13</v>
      </c>
      <c r="D16124">
        <v>36.32365145</v>
      </c>
      <c r="E16124">
        <v>37.081604429999999</v>
      </c>
      <c r="F16124">
        <v>18.154910099999999</v>
      </c>
      <c r="G16124">
        <f t="shared" si="753"/>
        <v>3.5924690841973574</v>
      </c>
      <c r="H16124">
        <f t="shared" si="754"/>
        <v>3.6131210091790358</v>
      </c>
      <c r="I16124">
        <f t="shared" si="755"/>
        <v>2.8989410530501281</v>
      </c>
    </row>
    <row r="16125" spans="2:9" x14ac:dyDescent="0.2">
      <c r="B16125" t="s">
        <v>0</v>
      </c>
      <c r="C16125" t="s">
        <v>13</v>
      </c>
      <c r="D16125">
        <v>33.460622860000001</v>
      </c>
      <c r="E16125">
        <v>37.220120659999999</v>
      </c>
      <c r="F16125">
        <v>18.333931190000001</v>
      </c>
      <c r="G16125">
        <f t="shared" si="753"/>
        <v>3.5103693104481812</v>
      </c>
      <c r="H16125">
        <f t="shared" si="754"/>
        <v>3.6168494930143309</v>
      </c>
      <c r="I16125">
        <f t="shared" si="755"/>
        <v>2.9087535063962915</v>
      </c>
    </row>
    <row r="16126" spans="2:9" x14ac:dyDescent="0.2">
      <c r="B16126" t="s">
        <v>0</v>
      </c>
      <c r="C16126" t="s">
        <v>13</v>
      </c>
      <c r="D16126">
        <v>26.610188359999999</v>
      </c>
      <c r="E16126">
        <v>33.907395379999997</v>
      </c>
      <c r="F16126">
        <v>17.82657511</v>
      </c>
      <c r="G16126">
        <f t="shared" si="753"/>
        <v>3.2812941635064465</v>
      </c>
      <c r="H16126">
        <f t="shared" si="754"/>
        <v>3.5236331433969017</v>
      </c>
      <c r="I16126">
        <f t="shared" si="755"/>
        <v>2.8806903276137752</v>
      </c>
    </row>
    <row r="16127" spans="2:9" x14ac:dyDescent="0.2">
      <c r="B16127" t="s">
        <v>0</v>
      </c>
      <c r="C16127" t="s">
        <v>13</v>
      </c>
      <c r="D16127">
        <v>31.3676785</v>
      </c>
      <c r="E16127">
        <v>37.912783240000003</v>
      </c>
      <c r="F16127">
        <v>29.410859339999998</v>
      </c>
      <c r="G16127">
        <f t="shared" si="753"/>
        <v>3.445778015638858</v>
      </c>
      <c r="H16127">
        <f t="shared" si="754"/>
        <v>3.6352883438737034</v>
      </c>
      <c r="I16127">
        <f t="shared" si="755"/>
        <v>3.3813639714521866</v>
      </c>
    </row>
    <row r="16128" spans="2:9" x14ac:dyDescent="0.2">
      <c r="B16128" t="s">
        <v>0</v>
      </c>
      <c r="C16128" t="s">
        <v>13</v>
      </c>
      <c r="D16128">
        <v>30.239875390000002</v>
      </c>
      <c r="E16128">
        <v>22.642189590000001</v>
      </c>
      <c r="F16128">
        <v>17.54383623</v>
      </c>
      <c r="G16128">
        <f t="shared" si="753"/>
        <v>3.4091614306017841</v>
      </c>
      <c r="H16128">
        <f t="shared" si="754"/>
        <v>3.1198149619977715</v>
      </c>
      <c r="I16128">
        <f t="shared" si="755"/>
        <v>2.8647026762566958</v>
      </c>
    </row>
    <row r="16129" spans="2:9" x14ac:dyDescent="0.2">
      <c r="B16129" t="s">
        <v>0</v>
      </c>
      <c r="C16129" t="s">
        <v>13</v>
      </c>
      <c r="D16129">
        <v>33.326378079999998</v>
      </c>
      <c r="E16129">
        <v>27.222049210000002</v>
      </c>
      <c r="F16129">
        <v>16.519256720000001</v>
      </c>
      <c r="G16129">
        <f t="shared" si="753"/>
        <v>3.5063492179479558</v>
      </c>
      <c r="H16129">
        <f t="shared" si="754"/>
        <v>3.3040272776372905</v>
      </c>
      <c r="I16129">
        <f t="shared" si="755"/>
        <v>2.8045267743445512</v>
      </c>
    </row>
    <row r="16130" spans="2:9" x14ac:dyDescent="0.2">
      <c r="B16130" t="s">
        <v>0</v>
      </c>
      <c r="C16130" t="s">
        <v>13</v>
      </c>
      <c r="D16130">
        <v>28.097450420000001</v>
      </c>
      <c r="E16130">
        <v>20.903116149999999</v>
      </c>
      <c r="F16130">
        <v>15.65155807</v>
      </c>
      <c r="G16130">
        <f t="shared" si="753"/>
        <v>3.3356788398389265</v>
      </c>
      <c r="H16130">
        <f t="shared" si="754"/>
        <v>3.0398982459428749</v>
      </c>
      <c r="I16130">
        <f t="shared" si="755"/>
        <v>2.7505704692191726</v>
      </c>
    </row>
    <row r="16131" spans="2:9" x14ac:dyDescent="0.2">
      <c r="B16131" t="s">
        <v>0</v>
      </c>
      <c r="C16131" t="s">
        <v>13</v>
      </c>
      <c r="D16131">
        <v>28.795528640000001</v>
      </c>
      <c r="E16131">
        <v>38.231020030000003</v>
      </c>
      <c r="F16131">
        <v>22.773171869999999</v>
      </c>
      <c r="G16131">
        <f t="shared" si="753"/>
        <v>3.3602201195329533</v>
      </c>
      <c r="H16131">
        <f t="shared" si="754"/>
        <v>3.6436472287544195</v>
      </c>
      <c r="I16131">
        <f t="shared" si="755"/>
        <v>3.1255831707695059</v>
      </c>
    </row>
    <row r="16132" spans="2:9" x14ac:dyDescent="0.2">
      <c r="B16132" t="s">
        <v>0</v>
      </c>
      <c r="C16132" t="s">
        <v>13</v>
      </c>
      <c r="D16132">
        <v>29.353263349999999</v>
      </c>
      <c r="E16132">
        <v>39.748060250000002</v>
      </c>
      <c r="F16132">
        <v>18.01414879</v>
      </c>
      <c r="G16132">
        <f t="shared" ref="G16132:G16195" si="756">LN(D16132)</f>
        <v>3.3794037274867716</v>
      </c>
      <c r="H16132">
        <f t="shared" ref="H16132:H16195" si="757">LN(E16132)</f>
        <v>3.6825610411675052</v>
      </c>
      <c r="I16132">
        <f t="shared" ref="I16132:I16195" si="758">LN(F16132)</f>
        <v>2.8911574930143504</v>
      </c>
    </row>
    <row r="16133" spans="2:9" x14ac:dyDescent="0.2">
      <c r="B16133" t="s">
        <v>0</v>
      </c>
      <c r="C16133" t="s">
        <v>13</v>
      </c>
      <c r="D16133">
        <v>31.88164781</v>
      </c>
      <c r="E16133">
        <v>28.22252237</v>
      </c>
      <c r="F16133">
        <v>16.880972480000001</v>
      </c>
      <c r="G16133">
        <f t="shared" si="756"/>
        <v>3.4620305404783367</v>
      </c>
      <c r="H16133">
        <f t="shared" si="757"/>
        <v>3.3401203247832445</v>
      </c>
      <c r="I16133">
        <f t="shared" si="758"/>
        <v>2.8261870988827473</v>
      </c>
    </row>
    <row r="16134" spans="2:9" x14ac:dyDescent="0.2">
      <c r="B16134" t="s">
        <v>0</v>
      </c>
      <c r="C16134" t="s">
        <v>13</v>
      </c>
      <c r="D16134">
        <v>31.437626680000001</v>
      </c>
      <c r="E16134">
        <v>24.87064677</v>
      </c>
      <c r="F16134">
        <v>22.8266077</v>
      </c>
      <c r="G16134">
        <f t="shared" si="756"/>
        <v>3.4480054774343443</v>
      </c>
      <c r="H16134">
        <f t="shared" si="757"/>
        <v>3.2136882635085255</v>
      </c>
      <c r="I16134">
        <f t="shared" si="758"/>
        <v>3.1279268599260592</v>
      </c>
    </row>
    <row r="16135" spans="2:9" x14ac:dyDescent="0.2">
      <c r="B16135" t="s">
        <v>0</v>
      </c>
      <c r="C16135" t="s">
        <v>13</v>
      </c>
      <c r="D16135">
        <v>26.198715530000001</v>
      </c>
      <c r="E16135">
        <v>22.948621079999999</v>
      </c>
      <c r="F16135">
        <v>19.741594259999999</v>
      </c>
      <c r="G16135">
        <f t="shared" si="756"/>
        <v>3.2657103839927393</v>
      </c>
      <c r="H16135">
        <f t="shared" si="757"/>
        <v>3.133257851041328</v>
      </c>
      <c r="I16135">
        <f t="shared" si="758"/>
        <v>2.9827277936621197</v>
      </c>
    </row>
    <row r="16136" spans="2:9" x14ac:dyDescent="0.2">
      <c r="B16136" t="s">
        <v>0</v>
      </c>
      <c r="C16136" t="s">
        <v>13</v>
      </c>
      <c r="D16136">
        <v>33.235521239999997</v>
      </c>
      <c r="E16136">
        <v>33.42731921</v>
      </c>
      <c r="F16136">
        <v>18.47438172</v>
      </c>
      <c r="G16136">
        <f t="shared" si="756"/>
        <v>3.5036192208367862</v>
      </c>
      <c r="H16136">
        <f t="shared" si="757"/>
        <v>3.509373506070848</v>
      </c>
      <c r="I16136">
        <f t="shared" si="758"/>
        <v>2.9163850005097278</v>
      </c>
    </row>
    <row r="16137" spans="2:9" x14ac:dyDescent="0.2">
      <c r="B16137" t="s">
        <v>0</v>
      </c>
      <c r="C16137" t="s">
        <v>13</v>
      </c>
      <c r="D16137">
        <v>36.13690416</v>
      </c>
      <c r="E16137">
        <v>30.676186600000001</v>
      </c>
      <c r="F16137">
        <v>18.761459500000001</v>
      </c>
      <c r="G16137">
        <f t="shared" si="756"/>
        <v>3.5873146190709404</v>
      </c>
      <c r="H16137">
        <f t="shared" si="757"/>
        <v>3.4234866728153936</v>
      </c>
      <c r="I16137">
        <f t="shared" si="758"/>
        <v>2.9318047390593942</v>
      </c>
    </row>
    <row r="16138" spans="2:9" x14ac:dyDescent="0.2">
      <c r="B16138" t="s">
        <v>0</v>
      </c>
      <c r="C16138" t="s">
        <v>13</v>
      </c>
      <c r="D16138">
        <v>32.487878250000001</v>
      </c>
      <c r="E16138">
        <v>38.672270390000001</v>
      </c>
      <c r="F16138">
        <v>19.775968859999999</v>
      </c>
      <c r="G16138">
        <f t="shared" si="756"/>
        <v>3.4808670428394222</v>
      </c>
      <c r="H16138">
        <f t="shared" si="757"/>
        <v>3.6551228158171143</v>
      </c>
      <c r="I16138">
        <f t="shared" si="758"/>
        <v>2.9844675066381181</v>
      </c>
    </row>
    <row r="16139" spans="2:9" x14ac:dyDescent="0.2">
      <c r="B16139" t="s">
        <v>0</v>
      </c>
      <c r="C16139" t="s">
        <v>13</v>
      </c>
      <c r="D16139">
        <v>35.24967736</v>
      </c>
      <c r="E16139">
        <v>33.054402860000003</v>
      </c>
      <c r="F16139">
        <v>22.264568650000001</v>
      </c>
      <c r="G16139">
        <f t="shared" si="756"/>
        <v>3.5624563763085879</v>
      </c>
      <c r="H16139">
        <f t="shared" si="757"/>
        <v>3.4981547755792568</v>
      </c>
      <c r="I16139">
        <f t="shared" si="758"/>
        <v>3.1029965651299007</v>
      </c>
    </row>
    <row r="16140" spans="2:9" x14ac:dyDescent="0.2">
      <c r="B16140" t="s">
        <v>0</v>
      </c>
      <c r="C16140" t="s">
        <v>13</v>
      </c>
      <c r="D16140">
        <v>38.270588240000002</v>
      </c>
      <c r="E16140">
        <v>30.804462470000001</v>
      </c>
      <c r="F16140">
        <v>18.12535497</v>
      </c>
      <c r="G16140">
        <f t="shared" si="756"/>
        <v>3.6446816701059985</v>
      </c>
      <c r="H16140">
        <f t="shared" si="757"/>
        <v>3.4276595648742649</v>
      </c>
      <c r="I16140">
        <f t="shared" si="758"/>
        <v>2.8973117851006878</v>
      </c>
    </row>
    <row r="16141" spans="2:9" x14ac:dyDescent="0.2">
      <c r="B16141" t="s">
        <v>0</v>
      </c>
      <c r="C16141" t="s">
        <v>13</v>
      </c>
      <c r="D16141">
        <v>34.824587229999999</v>
      </c>
      <c r="E16141">
        <v>25.368493010000002</v>
      </c>
      <c r="F16141">
        <v>21.98338416</v>
      </c>
      <c r="G16141">
        <f t="shared" si="756"/>
        <v>3.5503236669035942</v>
      </c>
      <c r="H16141">
        <f t="shared" si="757"/>
        <v>3.2335079713739132</v>
      </c>
      <c r="I16141">
        <f t="shared" si="758"/>
        <v>3.090286902547128</v>
      </c>
    </row>
    <row r="16142" spans="2:9" x14ac:dyDescent="0.2">
      <c r="B16142" t="s">
        <v>0</v>
      </c>
      <c r="C16142" t="s">
        <v>13</v>
      </c>
      <c r="D16142">
        <v>31.4525796</v>
      </c>
      <c r="E16142">
        <v>29.006810829999999</v>
      </c>
      <c r="F16142">
        <v>18.10658948</v>
      </c>
      <c r="G16142">
        <f t="shared" si="756"/>
        <v>3.4484810020403596</v>
      </c>
      <c r="H16142">
        <f t="shared" si="757"/>
        <v>3.3675306586189691</v>
      </c>
      <c r="I16142">
        <f t="shared" si="758"/>
        <v>2.8962759316866471</v>
      </c>
    </row>
    <row r="16143" spans="2:9" x14ac:dyDescent="0.2">
      <c r="B16143" t="s">
        <v>0</v>
      </c>
      <c r="C16143" t="s">
        <v>13</v>
      </c>
      <c r="D16143">
        <v>27.558757759999999</v>
      </c>
      <c r="E16143">
        <v>25.352795029999999</v>
      </c>
      <c r="F16143">
        <v>15.27826087</v>
      </c>
      <c r="G16143">
        <f t="shared" si="756"/>
        <v>3.3163203711092741</v>
      </c>
      <c r="H16143">
        <f t="shared" si="757"/>
        <v>3.2328889815529589</v>
      </c>
      <c r="I16143">
        <f t="shared" si="758"/>
        <v>2.7264309598523049</v>
      </c>
    </row>
    <row r="16144" spans="2:9" x14ac:dyDescent="0.2">
      <c r="B16144" t="s">
        <v>0</v>
      </c>
      <c r="C16144" t="s">
        <v>13</v>
      </c>
      <c r="D16144">
        <v>30.331356329999998</v>
      </c>
      <c r="E16144">
        <v>24.428593729999999</v>
      </c>
      <c r="F16144">
        <v>18.46402372</v>
      </c>
      <c r="G16144">
        <f t="shared" si="756"/>
        <v>3.4121820397906308</v>
      </c>
      <c r="H16144">
        <f t="shared" si="757"/>
        <v>3.1957543203709062</v>
      </c>
      <c r="I16144">
        <f t="shared" si="758"/>
        <v>2.9158241749869092</v>
      </c>
    </row>
    <row r="16145" spans="2:9" x14ac:dyDescent="0.2">
      <c r="B16145" t="s">
        <v>0</v>
      </c>
      <c r="C16145" t="s">
        <v>13</v>
      </c>
      <c r="D16145">
        <v>37.383983800000003</v>
      </c>
      <c r="E16145">
        <v>30.345855360000002</v>
      </c>
      <c r="F16145">
        <v>20.887526709999999</v>
      </c>
      <c r="G16145">
        <f t="shared" si="756"/>
        <v>3.6212423720575648</v>
      </c>
      <c r="H16145">
        <f t="shared" si="757"/>
        <v>3.4126599467303906</v>
      </c>
      <c r="I16145">
        <f t="shared" si="758"/>
        <v>3.039152172675931</v>
      </c>
    </row>
    <row r="16146" spans="2:9" x14ac:dyDescent="0.2">
      <c r="B16146" t="s">
        <v>0</v>
      </c>
      <c r="C16146" t="s">
        <v>13</v>
      </c>
      <c r="D16146">
        <v>32.019155730000001</v>
      </c>
      <c r="E16146">
        <v>39.579283429999997</v>
      </c>
      <c r="F16146">
        <v>22.289819080000001</v>
      </c>
      <c r="G16146">
        <f t="shared" si="756"/>
        <v>3.4663343402628031</v>
      </c>
      <c r="H16146">
        <f t="shared" si="757"/>
        <v>3.6783058356649048</v>
      </c>
      <c r="I16146">
        <f t="shared" si="758"/>
        <v>3.1041300307206021</v>
      </c>
    </row>
    <row r="16147" spans="2:9" x14ac:dyDescent="0.2">
      <c r="B16147" t="s">
        <v>0</v>
      </c>
      <c r="C16147" t="s">
        <v>13</v>
      </c>
      <c r="D16147">
        <v>30.17706651</v>
      </c>
      <c r="E16147">
        <v>27.883130229999999</v>
      </c>
      <c r="F16147">
        <v>21.440757600000001</v>
      </c>
      <c r="G16147">
        <f t="shared" si="756"/>
        <v>3.4070822488143033</v>
      </c>
      <c r="H16147">
        <f t="shared" si="757"/>
        <v>3.3280218546975489</v>
      </c>
      <c r="I16147">
        <f t="shared" si="758"/>
        <v>3.0652936713992016</v>
      </c>
    </row>
    <row r="16148" spans="2:9" x14ac:dyDescent="0.2">
      <c r="B16148" t="s">
        <v>0</v>
      </c>
      <c r="C16148" t="s">
        <v>13</v>
      </c>
      <c r="D16148">
        <v>26.890033320000001</v>
      </c>
      <c r="E16148">
        <v>28.657376549999999</v>
      </c>
      <c r="F16148">
        <v>15.79975765</v>
      </c>
      <c r="G16148">
        <f t="shared" si="756"/>
        <v>3.2917557094023557</v>
      </c>
      <c r="H16148">
        <f t="shared" si="757"/>
        <v>3.3554108812249148</v>
      </c>
      <c r="I16148">
        <f t="shared" si="758"/>
        <v>2.7599946013076884</v>
      </c>
    </row>
    <row r="16149" spans="2:9" x14ac:dyDescent="0.2">
      <c r="B16149" t="s">
        <v>0</v>
      </c>
      <c r="C16149" t="s">
        <v>13</v>
      </c>
      <c r="D16149">
        <v>23.127623369999998</v>
      </c>
      <c r="E16149">
        <v>29.67498582</v>
      </c>
      <c r="F16149">
        <v>15.14463982</v>
      </c>
      <c r="G16149">
        <f t="shared" si="756"/>
        <v>3.1410277199913423</v>
      </c>
      <c r="H16149">
        <f t="shared" si="757"/>
        <v>3.3903044626523151</v>
      </c>
      <c r="I16149">
        <f t="shared" si="758"/>
        <v>2.7176466620900963</v>
      </c>
    </row>
    <row r="16150" spans="2:9" x14ac:dyDescent="0.2">
      <c r="B16150" t="s">
        <v>0</v>
      </c>
      <c r="C16150" t="s">
        <v>13</v>
      </c>
      <c r="D16150">
        <v>33.539437309999997</v>
      </c>
      <c r="E16150">
        <v>35.406244919999999</v>
      </c>
      <c r="F16150">
        <v>18.53293218</v>
      </c>
      <c r="G16150">
        <f t="shared" si="756"/>
        <v>3.5127219795697768</v>
      </c>
      <c r="H16150">
        <f t="shared" si="757"/>
        <v>3.5668882147507759</v>
      </c>
      <c r="I16150">
        <f t="shared" si="758"/>
        <v>2.9195492673901424</v>
      </c>
    </row>
    <row r="16151" spans="2:9" x14ac:dyDescent="0.2">
      <c r="B16151" t="s">
        <v>0</v>
      </c>
      <c r="C16151" t="s">
        <v>13</v>
      </c>
      <c r="D16151">
        <v>23.503197579999998</v>
      </c>
      <c r="E16151">
        <v>22.423426460000002</v>
      </c>
      <c r="F16151">
        <v>15.466846179999999</v>
      </c>
      <c r="G16151">
        <f t="shared" si="756"/>
        <v>3.1571364791278493</v>
      </c>
      <c r="H16151">
        <f t="shared" si="757"/>
        <v>3.110106236475096</v>
      </c>
      <c r="I16151">
        <f t="shared" si="758"/>
        <v>2.7386987769622624</v>
      </c>
    </row>
    <row r="16152" spans="2:9" x14ac:dyDescent="0.2">
      <c r="B16152" t="s">
        <v>0</v>
      </c>
      <c r="C16152" t="s">
        <v>13</v>
      </c>
      <c r="D16152">
        <v>34.663497720000002</v>
      </c>
      <c r="E16152">
        <v>25.909288969999999</v>
      </c>
      <c r="F16152">
        <v>19.92434145</v>
      </c>
      <c r="G16152">
        <f t="shared" si="756"/>
        <v>3.5456871943718618</v>
      </c>
      <c r="H16152">
        <f t="shared" si="757"/>
        <v>3.2546015518972018</v>
      </c>
      <c r="I16152">
        <f t="shared" si="758"/>
        <v>2.9919421726871569</v>
      </c>
    </row>
    <row r="16153" spans="2:9" x14ac:dyDescent="0.2">
      <c r="B16153" t="s">
        <v>0</v>
      </c>
      <c r="C16153" t="s">
        <v>13</v>
      </c>
      <c r="D16153">
        <v>31.797989699999999</v>
      </c>
      <c r="E16153">
        <v>27.389850450000001</v>
      </c>
      <c r="F16153">
        <v>19.22279971</v>
      </c>
      <c r="G16153">
        <f t="shared" si="756"/>
        <v>3.4594030708067214</v>
      </c>
      <c r="H16153">
        <f t="shared" si="757"/>
        <v>3.3101725232381751</v>
      </c>
      <c r="I16153">
        <f t="shared" si="758"/>
        <v>2.9560970594270493</v>
      </c>
    </row>
    <row r="16154" spans="2:9" x14ac:dyDescent="0.2">
      <c r="B16154" t="s">
        <v>0</v>
      </c>
      <c r="C16154" t="s">
        <v>13</v>
      </c>
      <c r="D16154">
        <v>34.861258530000001</v>
      </c>
      <c r="E16154">
        <v>31.70891026</v>
      </c>
      <c r="F16154">
        <v>18.27780216</v>
      </c>
      <c r="G16154">
        <f t="shared" si="756"/>
        <v>3.5513761418498371</v>
      </c>
      <c r="H16154">
        <f t="shared" si="757"/>
        <v>3.4565977221445374</v>
      </c>
      <c r="I16154">
        <f t="shared" si="758"/>
        <v>2.9056873268500802</v>
      </c>
    </row>
    <row r="16155" spans="2:9" x14ac:dyDescent="0.2">
      <c r="B16155" t="s">
        <v>0</v>
      </c>
      <c r="C16155" t="s">
        <v>13</v>
      </c>
      <c r="D16155">
        <v>34.235753979999998</v>
      </c>
      <c r="E16155">
        <v>32.62286898</v>
      </c>
      <c r="F16155">
        <v>18.26090233</v>
      </c>
      <c r="G16155">
        <f t="shared" si="756"/>
        <v>3.5332705359905061</v>
      </c>
      <c r="H16155">
        <f t="shared" si="757"/>
        <v>3.485013544888814</v>
      </c>
      <c r="I16155">
        <f t="shared" si="758"/>
        <v>2.9047622896085592</v>
      </c>
    </row>
    <row r="16156" spans="2:9" x14ac:dyDescent="0.2">
      <c r="B16156" t="s">
        <v>0</v>
      </c>
      <c r="C16156" t="s">
        <v>13</v>
      </c>
      <c r="D16156">
        <v>28.488318140000001</v>
      </c>
      <c r="E16156">
        <v>31.671913839999998</v>
      </c>
      <c r="F16156">
        <v>15.86727423</v>
      </c>
      <c r="G16156">
        <f t="shared" si="756"/>
        <v>3.3494941134222471</v>
      </c>
      <c r="H16156">
        <f t="shared" si="757"/>
        <v>3.4554302894161939</v>
      </c>
      <c r="I16156">
        <f t="shared" si="758"/>
        <v>2.7642587636428746</v>
      </c>
    </row>
    <row r="16157" spans="2:9" x14ac:dyDescent="0.2">
      <c r="B16157" t="s">
        <v>0</v>
      </c>
      <c r="C16157" t="s">
        <v>13</v>
      </c>
      <c r="D16157">
        <v>25.692668479999998</v>
      </c>
      <c r="E16157">
        <v>31.070846700000001</v>
      </c>
      <c r="F16157">
        <v>15.18711429</v>
      </c>
      <c r="G16157">
        <f t="shared" si="756"/>
        <v>3.2462056780512971</v>
      </c>
      <c r="H16157">
        <f t="shared" si="757"/>
        <v>3.4362699744015233</v>
      </c>
      <c r="I16157">
        <f t="shared" si="758"/>
        <v>2.7204473242350597</v>
      </c>
    </row>
    <row r="16158" spans="2:9" x14ac:dyDescent="0.2">
      <c r="B16158" t="s">
        <v>0</v>
      </c>
      <c r="C16158" t="s">
        <v>13</v>
      </c>
      <c r="D16158">
        <v>34.954924310000003</v>
      </c>
      <c r="E16158">
        <v>30.183534609999999</v>
      </c>
      <c r="F16158">
        <v>16.445654019999999</v>
      </c>
      <c r="G16158">
        <f t="shared" si="756"/>
        <v>3.5540593546061472</v>
      </c>
      <c r="H16158">
        <f t="shared" si="757"/>
        <v>3.407296564109537</v>
      </c>
      <c r="I16158">
        <f t="shared" si="758"/>
        <v>2.8000612489931096</v>
      </c>
    </row>
    <row r="16159" spans="2:9" x14ac:dyDescent="0.2">
      <c r="B16159" t="s">
        <v>0</v>
      </c>
      <c r="C16159" t="s">
        <v>13</v>
      </c>
      <c r="D16159">
        <v>34.164228999999999</v>
      </c>
      <c r="E16159">
        <v>29.704137070000002</v>
      </c>
      <c r="F16159">
        <v>24.93397409</v>
      </c>
      <c r="G16159">
        <f t="shared" si="756"/>
        <v>3.5311791610236183</v>
      </c>
      <c r="H16159">
        <f t="shared" si="757"/>
        <v>3.3912863313941619</v>
      </c>
      <c r="I16159">
        <f t="shared" si="758"/>
        <v>3.2162312947789049</v>
      </c>
    </row>
    <row r="16160" spans="2:9" x14ac:dyDescent="0.2">
      <c r="B16160" t="s">
        <v>0</v>
      </c>
      <c r="C16160" t="s">
        <v>13</v>
      </c>
      <c r="D16160">
        <v>37.217208079999999</v>
      </c>
      <c r="E16160">
        <v>29.41703248</v>
      </c>
      <c r="F16160">
        <v>18.657594379999999</v>
      </c>
      <c r="G16160">
        <f t="shared" si="756"/>
        <v>3.6167712371163616</v>
      </c>
      <c r="H16160">
        <f t="shared" si="757"/>
        <v>3.3815738426487116</v>
      </c>
      <c r="I16160">
        <f t="shared" si="758"/>
        <v>2.9262532685661515</v>
      </c>
    </row>
    <row r="16161" spans="2:9" x14ac:dyDescent="0.2">
      <c r="B16161" t="s">
        <v>0</v>
      </c>
      <c r="C16161" t="s">
        <v>13</v>
      </c>
      <c r="D16161">
        <v>26.230588239999999</v>
      </c>
      <c r="E16161">
        <v>20.877333329999999</v>
      </c>
      <c r="F16161">
        <v>16.570039220000002</v>
      </c>
      <c r="G16161">
        <f t="shared" si="756"/>
        <v>3.2669262198568263</v>
      </c>
      <c r="H16161">
        <f t="shared" si="757"/>
        <v>3.0386640407778405</v>
      </c>
      <c r="I16161">
        <f t="shared" si="758"/>
        <v>2.807596198363854</v>
      </c>
    </row>
    <row r="16162" spans="2:9" x14ac:dyDescent="0.2">
      <c r="B16162" t="s">
        <v>0</v>
      </c>
      <c r="C16162" t="s">
        <v>13</v>
      </c>
      <c r="D16162">
        <v>23.303776679999999</v>
      </c>
      <c r="E16162">
        <v>23.983032290000001</v>
      </c>
      <c r="F16162">
        <v>17.974274770000001</v>
      </c>
      <c r="G16162">
        <f t="shared" si="756"/>
        <v>3.1486154367069945</v>
      </c>
      <c r="H16162">
        <f t="shared" si="757"/>
        <v>3.1773465923974675</v>
      </c>
      <c r="I16162">
        <f t="shared" si="758"/>
        <v>2.8889415562006753</v>
      </c>
    </row>
    <row r="16163" spans="2:9" x14ac:dyDescent="0.2">
      <c r="B16163" t="s">
        <v>0</v>
      </c>
      <c r="C16163" t="s">
        <v>13</v>
      </c>
      <c r="D16163">
        <v>37.155684569999998</v>
      </c>
      <c r="E16163">
        <v>37.317271409999996</v>
      </c>
      <c r="F16163">
        <v>19.970004840000001</v>
      </c>
      <c r="G16163">
        <f t="shared" si="756"/>
        <v>3.6151167761470071</v>
      </c>
      <c r="H16163">
        <f t="shared" si="757"/>
        <v>3.6194562599621807</v>
      </c>
      <c r="I16163">
        <f t="shared" si="758"/>
        <v>2.9942313897912398</v>
      </c>
    </row>
    <row r="16164" spans="2:9" x14ac:dyDescent="0.2">
      <c r="B16164" t="s">
        <v>0</v>
      </c>
      <c r="C16164" t="s">
        <v>13</v>
      </c>
      <c r="D16164">
        <v>26.059995099999998</v>
      </c>
      <c r="E16164">
        <v>32.378254839999997</v>
      </c>
      <c r="F16164">
        <v>18.26463146</v>
      </c>
      <c r="G16164">
        <f t="shared" si="756"/>
        <v>3.2604013836690529</v>
      </c>
      <c r="H16164">
        <f t="shared" si="757"/>
        <v>3.4774870505647928</v>
      </c>
      <c r="I16164">
        <f t="shared" si="758"/>
        <v>2.9049664826552317</v>
      </c>
    </row>
    <row r="16165" spans="2:9" x14ac:dyDescent="0.2">
      <c r="B16165" t="s">
        <v>0</v>
      </c>
      <c r="C16165" t="s">
        <v>13</v>
      </c>
      <c r="D16165">
        <v>34.854149509999999</v>
      </c>
      <c r="E16165">
        <v>27.987373040000001</v>
      </c>
      <c r="F16165">
        <v>17.324457859999999</v>
      </c>
      <c r="G16165">
        <f t="shared" si="756"/>
        <v>3.5511721978373294</v>
      </c>
      <c r="H16165">
        <f t="shared" si="757"/>
        <v>3.3317534456037312</v>
      </c>
      <c r="I16165">
        <f t="shared" si="758"/>
        <v>2.8521192522342584</v>
      </c>
    </row>
    <row r="16166" spans="2:9" x14ac:dyDescent="0.2">
      <c r="B16166" t="s">
        <v>0</v>
      </c>
      <c r="C16166" t="s">
        <v>13</v>
      </c>
      <c r="D16166">
        <v>26.95571614</v>
      </c>
      <c r="E16166">
        <v>22.861219200000001</v>
      </c>
      <c r="F16166">
        <v>15.61182138</v>
      </c>
      <c r="G16166">
        <f t="shared" si="756"/>
        <v>3.2941953765343861</v>
      </c>
      <c r="H16166">
        <f t="shared" si="757"/>
        <v>3.1294419902778263</v>
      </c>
      <c r="I16166">
        <f t="shared" si="758"/>
        <v>2.7480284080538397</v>
      </c>
    </row>
    <row r="16167" spans="2:9" x14ac:dyDescent="0.2">
      <c r="B16167" t="s">
        <v>0</v>
      </c>
      <c r="C16167" t="s">
        <v>13</v>
      </c>
      <c r="D16167">
        <v>42.826710169999998</v>
      </c>
      <c r="E16167">
        <v>60.280619969999996</v>
      </c>
      <c r="F16167">
        <v>32.477566719999999</v>
      </c>
      <c r="G16167">
        <f t="shared" si="756"/>
        <v>3.7571619773299503</v>
      </c>
      <c r="H16167">
        <f t="shared" si="757"/>
        <v>4.0990106585428316</v>
      </c>
      <c r="I16167">
        <f t="shared" si="758"/>
        <v>3.4805495962309565</v>
      </c>
    </row>
    <row r="16168" spans="2:9" x14ac:dyDescent="0.2">
      <c r="B16168" t="s">
        <v>0</v>
      </c>
      <c r="C16168" t="s">
        <v>13</v>
      </c>
      <c r="D16168">
        <v>39.689440990000001</v>
      </c>
      <c r="E16168">
        <v>29.47995483</v>
      </c>
      <c r="F16168">
        <v>16.7419537</v>
      </c>
      <c r="G16168">
        <f t="shared" si="756"/>
        <v>3.6810851822916559</v>
      </c>
      <c r="H16168">
        <f t="shared" si="757"/>
        <v>3.3837105350947247</v>
      </c>
      <c r="I16168">
        <f t="shared" si="758"/>
        <v>2.8179177667341002</v>
      </c>
    </row>
    <row r="16169" spans="2:9" x14ac:dyDescent="0.2">
      <c r="B16169" t="s">
        <v>0</v>
      </c>
      <c r="C16169" t="s">
        <v>13</v>
      </c>
      <c r="D16169">
        <v>34.101159539999998</v>
      </c>
      <c r="E16169">
        <v>27.679861389999999</v>
      </c>
      <c r="F16169">
        <v>18.662668270000001</v>
      </c>
      <c r="G16169">
        <f t="shared" si="756"/>
        <v>3.5293313878169164</v>
      </c>
      <c r="H16169">
        <f t="shared" si="757"/>
        <v>3.3207051231502254</v>
      </c>
      <c r="I16169">
        <f t="shared" si="758"/>
        <v>2.926525179301553</v>
      </c>
    </row>
    <row r="16170" spans="2:9" x14ac:dyDescent="0.2">
      <c r="B16170" t="s">
        <v>0</v>
      </c>
      <c r="C16170" t="s">
        <v>13</v>
      </c>
      <c r="D16170">
        <v>31.400245930000001</v>
      </c>
      <c r="E16170">
        <v>30.818936369999999</v>
      </c>
      <c r="F16170">
        <v>17.750384260000001</v>
      </c>
      <c r="G16170">
        <f t="shared" si="756"/>
        <v>3.4468157250491416</v>
      </c>
      <c r="H16170">
        <f t="shared" si="757"/>
        <v>3.4281293182646526</v>
      </c>
      <c r="I16170">
        <f t="shared" si="758"/>
        <v>2.8764071641378046</v>
      </c>
    </row>
    <row r="16171" spans="2:9" x14ac:dyDescent="0.2">
      <c r="B16171" t="s">
        <v>0</v>
      </c>
      <c r="C16171" t="s">
        <v>13</v>
      </c>
      <c r="D16171">
        <v>45.403172939999997</v>
      </c>
      <c r="E16171">
        <v>30.383374849999999</v>
      </c>
      <c r="F16171">
        <v>20.717582270000001</v>
      </c>
      <c r="G16171">
        <f t="shared" si="756"/>
        <v>3.815581991151467</v>
      </c>
      <c r="H16171">
        <f t="shared" si="757"/>
        <v>3.4138955788845919</v>
      </c>
      <c r="I16171">
        <f t="shared" si="758"/>
        <v>3.0309827247721528</v>
      </c>
    </row>
    <row r="16172" spans="2:9" x14ac:dyDescent="0.2">
      <c r="B16172" t="s">
        <v>0</v>
      </c>
      <c r="C16172" t="s">
        <v>13</v>
      </c>
      <c r="D16172">
        <v>48.182026329999999</v>
      </c>
      <c r="E16172">
        <v>42.167716079999998</v>
      </c>
      <c r="F16172">
        <v>28.413089110000001</v>
      </c>
      <c r="G16172">
        <f t="shared" si="756"/>
        <v>3.8749860537950691</v>
      </c>
      <c r="H16172">
        <f t="shared" si="757"/>
        <v>3.7416549064625095</v>
      </c>
      <c r="I16172">
        <f t="shared" si="758"/>
        <v>3.3468499231476092</v>
      </c>
    </row>
    <row r="16173" spans="2:9" x14ac:dyDescent="0.2">
      <c r="B16173" t="s">
        <v>0</v>
      </c>
      <c r="C16173" t="s">
        <v>13</v>
      </c>
      <c r="D16173">
        <v>27.594648830000001</v>
      </c>
      <c r="E16173">
        <v>25.51616499</v>
      </c>
      <c r="F16173">
        <v>16.522853959999999</v>
      </c>
      <c r="G16173">
        <f t="shared" si="756"/>
        <v>3.317621870954357</v>
      </c>
      <c r="H16173">
        <f t="shared" si="757"/>
        <v>3.2393121724976965</v>
      </c>
      <c r="I16173">
        <f t="shared" si="758"/>
        <v>2.8047445110411591</v>
      </c>
    </row>
    <row r="16174" spans="2:9" x14ac:dyDescent="0.2">
      <c r="B16174" t="s">
        <v>0</v>
      </c>
      <c r="C16174" t="s">
        <v>13</v>
      </c>
      <c r="D16174">
        <v>29.29993022</v>
      </c>
      <c r="E16174">
        <v>24.105931609999999</v>
      </c>
      <c r="F16174">
        <v>18.879972089999999</v>
      </c>
      <c r="G16174">
        <f t="shared" si="756"/>
        <v>3.3775851344502197</v>
      </c>
      <c r="H16174">
        <f t="shared" si="757"/>
        <v>3.1824579351091113</v>
      </c>
      <c r="I16174">
        <f t="shared" si="758"/>
        <v>2.9381016824323636</v>
      </c>
    </row>
    <row r="16175" spans="2:9" x14ac:dyDescent="0.2">
      <c r="B16175" t="s">
        <v>0</v>
      </c>
      <c r="C16175" t="s">
        <v>13</v>
      </c>
      <c r="D16175">
        <v>44.793178920000003</v>
      </c>
      <c r="E16175">
        <v>35.486412549999997</v>
      </c>
      <c r="F16175">
        <v>25.3246398</v>
      </c>
      <c r="G16175">
        <f t="shared" si="756"/>
        <v>3.80205587157878</v>
      </c>
      <c r="H16175">
        <f t="shared" si="757"/>
        <v>3.5691498781453577</v>
      </c>
      <c r="I16175">
        <f t="shared" si="758"/>
        <v>3.2317778269338939</v>
      </c>
    </row>
    <row r="16176" spans="2:9" x14ac:dyDescent="0.2">
      <c r="B16176" t="s">
        <v>0</v>
      </c>
      <c r="C16176" t="s">
        <v>13</v>
      </c>
      <c r="D16176">
        <v>24.98433279</v>
      </c>
      <c r="E16176">
        <v>27.525121559999999</v>
      </c>
      <c r="F16176">
        <v>14.826580229999999</v>
      </c>
      <c r="G16176">
        <f t="shared" si="756"/>
        <v>3.2182489400169452</v>
      </c>
      <c r="H16176">
        <f t="shared" si="757"/>
        <v>3.3150990989477656</v>
      </c>
      <c r="I16176">
        <f t="shared" si="758"/>
        <v>2.6964215314460729</v>
      </c>
    </row>
    <row r="16177" spans="2:9" x14ac:dyDescent="0.2">
      <c r="B16177" t="s">
        <v>0</v>
      </c>
      <c r="C16177" t="s">
        <v>13</v>
      </c>
      <c r="D16177">
        <v>31.826683689999999</v>
      </c>
      <c r="E16177">
        <v>29.897861469999999</v>
      </c>
      <c r="F16177">
        <v>17.295563359999999</v>
      </c>
      <c r="G16177">
        <f t="shared" si="756"/>
        <v>3.4603050476787907</v>
      </c>
      <c r="H16177">
        <f t="shared" si="757"/>
        <v>3.3977869550962927</v>
      </c>
      <c r="I16177">
        <f t="shared" si="758"/>
        <v>2.8504500154348027</v>
      </c>
    </row>
    <row r="16178" spans="2:9" x14ac:dyDescent="0.2">
      <c r="B16178" t="s">
        <v>0</v>
      </c>
      <c r="C16178" t="s">
        <v>13</v>
      </c>
      <c r="D16178">
        <v>50.574347250000002</v>
      </c>
      <c r="E16178">
        <v>37.801717570000001</v>
      </c>
      <c r="F16178">
        <v>26.397465199999999</v>
      </c>
      <c r="G16178">
        <f t="shared" si="756"/>
        <v>3.9234444763961243</v>
      </c>
      <c r="H16178">
        <f t="shared" si="757"/>
        <v>3.6323545399530395</v>
      </c>
      <c r="I16178">
        <f t="shared" si="758"/>
        <v>3.2732679903910054</v>
      </c>
    </row>
    <row r="16179" spans="2:9" x14ac:dyDescent="0.2">
      <c r="B16179" t="s">
        <v>0</v>
      </c>
      <c r="C16179" t="s">
        <v>13</v>
      </c>
      <c r="D16179">
        <v>36.025415520000003</v>
      </c>
      <c r="E16179">
        <v>36.513378549999999</v>
      </c>
      <c r="F16179">
        <v>26.40463591</v>
      </c>
      <c r="G16179">
        <f t="shared" si="756"/>
        <v>3.58422467603142</v>
      </c>
      <c r="H16179">
        <f t="shared" si="757"/>
        <v>3.5976787290471153</v>
      </c>
      <c r="I16179">
        <f t="shared" si="758"/>
        <v>3.2735395973874448</v>
      </c>
    </row>
    <row r="16180" spans="2:9" x14ac:dyDescent="0.2">
      <c r="B16180" t="s">
        <v>0</v>
      </c>
      <c r="C16180" t="s">
        <v>13</v>
      </c>
      <c r="D16180">
        <v>31.36995748</v>
      </c>
      <c r="E16180">
        <v>24.694173079999999</v>
      </c>
      <c r="F16180">
        <v>17.60567751</v>
      </c>
      <c r="G16180">
        <f t="shared" si="756"/>
        <v>3.445850666766539</v>
      </c>
      <c r="H16180">
        <f t="shared" si="757"/>
        <v>3.2065673081110271</v>
      </c>
      <c r="I16180">
        <f t="shared" si="758"/>
        <v>2.8682214358199496</v>
      </c>
    </row>
    <row r="16181" spans="2:9" x14ac:dyDescent="0.2">
      <c r="B16181" t="s">
        <v>0</v>
      </c>
      <c r="C16181" t="s">
        <v>13</v>
      </c>
      <c r="D16181">
        <v>29.461266219999999</v>
      </c>
      <c r="E16181">
        <v>24.646480530000002</v>
      </c>
      <c r="F16181">
        <v>20.28195045</v>
      </c>
      <c r="G16181">
        <f t="shared" si="756"/>
        <v>3.3830763911020023</v>
      </c>
      <c r="H16181">
        <f t="shared" si="757"/>
        <v>3.2046341126073679</v>
      </c>
      <c r="I16181">
        <f t="shared" si="758"/>
        <v>3.0097313501338672</v>
      </c>
    </row>
    <row r="16182" spans="2:9" x14ac:dyDescent="0.2">
      <c r="B16182" t="s">
        <v>0</v>
      </c>
      <c r="C16182" t="s">
        <v>13</v>
      </c>
      <c r="D16182">
        <v>29.447063870000001</v>
      </c>
      <c r="E16182">
        <v>23.759679949999999</v>
      </c>
      <c r="F16182">
        <v>17.869838550000001</v>
      </c>
      <c r="G16182">
        <f t="shared" si="756"/>
        <v>3.3825942063157939</v>
      </c>
      <c r="H16182">
        <f t="shared" si="757"/>
        <v>3.1679900242858761</v>
      </c>
      <c r="I16182">
        <f t="shared" si="758"/>
        <v>2.8831142944355039</v>
      </c>
    </row>
    <row r="16183" spans="2:9" x14ac:dyDescent="0.2">
      <c r="B16183" t="s">
        <v>0</v>
      </c>
      <c r="C16183" t="s">
        <v>13</v>
      </c>
      <c r="D16183">
        <v>43.149019610000003</v>
      </c>
      <c r="E16183">
        <v>32.733647060000003</v>
      </c>
      <c r="F16183">
        <v>19.687843139999998</v>
      </c>
      <c r="G16183">
        <f t="shared" si="756"/>
        <v>3.7646596967614729</v>
      </c>
      <c r="H16183">
        <f t="shared" si="757"/>
        <v>3.4884035109641003</v>
      </c>
      <c r="I16183">
        <f t="shared" si="758"/>
        <v>2.9800013457672958</v>
      </c>
    </row>
    <row r="16184" spans="2:9" x14ac:dyDescent="0.2">
      <c r="B16184" t="s">
        <v>0</v>
      </c>
      <c r="C16184" t="s">
        <v>13</v>
      </c>
      <c r="D16184">
        <v>32.799485859999997</v>
      </c>
      <c r="E16184">
        <v>32.184622580000003</v>
      </c>
      <c r="F16184">
        <v>20.167095119999999</v>
      </c>
      <c r="G16184">
        <f t="shared" si="756"/>
        <v>3.4904128402672439</v>
      </c>
      <c r="H16184">
        <f t="shared" si="757"/>
        <v>3.4714887788551172</v>
      </c>
      <c r="I16184">
        <f t="shared" si="758"/>
        <v>3.0040523217628357</v>
      </c>
    </row>
    <row r="16185" spans="2:9" x14ac:dyDescent="0.2">
      <c r="B16185" t="s">
        <v>0</v>
      </c>
      <c r="C16185" t="s">
        <v>13</v>
      </c>
      <c r="D16185">
        <v>29.959813629999999</v>
      </c>
      <c r="E16185">
        <v>27.513686660000001</v>
      </c>
      <c r="F16185">
        <v>20.847408269999999</v>
      </c>
      <c r="G16185">
        <f t="shared" si="756"/>
        <v>3.3998569380021673</v>
      </c>
      <c r="H16185">
        <f t="shared" si="757"/>
        <v>3.3146835775898604</v>
      </c>
      <c r="I16185">
        <f t="shared" si="758"/>
        <v>3.0372296369213556</v>
      </c>
    </row>
    <row r="16186" spans="2:9" x14ac:dyDescent="0.2">
      <c r="B16186" t="s">
        <v>0</v>
      </c>
      <c r="C16186" t="s">
        <v>13</v>
      </c>
      <c r="D16186">
        <v>44.91891055</v>
      </c>
      <c r="E16186">
        <v>37.248839369999999</v>
      </c>
      <c r="F16186">
        <v>21.898999280000002</v>
      </c>
      <c r="G16186">
        <f t="shared" si="756"/>
        <v>3.8048588764594791</v>
      </c>
      <c r="H16186">
        <f t="shared" si="757"/>
        <v>3.6176207864878034</v>
      </c>
      <c r="I16186">
        <f t="shared" si="758"/>
        <v>3.0864409408012392</v>
      </c>
    </row>
    <row r="16187" spans="2:9" x14ac:dyDescent="0.2">
      <c r="B16187" t="s">
        <v>0</v>
      </c>
      <c r="C16187" t="s">
        <v>13</v>
      </c>
      <c r="D16187">
        <v>32.0887539</v>
      </c>
      <c r="E16187">
        <v>24.262971400000001</v>
      </c>
      <c r="F16187">
        <v>17.959250820000001</v>
      </c>
      <c r="G16187">
        <f t="shared" si="756"/>
        <v>3.4685056229561519</v>
      </c>
      <c r="H16187">
        <f t="shared" si="757"/>
        <v>3.1889513774666116</v>
      </c>
      <c r="I16187">
        <f t="shared" si="758"/>
        <v>2.8881053481955452</v>
      </c>
    </row>
    <row r="16188" spans="2:9" x14ac:dyDescent="0.2">
      <c r="B16188" t="s">
        <v>0</v>
      </c>
      <c r="C16188" t="s">
        <v>13</v>
      </c>
      <c r="D16188">
        <v>36.43683807</v>
      </c>
      <c r="E16188">
        <v>24.858787410000001</v>
      </c>
      <c r="F16188">
        <v>21.331082120000001</v>
      </c>
      <c r="G16188">
        <f t="shared" si="756"/>
        <v>3.5955802977707472</v>
      </c>
      <c r="H16188">
        <f t="shared" si="757"/>
        <v>3.2132113081431419</v>
      </c>
      <c r="I16188">
        <f t="shared" si="758"/>
        <v>3.0601652634983418</v>
      </c>
    </row>
    <row r="16189" spans="2:9" x14ac:dyDescent="0.2">
      <c r="B16189" t="s">
        <v>0</v>
      </c>
      <c r="C16189" t="s">
        <v>13</v>
      </c>
      <c r="D16189">
        <v>27.16395078</v>
      </c>
      <c r="E16189">
        <v>24.23212504</v>
      </c>
      <c r="F16189">
        <v>16.895244430000002</v>
      </c>
      <c r="G16189">
        <f t="shared" si="756"/>
        <v>3.3018907552929013</v>
      </c>
      <c r="H16189">
        <f t="shared" si="757"/>
        <v>3.1876792338304738</v>
      </c>
      <c r="I16189">
        <f t="shared" si="758"/>
        <v>2.8270321876555613</v>
      </c>
    </row>
    <row r="16190" spans="2:9" x14ac:dyDescent="0.2">
      <c r="B16190" t="s">
        <v>0</v>
      </c>
      <c r="C16190" t="s">
        <v>13</v>
      </c>
      <c r="D16190">
        <v>30.570207480000001</v>
      </c>
      <c r="E16190">
        <v>26.45341518</v>
      </c>
      <c r="F16190">
        <v>19.184008080000002</v>
      </c>
      <c r="G16190">
        <f t="shared" si="756"/>
        <v>3.4200259229258347</v>
      </c>
      <c r="H16190">
        <f t="shared" si="757"/>
        <v>3.2753852683057372</v>
      </c>
      <c r="I16190">
        <f t="shared" si="758"/>
        <v>2.9540770194693899</v>
      </c>
    </row>
    <row r="16191" spans="2:9" x14ac:dyDescent="0.2">
      <c r="B16191" t="s">
        <v>0</v>
      </c>
      <c r="C16191" t="s">
        <v>13</v>
      </c>
      <c r="D16191">
        <v>28.659326140000001</v>
      </c>
      <c r="E16191">
        <v>24.174851350000001</v>
      </c>
      <c r="F16191">
        <v>16.644571679999999</v>
      </c>
      <c r="G16191">
        <f t="shared" si="756"/>
        <v>3.3554789099114672</v>
      </c>
      <c r="H16191">
        <f t="shared" si="757"/>
        <v>3.1853128924062859</v>
      </c>
      <c r="I16191">
        <f t="shared" si="758"/>
        <v>2.8120841380434496</v>
      </c>
    </row>
    <row r="16192" spans="2:9" x14ac:dyDescent="0.2">
      <c r="B16192" t="s">
        <v>0</v>
      </c>
      <c r="C16192" t="s">
        <v>13</v>
      </c>
      <c r="D16192">
        <v>30.98157531</v>
      </c>
      <c r="E16192">
        <v>32.953938280000003</v>
      </c>
      <c r="F16192">
        <v>18.421464759999999</v>
      </c>
      <c r="G16192">
        <f t="shared" si="756"/>
        <v>3.4333926829535284</v>
      </c>
      <c r="H16192">
        <f t="shared" si="757"/>
        <v>3.4951107767197271</v>
      </c>
      <c r="I16192">
        <f t="shared" si="758"/>
        <v>2.9135165477524683</v>
      </c>
    </row>
    <row r="16193" spans="2:9" x14ac:dyDescent="0.2">
      <c r="B16193" t="s">
        <v>0</v>
      </c>
      <c r="C16193" t="s">
        <v>13</v>
      </c>
      <c r="D16193">
        <v>27.855504969999998</v>
      </c>
      <c r="E16193">
        <v>24.256786380000001</v>
      </c>
      <c r="F16193">
        <v>15.853650310000001</v>
      </c>
      <c r="G16193">
        <f t="shared" si="756"/>
        <v>3.3270306118311659</v>
      </c>
      <c r="H16193">
        <f t="shared" si="757"/>
        <v>3.1886964289542328</v>
      </c>
      <c r="I16193">
        <f t="shared" si="758"/>
        <v>2.7633997772775483</v>
      </c>
    </row>
    <row r="16194" spans="2:9" x14ac:dyDescent="0.2">
      <c r="B16194" t="s">
        <v>0</v>
      </c>
      <c r="C16194" t="s">
        <v>13</v>
      </c>
      <c r="D16194">
        <v>29.43776269</v>
      </c>
      <c r="E16194">
        <v>26.65524302</v>
      </c>
      <c r="F16194">
        <v>16.162086429999999</v>
      </c>
      <c r="G16194">
        <f t="shared" si="756"/>
        <v>3.3822782953886255</v>
      </c>
      <c r="H16194">
        <f t="shared" si="757"/>
        <v>3.2829858674719548</v>
      </c>
      <c r="I16194">
        <f t="shared" si="758"/>
        <v>2.7826681555261983</v>
      </c>
    </row>
    <row r="16195" spans="2:9" x14ac:dyDescent="0.2">
      <c r="B16195" t="s">
        <v>0</v>
      </c>
      <c r="C16195" t="s">
        <v>13</v>
      </c>
      <c r="D16195">
        <v>42.264295359999998</v>
      </c>
      <c r="E16195">
        <v>28.531892540000001</v>
      </c>
      <c r="F16195">
        <v>19.344289360000001</v>
      </c>
      <c r="G16195">
        <f t="shared" si="756"/>
        <v>3.7439426482911258</v>
      </c>
      <c r="H16195">
        <f t="shared" si="757"/>
        <v>3.3510224981112087</v>
      </c>
      <c r="I16195">
        <f t="shared" si="758"/>
        <v>2.9623972524040645</v>
      </c>
    </row>
    <row r="16196" spans="2:9" x14ac:dyDescent="0.2">
      <c r="B16196" t="s">
        <v>0</v>
      </c>
      <c r="C16196" t="s">
        <v>13</v>
      </c>
      <c r="D16196">
        <v>35.768448650000003</v>
      </c>
      <c r="E16196">
        <v>35.19797105</v>
      </c>
      <c r="F16196">
        <v>19.67860481</v>
      </c>
      <c r="G16196">
        <f t="shared" ref="G16196:G16259" si="759">LN(D16196)</f>
        <v>3.5770661821878371</v>
      </c>
      <c r="H16196">
        <f t="shared" ref="H16196:H16259" si="760">LN(E16196)</f>
        <v>3.5609884403177667</v>
      </c>
      <c r="I16196">
        <f t="shared" ref="I16196:I16259" si="761">LN(F16196)</f>
        <v>2.97953199531021</v>
      </c>
    </row>
    <row r="16197" spans="2:9" x14ac:dyDescent="0.2">
      <c r="B16197" t="s">
        <v>0</v>
      </c>
      <c r="C16197" t="s">
        <v>13</v>
      </c>
      <c r="D16197">
        <v>46.422992020000002</v>
      </c>
      <c r="E16197">
        <v>31.93343522</v>
      </c>
      <c r="F16197">
        <v>19.669043980000001</v>
      </c>
      <c r="G16197">
        <f t="shared" si="759"/>
        <v>3.8377948541762827</v>
      </c>
      <c r="H16197">
        <f t="shared" si="760"/>
        <v>3.463653586909043</v>
      </c>
      <c r="I16197">
        <f t="shared" si="761"/>
        <v>2.9790460282711533</v>
      </c>
    </row>
    <row r="16198" spans="2:9" x14ac:dyDescent="0.2">
      <c r="B16198" t="s">
        <v>0</v>
      </c>
      <c r="C16198" t="s">
        <v>13</v>
      </c>
      <c r="D16198">
        <v>32.145106859999999</v>
      </c>
      <c r="E16198">
        <v>30.022497189999999</v>
      </c>
      <c r="F16198">
        <v>23.331458569999999</v>
      </c>
      <c r="G16198">
        <f t="shared" si="759"/>
        <v>3.4702602418998372</v>
      </c>
      <c r="H16198">
        <f t="shared" si="760"/>
        <v>3.4019470069562274</v>
      </c>
      <c r="I16198">
        <f t="shared" si="761"/>
        <v>3.149802603153256</v>
      </c>
    </row>
    <row r="16199" spans="2:9" x14ac:dyDescent="0.2">
      <c r="B16199" t="s">
        <v>0</v>
      </c>
      <c r="C16199" t="s">
        <v>13</v>
      </c>
      <c r="D16199">
        <v>26.208905000000001</v>
      </c>
      <c r="E16199">
        <v>24.810251099999999</v>
      </c>
      <c r="F16199">
        <v>18.108464919999999</v>
      </c>
      <c r="G16199">
        <f t="shared" si="759"/>
        <v>3.2660992385152441</v>
      </c>
      <c r="H16199">
        <f t="shared" si="760"/>
        <v>3.2112569185714777</v>
      </c>
      <c r="I16199">
        <f t="shared" si="761"/>
        <v>2.8963795040839688</v>
      </c>
    </row>
    <row r="16200" spans="2:9" x14ac:dyDescent="0.2">
      <c r="B16200" t="s">
        <v>0</v>
      </c>
      <c r="C16200" t="s">
        <v>13</v>
      </c>
      <c r="D16200">
        <v>33.571774939999997</v>
      </c>
      <c r="E16200">
        <v>26.108322040000001</v>
      </c>
      <c r="F16200">
        <v>20.008343440000001</v>
      </c>
      <c r="G16200">
        <f t="shared" si="759"/>
        <v>3.5136856823973242</v>
      </c>
      <c r="H16200">
        <f t="shared" si="760"/>
        <v>3.2622541156133971</v>
      </c>
      <c r="I16200">
        <f t="shared" si="761"/>
        <v>2.996149358561945</v>
      </c>
    </row>
    <row r="16201" spans="2:9" x14ac:dyDescent="0.2">
      <c r="B16201" t="s">
        <v>0</v>
      </c>
      <c r="C16201" t="s">
        <v>13</v>
      </c>
      <c r="D16201">
        <v>22.545074920000001</v>
      </c>
      <c r="E16201">
        <v>29.392778190000001</v>
      </c>
      <c r="F16201">
        <v>14.18300172</v>
      </c>
      <c r="G16201">
        <f t="shared" si="759"/>
        <v>3.1155166349990409</v>
      </c>
      <c r="H16201">
        <f t="shared" si="760"/>
        <v>3.3807490043743216</v>
      </c>
      <c r="I16201">
        <f t="shared" si="761"/>
        <v>2.6520441855844084</v>
      </c>
    </row>
    <row r="16202" spans="2:9" x14ac:dyDescent="0.2">
      <c r="B16202" t="s">
        <v>0</v>
      </c>
      <c r="C16202" t="s">
        <v>13</v>
      </c>
      <c r="D16202">
        <v>34.844381660000003</v>
      </c>
      <c r="E16202">
        <v>26.557487500000001</v>
      </c>
      <c r="F16202">
        <v>18.352097369999999</v>
      </c>
      <c r="G16202">
        <f t="shared" si="759"/>
        <v>3.5508919092889202</v>
      </c>
      <c r="H16202">
        <f t="shared" si="760"/>
        <v>3.2793117229950872</v>
      </c>
      <c r="I16202">
        <f t="shared" si="761"/>
        <v>2.9097438660616928</v>
      </c>
    </row>
    <row r="16203" spans="2:9" x14ac:dyDescent="0.2">
      <c r="B16203" t="s">
        <v>0</v>
      </c>
      <c r="C16203" t="s">
        <v>13</v>
      </c>
      <c r="D16203">
        <v>34.629787229999998</v>
      </c>
      <c r="E16203">
        <v>29.437919619999999</v>
      </c>
      <c r="F16203">
        <v>18.290307330000001</v>
      </c>
      <c r="G16203">
        <f t="shared" si="759"/>
        <v>3.5447142143007397</v>
      </c>
      <c r="H16203">
        <f t="shared" si="760"/>
        <v>3.3822836262822591</v>
      </c>
      <c r="I16203">
        <f t="shared" si="761"/>
        <v>2.9063712654327345</v>
      </c>
    </row>
    <row r="16204" spans="2:9" x14ac:dyDescent="0.2">
      <c r="B16204" t="s">
        <v>0</v>
      </c>
      <c r="C16204" t="s">
        <v>13</v>
      </c>
      <c r="D16204">
        <v>34.409185469999997</v>
      </c>
      <c r="E16204">
        <v>25.625220039999999</v>
      </c>
      <c r="F16204">
        <v>21.875660109999998</v>
      </c>
      <c r="G16204">
        <f t="shared" si="759"/>
        <v>3.5383235482127411</v>
      </c>
      <c r="H16204">
        <f t="shared" si="760"/>
        <v>3.243577024348534</v>
      </c>
      <c r="I16204">
        <f t="shared" si="761"/>
        <v>3.0853746082455209</v>
      </c>
    </row>
    <row r="16205" spans="2:9" x14ac:dyDescent="0.2">
      <c r="B16205" t="s">
        <v>0</v>
      </c>
      <c r="C16205" t="s">
        <v>13</v>
      </c>
      <c r="D16205">
        <v>28.035624259999999</v>
      </c>
      <c r="E16205">
        <v>27.725928419999999</v>
      </c>
      <c r="F16205">
        <v>15.632162660000001</v>
      </c>
      <c r="G16205">
        <f t="shared" si="759"/>
        <v>3.3334759964937688</v>
      </c>
      <c r="H16205">
        <f t="shared" si="760"/>
        <v>3.3223680194205771</v>
      </c>
      <c r="I16205">
        <f t="shared" si="761"/>
        <v>2.7493305008245903</v>
      </c>
    </row>
    <row r="16206" spans="2:9" x14ac:dyDescent="0.2">
      <c r="B16206" t="s">
        <v>0</v>
      </c>
      <c r="C16206" t="s">
        <v>13</v>
      </c>
      <c r="D16206">
        <v>31.355628830000001</v>
      </c>
      <c r="E16206">
        <v>27.812529439999999</v>
      </c>
      <c r="F16206">
        <v>15.69524258</v>
      </c>
      <c r="G16206">
        <f t="shared" si="759"/>
        <v>3.4453937989684951</v>
      </c>
      <c r="H16206">
        <f t="shared" si="760"/>
        <v>3.3254866184427527</v>
      </c>
      <c r="I16206">
        <f t="shared" si="761"/>
        <v>2.7533576460521441</v>
      </c>
    </row>
    <row r="16207" spans="2:9" x14ac:dyDescent="0.2">
      <c r="B16207" t="s">
        <v>0</v>
      </c>
      <c r="C16207" t="s">
        <v>13</v>
      </c>
      <c r="D16207">
        <v>33.132888979999997</v>
      </c>
      <c r="E16207">
        <v>31.118308689999999</v>
      </c>
      <c r="F16207">
        <v>19.334097060000001</v>
      </c>
      <c r="G16207">
        <f t="shared" si="759"/>
        <v>3.5005264138380912</v>
      </c>
      <c r="H16207">
        <f t="shared" si="760"/>
        <v>3.4377963498255721</v>
      </c>
      <c r="I16207">
        <f t="shared" si="761"/>
        <v>2.9618702242015309</v>
      </c>
    </row>
    <row r="16208" spans="2:9" x14ac:dyDescent="0.2">
      <c r="B16208" t="s">
        <v>0</v>
      </c>
      <c r="C16208" t="s">
        <v>13</v>
      </c>
      <c r="D16208">
        <v>30.159253230000001</v>
      </c>
      <c r="E16208">
        <v>39.683748899999998</v>
      </c>
      <c r="F16208">
        <v>17.499812049999999</v>
      </c>
      <c r="G16208">
        <f t="shared" si="759"/>
        <v>3.4064917825547001</v>
      </c>
      <c r="H16208">
        <f t="shared" si="760"/>
        <v>3.6809417562804887</v>
      </c>
      <c r="I16208">
        <f t="shared" si="761"/>
        <v>2.8621901408717942</v>
      </c>
    </row>
    <row r="16209" spans="2:9" x14ac:dyDescent="0.2">
      <c r="B16209" t="s">
        <v>0</v>
      </c>
      <c r="C16209" t="s">
        <v>13</v>
      </c>
      <c r="D16209">
        <v>37.388174429999999</v>
      </c>
      <c r="E16209">
        <v>28.31322986</v>
      </c>
      <c r="F16209">
        <v>15.894456760000001</v>
      </c>
      <c r="G16209">
        <f t="shared" si="759"/>
        <v>3.6213544627101175</v>
      </c>
      <c r="H16209">
        <f t="shared" si="760"/>
        <v>3.3433291816306343</v>
      </c>
      <c r="I16209">
        <f t="shared" si="761"/>
        <v>2.7659704169935737</v>
      </c>
    </row>
    <row r="16210" spans="2:9" x14ac:dyDescent="0.2">
      <c r="B16210" t="s">
        <v>0</v>
      </c>
      <c r="C16210" t="s">
        <v>13</v>
      </c>
      <c r="D16210">
        <v>25.903905219999999</v>
      </c>
      <c r="E16210">
        <v>35.25932427</v>
      </c>
      <c r="F16210">
        <v>16.256691530000001</v>
      </c>
      <c r="G16210">
        <f t="shared" si="759"/>
        <v>3.2543937380342061</v>
      </c>
      <c r="H16210">
        <f t="shared" si="760"/>
        <v>3.5627300125773531</v>
      </c>
      <c r="I16210">
        <f t="shared" si="761"/>
        <v>2.7885046104765081</v>
      </c>
    </row>
    <row r="16211" spans="2:9" x14ac:dyDescent="0.2">
      <c r="B16211" t="s">
        <v>0</v>
      </c>
      <c r="C16211" t="s">
        <v>13</v>
      </c>
      <c r="D16211">
        <v>32.404967030000002</v>
      </c>
      <c r="E16211">
        <v>44.666949799999998</v>
      </c>
      <c r="F16211">
        <v>17.700279089999999</v>
      </c>
      <c r="G16211">
        <f t="shared" si="759"/>
        <v>3.4783117144435809</v>
      </c>
      <c r="H16211">
        <f t="shared" si="760"/>
        <v>3.7992338500686818</v>
      </c>
      <c r="I16211">
        <f t="shared" si="761"/>
        <v>2.8735804072520832</v>
      </c>
    </row>
    <row r="16212" spans="2:9" x14ac:dyDescent="0.2">
      <c r="B16212" t="s">
        <v>0</v>
      </c>
      <c r="C16212" t="s">
        <v>13</v>
      </c>
      <c r="D16212">
        <v>29.990260589999998</v>
      </c>
      <c r="E16212">
        <v>25.663332459999999</v>
      </c>
      <c r="F16212">
        <v>15.895762039999999</v>
      </c>
      <c r="G16212">
        <f t="shared" si="759"/>
        <v>3.4008726819529098</v>
      </c>
      <c r="H16212">
        <f t="shared" si="760"/>
        <v>3.2450632205914545</v>
      </c>
      <c r="I16212">
        <f t="shared" si="761"/>
        <v>2.7660525353337428</v>
      </c>
    </row>
    <row r="16213" spans="2:9" x14ac:dyDescent="0.2">
      <c r="B16213" t="s">
        <v>0</v>
      </c>
      <c r="C16213" t="s">
        <v>13</v>
      </c>
      <c r="D16213">
        <v>26.369241670000001</v>
      </c>
      <c r="E16213">
        <v>34.235294119999999</v>
      </c>
      <c r="F16213">
        <v>16.727447609999999</v>
      </c>
      <c r="G16213">
        <f t="shared" si="759"/>
        <v>3.2721982426517342</v>
      </c>
      <c r="H16213">
        <f t="shared" si="760"/>
        <v>3.5332571037439502</v>
      </c>
      <c r="I16213">
        <f t="shared" si="761"/>
        <v>2.8170509397016148</v>
      </c>
    </row>
    <row r="16214" spans="2:9" x14ac:dyDescent="0.2">
      <c r="B16214" t="s">
        <v>0</v>
      </c>
      <c r="C16214" t="s">
        <v>13</v>
      </c>
      <c r="D16214">
        <v>33.936352100000001</v>
      </c>
      <c r="E16214">
        <v>29.296066249999999</v>
      </c>
      <c r="F16214">
        <v>20.046416879999999</v>
      </c>
      <c r="G16214">
        <f t="shared" si="759"/>
        <v>3.5244867731810436</v>
      </c>
      <c r="H16214">
        <f t="shared" si="760"/>
        <v>3.3774532493304719</v>
      </c>
      <c r="I16214">
        <f t="shared" si="761"/>
        <v>2.9980504285552487</v>
      </c>
    </row>
    <row r="16215" spans="2:9" x14ac:dyDescent="0.2">
      <c r="B16215" t="s">
        <v>0</v>
      </c>
      <c r="C16215" t="s">
        <v>13</v>
      </c>
      <c r="D16215">
        <v>31.684126030000002</v>
      </c>
      <c r="E16215">
        <v>33.99016657</v>
      </c>
      <c r="F16215">
        <v>14.99290922</v>
      </c>
      <c r="G16215">
        <f t="shared" si="759"/>
        <v>3.4558157993115821</v>
      </c>
      <c r="H16215">
        <f t="shared" si="760"/>
        <v>3.5260712642550049</v>
      </c>
      <c r="I16215">
        <f t="shared" si="761"/>
        <v>2.7075773706688504</v>
      </c>
    </row>
    <row r="16216" spans="2:9" x14ac:dyDescent="0.2">
      <c r="B16216" t="s">
        <v>0</v>
      </c>
      <c r="C16216" t="s">
        <v>13</v>
      </c>
      <c r="D16216">
        <v>22.54534284</v>
      </c>
      <c r="E16216">
        <v>36.157041040000003</v>
      </c>
      <c r="F16216">
        <v>14.162693539999999</v>
      </c>
      <c r="G16216">
        <f t="shared" si="759"/>
        <v>3.1155285186769177</v>
      </c>
      <c r="H16216">
        <f t="shared" si="760"/>
        <v>3.5878717025297302</v>
      </c>
      <c r="I16216">
        <f t="shared" si="761"/>
        <v>2.650611291927123</v>
      </c>
    </row>
    <row r="16217" spans="2:9" x14ac:dyDescent="0.2">
      <c r="B16217" t="s">
        <v>0</v>
      </c>
      <c r="C16217" t="s">
        <v>13</v>
      </c>
      <c r="D16217">
        <v>35.949912660000003</v>
      </c>
      <c r="E16217">
        <v>29.614534670000001</v>
      </c>
      <c r="F16217">
        <v>18.692895149999998</v>
      </c>
      <c r="G16217">
        <f t="shared" si="759"/>
        <v>3.5821266546787083</v>
      </c>
      <c r="H16217">
        <f t="shared" si="760"/>
        <v>3.3882652769598649</v>
      </c>
      <c r="I16217">
        <f t="shared" si="761"/>
        <v>2.9281435131629472</v>
      </c>
    </row>
    <row r="16218" spans="2:9" x14ac:dyDescent="0.2">
      <c r="B16218" t="s">
        <v>0</v>
      </c>
      <c r="C16218" t="s">
        <v>13</v>
      </c>
      <c r="D16218">
        <v>42.03722381</v>
      </c>
      <c r="E16218">
        <v>30.818791059999999</v>
      </c>
      <c r="F16218">
        <v>19.564594249999999</v>
      </c>
      <c r="G16218">
        <f t="shared" si="759"/>
        <v>3.7385555069585723</v>
      </c>
      <c r="H16218">
        <f t="shared" si="760"/>
        <v>3.4281246032952319</v>
      </c>
      <c r="I16218">
        <f t="shared" si="761"/>
        <v>2.9737215168835669</v>
      </c>
    </row>
    <row r="16219" spans="2:9" x14ac:dyDescent="0.2">
      <c r="B16219" t="s">
        <v>0</v>
      </c>
      <c r="C16219" t="s">
        <v>13</v>
      </c>
      <c r="D16219">
        <v>36.199463809999997</v>
      </c>
      <c r="E16219">
        <v>28.969590199999999</v>
      </c>
      <c r="F16219">
        <v>20.825354269999998</v>
      </c>
      <c r="G16219">
        <f t="shared" si="759"/>
        <v>3.5890443068435753</v>
      </c>
      <c r="H16219">
        <f t="shared" si="760"/>
        <v>3.3662466660132759</v>
      </c>
      <c r="I16219">
        <f t="shared" si="761"/>
        <v>3.0361711996729137</v>
      </c>
    </row>
    <row r="16220" spans="2:9" x14ac:dyDescent="0.2">
      <c r="B16220" t="s">
        <v>0</v>
      </c>
      <c r="C16220" t="s">
        <v>13</v>
      </c>
      <c r="D16220">
        <v>28.486097529999999</v>
      </c>
      <c r="E16220">
        <v>27.198966049999999</v>
      </c>
      <c r="F16220">
        <v>15.281682269999999</v>
      </c>
      <c r="G16220">
        <f t="shared" si="759"/>
        <v>3.3494161622936569</v>
      </c>
      <c r="H16220">
        <f t="shared" si="760"/>
        <v>3.3031789597117971</v>
      </c>
      <c r="I16220">
        <f t="shared" si="761"/>
        <v>2.7266548738824206</v>
      </c>
    </row>
    <row r="16221" spans="2:9" x14ac:dyDescent="0.2">
      <c r="B16221" t="s">
        <v>0</v>
      </c>
      <c r="C16221" t="s">
        <v>13</v>
      </c>
      <c r="D16221">
        <v>24.88399257</v>
      </c>
      <c r="E16221">
        <v>26.491372439999999</v>
      </c>
      <c r="F16221">
        <v>13.83169631</v>
      </c>
      <c r="G16221">
        <f t="shared" si="759"/>
        <v>3.2142247280672924</v>
      </c>
      <c r="H16221">
        <f t="shared" si="760"/>
        <v>3.2768191116814243</v>
      </c>
      <c r="I16221">
        <f t="shared" si="761"/>
        <v>2.626962792529782</v>
      </c>
    </row>
    <row r="16222" spans="2:9" x14ac:dyDescent="0.2">
      <c r="B16222" t="s">
        <v>0</v>
      </c>
      <c r="C16222" t="s">
        <v>13</v>
      </c>
      <c r="D16222">
        <v>26.53268478</v>
      </c>
      <c r="E16222">
        <v>31.799501719999999</v>
      </c>
      <c r="F16222">
        <v>22.101672799999999</v>
      </c>
      <c r="G16222">
        <f t="shared" si="759"/>
        <v>3.2783773609186695</v>
      </c>
      <c r="H16222">
        <f t="shared" si="760"/>
        <v>3.4594506204809781</v>
      </c>
      <c r="I16222">
        <f t="shared" si="761"/>
        <v>3.0956532979668814</v>
      </c>
    </row>
    <row r="16223" spans="2:9" x14ac:dyDescent="0.2">
      <c r="B16223" t="s">
        <v>0</v>
      </c>
      <c r="C16223" t="s">
        <v>13</v>
      </c>
      <c r="D16223">
        <v>23.306485559999999</v>
      </c>
      <c r="E16223">
        <v>28.882150370000002</v>
      </c>
      <c r="F16223">
        <v>13.63535489</v>
      </c>
      <c r="G16223">
        <f t="shared" si="759"/>
        <v>3.1487316720540135</v>
      </c>
      <c r="H16223">
        <f t="shared" si="760"/>
        <v>3.3632237700477208</v>
      </c>
      <c r="I16223">
        <f t="shared" si="761"/>
        <v>2.6126660438282863</v>
      </c>
    </row>
    <row r="16224" spans="2:9" x14ac:dyDescent="0.2">
      <c r="B16224" t="s">
        <v>0</v>
      </c>
      <c r="C16224" t="s">
        <v>13</v>
      </c>
      <c r="D16224">
        <v>23.304531090000001</v>
      </c>
      <c r="E16224">
        <v>23.539866530000001</v>
      </c>
      <c r="F16224">
        <v>14.005971199999999</v>
      </c>
      <c r="G16224">
        <f t="shared" si="759"/>
        <v>3.1486478090472989</v>
      </c>
      <c r="H16224">
        <f t="shared" si="760"/>
        <v>3.1586954318925224</v>
      </c>
      <c r="I16224">
        <f t="shared" si="761"/>
        <v>2.6394837529696096</v>
      </c>
    </row>
    <row r="16225" spans="2:9" x14ac:dyDescent="0.2">
      <c r="B16225" t="s">
        <v>0</v>
      </c>
      <c r="C16225" t="s">
        <v>13</v>
      </c>
      <c r="D16225">
        <v>31.694694380000001</v>
      </c>
      <c r="E16225">
        <v>28.933912500000002</v>
      </c>
      <c r="F16225">
        <v>15.33354018</v>
      </c>
      <c r="G16225">
        <f t="shared" si="759"/>
        <v>3.4561492971592727</v>
      </c>
      <c r="H16225">
        <f t="shared" si="760"/>
        <v>3.3650143500789578</v>
      </c>
      <c r="I16225">
        <f t="shared" si="761"/>
        <v>2.7300425977299962</v>
      </c>
    </row>
    <row r="16226" spans="2:9" x14ac:dyDescent="0.2">
      <c r="B16226" t="s">
        <v>0</v>
      </c>
      <c r="C16226" t="s">
        <v>13</v>
      </c>
      <c r="D16226">
        <v>40.366342080000003</v>
      </c>
      <c r="E16226">
        <v>28.667546900000001</v>
      </c>
      <c r="F16226">
        <v>19.70913792</v>
      </c>
      <c r="G16226">
        <f t="shared" si="759"/>
        <v>3.6979963209007223</v>
      </c>
      <c r="H16226">
        <f t="shared" si="760"/>
        <v>3.3557657129279379</v>
      </c>
      <c r="I16226">
        <f t="shared" si="761"/>
        <v>2.9810823820041281</v>
      </c>
    </row>
    <row r="16227" spans="2:9" x14ac:dyDescent="0.2">
      <c r="B16227" t="s">
        <v>0</v>
      </c>
      <c r="C16227" t="s">
        <v>13</v>
      </c>
      <c r="D16227">
        <v>29.776312390000001</v>
      </c>
      <c r="E16227">
        <v>22.521334370000002</v>
      </c>
      <c r="F16227">
        <v>15.622187739999999</v>
      </c>
      <c r="G16227">
        <f t="shared" si="759"/>
        <v>3.393713191180165</v>
      </c>
      <c r="H16227">
        <f t="shared" si="760"/>
        <v>3.1144630541804181</v>
      </c>
      <c r="I16227">
        <f t="shared" si="761"/>
        <v>2.7486921947832861</v>
      </c>
    </row>
    <row r="16228" spans="2:9" x14ac:dyDescent="0.2">
      <c r="B16228" t="s">
        <v>0</v>
      </c>
      <c r="C16228" t="s">
        <v>13</v>
      </c>
      <c r="D16228">
        <v>38.528171110000002</v>
      </c>
      <c r="E16228">
        <v>26.82582434</v>
      </c>
      <c r="F16228">
        <v>20.052183379999999</v>
      </c>
      <c r="G16228">
        <f t="shared" si="759"/>
        <v>3.6513896908621253</v>
      </c>
      <c r="H16228">
        <f t="shared" si="760"/>
        <v>3.2893650183335059</v>
      </c>
      <c r="I16228">
        <f t="shared" si="761"/>
        <v>2.9983380445818613</v>
      </c>
    </row>
    <row r="16229" spans="2:9" x14ac:dyDescent="0.2">
      <c r="B16229" t="s">
        <v>0</v>
      </c>
      <c r="C16229" t="s">
        <v>13</v>
      </c>
      <c r="D16229">
        <v>26.950759560000002</v>
      </c>
      <c r="E16229">
        <v>24.341540070000001</v>
      </c>
      <c r="F16229">
        <v>13.807752750000001</v>
      </c>
      <c r="G16229">
        <f t="shared" si="759"/>
        <v>3.2940114810023706</v>
      </c>
      <c r="H16229">
        <f t="shared" si="760"/>
        <v>3.1921843587705343</v>
      </c>
      <c r="I16229">
        <f t="shared" si="761"/>
        <v>2.6252302278945416</v>
      </c>
    </row>
    <row r="16230" spans="2:9" x14ac:dyDescent="0.2">
      <c r="B16230" t="s">
        <v>0</v>
      </c>
      <c r="C16230" t="s">
        <v>13</v>
      </c>
      <c r="D16230">
        <v>34.8416</v>
      </c>
      <c r="E16230">
        <v>33.25493333</v>
      </c>
      <c r="F16230">
        <v>18.588266669999999</v>
      </c>
      <c r="G16230">
        <f t="shared" si="759"/>
        <v>3.550812075154846</v>
      </c>
      <c r="H16230">
        <f t="shared" si="760"/>
        <v>3.5042031269230685</v>
      </c>
      <c r="I16230">
        <f t="shared" si="761"/>
        <v>2.9225305574723093</v>
      </c>
    </row>
    <row r="16231" spans="2:9" x14ac:dyDescent="0.2">
      <c r="B16231" t="s">
        <v>0</v>
      </c>
      <c r="C16231" t="s">
        <v>13</v>
      </c>
      <c r="D16231">
        <v>32.515995709999999</v>
      </c>
      <c r="E16231">
        <v>29.807898359999999</v>
      </c>
      <c r="F16231">
        <v>17.47589163</v>
      </c>
      <c r="G16231">
        <f t="shared" si="759"/>
        <v>3.4817321439492699</v>
      </c>
      <c r="H16231">
        <f t="shared" si="760"/>
        <v>3.3947734040305528</v>
      </c>
      <c r="I16231">
        <f t="shared" si="761"/>
        <v>2.8608223099942016</v>
      </c>
    </row>
    <row r="16232" spans="2:9" x14ac:dyDescent="0.2">
      <c r="B16232" t="s">
        <v>0</v>
      </c>
      <c r="C16232" t="s">
        <v>13</v>
      </c>
      <c r="D16232">
        <v>39.633564100000001</v>
      </c>
      <c r="E16232">
        <v>29.503938890000001</v>
      </c>
      <c r="F16232">
        <v>20.666984960000001</v>
      </c>
      <c r="G16232">
        <f t="shared" si="759"/>
        <v>3.679676337551625</v>
      </c>
      <c r="H16232">
        <f t="shared" si="760"/>
        <v>3.3845237761274611</v>
      </c>
      <c r="I16232">
        <f t="shared" si="761"/>
        <v>3.0285374975487058</v>
      </c>
    </row>
    <row r="16233" spans="2:9" x14ac:dyDescent="0.2">
      <c r="B16233" t="s">
        <v>0</v>
      </c>
      <c r="C16233" t="s">
        <v>13</v>
      </c>
      <c r="D16233">
        <v>22.698318239999999</v>
      </c>
      <c r="E16233">
        <v>19.44683053</v>
      </c>
      <c r="F16233">
        <v>20.138680470000001</v>
      </c>
      <c r="G16233">
        <f t="shared" si="759"/>
        <v>3.122290835399216</v>
      </c>
      <c r="H16233">
        <f t="shared" si="760"/>
        <v>2.9676841020301024</v>
      </c>
      <c r="I16233">
        <f t="shared" si="761"/>
        <v>3.0026423672691509</v>
      </c>
    </row>
    <row r="16234" spans="2:9" x14ac:dyDescent="0.2">
      <c r="B16234" t="s">
        <v>0</v>
      </c>
      <c r="C16234" t="s">
        <v>13</v>
      </c>
      <c r="D16234">
        <v>33.356092590000003</v>
      </c>
      <c r="E16234">
        <v>31.383025190000001</v>
      </c>
      <c r="F16234">
        <v>19.849905369999998</v>
      </c>
      <c r="G16234">
        <f t="shared" si="759"/>
        <v>3.5072404420333338</v>
      </c>
      <c r="H16234">
        <f t="shared" si="760"/>
        <v>3.4462671476932738</v>
      </c>
      <c r="I16234">
        <f t="shared" si="761"/>
        <v>2.988199239867428</v>
      </c>
    </row>
    <row r="16235" spans="2:9" x14ac:dyDescent="0.2">
      <c r="B16235" t="s">
        <v>0</v>
      </c>
      <c r="C16235" t="s">
        <v>13</v>
      </c>
      <c r="D16235">
        <v>32.526097479999997</v>
      </c>
      <c r="E16235">
        <v>29.437262359999998</v>
      </c>
      <c r="F16235">
        <v>15.43380574</v>
      </c>
      <c r="G16235">
        <f t="shared" si="759"/>
        <v>3.482042766488791</v>
      </c>
      <c r="H16235">
        <f t="shared" si="760"/>
        <v>3.3822612990476615</v>
      </c>
      <c r="I16235">
        <f t="shared" si="761"/>
        <v>2.736560281458857</v>
      </c>
    </row>
    <row r="16236" spans="2:9" x14ac:dyDescent="0.2">
      <c r="B16236" t="s">
        <v>0</v>
      </c>
      <c r="C16236" t="s">
        <v>13</v>
      </c>
      <c r="D16236">
        <v>26.890410960000001</v>
      </c>
      <c r="E16236">
        <v>27.377239200000002</v>
      </c>
      <c r="F16236">
        <v>15.145837719999999</v>
      </c>
      <c r="G16236">
        <f t="shared" si="759"/>
        <v>3.2917697531688237</v>
      </c>
      <c r="H16236">
        <f t="shared" si="760"/>
        <v>3.3097119820517253</v>
      </c>
      <c r="I16236">
        <f t="shared" si="761"/>
        <v>2.7177257562541972</v>
      </c>
    </row>
    <row r="16237" spans="2:9" x14ac:dyDescent="0.2">
      <c r="B16237" t="s">
        <v>0</v>
      </c>
      <c r="C16237" t="s">
        <v>13</v>
      </c>
      <c r="D16237">
        <v>33.695629820000001</v>
      </c>
      <c r="E16237">
        <v>29.61542416</v>
      </c>
      <c r="F16237">
        <v>15.51876607</v>
      </c>
      <c r="G16237">
        <f t="shared" si="759"/>
        <v>3.5173681500175258</v>
      </c>
      <c r="H16237">
        <f t="shared" si="760"/>
        <v>3.3882953120980832</v>
      </c>
      <c r="I16237">
        <f t="shared" si="761"/>
        <v>2.7420500057953499</v>
      </c>
    </row>
    <row r="16238" spans="2:9" x14ac:dyDescent="0.2">
      <c r="B16238" t="s">
        <v>0</v>
      </c>
      <c r="C16238" t="s">
        <v>13</v>
      </c>
      <c r="D16238">
        <v>34.039768019999997</v>
      </c>
      <c r="E16238">
        <v>25.909693449999999</v>
      </c>
      <c r="F16238">
        <v>16.94283347</v>
      </c>
      <c r="G16238">
        <f t="shared" si="759"/>
        <v>3.5275294887583324</v>
      </c>
      <c r="H16238">
        <f t="shared" si="760"/>
        <v>3.2546171631647764</v>
      </c>
      <c r="I16238">
        <f t="shared" si="761"/>
        <v>2.8298449402897976</v>
      </c>
    </row>
    <row r="16239" spans="2:9" x14ac:dyDescent="0.2">
      <c r="B16239" t="s">
        <v>0</v>
      </c>
      <c r="C16239" t="s">
        <v>13</v>
      </c>
      <c r="D16239">
        <v>29.131030849999998</v>
      </c>
      <c r="E16239">
        <v>22.93567097</v>
      </c>
      <c r="F16239">
        <v>14.270498290000001</v>
      </c>
      <c r="G16239">
        <f t="shared" si="759"/>
        <v>3.3718039582614434</v>
      </c>
      <c r="H16239">
        <f t="shared" si="760"/>
        <v>3.1326933829078873</v>
      </c>
      <c r="I16239">
        <f t="shared" si="761"/>
        <v>2.6581943495896829</v>
      </c>
    </row>
    <row r="16240" spans="2:9" x14ac:dyDescent="0.2">
      <c r="B16240" t="s">
        <v>0</v>
      </c>
      <c r="C16240" t="s">
        <v>13</v>
      </c>
      <c r="D16240">
        <v>27.560965790000001</v>
      </c>
      <c r="E16240">
        <v>20.437424549999999</v>
      </c>
      <c r="F16240">
        <v>16.954124749999998</v>
      </c>
      <c r="G16240">
        <f t="shared" si="759"/>
        <v>3.3164004887099798</v>
      </c>
      <c r="H16240">
        <f t="shared" si="760"/>
        <v>3.0173677569075386</v>
      </c>
      <c r="I16240">
        <f t="shared" si="761"/>
        <v>2.8305111523047128</v>
      </c>
    </row>
    <row r="16241" spans="2:9" x14ac:dyDescent="0.2">
      <c r="B16241" t="s">
        <v>0</v>
      </c>
      <c r="C16241" t="s">
        <v>13</v>
      </c>
      <c r="D16241">
        <v>38.956800489999999</v>
      </c>
      <c r="E16241">
        <v>23.718363610000001</v>
      </c>
      <c r="F16241">
        <v>24.03877271</v>
      </c>
      <c r="G16241">
        <f t="shared" si="759"/>
        <v>3.6624533524554486</v>
      </c>
      <c r="H16241">
        <f t="shared" si="760"/>
        <v>3.1662495839757283</v>
      </c>
      <c r="I16241">
        <f t="shared" si="761"/>
        <v>3.1796680563671371</v>
      </c>
    </row>
    <row r="16242" spans="2:9" x14ac:dyDescent="0.2">
      <c r="B16242" t="s">
        <v>0</v>
      </c>
      <c r="C16242" t="s">
        <v>13</v>
      </c>
      <c r="D16242">
        <v>26.848323300000001</v>
      </c>
      <c r="E16242">
        <v>21.54256234</v>
      </c>
      <c r="F16242">
        <v>17.328288910000001</v>
      </c>
      <c r="G16242">
        <f t="shared" si="759"/>
        <v>3.2902033720776087</v>
      </c>
      <c r="H16242">
        <f t="shared" si="760"/>
        <v>3.0700306219421503</v>
      </c>
      <c r="I16242">
        <f t="shared" si="761"/>
        <v>2.8523403631344153</v>
      </c>
    </row>
    <row r="16243" spans="2:9" x14ac:dyDescent="0.2">
      <c r="B16243" t="s">
        <v>0</v>
      </c>
      <c r="C16243" t="s">
        <v>13</v>
      </c>
      <c r="D16243">
        <v>36.534040670000003</v>
      </c>
      <c r="E16243">
        <v>29.96640141</v>
      </c>
      <c r="F16243">
        <v>17.56734453</v>
      </c>
      <c r="G16243">
        <f t="shared" si="759"/>
        <v>3.5982444470634856</v>
      </c>
      <c r="H16243">
        <f t="shared" si="760"/>
        <v>3.4000768010461502</v>
      </c>
      <c r="I16243">
        <f t="shared" si="761"/>
        <v>2.8660417541802481</v>
      </c>
    </row>
    <row r="16244" spans="2:9" x14ac:dyDescent="0.2">
      <c r="B16244" t="s">
        <v>0</v>
      </c>
      <c r="C16244" t="s">
        <v>13</v>
      </c>
      <c r="D16244">
        <v>20.309455589999999</v>
      </c>
      <c r="E16244">
        <v>23.590830950000001</v>
      </c>
      <c r="F16244">
        <v>13.35702006</v>
      </c>
      <c r="G16244">
        <f t="shared" si="759"/>
        <v>3.0110865702108756</v>
      </c>
      <c r="H16244">
        <f t="shared" si="760"/>
        <v>3.1608581174706805</v>
      </c>
      <c r="I16244">
        <f t="shared" si="761"/>
        <v>2.5920420938280846</v>
      </c>
    </row>
    <row r="16245" spans="2:9" x14ac:dyDescent="0.2">
      <c r="B16245" t="s">
        <v>0</v>
      </c>
      <c r="C16245" t="s">
        <v>13</v>
      </c>
      <c r="D16245">
        <v>40.721820719999997</v>
      </c>
      <c r="E16245">
        <v>26.09103588</v>
      </c>
      <c r="F16245">
        <v>19.906301509999999</v>
      </c>
      <c r="G16245">
        <f t="shared" si="759"/>
        <v>3.7067640844057284</v>
      </c>
      <c r="H16245">
        <f t="shared" si="760"/>
        <v>3.2615918024616382</v>
      </c>
      <c r="I16245">
        <f t="shared" si="761"/>
        <v>2.991036340398602</v>
      </c>
    </row>
    <row r="16246" spans="2:9" x14ac:dyDescent="0.2">
      <c r="B16246" t="s">
        <v>0</v>
      </c>
      <c r="C16246" t="s">
        <v>13</v>
      </c>
      <c r="D16246">
        <v>29.914051180000001</v>
      </c>
      <c r="E16246">
        <v>25.343795270000001</v>
      </c>
      <c r="F16246">
        <v>14.708353450000001</v>
      </c>
      <c r="G16246">
        <f t="shared" si="759"/>
        <v>3.3983283091402643</v>
      </c>
      <c r="H16246">
        <f t="shared" si="760"/>
        <v>3.2325339375533018</v>
      </c>
      <c r="I16246">
        <f t="shared" si="761"/>
        <v>2.6884155942897983</v>
      </c>
    </row>
    <row r="16247" spans="2:9" x14ac:dyDescent="0.2">
      <c r="B16247" t="s">
        <v>0</v>
      </c>
      <c r="C16247" t="s">
        <v>13</v>
      </c>
      <c r="D16247">
        <v>36.502320439999998</v>
      </c>
      <c r="E16247">
        <v>28.271381219999999</v>
      </c>
      <c r="F16247">
        <v>17.12640884</v>
      </c>
      <c r="G16247">
        <f t="shared" si="759"/>
        <v>3.597375832266354</v>
      </c>
      <c r="H16247">
        <f t="shared" si="760"/>
        <v>3.341850028665498</v>
      </c>
      <c r="I16247">
        <f t="shared" si="761"/>
        <v>2.8406216487936575</v>
      </c>
    </row>
    <row r="16248" spans="2:9" x14ac:dyDescent="0.2">
      <c r="B16248" t="s">
        <v>0</v>
      </c>
      <c r="C16248" t="s">
        <v>13</v>
      </c>
      <c r="D16248">
        <v>32.829120209999999</v>
      </c>
      <c r="E16248">
        <v>31.41715421</v>
      </c>
      <c r="F16248">
        <v>17.36427862</v>
      </c>
      <c r="G16248">
        <f t="shared" si="759"/>
        <v>3.4913159327992558</v>
      </c>
      <c r="H16248">
        <f t="shared" si="760"/>
        <v>3.4473540561602873</v>
      </c>
      <c r="I16248">
        <f t="shared" si="761"/>
        <v>2.854415143150586</v>
      </c>
    </row>
    <row r="16249" spans="2:9" x14ac:dyDescent="0.2">
      <c r="B16249" t="s">
        <v>0</v>
      </c>
      <c r="C16249" t="s">
        <v>13</v>
      </c>
      <c r="D16249">
        <v>29.57114374</v>
      </c>
      <c r="E16249">
        <v>24.36704731</v>
      </c>
      <c r="F16249">
        <v>25.10404205</v>
      </c>
      <c r="G16249">
        <f t="shared" si="759"/>
        <v>3.3867990121829918</v>
      </c>
      <c r="H16249">
        <f t="shared" si="760"/>
        <v>3.1932316994430372</v>
      </c>
      <c r="I16249">
        <f t="shared" si="761"/>
        <v>3.2230288710211412</v>
      </c>
    </row>
    <row r="16250" spans="2:9" x14ac:dyDescent="0.2">
      <c r="B16250" t="s">
        <v>0</v>
      </c>
      <c r="C16250" t="s">
        <v>13</v>
      </c>
      <c r="D16250">
        <v>47.918160870000001</v>
      </c>
      <c r="E16250">
        <v>29.92867875</v>
      </c>
      <c r="F16250">
        <v>19.48742863</v>
      </c>
      <c r="G16250">
        <f t="shared" si="759"/>
        <v>3.8694945738970721</v>
      </c>
      <c r="H16250">
        <f t="shared" si="760"/>
        <v>3.3988171762193042</v>
      </c>
      <c r="I16250">
        <f t="shared" si="761"/>
        <v>2.9697695720295298</v>
      </c>
    </row>
    <row r="16251" spans="2:9" x14ac:dyDescent="0.2">
      <c r="B16251" t="s">
        <v>0</v>
      </c>
      <c r="C16251" t="s">
        <v>13</v>
      </c>
      <c r="D16251">
        <v>30.967316669999999</v>
      </c>
      <c r="E16251">
        <v>28.272727270000001</v>
      </c>
      <c r="F16251">
        <v>18.5424334</v>
      </c>
      <c r="G16251">
        <f t="shared" si="759"/>
        <v>3.4329323473511937</v>
      </c>
      <c r="H16251">
        <f t="shared" si="760"/>
        <v>3.3418976392844004</v>
      </c>
      <c r="I16251">
        <f t="shared" si="761"/>
        <v>2.9200618028734402</v>
      </c>
    </row>
    <row r="16252" spans="2:9" x14ac:dyDescent="0.2">
      <c r="B16252" t="s">
        <v>0</v>
      </c>
      <c r="C16252" t="s">
        <v>13</v>
      </c>
      <c r="D16252">
        <v>34.309521050000001</v>
      </c>
      <c r="E16252">
        <v>23.80563609</v>
      </c>
      <c r="F16252">
        <v>15.77154123</v>
      </c>
      <c r="G16252">
        <f t="shared" si="759"/>
        <v>3.5354228972858937</v>
      </c>
      <c r="H16252">
        <f t="shared" si="760"/>
        <v>3.169922363146449</v>
      </c>
      <c r="I16252">
        <f t="shared" si="761"/>
        <v>2.7582071279686908</v>
      </c>
    </row>
    <row r="16253" spans="2:9" x14ac:dyDescent="0.2">
      <c r="B16253" t="s">
        <v>0</v>
      </c>
      <c r="C16253" t="s">
        <v>13</v>
      </c>
      <c r="D16253">
        <v>28.687089719999999</v>
      </c>
      <c r="E16253">
        <v>23.692681740000001</v>
      </c>
      <c r="F16253">
        <v>21.8874301</v>
      </c>
      <c r="G16253">
        <f t="shared" si="759"/>
        <v>3.3564471860191474</v>
      </c>
      <c r="H16253">
        <f t="shared" si="760"/>
        <v>3.1651662131146856</v>
      </c>
      <c r="I16253">
        <f t="shared" si="761"/>
        <v>3.0859125040032156</v>
      </c>
    </row>
    <row r="16254" spans="2:9" x14ac:dyDescent="0.2">
      <c r="B16254" t="s">
        <v>0</v>
      </c>
      <c r="C16254" t="s">
        <v>13</v>
      </c>
      <c r="D16254">
        <v>37.485128719999999</v>
      </c>
      <c r="E16254">
        <v>26.715821040000002</v>
      </c>
      <c r="F16254">
        <v>17.00249938</v>
      </c>
      <c r="G16254">
        <f t="shared" si="759"/>
        <v>3.6239442868560254</v>
      </c>
      <c r="H16254">
        <f t="shared" si="760"/>
        <v>3.2852559382333779</v>
      </c>
      <c r="I16254">
        <f t="shared" si="761"/>
        <v>2.8333603556024305</v>
      </c>
    </row>
    <row r="16255" spans="2:9" x14ac:dyDescent="0.2">
      <c r="B16255" t="s">
        <v>0</v>
      </c>
      <c r="C16255" t="s">
        <v>13</v>
      </c>
      <c r="D16255">
        <v>33.556271690000003</v>
      </c>
      <c r="E16255">
        <v>27.873574619999999</v>
      </c>
      <c r="F16255">
        <v>21.534457110000002</v>
      </c>
      <c r="G16255">
        <f t="shared" si="759"/>
        <v>3.5132237815658853</v>
      </c>
      <c r="H16255">
        <f t="shared" si="760"/>
        <v>3.3276790937643388</v>
      </c>
      <c r="I16255">
        <f t="shared" si="761"/>
        <v>3.0696543085296102</v>
      </c>
    </row>
    <row r="16256" spans="2:9" x14ac:dyDescent="0.2">
      <c r="B16256" t="s">
        <v>0</v>
      </c>
      <c r="C16256" t="s">
        <v>13</v>
      </c>
      <c r="D16256">
        <v>39.385790679999999</v>
      </c>
      <c r="E16256">
        <v>26.766452040000001</v>
      </c>
      <c r="F16256">
        <v>19.52133581</v>
      </c>
      <c r="G16256">
        <f t="shared" si="759"/>
        <v>3.6734051086170978</v>
      </c>
      <c r="H16256">
        <f t="shared" si="760"/>
        <v>3.2871493138215744</v>
      </c>
      <c r="I16256">
        <f t="shared" si="761"/>
        <v>2.9715080115328671</v>
      </c>
    </row>
    <row r="16257" spans="2:9" x14ac:dyDescent="0.2">
      <c r="B16257" t="s">
        <v>0</v>
      </c>
      <c r="C16257" t="s">
        <v>13</v>
      </c>
      <c r="D16257">
        <v>30.276979359999999</v>
      </c>
      <c r="E16257">
        <v>25.299973869999999</v>
      </c>
      <c r="F16257">
        <v>15.677292919999999</v>
      </c>
      <c r="G16257">
        <f t="shared" si="759"/>
        <v>3.4103876666579231</v>
      </c>
      <c r="H16257">
        <f t="shared" si="760"/>
        <v>3.2308033629266171</v>
      </c>
      <c r="I16257">
        <f t="shared" si="761"/>
        <v>2.7522133546091645</v>
      </c>
    </row>
    <row r="16258" spans="2:9" x14ac:dyDescent="0.2">
      <c r="B16258" t="s">
        <v>0</v>
      </c>
      <c r="C16258" t="s">
        <v>13</v>
      </c>
      <c r="D16258">
        <v>28.665420560000001</v>
      </c>
      <c r="E16258">
        <v>28.895327099999999</v>
      </c>
      <c r="F16258">
        <v>20.02130841</v>
      </c>
      <c r="G16258">
        <f t="shared" si="759"/>
        <v>3.3556915378033914</v>
      </c>
      <c r="H16258">
        <f t="shared" si="760"/>
        <v>3.3636798900032967</v>
      </c>
      <c r="I16258">
        <f t="shared" si="761"/>
        <v>2.9967971268963751</v>
      </c>
    </row>
    <row r="16259" spans="2:9" x14ac:dyDescent="0.2">
      <c r="B16259" t="s">
        <v>0</v>
      </c>
      <c r="C16259" t="s">
        <v>13</v>
      </c>
      <c r="D16259">
        <v>29.191807799999999</v>
      </c>
      <c r="E16259">
        <v>28.999212289999999</v>
      </c>
      <c r="F16259">
        <v>16.654982279999999</v>
      </c>
      <c r="G16259">
        <f t="shared" si="759"/>
        <v>3.3738881151168565</v>
      </c>
      <c r="H16259">
        <f t="shared" si="760"/>
        <v>3.3672686672037759</v>
      </c>
      <c r="I16259">
        <f t="shared" si="761"/>
        <v>2.8127094077003156</v>
      </c>
    </row>
    <row r="16260" spans="2:9" x14ac:dyDescent="0.2">
      <c r="B16260" t="s">
        <v>0</v>
      </c>
      <c r="C16260" t="s">
        <v>13</v>
      </c>
      <c r="D16260">
        <v>29.528580600000002</v>
      </c>
      <c r="E16260">
        <v>21.898064040000001</v>
      </c>
      <c r="F16260">
        <v>17.70483531</v>
      </c>
      <c r="G16260">
        <f t="shared" ref="G16260:G16323" si="762">LN(D16260)</f>
        <v>3.3853586282274266</v>
      </c>
      <c r="H16260">
        <f t="shared" ref="H16260:H16323" si="763">LN(E16260)</f>
        <v>3.0863982329149451</v>
      </c>
      <c r="I16260">
        <f t="shared" ref="I16260:I16323" si="764">LN(F16260)</f>
        <v>2.8738377836284834</v>
      </c>
    </row>
    <row r="16261" spans="2:9" x14ac:dyDescent="0.2">
      <c r="B16261" t="s">
        <v>0</v>
      </c>
      <c r="C16261" t="s">
        <v>13</v>
      </c>
      <c r="D16261">
        <v>29.42634881</v>
      </c>
      <c r="E16261">
        <v>25.680803010000002</v>
      </c>
      <c r="F16261">
        <v>15.4476788</v>
      </c>
      <c r="G16261">
        <f t="shared" si="762"/>
        <v>3.3818904910082588</v>
      </c>
      <c r="H16261">
        <f t="shared" si="763"/>
        <v>3.2457437481926816</v>
      </c>
      <c r="I16261">
        <f t="shared" si="764"/>
        <v>2.7374587525744722</v>
      </c>
    </row>
    <row r="16262" spans="2:9" x14ac:dyDescent="0.2">
      <c r="B16262" t="s">
        <v>0</v>
      </c>
      <c r="C16262" t="s">
        <v>13</v>
      </c>
      <c r="D16262">
        <v>32.915400060000003</v>
      </c>
      <c r="E16262">
        <v>33.452251220000001</v>
      </c>
      <c r="F16262">
        <v>26.141669060000002</v>
      </c>
      <c r="G16262">
        <f t="shared" si="762"/>
        <v>3.4939406351829052</v>
      </c>
      <c r="H16262">
        <f t="shared" si="763"/>
        <v>3.5101190853559614</v>
      </c>
      <c r="I16262">
        <f t="shared" si="764"/>
        <v>3.2635305569610669</v>
      </c>
    </row>
    <row r="16263" spans="2:9" x14ac:dyDescent="0.2">
      <c r="B16263" t="s">
        <v>0</v>
      </c>
      <c r="C16263" t="s">
        <v>13</v>
      </c>
      <c r="D16263">
        <v>23.070410110000001</v>
      </c>
      <c r="E16263">
        <v>23.053358809999999</v>
      </c>
      <c r="F16263">
        <v>14.229457590000001</v>
      </c>
      <c r="G16263">
        <f t="shared" si="762"/>
        <v>3.1385508487940208</v>
      </c>
      <c r="H16263">
        <f t="shared" si="763"/>
        <v>3.1378114772649348</v>
      </c>
      <c r="I16263">
        <f t="shared" si="764"/>
        <v>2.6553142940175811</v>
      </c>
    </row>
    <row r="16264" spans="2:9" x14ac:dyDescent="0.2">
      <c r="B16264" t="s">
        <v>0</v>
      </c>
      <c r="C16264" t="s">
        <v>13</v>
      </c>
      <c r="D16264">
        <v>29.803140450000001</v>
      </c>
      <c r="E16264">
        <v>31.7548706</v>
      </c>
      <c r="F16264">
        <v>16.038674029999999</v>
      </c>
      <c r="G16264">
        <f t="shared" si="762"/>
        <v>3.3946137721870189</v>
      </c>
      <c r="H16264">
        <f t="shared" si="763"/>
        <v>3.4580461182978084</v>
      </c>
      <c r="I16264">
        <f t="shared" si="764"/>
        <v>2.7750029325624554</v>
      </c>
    </row>
    <row r="16265" spans="2:9" x14ac:dyDescent="0.2">
      <c r="B16265" t="s">
        <v>0</v>
      </c>
      <c r="C16265" t="s">
        <v>13</v>
      </c>
      <c r="D16265">
        <v>30.434266730000001</v>
      </c>
      <c r="E16265">
        <v>27.31086853</v>
      </c>
      <c r="F16265">
        <v>15.927384910000001</v>
      </c>
      <c r="G16265">
        <f t="shared" si="762"/>
        <v>3.4155691686705971</v>
      </c>
      <c r="H16265">
        <f t="shared" si="763"/>
        <v>3.3072847376163175</v>
      </c>
      <c r="I16265">
        <f t="shared" si="764"/>
        <v>2.7680399491151886</v>
      </c>
    </row>
    <row r="16266" spans="2:9" x14ac:dyDescent="0.2">
      <c r="B16266" t="s">
        <v>0</v>
      </c>
      <c r="C16266" t="s">
        <v>13</v>
      </c>
      <c r="D16266">
        <v>42.240833709999997</v>
      </c>
      <c r="E16266">
        <v>20.01658299</v>
      </c>
      <c r="F16266">
        <v>18.75171155</v>
      </c>
      <c r="G16266">
        <f t="shared" si="762"/>
        <v>3.7433873766558765</v>
      </c>
      <c r="H16266">
        <f t="shared" si="763"/>
        <v>2.9965610794994366</v>
      </c>
      <c r="I16266">
        <f t="shared" si="764"/>
        <v>2.9312850309170773</v>
      </c>
    </row>
    <row r="16267" spans="2:9" x14ac:dyDescent="0.2">
      <c r="B16267" t="s">
        <v>0</v>
      </c>
      <c r="C16267" t="s">
        <v>13</v>
      </c>
      <c r="D16267">
        <v>34.86636944</v>
      </c>
      <c r="E16267">
        <v>27.632003860000001</v>
      </c>
      <c r="F16267">
        <v>15.840342209999999</v>
      </c>
      <c r="G16267">
        <f t="shared" si="762"/>
        <v>3.5515227382609855</v>
      </c>
      <c r="H16267">
        <f t="shared" si="763"/>
        <v>3.3189746610974225</v>
      </c>
      <c r="I16267">
        <f t="shared" si="764"/>
        <v>2.7625599903195797</v>
      </c>
    </row>
    <row r="16268" spans="2:9" x14ac:dyDescent="0.2">
      <c r="B16268" t="s">
        <v>0</v>
      </c>
      <c r="C16268" t="s">
        <v>13</v>
      </c>
      <c r="D16268">
        <v>42.350917000000003</v>
      </c>
      <c r="E16268">
        <v>24.315749669999999</v>
      </c>
      <c r="F16268">
        <v>16.23180185</v>
      </c>
      <c r="G16268">
        <f t="shared" si="762"/>
        <v>3.7459900737562051</v>
      </c>
      <c r="H16268">
        <f t="shared" si="763"/>
        <v>3.1911242749659068</v>
      </c>
      <c r="I16268">
        <f t="shared" si="764"/>
        <v>2.7869723950808414</v>
      </c>
    </row>
    <row r="16269" spans="2:9" x14ac:dyDescent="0.2">
      <c r="B16269" t="s">
        <v>0</v>
      </c>
      <c r="C16269" t="s">
        <v>13</v>
      </c>
      <c r="D16269">
        <v>36.035427890000001</v>
      </c>
      <c r="E16269">
        <v>23.38671454</v>
      </c>
      <c r="F16269">
        <v>15.98408139</v>
      </c>
      <c r="G16269">
        <f t="shared" si="762"/>
        <v>3.5845025625947913</v>
      </c>
      <c r="H16269">
        <f t="shared" si="763"/>
        <v>3.1521681064290705</v>
      </c>
      <c r="I16269">
        <f t="shared" si="764"/>
        <v>2.7715933138602007</v>
      </c>
    </row>
    <row r="16270" spans="2:9" x14ac:dyDescent="0.2">
      <c r="B16270" t="s">
        <v>0</v>
      </c>
      <c r="C16270" t="s">
        <v>13</v>
      </c>
      <c r="D16270">
        <v>34.981558319999998</v>
      </c>
      <c r="E16270">
        <v>48.310281240000002</v>
      </c>
      <c r="F16270">
        <v>15.52835408</v>
      </c>
      <c r="G16270">
        <f t="shared" si="762"/>
        <v>3.5548210174832611</v>
      </c>
      <c r="H16270">
        <f t="shared" si="763"/>
        <v>3.8776444001184034</v>
      </c>
      <c r="I16270">
        <f t="shared" si="764"/>
        <v>2.7426676482857633</v>
      </c>
    </row>
    <row r="16271" spans="2:9" x14ac:dyDescent="0.2">
      <c r="B16271" t="s">
        <v>0</v>
      </c>
      <c r="C16271" t="s">
        <v>13</v>
      </c>
      <c r="D16271">
        <v>32.975430240000001</v>
      </c>
      <c r="E16271">
        <v>21.79489122</v>
      </c>
      <c r="F16271">
        <v>16.713388890000001</v>
      </c>
      <c r="G16271">
        <f t="shared" si="762"/>
        <v>3.4957627459784582</v>
      </c>
      <c r="H16271">
        <f t="shared" si="763"/>
        <v>3.0816755946249068</v>
      </c>
      <c r="I16271">
        <f t="shared" si="764"/>
        <v>2.8162101281490539</v>
      </c>
    </row>
    <row r="16272" spans="2:9" x14ac:dyDescent="0.2">
      <c r="B16272" t="s">
        <v>0</v>
      </c>
      <c r="C16272" t="s">
        <v>13</v>
      </c>
      <c r="D16272">
        <v>29.58055152</v>
      </c>
      <c r="E16272">
        <v>24.251378809999999</v>
      </c>
      <c r="F16272">
        <v>15.14891147</v>
      </c>
      <c r="G16272">
        <f t="shared" si="762"/>
        <v>3.3871171021392632</v>
      </c>
      <c r="H16272">
        <f t="shared" si="763"/>
        <v>3.1884734739114591</v>
      </c>
      <c r="I16272">
        <f t="shared" si="764"/>
        <v>2.7179286792090149</v>
      </c>
    </row>
    <row r="16273" spans="2:9" x14ac:dyDescent="0.2">
      <c r="B16273" t="s">
        <v>0</v>
      </c>
      <c r="C16273" t="s">
        <v>13</v>
      </c>
      <c r="D16273">
        <v>24.637419349999998</v>
      </c>
      <c r="E16273">
        <v>26.395698920000001</v>
      </c>
      <c r="F16273">
        <v>15.75569892</v>
      </c>
      <c r="G16273">
        <f t="shared" si="762"/>
        <v>3.2042663990082345</v>
      </c>
      <c r="H16273">
        <f t="shared" si="763"/>
        <v>3.2732010771824456</v>
      </c>
      <c r="I16273">
        <f t="shared" si="764"/>
        <v>2.7572021360151906</v>
      </c>
    </row>
    <row r="16274" spans="2:9" x14ac:dyDescent="0.2">
      <c r="B16274" t="s">
        <v>0</v>
      </c>
      <c r="C16274" t="s">
        <v>13</v>
      </c>
      <c r="D16274">
        <v>29.51968243</v>
      </c>
      <c r="E16274">
        <v>27.450215020000002</v>
      </c>
      <c r="F16274">
        <v>18.737347010000001</v>
      </c>
      <c r="G16274">
        <f t="shared" si="762"/>
        <v>3.3850572418830782</v>
      </c>
      <c r="H16274">
        <f t="shared" si="763"/>
        <v>3.3123740010760447</v>
      </c>
      <c r="I16274">
        <f t="shared" si="764"/>
        <v>2.930518698485443</v>
      </c>
    </row>
    <row r="16275" spans="2:9" x14ac:dyDescent="0.2">
      <c r="B16275" t="s">
        <v>0</v>
      </c>
      <c r="C16275" t="s">
        <v>13</v>
      </c>
      <c r="D16275">
        <v>28.49136309</v>
      </c>
      <c r="E16275">
        <v>21.709765690000001</v>
      </c>
      <c r="F16275">
        <v>14.12245596</v>
      </c>
      <c r="G16275">
        <f t="shared" si="762"/>
        <v>3.3496009918721494</v>
      </c>
      <c r="H16275">
        <f t="shared" si="763"/>
        <v>3.0777621911097111</v>
      </c>
      <c r="I16275">
        <f t="shared" si="764"/>
        <v>2.6477661517843774</v>
      </c>
    </row>
    <row r="16276" spans="2:9" x14ac:dyDescent="0.2">
      <c r="B16276" t="s">
        <v>0</v>
      </c>
      <c r="C16276" t="s">
        <v>13</v>
      </c>
      <c r="D16276">
        <v>32.274636510000001</v>
      </c>
      <c r="E16276">
        <v>26.63543349</v>
      </c>
      <c r="F16276">
        <v>17.88960689</v>
      </c>
      <c r="G16276">
        <f t="shared" si="762"/>
        <v>3.4742816743919818</v>
      </c>
      <c r="H16276">
        <f t="shared" si="763"/>
        <v>3.2822424154383252</v>
      </c>
      <c r="I16276">
        <f t="shared" si="764"/>
        <v>2.8842199235508619</v>
      </c>
    </row>
    <row r="16277" spans="2:9" x14ac:dyDescent="0.2">
      <c r="B16277" t="s">
        <v>0</v>
      </c>
      <c r="C16277" t="s">
        <v>13</v>
      </c>
      <c r="D16277">
        <v>37.29212836</v>
      </c>
      <c r="E16277">
        <v>23.079579800000001</v>
      </c>
      <c r="F16277">
        <v>20.54612174</v>
      </c>
      <c r="G16277">
        <f t="shared" si="762"/>
        <v>3.6187822684536228</v>
      </c>
      <c r="H16277">
        <f t="shared" si="763"/>
        <v>3.1389482352349951</v>
      </c>
      <c r="I16277">
        <f t="shared" si="764"/>
        <v>3.0226722000174404</v>
      </c>
    </row>
    <row r="16278" spans="2:9" x14ac:dyDescent="0.2">
      <c r="B16278" t="s">
        <v>0</v>
      </c>
      <c r="C16278" t="s">
        <v>13</v>
      </c>
      <c r="D16278">
        <v>33.761941149999998</v>
      </c>
      <c r="E16278">
        <v>28.5869316</v>
      </c>
      <c r="F16278">
        <v>16.170042030000001</v>
      </c>
      <c r="G16278">
        <f t="shared" si="762"/>
        <v>3.5193341665937372</v>
      </c>
      <c r="H16278">
        <f t="shared" si="763"/>
        <v>3.3529496763353177</v>
      </c>
      <c r="I16278">
        <f t="shared" si="764"/>
        <v>2.7831602728435225</v>
      </c>
    </row>
    <row r="16279" spans="2:9" x14ac:dyDescent="0.2">
      <c r="B16279" t="s">
        <v>0</v>
      </c>
      <c r="C16279" t="s">
        <v>13</v>
      </c>
      <c r="D16279">
        <v>32.467545989999998</v>
      </c>
      <c r="E16279">
        <v>26.37278723</v>
      </c>
      <c r="F16279">
        <v>17.59840333</v>
      </c>
      <c r="G16279">
        <f t="shared" si="762"/>
        <v>3.4802410054945216</v>
      </c>
      <c r="H16279">
        <f t="shared" si="763"/>
        <v>3.272332691783832</v>
      </c>
      <c r="I16279">
        <f t="shared" si="764"/>
        <v>2.8678081780424445</v>
      </c>
    </row>
    <row r="16280" spans="2:9" x14ac:dyDescent="0.2">
      <c r="B16280" t="s">
        <v>0</v>
      </c>
      <c r="C16280" t="s">
        <v>13</v>
      </c>
      <c r="D16280">
        <v>25.08518694</v>
      </c>
      <c r="E16280">
        <v>27.889256979999999</v>
      </c>
      <c r="F16280">
        <v>14.362044490000001</v>
      </c>
      <c r="G16280">
        <f t="shared" si="762"/>
        <v>3.2222775101707564</v>
      </c>
      <c r="H16280">
        <f t="shared" si="763"/>
        <v>3.3282415601945208</v>
      </c>
      <c r="I16280">
        <f t="shared" si="764"/>
        <v>2.6645889274413004</v>
      </c>
    </row>
    <row r="16281" spans="2:9" x14ac:dyDescent="0.2">
      <c r="B16281" t="s">
        <v>0</v>
      </c>
      <c r="C16281" t="s">
        <v>13</v>
      </c>
      <c r="D16281">
        <v>31.51646028</v>
      </c>
      <c r="E16281">
        <v>24.26970704</v>
      </c>
      <c r="F16281">
        <v>14.309876170000001</v>
      </c>
      <c r="G16281">
        <f t="shared" si="762"/>
        <v>3.4505099579220544</v>
      </c>
      <c r="H16281">
        <f t="shared" si="763"/>
        <v>3.1892289487962704</v>
      </c>
      <c r="I16281">
        <f t="shared" si="764"/>
        <v>2.6609499401416805</v>
      </c>
    </row>
    <row r="16282" spans="2:9" x14ac:dyDescent="0.2">
      <c r="B16282" t="s">
        <v>0</v>
      </c>
      <c r="C16282" t="s">
        <v>13</v>
      </c>
      <c r="D16282">
        <v>30.155269919999999</v>
      </c>
      <c r="E16282">
        <v>24.967609249999999</v>
      </c>
      <c r="F16282">
        <v>14.72287918</v>
      </c>
      <c r="G16282">
        <f t="shared" si="762"/>
        <v>3.4063596979489446</v>
      </c>
      <c r="H16282">
        <f t="shared" si="763"/>
        <v>3.2175793548139744</v>
      </c>
      <c r="I16282">
        <f t="shared" si="764"/>
        <v>2.6894026906416264</v>
      </c>
    </row>
    <row r="16283" spans="2:9" x14ac:dyDescent="0.2">
      <c r="B16283" t="s">
        <v>0</v>
      </c>
      <c r="C16283" t="s">
        <v>13</v>
      </c>
      <c r="D16283">
        <v>46.19550821</v>
      </c>
      <c r="E16283">
        <v>27.371052880000001</v>
      </c>
      <c r="F16283">
        <v>21.598617910000002</v>
      </c>
      <c r="G16283">
        <f t="shared" si="762"/>
        <v>3.8328825684692722</v>
      </c>
      <c r="H16283">
        <f t="shared" si="763"/>
        <v>3.3094859907087519</v>
      </c>
      <c r="I16283">
        <f t="shared" si="764"/>
        <v>3.0726293269948024</v>
      </c>
    </row>
    <row r="16284" spans="2:9" x14ac:dyDescent="0.2">
      <c r="B16284" t="s">
        <v>0</v>
      </c>
      <c r="C16284" t="s">
        <v>13</v>
      </c>
      <c r="D16284">
        <v>37.711546599999998</v>
      </c>
      <c r="E16284">
        <v>29.912871849999998</v>
      </c>
      <c r="F16284">
        <v>17.233328629999999</v>
      </c>
      <c r="G16284">
        <f t="shared" si="762"/>
        <v>3.6299663234231567</v>
      </c>
      <c r="H16284">
        <f t="shared" si="763"/>
        <v>3.3982888844150594</v>
      </c>
      <c r="I16284">
        <f t="shared" si="764"/>
        <v>2.8468452199255401</v>
      </c>
    </row>
    <row r="16285" spans="2:9" x14ac:dyDescent="0.2">
      <c r="B16285" t="s">
        <v>0</v>
      </c>
      <c r="C16285" t="s">
        <v>13</v>
      </c>
      <c r="D16285">
        <v>28.634690460000002</v>
      </c>
      <c r="E16285">
        <v>27.499163410000001</v>
      </c>
      <c r="F16285">
        <v>14.836029</v>
      </c>
      <c r="G16285">
        <f t="shared" si="762"/>
        <v>3.3546189359393059</v>
      </c>
      <c r="H16285">
        <f t="shared" si="763"/>
        <v>3.3141555827552382</v>
      </c>
      <c r="I16285">
        <f t="shared" si="764"/>
        <v>2.697058614330206</v>
      </c>
    </row>
    <row r="16286" spans="2:9" x14ac:dyDescent="0.2">
      <c r="B16286" t="s">
        <v>0</v>
      </c>
      <c r="C16286" t="s">
        <v>13</v>
      </c>
      <c r="D16286">
        <v>30.65057861</v>
      </c>
      <c r="E16286">
        <v>22.16934801</v>
      </c>
      <c r="F16286">
        <v>15.894721990000001</v>
      </c>
      <c r="G16286">
        <f t="shared" si="762"/>
        <v>3.422651540181195</v>
      </c>
      <c r="H16286">
        <f t="shared" si="763"/>
        <v>3.0987106145354253</v>
      </c>
      <c r="I16286">
        <f t="shared" si="764"/>
        <v>2.7659871038040191</v>
      </c>
    </row>
    <row r="16287" spans="2:9" x14ac:dyDescent="0.2">
      <c r="B16287" t="s">
        <v>0</v>
      </c>
      <c r="C16287" t="s">
        <v>13</v>
      </c>
      <c r="D16287">
        <v>61.806743679999997</v>
      </c>
      <c r="E16287">
        <v>45.598397339999998</v>
      </c>
      <c r="F16287">
        <v>33.467166200000001</v>
      </c>
      <c r="G16287">
        <f t="shared" si="762"/>
        <v>4.1240124795459767</v>
      </c>
      <c r="H16287">
        <f t="shared" si="763"/>
        <v>3.8198725698500717</v>
      </c>
      <c r="I16287">
        <f t="shared" si="764"/>
        <v>3.5105648447729441</v>
      </c>
    </row>
    <row r="16288" spans="2:9" x14ac:dyDescent="0.2">
      <c r="B16288" t="s">
        <v>0</v>
      </c>
      <c r="C16288" t="s">
        <v>13</v>
      </c>
      <c r="D16288">
        <v>34.05841393</v>
      </c>
      <c r="E16288">
        <v>22.685493229999999</v>
      </c>
      <c r="F16288">
        <v>13.75589942</v>
      </c>
      <c r="G16288">
        <f t="shared" si="762"/>
        <v>3.5280771072095756</v>
      </c>
      <c r="H16288">
        <f t="shared" si="763"/>
        <v>3.1217256554407249</v>
      </c>
      <c r="I16288">
        <f t="shared" si="764"/>
        <v>2.6214677808247662</v>
      </c>
    </row>
    <row r="16289" spans="2:9" x14ac:dyDescent="0.2">
      <c r="B16289" t="s">
        <v>0</v>
      </c>
      <c r="C16289" t="s">
        <v>13</v>
      </c>
      <c r="D16289">
        <v>36.48464164</v>
      </c>
      <c r="E16289">
        <v>35.137493910000003</v>
      </c>
      <c r="F16289">
        <v>18.818625059999999</v>
      </c>
      <c r="G16289">
        <f t="shared" si="762"/>
        <v>3.5968913950506671</v>
      </c>
      <c r="H16289">
        <f t="shared" si="763"/>
        <v>3.5592687629135318</v>
      </c>
      <c r="I16289">
        <f t="shared" si="764"/>
        <v>2.9348470741026529</v>
      </c>
    </row>
    <row r="16290" spans="2:9" x14ac:dyDescent="0.2">
      <c r="B16290" t="s">
        <v>0</v>
      </c>
      <c r="C16290" t="s">
        <v>13</v>
      </c>
      <c r="D16290">
        <v>29.399655259999999</v>
      </c>
      <c r="E16290">
        <v>22.884264959999999</v>
      </c>
      <c r="F16290">
        <v>14.569071660000001</v>
      </c>
      <c r="G16290">
        <f t="shared" si="762"/>
        <v>3.3809829484255474</v>
      </c>
      <c r="H16290">
        <f t="shared" si="763"/>
        <v>3.1304495547346387</v>
      </c>
      <c r="I16290">
        <f t="shared" si="764"/>
        <v>2.6789009023226766</v>
      </c>
    </row>
    <row r="16291" spans="2:9" x14ac:dyDescent="0.2">
      <c r="B16291" t="s">
        <v>0</v>
      </c>
      <c r="C16291" t="s">
        <v>13</v>
      </c>
      <c r="D16291">
        <v>37.929936310000002</v>
      </c>
      <c r="E16291">
        <v>22.610232180000001</v>
      </c>
      <c r="F16291">
        <v>20.80378056</v>
      </c>
      <c r="G16291">
        <f t="shared" si="762"/>
        <v>3.6357406765536031</v>
      </c>
      <c r="H16291">
        <f t="shared" si="763"/>
        <v>3.1184025551447165</v>
      </c>
      <c r="I16291">
        <f t="shared" si="764"/>
        <v>3.0351347278836518</v>
      </c>
    </row>
    <row r="16292" spans="2:9" x14ac:dyDescent="0.2">
      <c r="B16292" t="s">
        <v>0</v>
      </c>
      <c r="C16292" t="s">
        <v>13</v>
      </c>
      <c r="D16292">
        <v>30.48425709</v>
      </c>
      <c r="E16292">
        <v>19.94769711</v>
      </c>
      <c r="F16292">
        <v>14.78870674</v>
      </c>
      <c r="G16292">
        <f t="shared" si="762"/>
        <v>3.4172103893728223</v>
      </c>
      <c r="H16292">
        <f t="shared" si="763"/>
        <v>2.9931137035902546</v>
      </c>
      <c r="I16292">
        <f t="shared" si="764"/>
        <v>2.6938638313849395</v>
      </c>
    </row>
    <row r="16293" spans="2:9" x14ac:dyDescent="0.2">
      <c r="B16293" t="s">
        <v>0</v>
      </c>
      <c r="C16293" t="s">
        <v>13</v>
      </c>
      <c r="D16293">
        <v>41.784543329999998</v>
      </c>
      <c r="E16293">
        <v>38.17278168</v>
      </c>
      <c r="F16293">
        <v>32.381993229999999</v>
      </c>
      <c r="G16293">
        <f t="shared" si="762"/>
        <v>3.7325264943521548</v>
      </c>
      <c r="H16293">
        <f t="shared" si="763"/>
        <v>3.6421227401824976</v>
      </c>
      <c r="I16293">
        <f t="shared" si="764"/>
        <v>3.4776025037977734</v>
      </c>
    </row>
    <row r="16294" spans="2:9" x14ac:dyDescent="0.2">
      <c r="B16294" t="s">
        <v>0</v>
      </c>
      <c r="C16294" t="s">
        <v>13</v>
      </c>
      <c r="D16294">
        <v>27.212513479999998</v>
      </c>
      <c r="E16294">
        <v>21.017979140000001</v>
      </c>
      <c r="F16294">
        <v>19.673858320000001</v>
      </c>
      <c r="G16294">
        <f t="shared" si="762"/>
        <v>3.3036769219211308</v>
      </c>
      <c r="H16294">
        <f t="shared" si="763"/>
        <v>3.0453782209602784</v>
      </c>
      <c r="I16294">
        <f t="shared" si="764"/>
        <v>2.979290765682101</v>
      </c>
    </row>
    <row r="16295" spans="2:9" x14ac:dyDescent="0.2">
      <c r="B16295" t="s">
        <v>0</v>
      </c>
      <c r="C16295" t="s">
        <v>13</v>
      </c>
      <c r="D16295">
        <v>34.729775349999997</v>
      </c>
      <c r="E16295">
        <v>27.439942859999999</v>
      </c>
      <c r="F16295">
        <v>14.91780288</v>
      </c>
      <c r="G16295">
        <f t="shared" si="762"/>
        <v>3.5475973982639992</v>
      </c>
      <c r="H16295">
        <f t="shared" si="763"/>
        <v>3.3119997204940002</v>
      </c>
      <c r="I16295">
        <f t="shared" si="764"/>
        <v>2.702555323878169</v>
      </c>
    </row>
    <row r="16296" spans="2:9" x14ac:dyDescent="0.2">
      <c r="B16296" t="s">
        <v>0</v>
      </c>
      <c r="C16296" t="s">
        <v>13</v>
      </c>
      <c r="D16296">
        <v>29.822511460000001</v>
      </c>
      <c r="E16296">
        <v>23.730661139999999</v>
      </c>
      <c r="F16296">
        <v>15.445348320000001</v>
      </c>
      <c r="G16296">
        <f t="shared" si="762"/>
        <v>3.3952635264475091</v>
      </c>
      <c r="H16296">
        <f t="shared" si="763"/>
        <v>3.1667679309950882</v>
      </c>
      <c r="I16296">
        <f t="shared" si="764"/>
        <v>2.7373078783985383</v>
      </c>
    </row>
    <row r="16297" spans="2:9" x14ac:dyDescent="0.2">
      <c r="B16297" t="s">
        <v>0</v>
      </c>
      <c r="C16297" t="s">
        <v>13</v>
      </c>
      <c r="D16297">
        <v>30.256841090000002</v>
      </c>
      <c r="E16297">
        <v>30.04704753</v>
      </c>
      <c r="F16297">
        <v>28.412866059999999</v>
      </c>
      <c r="G16297">
        <f t="shared" si="762"/>
        <v>3.4097223106439389</v>
      </c>
      <c r="H16297">
        <f t="shared" si="763"/>
        <v>3.4027644042407035</v>
      </c>
      <c r="I16297">
        <f t="shared" si="764"/>
        <v>3.3468420728616146</v>
      </c>
    </row>
    <row r="16298" spans="2:9" x14ac:dyDescent="0.2">
      <c r="B16298" t="s">
        <v>0</v>
      </c>
      <c r="C16298" t="s">
        <v>13</v>
      </c>
      <c r="D16298">
        <v>31.886253369999999</v>
      </c>
      <c r="E16298">
        <v>31.162803230000002</v>
      </c>
      <c r="F16298">
        <v>16.764420489999999</v>
      </c>
      <c r="G16298">
        <f t="shared" si="762"/>
        <v>3.4621749880741577</v>
      </c>
      <c r="H16298">
        <f t="shared" si="763"/>
        <v>3.4392251794080302</v>
      </c>
      <c r="I16298">
        <f t="shared" si="764"/>
        <v>2.8192588126640259</v>
      </c>
    </row>
    <row r="16299" spans="2:9" x14ac:dyDescent="0.2">
      <c r="B16299" t="s">
        <v>0</v>
      </c>
      <c r="C16299" t="s">
        <v>13</v>
      </c>
      <c r="D16299">
        <v>31.903262089999998</v>
      </c>
      <c r="E16299">
        <v>23.967154109999999</v>
      </c>
      <c r="F16299">
        <v>14.60134983</v>
      </c>
      <c r="G16299">
        <f t="shared" si="762"/>
        <v>3.4627082644372225</v>
      </c>
      <c r="H16299">
        <f t="shared" si="763"/>
        <v>3.1766843142387171</v>
      </c>
      <c r="I16299">
        <f t="shared" si="764"/>
        <v>2.681113978550262</v>
      </c>
    </row>
    <row r="16300" spans="2:9" x14ac:dyDescent="0.2">
      <c r="B16300" t="s">
        <v>0</v>
      </c>
      <c r="C16300" t="s">
        <v>13</v>
      </c>
      <c r="D16300">
        <v>31.827735279999999</v>
      </c>
      <c r="E16300">
        <v>26.40206186</v>
      </c>
      <c r="F16300">
        <v>14.84935151</v>
      </c>
      <c r="G16300">
        <f t="shared" si="762"/>
        <v>3.4603380882757233</v>
      </c>
      <c r="H16300">
        <f t="shared" si="763"/>
        <v>3.273442107860141</v>
      </c>
      <c r="I16300">
        <f t="shared" si="764"/>
        <v>2.6979561949349051</v>
      </c>
    </row>
    <row r="16301" spans="2:9" x14ac:dyDescent="0.2">
      <c r="B16301" t="s">
        <v>0</v>
      </c>
      <c r="C16301" t="s">
        <v>13</v>
      </c>
      <c r="D16301">
        <v>30.998839230000002</v>
      </c>
      <c r="E16301">
        <v>23.544399299999998</v>
      </c>
      <c r="F16301">
        <v>17.222867090000001</v>
      </c>
      <c r="G16301">
        <f t="shared" si="762"/>
        <v>3.4339497595905466</v>
      </c>
      <c r="H16301">
        <f t="shared" si="763"/>
        <v>3.1588879705223212</v>
      </c>
      <c r="I16301">
        <f t="shared" si="764"/>
        <v>2.8462379828175046</v>
      </c>
    </row>
    <row r="16302" spans="2:9" x14ac:dyDescent="0.2">
      <c r="B16302" t="s">
        <v>0</v>
      </c>
      <c r="C16302" t="s">
        <v>13</v>
      </c>
      <c r="D16302">
        <v>25.687110530000002</v>
      </c>
      <c r="E16302">
        <v>18.278779929999999</v>
      </c>
      <c r="F16302">
        <v>15.988192850000001</v>
      </c>
      <c r="G16302">
        <f t="shared" si="762"/>
        <v>3.245989330292363</v>
      </c>
      <c r="H16302">
        <f t="shared" si="763"/>
        <v>2.9057408203631132</v>
      </c>
      <c r="I16302">
        <f t="shared" si="764"/>
        <v>2.7718505029479585</v>
      </c>
    </row>
    <row r="16303" spans="2:9" x14ac:dyDescent="0.2">
      <c r="B16303" t="s">
        <v>0</v>
      </c>
      <c r="C16303" t="s">
        <v>13</v>
      </c>
      <c r="D16303">
        <v>28.861975839999999</v>
      </c>
      <c r="E16303">
        <v>26.116275760000001</v>
      </c>
      <c r="F16303">
        <v>23.987633259999999</v>
      </c>
      <c r="G16303">
        <f t="shared" si="762"/>
        <v>3.3625250139267089</v>
      </c>
      <c r="H16303">
        <f t="shared" si="763"/>
        <v>3.262558712312905</v>
      </c>
      <c r="I16303">
        <f t="shared" si="764"/>
        <v>3.1775384167118212</v>
      </c>
    </row>
    <row r="16304" spans="2:9" x14ac:dyDescent="0.2">
      <c r="B16304" t="s">
        <v>0</v>
      </c>
      <c r="C16304" t="s">
        <v>13</v>
      </c>
      <c r="D16304">
        <v>29.526776739999999</v>
      </c>
      <c r="E16304">
        <v>24.55994257</v>
      </c>
      <c r="F16304">
        <v>16.535534819999999</v>
      </c>
      <c r="G16304">
        <f t="shared" si="762"/>
        <v>3.3852975377495489</v>
      </c>
      <c r="H16304">
        <f t="shared" si="763"/>
        <v>3.2011167649211587</v>
      </c>
      <c r="I16304">
        <f t="shared" si="764"/>
        <v>2.805511690633991</v>
      </c>
    </row>
    <row r="16305" spans="2:9" x14ac:dyDescent="0.2">
      <c r="B16305" t="s">
        <v>0</v>
      </c>
      <c r="C16305" t="s">
        <v>13</v>
      </c>
      <c r="D16305">
        <v>24.056737590000001</v>
      </c>
      <c r="E16305">
        <v>21.585379159999999</v>
      </c>
      <c r="F16305">
        <v>12.909983629999999</v>
      </c>
      <c r="G16305">
        <f t="shared" si="762"/>
        <v>3.1804151065896398</v>
      </c>
      <c r="H16305">
        <f t="shared" si="763"/>
        <v>3.0720161947554092</v>
      </c>
      <c r="I16305">
        <f t="shared" si="764"/>
        <v>2.558000936848452</v>
      </c>
    </row>
    <row r="16306" spans="2:9" x14ac:dyDescent="0.2">
      <c r="B16306" t="s">
        <v>0</v>
      </c>
      <c r="C16306" t="s">
        <v>13</v>
      </c>
      <c r="D16306">
        <v>34.89953328</v>
      </c>
      <c r="E16306">
        <v>20.027757309999998</v>
      </c>
      <c r="F16306">
        <v>14.21444363</v>
      </c>
      <c r="G16306">
        <f t="shared" si="762"/>
        <v>3.5524734560530589</v>
      </c>
      <c r="H16306">
        <f t="shared" si="763"/>
        <v>2.9971191768588299</v>
      </c>
      <c r="I16306">
        <f t="shared" si="764"/>
        <v>2.6542586046957632</v>
      </c>
    </row>
    <row r="16307" spans="2:9" x14ac:dyDescent="0.2">
      <c r="B16307" t="s">
        <v>0</v>
      </c>
      <c r="C16307" t="s">
        <v>13</v>
      </c>
      <c r="D16307">
        <v>33.017404710000001</v>
      </c>
      <c r="E16307">
        <v>21.289491080000001</v>
      </c>
      <c r="F16307">
        <v>18.916281120000001</v>
      </c>
      <c r="G16307">
        <f t="shared" si="762"/>
        <v>3.4970348378863787</v>
      </c>
      <c r="H16307">
        <f t="shared" si="763"/>
        <v>3.0582135744393124</v>
      </c>
      <c r="I16307">
        <f t="shared" si="764"/>
        <v>2.9400229861641147</v>
      </c>
    </row>
    <row r="16308" spans="2:9" x14ac:dyDescent="0.2">
      <c r="B16308" t="s">
        <v>0</v>
      </c>
      <c r="C16308" t="s">
        <v>13</v>
      </c>
      <c r="D16308">
        <v>26.829689299999998</v>
      </c>
      <c r="E16308">
        <v>23.78672804</v>
      </c>
      <c r="F16308">
        <v>17.453394710000001</v>
      </c>
      <c r="G16308">
        <f t="shared" si="762"/>
        <v>3.2895090840499437</v>
      </c>
      <c r="H16308">
        <f t="shared" si="763"/>
        <v>3.1691277797572663</v>
      </c>
      <c r="I16308">
        <f t="shared" si="764"/>
        <v>2.8595341689831435</v>
      </c>
    </row>
    <row r="16309" spans="2:9" x14ac:dyDescent="0.2">
      <c r="B16309" t="s">
        <v>0</v>
      </c>
      <c r="C16309" t="s">
        <v>13</v>
      </c>
      <c r="D16309">
        <v>26.86806597</v>
      </c>
      <c r="E16309">
        <v>20.091882630000001</v>
      </c>
      <c r="F16309">
        <v>13.76504605</v>
      </c>
      <c r="G16309">
        <f t="shared" si="762"/>
        <v>3.290938442738808</v>
      </c>
      <c r="H16309">
        <f t="shared" si="763"/>
        <v>3.0003158842422271</v>
      </c>
      <c r="I16309">
        <f t="shared" si="764"/>
        <v>2.6221324840303115</v>
      </c>
    </row>
    <row r="16310" spans="2:9" x14ac:dyDescent="0.2">
      <c r="B16310" t="s">
        <v>0</v>
      </c>
      <c r="C16310" t="s">
        <v>13</v>
      </c>
      <c r="D16310">
        <v>29.126927210000002</v>
      </c>
      <c r="E16310">
        <v>26.771602720000001</v>
      </c>
      <c r="F16310">
        <v>20.789291259999999</v>
      </c>
      <c r="G16310">
        <f t="shared" si="762"/>
        <v>3.3716630799971363</v>
      </c>
      <c r="H16310">
        <f t="shared" si="763"/>
        <v>3.2873417257438597</v>
      </c>
      <c r="I16310">
        <f t="shared" si="764"/>
        <v>3.0344380108607392</v>
      </c>
    </row>
    <row r="16311" spans="2:9" x14ac:dyDescent="0.2">
      <c r="B16311" t="s">
        <v>0</v>
      </c>
      <c r="C16311" t="s">
        <v>13</v>
      </c>
      <c r="D16311">
        <v>29.101907359999998</v>
      </c>
      <c r="E16311">
        <v>20.81089918</v>
      </c>
      <c r="F16311">
        <v>14.500817440000001</v>
      </c>
      <c r="G16311">
        <f t="shared" si="762"/>
        <v>3.3708037170466483</v>
      </c>
      <c r="H16311">
        <f t="shared" si="763"/>
        <v>3.0354768485061778</v>
      </c>
      <c r="I16311">
        <f t="shared" si="764"/>
        <v>2.6742050230099221</v>
      </c>
    </row>
    <row r="16312" spans="2:9" x14ac:dyDescent="0.2">
      <c r="B16312" t="s">
        <v>0</v>
      </c>
      <c r="C16312" t="s">
        <v>13</v>
      </c>
      <c r="D16312">
        <v>33.35906928</v>
      </c>
      <c r="E16312">
        <v>25.497091489999999</v>
      </c>
      <c r="F16312">
        <v>16.998942360000001</v>
      </c>
      <c r="G16312">
        <f t="shared" si="762"/>
        <v>3.5073296778207781</v>
      </c>
      <c r="H16312">
        <f t="shared" si="763"/>
        <v>3.2385643864434472</v>
      </c>
      <c r="I16312">
        <f t="shared" si="764"/>
        <v>2.8331511280031907</v>
      </c>
    </row>
    <row r="16313" spans="2:9" x14ac:dyDescent="0.2">
      <c r="B16313" t="s">
        <v>0</v>
      </c>
      <c r="C16313" t="s">
        <v>13</v>
      </c>
      <c r="D16313">
        <v>34.85205406</v>
      </c>
      <c r="E16313">
        <v>30.190280139999999</v>
      </c>
      <c r="F16313">
        <v>18.800680209999999</v>
      </c>
      <c r="G16313">
        <f t="shared" si="762"/>
        <v>3.5511120754983319</v>
      </c>
      <c r="H16313">
        <f t="shared" si="763"/>
        <v>3.4075200229072293</v>
      </c>
      <c r="I16313">
        <f t="shared" si="764"/>
        <v>2.9338930505643517</v>
      </c>
    </row>
    <row r="16314" spans="2:9" x14ac:dyDescent="0.2">
      <c r="B16314" t="s">
        <v>0</v>
      </c>
      <c r="C16314" t="s">
        <v>13</v>
      </c>
      <c r="D16314">
        <v>57.409913580000001</v>
      </c>
      <c r="E16314">
        <v>24.554704059999999</v>
      </c>
      <c r="F16314">
        <v>22.620251100000001</v>
      </c>
      <c r="G16314">
        <f t="shared" si="762"/>
        <v>4.050216998865749</v>
      </c>
      <c r="H16314">
        <f t="shared" si="763"/>
        <v>3.2009034472907043</v>
      </c>
      <c r="I16314">
        <f t="shared" si="764"/>
        <v>3.118845571422117</v>
      </c>
    </row>
    <row r="16315" spans="2:9" x14ac:dyDescent="0.2">
      <c r="B16315" t="s">
        <v>0</v>
      </c>
      <c r="C16315" t="s">
        <v>13</v>
      </c>
      <c r="D16315">
        <v>33.076757919999999</v>
      </c>
      <c r="E16315">
        <v>28.16085167</v>
      </c>
      <c r="F16315">
        <v>15.31311505</v>
      </c>
      <c r="G16315">
        <f t="shared" si="762"/>
        <v>3.4988308580973264</v>
      </c>
      <c r="H16315">
        <f t="shared" si="763"/>
        <v>3.3379327747955703</v>
      </c>
      <c r="I16315">
        <f t="shared" si="764"/>
        <v>2.7287096540289046</v>
      </c>
    </row>
    <row r="16316" spans="2:9" x14ac:dyDescent="0.2">
      <c r="B16316" t="s">
        <v>0</v>
      </c>
      <c r="C16316" t="s">
        <v>13</v>
      </c>
      <c r="D16316">
        <v>32.182000799999997</v>
      </c>
      <c r="E16316">
        <v>20.86420249</v>
      </c>
      <c r="F16316">
        <v>15.149859380000001</v>
      </c>
      <c r="G16316">
        <f t="shared" si="762"/>
        <v>3.4714073148955746</v>
      </c>
      <c r="H16316">
        <f t="shared" si="763"/>
        <v>3.0380348909310428</v>
      </c>
      <c r="I16316">
        <f t="shared" si="764"/>
        <v>2.7179912500641166</v>
      </c>
    </row>
    <row r="16317" spans="2:9" x14ac:dyDescent="0.2">
      <c r="B16317" t="s">
        <v>0</v>
      </c>
      <c r="C16317" t="s">
        <v>13</v>
      </c>
      <c r="D16317">
        <v>32.880518680000002</v>
      </c>
      <c r="E16317">
        <v>26.46773696</v>
      </c>
      <c r="F16317">
        <v>17.706082120000001</v>
      </c>
      <c r="G16317">
        <f t="shared" si="762"/>
        <v>3.492880345002729</v>
      </c>
      <c r="H16317">
        <f t="shared" si="763"/>
        <v>3.2759265180620445</v>
      </c>
      <c r="I16317">
        <f t="shared" si="764"/>
        <v>2.8739082031539294</v>
      </c>
    </row>
    <row r="16318" spans="2:9" x14ac:dyDescent="0.2">
      <c r="B16318" t="s">
        <v>0</v>
      </c>
      <c r="C16318" t="s">
        <v>13</v>
      </c>
      <c r="D16318">
        <v>28.124897959999998</v>
      </c>
      <c r="E16318">
        <v>24.058503399999999</v>
      </c>
      <c r="F16318">
        <v>17.872108839999999</v>
      </c>
      <c r="G16318">
        <f t="shared" si="762"/>
        <v>3.3366552324291137</v>
      </c>
      <c r="H16318">
        <f t="shared" si="763"/>
        <v>3.1804885057855889</v>
      </c>
      <c r="I16318">
        <f t="shared" si="764"/>
        <v>2.8832413322814432</v>
      </c>
    </row>
    <row r="16319" spans="2:9" x14ac:dyDescent="0.2">
      <c r="B16319" t="s">
        <v>0</v>
      </c>
      <c r="C16319" t="s">
        <v>13</v>
      </c>
      <c r="D16319">
        <v>31.396405560000002</v>
      </c>
      <c r="E16319">
        <v>18.25296711</v>
      </c>
      <c r="F16319">
        <v>16.37651181</v>
      </c>
      <c r="G16319">
        <f t="shared" si="762"/>
        <v>3.4466934137502534</v>
      </c>
      <c r="H16319">
        <f t="shared" si="763"/>
        <v>2.904327648183445</v>
      </c>
      <c r="I16319">
        <f t="shared" si="764"/>
        <v>2.7958481015345011</v>
      </c>
    </row>
    <row r="16320" spans="2:9" x14ac:dyDescent="0.2">
      <c r="B16320" t="s">
        <v>0</v>
      </c>
      <c r="C16320" t="s">
        <v>13</v>
      </c>
      <c r="D16320">
        <v>32.00092678</v>
      </c>
      <c r="E16320">
        <v>21.212233550000001</v>
      </c>
      <c r="F16320">
        <v>14.667902379999999</v>
      </c>
      <c r="G16320">
        <f t="shared" si="762"/>
        <v>3.4657648642553394</v>
      </c>
      <c r="H16320">
        <f t="shared" si="763"/>
        <v>3.0545780694914724</v>
      </c>
      <c r="I16320">
        <f t="shared" si="764"/>
        <v>2.6856615948828697</v>
      </c>
    </row>
    <row r="16321" spans="2:9" x14ac:dyDescent="0.2">
      <c r="B16321" t="s">
        <v>0</v>
      </c>
      <c r="C16321" t="s">
        <v>13</v>
      </c>
      <c r="D16321">
        <v>28.881109639999998</v>
      </c>
      <c r="E16321">
        <v>19.676354029999999</v>
      </c>
      <c r="F16321">
        <v>14.77631</v>
      </c>
      <c r="G16321">
        <f t="shared" si="762"/>
        <v>3.3631877357241757</v>
      </c>
      <c r="H16321">
        <f t="shared" si="763"/>
        <v>2.9794176117576008</v>
      </c>
      <c r="I16321">
        <f t="shared" si="764"/>
        <v>2.6930252226443772</v>
      </c>
    </row>
    <row r="16322" spans="2:9" x14ac:dyDescent="0.2">
      <c r="B16322" t="s">
        <v>0</v>
      </c>
      <c r="C16322" t="s">
        <v>13</v>
      </c>
      <c r="D16322">
        <v>30.045140249999999</v>
      </c>
      <c r="E16322">
        <v>21.9592955</v>
      </c>
      <c r="F16322">
        <v>15.04031311</v>
      </c>
      <c r="G16322">
        <f t="shared" si="762"/>
        <v>3.402700925772999</v>
      </c>
      <c r="H16322">
        <f t="shared" si="763"/>
        <v>3.0891905350702555</v>
      </c>
      <c r="I16322">
        <f t="shared" si="764"/>
        <v>2.7107341367890347</v>
      </c>
    </row>
    <row r="16323" spans="2:9" x14ac:dyDescent="0.2">
      <c r="B16323" t="s">
        <v>0</v>
      </c>
      <c r="C16323" t="s">
        <v>13</v>
      </c>
      <c r="D16323">
        <v>26.878615570000001</v>
      </c>
      <c r="E16323">
        <v>21.593819530000001</v>
      </c>
      <c r="F16323">
        <v>15.526823240000001</v>
      </c>
      <c r="G16323">
        <f t="shared" si="762"/>
        <v>3.2913310102363056</v>
      </c>
      <c r="H16323">
        <f t="shared" si="763"/>
        <v>3.0724071408759288</v>
      </c>
      <c r="I16323">
        <f t="shared" si="764"/>
        <v>2.7425690598935306</v>
      </c>
    </row>
    <row r="16324" spans="2:9" x14ac:dyDescent="0.2">
      <c r="B16324" t="s">
        <v>0</v>
      </c>
      <c r="C16324" t="s">
        <v>13</v>
      </c>
      <c r="D16324">
        <v>36.103416860000003</v>
      </c>
      <c r="E16324">
        <v>22.28139711</v>
      </c>
      <c r="F16324">
        <v>15.841609719999999</v>
      </c>
      <c r="G16324">
        <f t="shared" ref="G16324:G16387" si="765">LN(D16324)</f>
        <v>3.5863875107213157</v>
      </c>
      <c r="H16324">
        <f t="shared" ref="H16324:H16387" si="766">LN(E16324)</f>
        <v>3.1037521200051157</v>
      </c>
      <c r="I16324">
        <f t="shared" ref="I16324:I16387" si="767">LN(F16324)</f>
        <v>2.7626400049603115</v>
      </c>
    </row>
    <row r="16325" spans="2:9" x14ac:dyDescent="0.2">
      <c r="B16325" t="s">
        <v>0</v>
      </c>
      <c r="C16325" t="s">
        <v>13</v>
      </c>
      <c r="D16325">
        <v>34.634507399999997</v>
      </c>
      <c r="E16325">
        <v>23.567126080000001</v>
      </c>
      <c r="F16325">
        <v>15.893823380000001</v>
      </c>
      <c r="G16325">
        <f t="shared" si="765"/>
        <v>3.544850508766237</v>
      </c>
      <c r="H16325">
        <f t="shared" si="766"/>
        <v>3.1598527782452566</v>
      </c>
      <c r="I16325">
        <f t="shared" si="767"/>
        <v>2.7659305670867971</v>
      </c>
    </row>
    <row r="16326" spans="2:9" x14ac:dyDescent="0.2">
      <c r="B16326" t="s">
        <v>0</v>
      </c>
      <c r="C16326" t="s">
        <v>13</v>
      </c>
      <c r="D16326">
        <v>30.176178660000001</v>
      </c>
      <c r="E16326">
        <v>22.275434239999999</v>
      </c>
      <c r="F16326">
        <v>17.098759309999998</v>
      </c>
      <c r="G16326">
        <f t="shared" si="765"/>
        <v>3.4070528270326719</v>
      </c>
      <c r="H16326">
        <f t="shared" si="766"/>
        <v>3.1034844676674189</v>
      </c>
      <c r="I16326">
        <f t="shared" si="767"/>
        <v>2.8390059059056147</v>
      </c>
    </row>
    <row r="16327" spans="2:9" x14ac:dyDescent="0.2">
      <c r="B16327" t="s">
        <v>0</v>
      </c>
      <c r="C16327" t="s">
        <v>13</v>
      </c>
      <c r="D16327">
        <v>43.833635579999999</v>
      </c>
      <c r="E16327">
        <v>32.318125420000001</v>
      </c>
      <c r="F16327">
        <v>24.206834019999999</v>
      </c>
      <c r="G16327">
        <f t="shared" si="765"/>
        <v>3.7804014582871535</v>
      </c>
      <c r="H16327">
        <f t="shared" si="766"/>
        <v>3.475628231351982</v>
      </c>
      <c r="I16327">
        <f t="shared" si="767"/>
        <v>3.1866349908166272</v>
      </c>
    </row>
    <row r="16328" spans="2:9" x14ac:dyDescent="0.2">
      <c r="B16328" t="s">
        <v>0</v>
      </c>
      <c r="C16328" t="s">
        <v>13</v>
      </c>
      <c r="D16328">
        <v>37.862988459999997</v>
      </c>
      <c r="E16328">
        <v>25.114418690000001</v>
      </c>
      <c r="F16328">
        <v>17.53321051</v>
      </c>
      <c r="G16328">
        <f t="shared" si="765"/>
        <v>3.6339740771615232</v>
      </c>
      <c r="H16328">
        <f t="shared" si="766"/>
        <v>3.2234421310054091</v>
      </c>
      <c r="I16328">
        <f t="shared" si="767"/>
        <v>2.8640968259179385</v>
      </c>
    </row>
    <row r="16329" spans="2:9" x14ac:dyDescent="0.2">
      <c r="B16329" t="s">
        <v>0</v>
      </c>
      <c r="C16329" t="s">
        <v>13</v>
      </c>
      <c r="D16329">
        <v>34.461039710000001</v>
      </c>
      <c r="E16329">
        <v>22.968276020000001</v>
      </c>
      <c r="F16329">
        <v>15.75662846</v>
      </c>
      <c r="G16329">
        <f t="shared" si="765"/>
        <v>3.5398294021478249</v>
      </c>
      <c r="H16329">
        <f t="shared" si="766"/>
        <v>3.1341139603362422</v>
      </c>
      <c r="I16329">
        <f t="shared" si="767"/>
        <v>2.7572611313403574</v>
      </c>
    </row>
    <row r="16330" spans="2:9" x14ac:dyDescent="0.2">
      <c r="B16330" t="s">
        <v>0</v>
      </c>
      <c r="C16330" t="s">
        <v>13</v>
      </c>
      <c r="D16330">
        <v>40.286241130000001</v>
      </c>
      <c r="E16330">
        <v>20.8941844</v>
      </c>
      <c r="F16330">
        <v>15.83716312</v>
      </c>
      <c r="G16330">
        <f t="shared" si="765"/>
        <v>3.6960099994923232</v>
      </c>
      <c r="H16330">
        <f t="shared" si="766"/>
        <v>3.0394708618765152</v>
      </c>
      <c r="I16330">
        <f t="shared" si="767"/>
        <v>2.7623592743870873</v>
      </c>
    </row>
    <row r="16331" spans="2:9" x14ac:dyDescent="0.2">
      <c r="B16331" t="s">
        <v>0</v>
      </c>
      <c r="C16331" t="s">
        <v>13</v>
      </c>
      <c r="D16331">
        <v>34.344717430000003</v>
      </c>
      <c r="E16331">
        <v>22.011409449999999</v>
      </c>
      <c r="F16331">
        <v>18.641819430000002</v>
      </c>
      <c r="G16331">
        <f t="shared" si="765"/>
        <v>3.536448220233543</v>
      </c>
      <c r="H16331">
        <f t="shared" si="766"/>
        <v>3.0915609302895555</v>
      </c>
      <c r="I16331">
        <f t="shared" si="767"/>
        <v>2.9254074133995855</v>
      </c>
    </row>
    <row r="16332" spans="2:9" x14ac:dyDescent="0.2">
      <c r="B16332" t="s">
        <v>0</v>
      </c>
      <c r="C16332" t="s">
        <v>13</v>
      </c>
      <c r="D16332">
        <v>30.596398629999999</v>
      </c>
      <c r="E16332">
        <v>28.534616580000002</v>
      </c>
      <c r="F16332">
        <v>15.294629</v>
      </c>
      <c r="G16332">
        <f t="shared" si="765"/>
        <v>3.4208823102020429</v>
      </c>
      <c r="H16332">
        <f t="shared" si="766"/>
        <v>3.3511179670664357</v>
      </c>
      <c r="I16332">
        <f t="shared" si="767"/>
        <v>2.7275017210157722</v>
      </c>
    </row>
    <row r="16333" spans="2:9" x14ac:dyDescent="0.2">
      <c r="B16333" t="s">
        <v>0</v>
      </c>
      <c r="C16333" t="s">
        <v>13</v>
      </c>
      <c r="D16333">
        <v>33.288012139999999</v>
      </c>
      <c r="E16333">
        <v>22.650986339999999</v>
      </c>
      <c r="F16333">
        <v>16.681031870000002</v>
      </c>
      <c r="G16333">
        <f t="shared" si="765"/>
        <v>3.5051973363765603</v>
      </c>
      <c r="H16333">
        <f t="shared" si="766"/>
        <v>3.1202033980007666</v>
      </c>
      <c r="I16333">
        <f t="shared" si="767"/>
        <v>2.8142722577270143</v>
      </c>
    </row>
    <row r="16334" spans="2:9" x14ac:dyDescent="0.2">
      <c r="B16334" t="s">
        <v>0</v>
      </c>
      <c r="C16334" t="s">
        <v>13</v>
      </c>
      <c r="D16334">
        <v>49.089729939999998</v>
      </c>
      <c r="E16334">
        <v>36.899332110000003</v>
      </c>
      <c r="F16334">
        <v>32.826444680000002</v>
      </c>
      <c r="G16334">
        <f t="shared" si="765"/>
        <v>3.8936498467307303</v>
      </c>
      <c r="H16334">
        <f t="shared" si="766"/>
        <v>3.6081934508826747</v>
      </c>
      <c r="I16334">
        <f t="shared" si="767"/>
        <v>3.4912344307969212</v>
      </c>
    </row>
    <row r="16335" spans="2:9" x14ac:dyDescent="0.2">
      <c r="B16335" t="s">
        <v>0</v>
      </c>
      <c r="C16335" t="s">
        <v>13</v>
      </c>
      <c r="D16335">
        <v>28.02544031</v>
      </c>
      <c r="E16335">
        <v>20.57226726</v>
      </c>
      <c r="F16335">
        <v>14.52306402</v>
      </c>
      <c r="G16335">
        <f t="shared" si="765"/>
        <v>3.3331126801639726</v>
      </c>
      <c r="H16335">
        <f t="shared" si="766"/>
        <v>3.0239439192729636</v>
      </c>
      <c r="I16335">
        <f t="shared" si="767"/>
        <v>2.6757380077960788</v>
      </c>
    </row>
    <row r="16336" spans="2:9" x14ac:dyDescent="0.2">
      <c r="B16336" t="s">
        <v>0</v>
      </c>
      <c r="C16336" t="s">
        <v>13</v>
      </c>
      <c r="D16336">
        <v>35.55241058</v>
      </c>
      <c r="E16336">
        <v>25.846656299999999</v>
      </c>
      <c r="F16336">
        <v>18.143701400000001</v>
      </c>
      <c r="G16336">
        <f t="shared" si="765"/>
        <v>3.5710079621079052</v>
      </c>
      <c r="H16336">
        <f t="shared" si="766"/>
        <v>3.252181242491281</v>
      </c>
      <c r="I16336">
        <f t="shared" si="767"/>
        <v>2.8983234701788794</v>
      </c>
    </row>
    <row r="16337" spans="2:9" x14ac:dyDescent="0.2">
      <c r="B16337" t="s">
        <v>0</v>
      </c>
      <c r="C16337" t="s">
        <v>13</v>
      </c>
      <c r="D16337">
        <v>37.277764789999999</v>
      </c>
      <c r="E16337">
        <v>25.701426229999999</v>
      </c>
      <c r="F16337">
        <v>16.404255320000001</v>
      </c>
      <c r="G16337">
        <f t="shared" si="765"/>
        <v>3.6183970306700912</v>
      </c>
      <c r="H16337">
        <f t="shared" si="766"/>
        <v>3.2465464856921047</v>
      </c>
      <c r="I16337">
        <f t="shared" si="767"/>
        <v>2.7975407719051515</v>
      </c>
    </row>
    <row r="16338" spans="2:9" x14ac:dyDescent="0.2">
      <c r="B16338" t="s">
        <v>0</v>
      </c>
      <c r="C16338" t="s">
        <v>13</v>
      </c>
      <c r="D16338">
        <v>39.926404640000001</v>
      </c>
      <c r="E16338">
        <v>24.793985760000002</v>
      </c>
      <c r="F16338">
        <v>14.56871538</v>
      </c>
      <c r="G16338">
        <f t="shared" si="765"/>
        <v>3.6870378754483921</v>
      </c>
      <c r="H16338">
        <f t="shared" si="766"/>
        <v>3.2106011140832904</v>
      </c>
      <c r="I16338">
        <f t="shared" si="767"/>
        <v>2.6788764474799303</v>
      </c>
    </row>
    <row r="16339" spans="2:9" x14ac:dyDescent="0.2">
      <c r="B16339" t="s">
        <v>0</v>
      </c>
      <c r="C16339" t="s">
        <v>13</v>
      </c>
      <c r="D16339">
        <v>33.182704639999997</v>
      </c>
      <c r="E16339">
        <v>18.814729280000002</v>
      </c>
      <c r="F16339">
        <v>15.00692841</v>
      </c>
      <c r="G16339">
        <f t="shared" si="765"/>
        <v>3.5020287956053591</v>
      </c>
      <c r="H16339">
        <f t="shared" si="766"/>
        <v>2.934640035422087</v>
      </c>
      <c r="I16339">
        <f t="shared" si="767"/>
        <v>2.7085119884620128</v>
      </c>
    </row>
    <row r="16340" spans="2:9" x14ac:dyDescent="0.2">
      <c r="B16340" t="s">
        <v>0</v>
      </c>
      <c r="C16340" t="s">
        <v>13</v>
      </c>
      <c r="D16340">
        <v>36.843265950000003</v>
      </c>
      <c r="E16340">
        <v>24.22998162</v>
      </c>
      <c r="F16340">
        <v>24.12339197</v>
      </c>
      <c r="G16340">
        <f t="shared" si="765"/>
        <v>3.6066728597378552</v>
      </c>
      <c r="H16340">
        <f t="shared" si="766"/>
        <v>3.1875907762643827</v>
      </c>
      <c r="I16340">
        <f t="shared" si="767"/>
        <v>3.1831819909103025</v>
      </c>
    </row>
    <row r="16341" spans="2:9" x14ac:dyDescent="0.2">
      <c r="B16341" t="s">
        <v>0</v>
      </c>
      <c r="C16341" t="s">
        <v>13</v>
      </c>
      <c r="D16341">
        <v>28.994760660000001</v>
      </c>
      <c r="E16341">
        <v>21.44201</v>
      </c>
      <c r="F16341">
        <v>15.1293165</v>
      </c>
      <c r="G16341">
        <f t="shared" si="765"/>
        <v>3.3671151467676927</v>
      </c>
      <c r="H16341">
        <f t="shared" si="766"/>
        <v>3.0653520818083444</v>
      </c>
      <c r="I16341">
        <f t="shared" si="767"/>
        <v>2.7166343516311255</v>
      </c>
    </row>
    <row r="16342" spans="2:9" x14ac:dyDescent="0.2">
      <c r="B16342" t="s">
        <v>0</v>
      </c>
      <c r="C16342" t="s">
        <v>13</v>
      </c>
      <c r="D16342">
        <v>24.097658200000001</v>
      </c>
      <c r="E16342">
        <v>17.527154960000001</v>
      </c>
      <c r="F16342">
        <v>14.20179372</v>
      </c>
      <c r="G16342">
        <f t="shared" si="765"/>
        <v>3.1821146656508055</v>
      </c>
      <c r="H16342">
        <f t="shared" si="766"/>
        <v>2.8637513902683644</v>
      </c>
      <c r="I16342">
        <f t="shared" si="767"/>
        <v>2.6533682749395884</v>
      </c>
    </row>
    <row r="16343" spans="2:9" x14ac:dyDescent="0.2">
      <c r="B16343" t="s">
        <v>0</v>
      </c>
      <c r="C16343" t="s">
        <v>13</v>
      </c>
      <c r="D16343">
        <v>38.11888459</v>
      </c>
      <c r="E16343">
        <v>25.77949787</v>
      </c>
      <c r="F16343">
        <v>16.81889451</v>
      </c>
      <c r="G16343">
        <f t="shared" si="765"/>
        <v>3.6407098178647255</v>
      </c>
      <c r="H16343">
        <f t="shared" si="766"/>
        <v>3.2495795198194126</v>
      </c>
      <c r="I16343">
        <f t="shared" si="767"/>
        <v>2.8225029276523759</v>
      </c>
    </row>
    <row r="16344" spans="2:9" x14ac:dyDescent="0.2">
      <c r="B16344" t="s">
        <v>0</v>
      </c>
      <c r="C16344" t="s">
        <v>13</v>
      </c>
      <c r="D16344">
        <v>25.603402450000001</v>
      </c>
      <c r="E16344">
        <v>19.24774056</v>
      </c>
      <c r="F16344">
        <v>13.44444444</v>
      </c>
      <c r="G16344">
        <f t="shared" si="765"/>
        <v>3.2427252508571289</v>
      </c>
      <c r="H16344">
        <f t="shared" si="766"/>
        <v>2.9573936803384906</v>
      </c>
      <c r="I16344">
        <f t="shared" si="767"/>
        <v>2.5985659679299431</v>
      </c>
    </row>
    <row r="16345" spans="2:9" x14ac:dyDescent="0.2">
      <c r="B16345" t="s">
        <v>0</v>
      </c>
      <c r="C16345" t="s">
        <v>13</v>
      </c>
      <c r="D16345">
        <v>27.83989218</v>
      </c>
      <c r="E16345">
        <v>25.737466309999999</v>
      </c>
      <c r="F16345">
        <v>14.89056604</v>
      </c>
      <c r="G16345">
        <f t="shared" si="765"/>
        <v>3.3264699626138916</v>
      </c>
      <c r="H16345">
        <f t="shared" si="766"/>
        <v>3.2479477633681069</v>
      </c>
      <c r="I16345">
        <f t="shared" si="767"/>
        <v>2.7007278607483913</v>
      </c>
    </row>
    <row r="16346" spans="2:9" x14ac:dyDescent="0.2">
      <c r="B16346" t="s">
        <v>0</v>
      </c>
      <c r="C16346" t="s">
        <v>13</v>
      </c>
      <c r="D16346">
        <v>43.04342157</v>
      </c>
      <c r="E16346">
        <v>30.356239410000001</v>
      </c>
      <c r="F16346">
        <v>18.348154910000002</v>
      </c>
      <c r="G16346">
        <f t="shared" si="765"/>
        <v>3.7622094101380124</v>
      </c>
      <c r="H16346">
        <f t="shared" si="766"/>
        <v>3.4130020782545376</v>
      </c>
      <c r="I16346">
        <f t="shared" si="767"/>
        <v>2.9095290195813428</v>
      </c>
    </row>
    <row r="16347" spans="2:9" x14ac:dyDescent="0.2">
      <c r="B16347" t="s">
        <v>0</v>
      </c>
      <c r="C16347" t="s">
        <v>13</v>
      </c>
      <c r="D16347">
        <v>24.897874550000001</v>
      </c>
      <c r="E16347">
        <v>19.994815970000001</v>
      </c>
      <c r="F16347">
        <v>13.71435977</v>
      </c>
      <c r="G16347">
        <f t="shared" si="765"/>
        <v>3.214782440389587</v>
      </c>
      <c r="H16347">
        <f t="shared" si="766"/>
        <v>2.9954730384554762</v>
      </c>
      <c r="I16347">
        <f t="shared" si="767"/>
        <v>2.6184434422937768</v>
      </c>
    </row>
    <row r="16348" spans="2:9" x14ac:dyDescent="0.2">
      <c r="B16348" t="s">
        <v>0</v>
      </c>
      <c r="C16348" t="s">
        <v>13</v>
      </c>
      <c r="D16348">
        <v>42.911039119999998</v>
      </c>
      <c r="E16348">
        <v>26.16321954</v>
      </c>
      <c r="F16348">
        <v>16.02417144</v>
      </c>
      <c r="G16348">
        <f t="shared" si="765"/>
        <v>3.7591291149768287</v>
      </c>
      <c r="H16348">
        <f t="shared" si="766"/>
        <v>3.2643545901172888</v>
      </c>
      <c r="I16348">
        <f t="shared" si="767"/>
        <v>2.7740982972578565</v>
      </c>
    </row>
    <row r="16349" spans="2:9" x14ac:dyDescent="0.2">
      <c r="B16349" t="s">
        <v>0</v>
      </c>
      <c r="C16349" t="s">
        <v>13</v>
      </c>
      <c r="D16349">
        <v>30.457900810000002</v>
      </c>
      <c r="E16349">
        <v>27.750096119999998</v>
      </c>
      <c r="F16349">
        <v>15.23798539</v>
      </c>
      <c r="G16349">
        <f t="shared" si="765"/>
        <v>3.4163454288085289</v>
      </c>
      <c r="H16349">
        <f t="shared" si="766"/>
        <v>3.3232393039702282</v>
      </c>
      <c r="I16349">
        <f t="shared" si="767"/>
        <v>2.7237913492631161</v>
      </c>
    </row>
    <row r="16350" spans="2:9" x14ac:dyDescent="0.2">
      <c r="B16350" t="s">
        <v>0</v>
      </c>
      <c r="C16350" t="s">
        <v>13</v>
      </c>
      <c r="D16350">
        <v>26.271891239999999</v>
      </c>
      <c r="E16350">
        <v>17.81247501</v>
      </c>
      <c r="F16350">
        <v>16.948820470000001</v>
      </c>
      <c r="G16350">
        <f t="shared" si="765"/>
        <v>3.2684995934928738</v>
      </c>
      <c r="H16350">
        <f t="shared" si="766"/>
        <v>2.8798990550805166</v>
      </c>
      <c r="I16350">
        <f t="shared" si="767"/>
        <v>2.8301982426144865</v>
      </c>
    </row>
    <row r="16351" spans="2:9" x14ac:dyDescent="0.2">
      <c r="B16351" t="s">
        <v>0</v>
      </c>
      <c r="C16351" t="s">
        <v>13</v>
      </c>
      <c r="D16351">
        <v>35.444390949999999</v>
      </c>
      <c r="E16351">
        <v>20.469427060000001</v>
      </c>
      <c r="F16351">
        <v>79.125180549999996</v>
      </c>
      <c r="G16351">
        <f t="shared" si="765"/>
        <v>3.5679650161998375</v>
      </c>
      <c r="H16351">
        <f t="shared" si="766"/>
        <v>3.0189324100289272</v>
      </c>
      <c r="I16351">
        <f t="shared" si="767"/>
        <v>4.3710311622942806</v>
      </c>
    </row>
    <row r="16352" spans="2:9" x14ac:dyDescent="0.2">
      <c r="B16352" t="s">
        <v>0</v>
      </c>
      <c r="C16352" t="s">
        <v>13</v>
      </c>
      <c r="D16352">
        <v>29.92755734</v>
      </c>
      <c r="E16352">
        <v>26.353112490000001</v>
      </c>
      <c r="F16352">
        <v>14.8565708</v>
      </c>
      <c r="G16352">
        <f t="shared" si="765"/>
        <v>3.398779706105131</v>
      </c>
      <c r="H16352">
        <f t="shared" si="766"/>
        <v>3.2715863890742467</v>
      </c>
      <c r="I16352">
        <f t="shared" si="767"/>
        <v>2.6984422454986134</v>
      </c>
    </row>
    <row r="16353" spans="2:9" x14ac:dyDescent="0.2">
      <c r="B16353" t="s">
        <v>0</v>
      </c>
      <c r="C16353" t="s">
        <v>13</v>
      </c>
      <c r="D16353">
        <v>30.15944511</v>
      </c>
      <c r="E16353">
        <v>37.629046070000001</v>
      </c>
      <c r="F16353">
        <v>14.871382090000001</v>
      </c>
      <c r="G16353">
        <f t="shared" si="765"/>
        <v>3.406498144760957</v>
      </c>
      <c r="H16353">
        <f t="shared" si="766"/>
        <v>3.6277762540315646</v>
      </c>
      <c r="I16353">
        <f t="shared" si="767"/>
        <v>2.699438701008372</v>
      </c>
    </row>
    <row r="16354" spans="2:9" x14ac:dyDescent="0.2">
      <c r="B16354" t="s">
        <v>0</v>
      </c>
      <c r="C16354" t="s">
        <v>13</v>
      </c>
      <c r="D16354">
        <v>35.758989839999998</v>
      </c>
      <c r="E16354">
        <v>28.520633180000001</v>
      </c>
      <c r="F16354">
        <v>14.07448074</v>
      </c>
      <c r="G16354">
        <f t="shared" si="765"/>
        <v>3.5768017015841744</v>
      </c>
      <c r="H16354">
        <f t="shared" si="766"/>
        <v>3.3506277965619229</v>
      </c>
      <c r="I16354">
        <f t="shared" si="767"/>
        <v>2.6443632809828697</v>
      </c>
    </row>
    <row r="16355" spans="2:9" x14ac:dyDescent="0.2">
      <c r="B16355" t="s">
        <v>0</v>
      </c>
      <c r="C16355" t="s">
        <v>13</v>
      </c>
      <c r="D16355">
        <v>25.628244819999999</v>
      </c>
      <c r="E16355">
        <v>25.124553469999999</v>
      </c>
      <c r="F16355">
        <v>15.08263872</v>
      </c>
      <c r="G16355">
        <f t="shared" si="765"/>
        <v>3.2436950565639862</v>
      </c>
      <c r="H16355">
        <f t="shared" si="766"/>
        <v>3.2238455938830013</v>
      </c>
      <c r="I16355">
        <f t="shared" si="767"/>
        <v>2.7135443287047054</v>
      </c>
    </row>
    <row r="16356" spans="2:9" x14ac:dyDescent="0.2">
      <c r="B16356" t="s">
        <v>0</v>
      </c>
      <c r="C16356" t="s">
        <v>13</v>
      </c>
      <c r="D16356">
        <v>26.172991620000001</v>
      </c>
      <c r="E16356">
        <v>18.490882209999999</v>
      </c>
      <c r="F16356">
        <v>13.84031543</v>
      </c>
      <c r="G16356">
        <f t="shared" si="765"/>
        <v>3.2647280248729569</v>
      </c>
      <c r="H16356">
        <f t="shared" si="766"/>
        <v>2.9172777570785526</v>
      </c>
      <c r="I16356">
        <f t="shared" si="767"/>
        <v>2.6275857411147796</v>
      </c>
    </row>
    <row r="16357" spans="2:9" x14ac:dyDescent="0.2">
      <c r="B16357" t="s">
        <v>0</v>
      </c>
      <c r="C16357" t="s">
        <v>13</v>
      </c>
      <c r="D16357">
        <v>34.982321740000003</v>
      </c>
      <c r="E16357">
        <v>27.164407780000001</v>
      </c>
      <c r="F16357">
        <v>14.38774308</v>
      </c>
      <c r="G16357">
        <f t="shared" si="765"/>
        <v>3.5548428407440458</v>
      </c>
      <c r="H16357">
        <f t="shared" si="766"/>
        <v>3.3019075789191668</v>
      </c>
      <c r="I16357">
        <f t="shared" si="767"/>
        <v>2.6663766691268247</v>
      </c>
    </row>
    <row r="16358" spans="2:9" x14ac:dyDescent="0.2">
      <c r="B16358" t="s">
        <v>0</v>
      </c>
      <c r="C16358" t="s">
        <v>13</v>
      </c>
      <c r="D16358">
        <v>32.964325119999998</v>
      </c>
      <c r="E16358">
        <v>25.549466720000002</v>
      </c>
      <c r="F16358">
        <v>16.892239790000001</v>
      </c>
      <c r="G16358">
        <f t="shared" si="765"/>
        <v>3.4954259197332176</v>
      </c>
      <c r="H16358">
        <f t="shared" si="766"/>
        <v>3.2406164444162342</v>
      </c>
      <c r="I16358">
        <f t="shared" si="767"/>
        <v>2.8268543324480913</v>
      </c>
    </row>
    <row r="16359" spans="2:9" x14ac:dyDescent="0.2">
      <c r="B16359" t="s">
        <v>0</v>
      </c>
      <c r="C16359" t="s">
        <v>13</v>
      </c>
      <c r="D16359">
        <v>28.401488830000002</v>
      </c>
      <c r="E16359">
        <v>31.673449130000002</v>
      </c>
      <c r="F16359">
        <v>15.23076923</v>
      </c>
      <c r="G16359">
        <f t="shared" si="765"/>
        <v>3.346441567384641</v>
      </c>
      <c r="H16359">
        <f t="shared" si="766"/>
        <v>3.4554787630511474</v>
      </c>
      <c r="I16359">
        <f t="shared" si="767"/>
        <v>2.7233176731824935</v>
      </c>
    </row>
    <row r="16360" spans="2:9" x14ac:dyDescent="0.2">
      <c r="B16360" t="s">
        <v>0</v>
      </c>
      <c r="C16360" t="s">
        <v>13</v>
      </c>
      <c r="D16360">
        <v>37.285627650000002</v>
      </c>
      <c r="E16360">
        <v>21.896300790000002</v>
      </c>
      <c r="F16360">
        <v>15.088538509999999</v>
      </c>
      <c r="G16360">
        <f t="shared" si="765"/>
        <v>3.6186079347014624</v>
      </c>
      <c r="H16360">
        <f t="shared" si="766"/>
        <v>3.0863177088562996</v>
      </c>
      <c r="I16360">
        <f t="shared" si="767"/>
        <v>2.7139354165320198</v>
      </c>
    </row>
    <row r="16361" spans="2:9" x14ac:dyDescent="0.2">
      <c r="B16361" t="s">
        <v>0</v>
      </c>
      <c r="C16361" t="s">
        <v>13</v>
      </c>
      <c r="D16361">
        <v>25.64908359</v>
      </c>
      <c r="E16361">
        <v>21.9852481</v>
      </c>
      <c r="F16361">
        <v>39.102816269999998</v>
      </c>
      <c r="G16361">
        <f t="shared" si="765"/>
        <v>3.2445078434931567</v>
      </c>
      <c r="H16361">
        <f t="shared" si="766"/>
        <v>3.0903716875361216</v>
      </c>
      <c r="I16361">
        <f t="shared" si="767"/>
        <v>3.666194491763203</v>
      </c>
    </row>
    <row r="16362" spans="2:9" x14ac:dyDescent="0.2">
      <c r="B16362" t="s">
        <v>0</v>
      </c>
      <c r="C16362" t="s">
        <v>13</v>
      </c>
      <c r="D16362">
        <v>35.637000409999999</v>
      </c>
      <c r="E16362">
        <v>25.9118253</v>
      </c>
      <c r="F16362">
        <v>20.369180060000001</v>
      </c>
      <c r="G16362">
        <f t="shared" si="765"/>
        <v>3.573384435480409</v>
      </c>
      <c r="H16362">
        <f t="shared" si="766"/>
        <v>3.2546994397962852</v>
      </c>
      <c r="I16362">
        <f t="shared" si="767"/>
        <v>3.0140229770967073</v>
      </c>
    </row>
    <row r="16363" spans="2:9" x14ac:dyDescent="0.2">
      <c r="B16363" t="s">
        <v>0</v>
      </c>
      <c r="C16363" t="s">
        <v>13</v>
      </c>
      <c r="D16363">
        <v>24.36561506</v>
      </c>
      <c r="E16363">
        <v>22.548544880000001</v>
      </c>
      <c r="F16363">
        <v>23.042308630000001</v>
      </c>
      <c r="G16363">
        <f t="shared" si="765"/>
        <v>3.1931729195639682</v>
      </c>
      <c r="H16363">
        <f t="shared" si="766"/>
        <v>3.1156705352635234</v>
      </c>
      <c r="I16363">
        <f t="shared" si="767"/>
        <v>3.1373320317627713</v>
      </c>
    </row>
    <row r="16364" spans="2:9" x14ac:dyDescent="0.2">
      <c r="B16364" t="s">
        <v>0</v>
      </c>
      <c r="C16364" t="s">
        <v>13</v>
      </c>
      <c r="D16364">
        <v>28.567791920000001</v>
      </c>
      <c r="E16364">
        <v>32.833425570000003</v>
      </c>
      <c r="F16364">
        <v>17.41062535</v>
      </c>
      <c r="G16364">
        <f t="shared" si="765"/>
        <v>3.3522799265915806</v>
      </c>
      <c r="H16364">
        <f t="shared" si="766"/>
        <v>3.4914470687445665</v>
      </c>
      <c r="I16364">
        <f t="shared" si="767"/>
        <v>2.8570806721470876</v>
      </c>
    </row>
    <row r="16365" spans="2:9" x14ac:dyDescent="0.2">
      <c r="B16365" t="s">
        <v>0</v>
      </c>
      <c r="C16365" t="s">
        <v>13</v>
      </c>
      <c r="D16365">
        <v>30.801162309999999</v>
      </c>
      <c r="E16365">
        <v>26.039435449999999</v>
      </c>
      <c r="F16365">
        <v>13.78580324</v>
      </c>
      <c r="G16365">
        <f t="shared" si="765"/>
        <v>3.4275524266051556</v>
      </c>
      <c r="H16365">
        <f t="shared" si="766"/>
        <v>3.2596121369978248</v>
      </c>
      <c r="I16365">
        <f t="shared" si="767"/>
        <v>2.6236393119112957</v>
      </c>
    </row>
    <row r="16366" spans="2:9" x14ac:dyDescent="0.2">
      <c r="B16366" t="s">
        <v>0</v>
      </c>
      <c r="C16366" t="s">
        <v>13</v>
      </c>
      <c r="D16366">
        <v>34.994316939999997</v>
      </c>
      <c r="E16366">
        <v>20.68306011</v>
      </c>
      <c r="F16366">
        <v>16.001748630000002</v>
      </c>
      <c r="G16366">
        <f t="shared" si="765"/>
        <v>3.5551856751626105</v>
      </c>
      <c r="H16366">
        <f t="shared" si="766"/>
        <v>3.0293150130644744</v>
      </c>
      <c r="I16366">
        <f t="shared" si="767"/>
        <v>2.7726980056431327</v>
      </c>
    </row>
    <row r="16367" spans="2:9" x14ac:dyDescent="0.2">
      <c r="B16367" t="s">
        <v>0</v>
      </c>
      <c r="C16367" t="s">
        <v>13</v>
      </c>
      <c r="D16367">
        <v>37.597631190000001</v>
      </c>
      <c r="E16367">
        <v>34.462905079999999</v>
      </c>
      <c r="F16367">
        <v>17.157756209999999</v>
      </c>
      <c r="G16367">
        <f t="shared" si="765"/>
        <v>3.6269410481452913</v>
      </c>
      <c r="H16367">
        <f t="shared" si="766"/>
        <v>3.5398835305064424</v>
      </c>
      <c r="I16367">
        <f t="shared" si="767"/>
        <v>2.8424503285173683</v>
      </c>
    </row>
    <row r="16368" spans="2:9" x14ac:dyDescent="0.2">
      <c r="B16368" t="s">
        <v>0</v>
      </c>
      <c r="C16368" t="s">
        <v>13</v>
      </c>
      <c r="D16368">
        <v>44.233358260000003</v>
      </c>
      <c r="E16368">
        <v>26.668910499999999</v>
      </c>
      <c r="F16368">
        <v>16.456245330000002</v>
      </c>
      <c r="G16368">
        <f t="shared" si="765"/>
        <v>3.7894792161966455</v>
      </c>
      <c r="H16368">
        <f t="shared" si="766"/>
        <v>3.2834984862158851</v>
      </c>
      <c r="I16368">
        <f t="shared" si="767"/>
        <v>2.800705060479685</v>
      </c>
    </row>
    <row r="16369" spans="2:9" x14ac:dyDescent="0.2">
      <c r="B16369" t="s">
        <v>0</v>
      </c>
      <c r="C16369" t="s">
        <v>13</v>
      </c>
      <c r="D16369">
        <v>37.287632790000004</v>
      </c>
      <c r="E16369">
        <v>28.220485069999999</v>
      </c>
      <c r="F16369">
        <v>18.577670879999999</v>
      </c>
      <c r="G16369">
        <f t="shared" si="765"/>
        <v>3.6186617110815926</v>
      </c>
      <c r="H16369">
        <f t="shared" si="766"/>
        <v>3.3400481351500804</v>
      </c>
      <c r="I16369">
        <f t="shared" si="767"/>
        <v>2.9219603692308413</v>
      </c>
    </row>
    <row r="16370" spans="2:9" x14ac:dyDescent="0.2">
      <c r="B16370" t="s">
        <v>0</v>
      </c>
      <c r="C16370" t="s">
        <v>13</v>
      </c>
      <c r="D16370">
        <v>30.448593710000001</v>
      </c>
      <c r="E16370">
        <v>30.387615220000001</v>
      </c>
      <c r="F16370">
        <v>18.16828173</v>
      </c>
      <c r="G16370">
        <f t="shared" si="765"/>
        <v>3.416039809509773</v>
      </c>
      <c r="H16370">
        <f t="shared" si="766"/>
        <v>3.4140351313257158</v>
      </c>
      <c r="I16370">
        <f t="shared" si="767"/>
        <v>2.899677311618297</v>
      </c>
    </row>
    <row r="16371" spans="2:9" x14ac:dyDescent="0.2">
      <c r="B16371" t="s">
        <v>0</v>
      </c>
      <c r="C16371" t="s">
        <v>13</v>
      </c>
      <c r="D16371">
        <v>26.791366910000001</v>
      </c>
      <c r="E16371">
        <v>23.46127804</v>
      </c>
      <c r="F16371">
        <v>16.741007190000001</v>
      </c>
      <c r="G16371">
        <f t="shared" si="765"/>
        <v>3.2880797053978448</v>
      </c>
      <c r="H16371">
        <f t="shared" si="766"/>
        <v>3.1553513191498439</v>
      </c>
      <c r="I16371">
        <f t="shared" si="767"/>
        <v>2.8178612299180545</v>
      </c>
    </row>
    <row r="16372" spans="2:9" x14ac:dyDescent="0.2">
      <c r="B16372" t="s">
        <v>0</v>
      </c>
      <c r="C16372" t="s">
        <v>13</v>
      </c>
      <c r="D16372">
        <v>28.190759539999998</v>
      </c>
      <c r="E16372">
        <v>21.23696185</v>
      </c>
      <c r="F16372">
        <v>15.03255163</v>
      </c>
      <c r="G16372">
        <f t="shared" si="765"/>
        <v>3.338994248360069</v>
      </c>
      <c r="H16372">
        <f t="shared" si="766"/>
        <v>3.0557431470654608</v>
      </c>
      <c r="I16372">
        <f t="shared" si="767"/>
        <v>2.7102179584841455</v>
      </c>
    </row>
    <row r="16373" spans="2:9" x14ac:dyDescent="0.2">
      <c r="B16373" t="s">
        <v>0</v>
      </c>
      <c r="C16373" t="s">
        <v>13</v>
      </c>
      <c r="D16373">
        <v>37.041485489999999</v>
      </c>
      <c r="E16373">
        <v>24.999643599999999</v>
      </c>
      <c r="F16373">
        <v>15.819516719999999</v>
      </c>
      <c r="G16373">
        <f t="shared" si="765"/>
        <v>3.6120385139953921</v>
      </c>
      <c r="H16373">
        <f t="shared" si="766"/>
        <v>3.2188615687665831</v>
      </c>
      <c r="I16373">
        <f t="shared" si="767"/>
        <v>2.7612444132003211</v>
      </c>
    </row>
    <row r="16374" spans="2:9" x14ac:dyDescent="0.2">
      <c r="B16374" t="s">
        <v>0</v>
      </c>
      <c r="C16374" t="s">
        <v>13</v>
      </c>
      <c r="D16374">
        <v>42.81914733</v>
      </c>
      <c r="E16374">
        <v>25.616147380000001</v>
      </c>
      <c r="F16374">
        <v>18.031006189999999</v>
      </c>
      <c r="G16374">
        <f t="shared" si="765"/>
        <v>3.7569853700721003</v>
      </c>
      <c r="H16374">
        <f t="shared" si="766"/>
        <v>3.2432229096731611</v>
      </c>
      <c r="I16374">
        <f t="shared" si="767"/>
        <v>2.8920928420918264</v>
      </c>
    </row>
    <row r="16375" spans="2:9" x14ac:dyDescent="0.2">
      <c r="B16375" t="s">
        <v>0</v>
      </c>
      <c r="C16375" t="s">
        <v>13</v>
      </c>
      <c r="D16375">
        <v>39.151383459999998</v>
      </c>
      <c r="E16375">
        <v>31.375344049999999</v>
      </c>
      <c r="F16375">
        <v>19.92669854</v>
      </c>
      <c r="G16375">
        <f t="shared" si="765"/>
        <v>3.6674357592326388</v>
      </c>
      <c r="H16375">
        <f t="shared" si="766"/>
        <v>3.4460223631288764</v>
      </c>
      <c r="I16375">
        <f t="shared" si="767"/>
        <v>2.9920604677180189</v>
      </c>
    </row>
    <row r="16376" spans="2:9" x14ac:dyDescent="0.2">
      <c r="B16376" t="s">
        <v>0</v>
      </c>
      <c r="C16376" t="s">
        <v>13</v>
      </c>
      <c r="D16376">
        <v>42.731452070000003</v>
      </c>
      <c r="E16376">
        <v>23.327228559999998</v>
      </c>
      <c r="F16376">
        <v>19.908241449999998</v>
      </c>
      <c r="G16376">
        <f t="shared" si="765"/>
        <v>3.7549352315264724</v>
      </c>
      <c r="H16376">
        <f t="shared" si="766"/>
        <v>3.1496212860064703</v>
      </c>
      <c r="I16376">
        <f t="shared" si="767"/>
        <v>2.9911337892128951</v>
      </c>
    </row>
    <row r="16377" spans="2:9" x14ac:dyDescent="0.2">
      <c r="B16377" t="s">
        <v>0</v>
      </c>
      <c r="C16377" t="s">
        <v>13</v>
      </c>
      <c r="D16377">
        <v>28.368251699999998</v>
      </c>
      <c r="E16377">
        <v>21.820164460000001</v>
      </c>
      <c r="F16377">
        <v>19.697175550000001</v>
      </c>
      <c r="G16377">
        <f t="shared" si="765"/>
        <v>3.3452706219659247</v>
      </c>
      <c r="H16377">
        <f t="shared" si="766"/>
        <v>3.0828345174984273</v>
      </c>
      <c r="I16377">
        <f t="shared" si="767"/>
        <v>2.9804752523685911</v>
      </c>
    </row>
    <row r="16378" spans="2:9" x14ac:dyDescent="0.2">
      <c r="B16378" t="s">
        <v>0</v>
      </c>
      <c r="C16378" t="s">
        <v>13</v>
      </c>
      <c r="D16378">
        <v>45.197815910000003</v>
      </c>
      <c r="E16378">
        <v>21.505772230000002</v>
      </c>
      <c r="F16378">
        <v>16.302964119999999</v>
      </c>
      <c r="G16378">
        <f t="shared" si="765"/>
        <v>3.8110487650954878</v>
      </c>
      <c r="H16378">
        <f t="shared" si="766"/>
        <v>3.0683213749143885</v>
      </c>
      <c r="I16378">
        <f t="shared" si="767"/>
        <v>2.7913469391331609</v>
      </c>
    </row>
    <row r="16379" spans="2:9" x14ac:dyDescent="0.2">
      <c r="B16379" t="s">
        <v>0</v>
      </c>
      <c r="C16379" t="s">
        <v>13</v>
      </c>
      <c r="D16379">
        <v>32.119218910000001</v>
      </c>
      <c r="E16379">
        <v>23.054813289999998</v>
      </c>
      <c r="F16379">
        <v>19.795477900000002</v>
      </c>
      <c r="G16379">
        <f t="shared" si="765"/>
        <v>3.469454570912391</v>
      </c>
      <c r="H16379">
        <f t="shared" si="766"/>
        <v>3.1378745671656723</v>
      </c>
      <c r="I16379">
        <f t="shared" si="767"/>
        <v>2.9854535227268868</v>
      </c>
    </row>
    <row r="16380" spans="2:9" x14ac:dyDescent="0.2">
      <c r="B16380" t="s">
        <v>0</v>
      </c>
      <c r="C16380" t="s">
        <v>13</v>
      </c>
      <c r="D16380">
        <v>40.047507609999997</v>
      </c>
      <c r="E16380">
        <v>31.87619939</v>
      </c>
      <c r="F16380">
        <v>25.737186990000001</v>
      </c>
      <c r="G16380">
        <f t="shared" si="765"/>
        <v>3.6900664396178295</v>
      </c>
      <c r="H16380">
        <f t="shared" si="766"/>
        <v>3.4618596306922464</v>
      </c>
      <c r="I16380">
        <f t="shared" si="767"/>
        <v>3.2479369106480944</v>
      </c>
    </row>
    <row r="16381" spans="2:9" x14ac:dyDescent="0.2">
      <c r="B16381" t="s">
        <v>0</v>
      </c>
      <c r="C16381" t="s">
        <v>13</v>
      </c>
      <c r="D16381">
        <v>33.53764795</v>
      </c>
      <c r="E16381">
        <v>25.364140020000001</v>
      </c>
      <c r="F16381">
        <v>17.324603369999998</v>
      </c>
      <c r="G16381">
        <f t="shared" si="765"/>
        <v>3.5126686272216987</v>
      </c>
      <c r="H16381">
        <f t="shared" si="766"/>
        <v>3.2333363662451942</v>
      </c>
      <c r="I16381">
        <f t="shared" si="767"/>
        <v>2.8521276513074132</v>
      </c>
    </row>
    <row r="16382" spans="2:9" x14ac:dyDescent="0.2">
      <c r="B16382" t="s">
        <v>0</v>
      </c>
      <c r="C16382" t="s">
        <v>13</v>
      </c>
      <c r="D16382">
        <v>39.73538989</v>
      </c>
      <c r="E16382">
        <v>23.549614399999999</v>
      </c>
      <c r="F16382">
        <v>15.19742931</v>
      </c>
      <c r="G16382">
        <f t="shared" si="765"/>
        <v>3.6822422236002001</v>
      </c>
      <c r="H16382">
        <f t="shared" si="766"/>
        <v>3.1591094466553407</v>
      </c>
      <c r="I16382">
        <f t="shared" si="767"/>
        <v>2.7211262892069912</v>
      </c>
    </row>
    <row r="16383" spans="2:9" x14ac:dyDescent="0.2">
      <c r="B16383" t="s">
        <v>0</v>
      </c>
      <c r="C16383" t="s">
        <v>13</v>
      </c>
      <c r="D16383">
        <v>38.749059080000002</v>
      </c>
      <c r="E16383">
        <v>32.835798689999997</v>
      </c>
      <c r="F16383">
        <v>15.26809628</v>
      </c>
      <c r="G16383">
        <f t="shared" si="765"/>
        <v>3.6571064736980965</v>
      </c>
      <c r="H16383">
        <f t="shared" si="766"/>
        <v>3.4915193436961216</v>
      </c>
      <c r="I16383">
        <f t="shared" si="767"/>
        <v>2.7257654408625767</v>
      </c>
    </row>
    <row r="16384" spans="2:9" x14ac:dyDescent="0.2">
      <c r="B16384" t="s">
        <v>0</v>
      </c>
      <c r="C16384" t="s">
        <v>13</v>
      </c>
      <c r="D16384">
        <v>25.53594447</v>
      </c>
      <c r="E16384">
        <v>24.349033219999999</v>
      </c>
      <c r="F16384">
        <v>13.810114029999999</v>
      </c>
      <c r="G16384">
        <f t="shared" si="765"/>
        <v>3.2400870466879663</v>
      </c>
      <c r="H16384">
        <f t="shared" si="766"/>
        <v>3.1924921452496346</v>
      </c>
      <c r="I16384">
        <f t="shared" si="767"/>
        <v>2.6254012244472129</v>
      </c>
    </row>
    <row r="16385" spans="2:9" x14ac:dyDescent="0.2">
      <c r="B16385" t="s">
        <v>0</v>
      </c>
      <c r="C16385" t="s">
        <v>13</v>
      </c>
      <c r="D16385">
        <v>30.678011890000001</v>
      </c>
      <c r="E16385">
        <v>27.621826039999998</v>
      </c>
      <c r="F16385">
        <v>15.680172880000001</v>
      </c>
      <c r="G16385">
        <f t="shared" si="765"/>
        <v>3.4235461728999996</v>
      </c>
      <c r="H16385">
        <f t="shared" si="766"/>
        <v>3.3186062587574026</v>
      </c>
      <c r="I16385">
        <f t="shared" si="767"/>
        <v>2.7523970403716853</v>
      </c>
    </row>
    <row r="16386" spans="2:9" x14ac:dyDescent="0.2">
      <c r="B16386" t="s">
        <v>0</v>
      </c>
      <c r="C16386" t="s">
        <v>13</v>
      </c>
      <c r="D16386">
        <v>26.874209539999999</v>
      </c>
      <c r="E16386">
        <v>41.34096736</v>
      </c>
      <c r="F16386">
        <v>19.106477529999999</v>
      </c>
      <c r="G16386">
        <f t="shared" si="765"/>
        <v>3.2911670735501555</v>
      </c>
      <c r="H16386">
        <f t="shared" si="766"/>
        <v>3.7218539540766029</v>
      </c>
      <c r="I16386">
        <f t="shared" si="767"/>
        <v>2.9500274152547292</v>
      </c>
    </row>
    <row r="16387" spans="2:9" x14ac:dyDescent="0.2">
      <c r="B16387" t="s">
        <v>0</v>
      </c>
      <c r="C16387" t="s">
        <v>13</v>
      </c>
      <c r="D16387">
        <v>33.952239380000002</v>
      </c>
      <c r="E16387">
        <v>33.574757839999997</v>
      </c>
      <c r="F16387">
        <v>21.10079601</v>
      </c>
      <c r="G16387">
        <f t="shared" si="765"/>
        <v>3.5249548129486592</v>
      </c>
      <c r="H16387">
        <f t="shared" si="766"/>
        <v>3.5137745298739835</v>
      </c>
      <c r="I16387">
        <f t="shared" si="767"/>
        <v>3.0493107653628457</v>
      </c>
    </row>
    <row r="16388" spans="2:9" x14ac:dyDescent="0.2">
      <c r="B16388" t="s">
        <v>0</v>
      </c>
      <c r="C16388" t="s">
        <v>13</v>
      </c>
      <c r="D16388">
        <v>31.957266579999999</v>
      </c>
      <c r="E16388">
        <v>19.26905872</v>
      </c>
      <c r="F16388">
        <v>16.709146279999999</v>
      </c>
      <c r="G16388">
        <f t="shared" ref="G16388:G16451" si="768">LN(D16388)</f>
        <v>3.4643995909576391</v>
      </c>
      <c r="H16388">
        <f t="shared" ref="H16388:H16451" si="769">LN(E16388)</f>
        <v>2.9585006343209268</v>
      </c>
      <c r="I16388">
        <f t="shared" ref="I16388:I16451" si="770">LN(F16388)</f>
        <v>2.8159562509370941</v>
      </c>
    </row>
    <row r="16389" spans="2:9" x14ac:dyDescent="0.2">
      <c r="B16389" t="s">
        <v>0</v>
      </c>
      <c r="C16389" t="s">
        <v>13</v>
      </c>
      <c r="D16389">
        <v>30.463157890000002</v>
      </c>
      <c r="E16389">
        <v>22.721164609999999</v>
      </c>
      <c r="F16389">
        <v>15.72318029</v>
      </c>
      <c r="G16389">
        <f t="shared" si="768"/>
        <v>3.4165180154353942</v>
      </c>
      <c r="H16389">
        <f t="shared" si="769"/>
        <v>3.1232968517821984</v>
      </c>
      <c r="I16389">
        <f t="shared" si="770"/>
        <v>2.7551360750636236</v>
      </c>
    </row>
    <row r="16390" spans="2:9" x14ac:dyDescent="0.2">
      <c r="B16390" t="s">
        <v>0</v>
      </c>
      <c r="C16390" t="s">
        <v>13</v>
      </c>
      <c r="D16390">
        <v>24.524411260000001</v>
      </c>
      <c r="E16390">
        <v>22.85640437</v>
      </c>
      <c r="F16390">
        <v>13.097645030000001</v>
      </c>
      <c r="G16390">
        <f t="shared" si="768"/>
        <v>3.1996689994548246</v>
      </c>
      <c r="H16390">
        <f t="shared" si="769"/>
        <v>3.1292313568440728</v>
      </c>
      <c r="I16390">
        <f t="shared" si="770"/>
        <v>2.5724324453444858</v>
      </c>
    </row>
    <row r="16391" spans="2:9" x14ac:dyDescent="0.2">
      <c r="B16391" t="s">
        <v>0</v>
      </c>
      <c r="C16391" t="s">
        <v>13</v>
      </c>
      <c r="D16391">
        <v>35.020054690000002</v>
      </c>
      <c r="E16391">
        <v>18.506836830000001</v>
      </c>
      <c r="F16391">
        <v>14.74658159</v>
      </c>
      <c r="G16391">
        <f t="shared" si="768"/>
        <v>3.5559208885355269</v>
      </c>
      <c r="H16391">
        <f t="shared" si="769"/>
        <v>2.9181402221927795</v>
      </c>
      <c r="I16391">
        <f t="shared" si="770"/>
        <v>2.6910112993159463</v>
      </c>
    </row>
    <row r="16392" spans="2:9" x14ac:dyDescent="0.2">
      <c r="B16392" t="s">
        <v>0</v>
      </c>
      <c r="C16392" t="s">
        <v>13</v>
      </c>
      <c r="D16392">
        <v>27.487624289999999</v>
      </c>
      <c r="E16392">
        <v>32.272054160000003</v>
      </c>
      <c r="F16392">
        <v>19.725618789999999</v>
      </c>
      <c r="G16392">
        <f t="shared" si="768"/>
        <v>3.3137358775623347</v>
      </c>
      <c r="H16392">
        <f t="shared" si="769"/>
        <v>3.4742016594454501</v>
      </c>
      <c r="I16392">
        <f t="shared" si="770"/>
        <v>2.9819182370890593</v>
      </c>
    </row>
    <row r="16393" spans="2:9" x14ac:dyDescent="0.2">
      <c r="B16393" t="s">
        <v>0</v>
      </c>
      <c r="C16393" t="s">
        <v>13</v>
      </c>
      <c r="D16393">
        <v>32.237865540000001</v>
      </c>
      <c r="E16393">
        <v>19.60988845</v>
      </c>
      <c r="F16393">
        <v>15.567078690000001</v>
      </c>
      <c r="G16393">
        <f t="shared" si="768"/>
        <v>3.4731417101117699</v>
      </c>
      <c r="H16393">
        <f t="shared" si="769"/>
        <v>2.9760339517678025</v>
      </c>
      <c r="I16393">
        <f t="shared" si="770"/>
        <v>2.7451583439648135</v>
      </c>
    </row>
    <row r="16394" spans="2:9" x14ac:dyDescent="0.2">
      <c r="B16394" t="s">
        <v>0</v>
      </c>
      <c r="C16394" t="s">
        <v>13</v>
      </c>
      <c r="D16394">
        <v>33.472844600000002</v>
      </c>
      <c r="E16394">
        <v>28.448467470000001</v>
      </c>
      <c r="F16394">
        <v>19.811256499999999</v>
      </c>
      <c r="G16394">
        <f t="shared" si="768"/>
        <v>3.5107345011547029</v>
      </c>
      <c r="H16394">
        <f t="shared" si="769"/>
        <v>3.3480942916346157</v>
      </c>
      <c r="I16394">
        <f t="shared" si="770"/>
        <v>2.9862502862608542</v>
      </c>
    </row>
    <row r="16395" spans="2:9" x14ac:dyDescent="0.2">
      <c r="B16395" t="s">
        <v>0</v>
      </c>
      <c r="C16395" t="s">
        <v>13</v>
      </c>
      <c r="D16395">
        <v>28.107365340000001</v>
      </c>
      <c r="E16395">
        <v>22.9120557</v>
      </c>
      <c r="F16395">
        <v>14.40710883</v>
      </c>
      <c r="G16395">
        <f t="shared" si="768"/>
        <v>3.3360316537381904</v>
      </c>
      <c r="H16395">
        <f t="shared" si="769"/>
        <v>3.1316632218157827</v>
      </c>
      <c r="I16395">
        <f t="shared" si="770"/>
        <v>2.6677217535176267</v>
      </c>
    </row>
    <row r="16396" spans="2:9" x14ac:dyDescent="0.2">
      <c r="B16396" t="s">
        <v>0</v>
      </c>
      <c r="C16396" t="s">
        <v>13</v>
      </c>
      <c r="D16396">
        <v>39.015706809999998</v>
      </c>
      <c r="E16396">
        <v>27.211751020000001</v>
      </c>
      <c r="F16396">
        <v>15.80104712</v>
      </c>
      <c r="G16396">
        <f t="shared" si="768"/>
        <v>3.6639643037701255</v>
      </c>
      <c r="H16396">
        <f t="shared" si="769"/>
        <v>3.3036489028010916</v>
      </c>
      <c r="I16396">
        <f t="shared" si="770"/>
        <v>2.7600762112546566</v>
      </c>
    </row>
    <row r="16397" spans="2:9" x14ac:dyDescent="0.2">
      <c r="B16397" t="s">
        <v>0</v>
      </c>
      <c r="C16397" t="s">
        <v>13</v>
      </c>
      <c r="D16397">
        <v>32.977732279999998</v>
      </c>
      <c r="E16397">
        <v>23.168927570000001</v>
      </c>
      <c r="F16397">
        <v>17.214230870000002</v>
      </c>
      <c r="G16397">
        <f t="shared" si="768"/>
        <v>3.4958325543064586</v>
      </c>
      <c r="H16397">
        <f t="shared" si="769"/>
        <v>3.1428120520903948</v>
      </c>
      <c r="I16397">
        <f t="shared" si="770"/>
        <v>2.8457364178952176</v>
      </c>
    </row>
    <row r="16398" spans="2:9" x14ac:dyDescent="0.2">
      <c r="B16398" t="s">
        <v>0</v>
      </c>
      <c r="C16398" t="s">
        <v>13</v>
      </c>
      <c r="D16398">
        <v>23.382912789999999</v>
      </c>
      <c r="E16398">
        <v>20.687915010000001</v>
      </c>
      <c r="F16398">
        <v>14.85037627</v>
      </c>
      <c r="G16398">
        <f t="shared" si="768"/>
        <v>3.1520055329716619</v>
      </c>
      <c r="H16398">
        <f t="shared" si="769"/>
        <v>3.029549713842409</v>
      </c>
      <c r="I16398">
        <f t="shared" si="770"/>
        <v>2.6980252029748439</v>
      </c>
    </row>
    <row r="16399" spans="2:9" x14ac:dyDescent="0.2">
      <c r="B16399" t="s">
        <v>0</v>
      </c>
      <c r="C16399" t="s">
        <v>13</v>
      </c>
      <c r="D16399">
        <v>36.568448930000002</v>
      </c>
      <c r="E16399">
        <v>31.145009099999999</v>
      </c>
      <c r="F16399">
        <v>15.757821549999999</v>
      </c>
      <c r="G16399">
        <f t="shared" si="768"/>
        <v>3.5991858175347038</v>
      </c>
      <c r="H16399">
        <f t="shared" si="769"/>
        <v>3.4386540108877965</v>
      </c>
      <c r="I16399">
        <f t="shared" si="770"/>
        <v>2.7573368483527241</v>
      </c>
    </row>
    <row r="16400" spans="2:9" x14ac:dyDescent="0.2">
      <c r="B16400" t="s">
        <v>0</v>
      </c>
      <c r="C16400" t="s">
        <v>13</v>
      </c>
      <c r="D16400">
        <v>29.80852397</v>
      </c>
      <c r="E16400">
        <v>31.57630837</v>
      </c>
      <c r="F16400">
        <v>14.288624260000001</v>
      </c>
      <c r="G16400">
        <f t="shared" si="768"/>
        <v>3.3947943918716734</v>
      </c>
      <c r="H16400">
        <f t="shared" si="769"/>
        <v>3.4524071042743492</v>
      </c>
      <c r="I16400">
        <f t="shared" si="770"/>
        <v>2.6594637143891169</v>
      </c>
    </row>
    <row r="16401" spans="2:9" x14ac:dyDescent="0.2">
      <c r="B16401" t="s">
        <v>0</v>
      </c>
      <c r="C16401" t="s">
        <v>13</v>
      </c>
      <c r="D16401">
        <v>30.09121</v>
      </c>
      <c r="E16401">
        <v>18.739977929999998</v>
      </c>
      <c r="F16401">
        <v>14.71827878</v>
      </c>
      <c r="G16401">
        <f t="shared" si="768"/>
        <v>3.4042331025286927</v>
      </c>
      <c r="H16401">
        <f t="shared" si="769"/>
        <v>2.9306590991148118</v>
      </c>
      <c r="I16401">
        <f t="shared" si="770"/>
        <v>2.6890901757572805</v>
      </c>
    </row>
    <row r="16402" spans="2:9" x14ac:dyDescent="0.2">
      <c r="B16402" t="s">
        <v>0</v>
      </c>
      <c r="C16402" t="s">
        <v>13</v>
      </c>
      <c r="D16402">
        <v>25.290660460000002</v>
      </c>
      <c r="E16402">
        <v>19.77102124</v>
      </c>
      <c r="F16402">
        <v>17.19377364</v>
      </c>
      <c r="G16402">
        <f t="shared" si="768"/>
        <v>3.2304351758015275</v>
      </c>
      <c r="H16402">
        <f t="shared" si="769"/>
        <v>2.98421729189291</v>
      </c>
      <c r="I16402">
        <f t="shared" si="770"/>
        <v>2.8445473206080139</v>
      </c>
    </row>
    <row r="16403" spans="2:9" x14ac:dyDescent="0.2">
      <c r="B16403" t="s">
        <v>0</v>
      </c>
      <c r="C16403" t="s">
        <v>13</v>
      </c>
      <c r="D16403">
        <v>33.507891970000003</v>
      </c>
      <c r="E16403">
        <v>26.175377059999999</v>
      </c>
      <c r="F16403">
        <v>14.77797264</v>
      </c>
      <c r="G16403">
        <f t="shared" si="768"/>
        <v>3.5117809922801584</v>
      </c>
      <c r="H16403">
        <f t="shared" si="769"/>
        <v>3.2648191620014595</v>
      </c>
      <c r="I16403">
        <f t="shared" si="770"/>
        <v>2.6931377369640113</v>
      </c>
    </row>
    <row r="16404" spans="2:9" x14ac:dyDescent="0.2">
      <c r="B16404" t="s">
        <v>0</v>
      </c>
      <c r="C16404" t="s">
        <v>13</v>
      </c>
      <c r="D16404">
        <v>36.097071040000003</v>
      </c>
      <c r="E16404">
        <v>26.41622714</v>
      </c>
      <c r="F16404">
        <v>18.259117939999999</v>
      </c>
      <c r="G16404">
        <f t="shared" si="768"/>
        <v>3.5862117274212046</v>
      </c>
      <c r="H16404">
        <f t="shared" si="769"/>
        <v>3.273978485717425</v>
      </c>
      <c r="I16404">
        <f t="shared" si="770"/>
        <v>2.9046645684140895</v>
      </c>
    </row>
    <row r="16405" spans="2:9" x14ac:dyDescent="0.2">
      <c r="B16405" t="s">
        <v>0</v>
      </c>
      <c r="C16405" t="s">
        <v>13</v>
      </c>
      <c r="D16405">
        <v>36.203472929999997</v>
      </c>
      <c r="E16405">
        <v>31.870684369999999</v>
      </c>
      <c r="F16405">
        <v>25.744228799999998</v>
      </c>
      <c r="G16405">
        <f t="shared" si="768"/>
        <v>3.5891550515228552</v>
      </c>
      <c r="H16405">
        <f t="shared" si="769"/>
        <v>3.461686601998498</v>
      </c>
      <c r="I16405">
        <f t="shared" si="770"/>
        <v>3.2482104777183025</v>
      </c>
    </row>
    <row r="16406" spans="2:9" x14ac:dyDescent="0.2">
      <c r="B16406" t="s">
        <v>0</v>
      </c>
      <c r="C16406" t="s">
        <v>13</v>
      </c>
      <c r="D16406">
        <v>32.809497520000001</v>
      </c>
      <c r="E16406">
        <v>25.122584209999999</v>
      </c>
      <c r="F16406">
        <v>20.054113749999999</v>
      </c>
      <c r="G16406">
        <f t="shared" si="768"/>
        <v>3.4907180320127011</v>
      </c>
      <c r="H16406">
        <f t="shared" si="769"/>
        <v>3.2237672109106796</v>
      </c>
      <c r="I16406">
        <f t="shared" si="770"/>
        <v>2.9984343072707471</v>
      </c>
    </row>
    <row r="16407" spans="2:9" x14ac:dyDescent="0.2">
      <c r="B16407" t="s">
        <v>0</v>
      </c>
      <c r="C16407" t="s">
        <v>13</v>
      </c>
      <c r="D16407">
        <v>29.44709757</v>
      </c>
      <c r="E16407">
        <v>19.41375051</v>
      </c>
      <c r="F16407">
        <v>14.21037464</v>
      </c>
      <c r="G16407">
        <f t="shared" si="768"/>
        <v>3.3825953507416306</v>
      </c>
      <c r="H16407">
        <f t="shared" si="769"/>
        <v>2.9659816041721241</v>
      </c>
      <c r="I16407">
        <f t="shared" si="770"/>
        <v>2.6539723062934906</v>
      </c>
    </row>
    <row r="16408" spans="2:9" x14ac:dyDescent="0.2">
      <c r="B16408" t="s">
        <v>0</v>
      </c>
      <c r="C16408" t="s">
        <v>13</v>
      </c>
      <c r="D16408">
        <v>43.468545059999997</v>
      </c>
      <c r="E16408">
        <v>33.863007039999999</v>
      </c>
      <c r="F16408">
        <v>28.261841149999999</v>
      </c>
      <c r="G16408">
        <f t="shared" si="768"/>
        <v>3.7720375744612724</v>
      </c>
      <c r="H16408">
        <f t="shared" si="769"/>
        <v>3.5223231807948667</v>
      </c>
      <c r="I16408">
        <f t="shared" si="770"/>
        <v>3.3415125255234295</v>
      </c>
    </row>
    <row r="16409" spans="2:9" x14ac:dyDescent="0.2">
      <c r="B16409" t="s">
        <v>0</v>
      </c>
      <c r="C16409" t="s">
        <v>13</v>
      </c>
      <c r="D16409">
        <v>29.16895547</v>
      </c>
      <c r="E16409">
        <v>21.222222219999999</v>
      </c>
      <c r="F16409">
        <v>14.363295880000001</v>
      </c>
      <c r="G16409">
        <f t="shared" si="768"/>
        <v>3.3731049748737369</v>
      </c>
      <c r="H16409">
        <f t="shared" si="769"/>
        <v>3.0550488506056985</v>
      </c>
      <c r="I16409">
        <f t="shared" si="770"/>
        <v>2.664676055390677</v>
      </c>
    </row>
    <row r="16410" spans="2:9" x14ac:dyDescent="0.2">
      <c r="B16410" t="s">
        <v>0</v>
      </c>
      <c r="C16410" t="s">
        <v>13</v>
      </c>
      <c r="D16410">
        <v>33.71451356</v>
      </c>
      <c r="E16410">
        <v>22.763423710000001</v>
      </c>
      <c r="F16410">
        <v>14.64114833</v>
      </c>
      <c r="G16410">
        <f t="shared" si="768"/>
        <v>3.517928414083054</v>
      </c>
      <c r="H16410">
        <f t="shared" si="769"/>
        <v>3.125155024570839</v>
      </c>
      <c r="I16410">
        <f t="shared" si="770"/>
        <v>2.6838359432986088</v>
      </c>
    </row>
    <row r="16411" spans="2:9" x14ac:dyDescent="0.2">
      <c r="B16411" t="s">
        <v>0</v>
      </c>
      <c r="C16411" t="s">
        <v>13</v>
      </c>
      <c r="D16411">
        <v>31.864326980000001</v>
      </c>
      <c r="E16411">
        <v>23.369783859999998</v>
      </c>
      <c r="F16411">
        <v>19.554675799999998</v>
      </c>
      <c r="G16411">
        <f t="shared" si="768"/>
        <v>3.4614871075640758</v>
      </c>
      <c r="H16411">
        <f t="shared" si="769"/>
        <v>3.1514438998986698</v>
      </c>
      <c r="I16411">
        <f t="shared" si="770"/>
        <v>2.9732144291899645</v>
      </c>
    </row>
    <row r="16412" spans="2:9" x14ac:dyDescent="0.2">
      <c r="B16412" t="s">
        <v>0</v>
      </c>
      <c r="C16412" t="s">
        <v>13</v>
      </c>
      <c r="D16412">
        <v>28.075993090000001</v>
      </c>
      <c r="E16412">
        <v>28.75014393</v>
      </c>
      <c r="F16412">
        <v>55.8128958</v>
      </c>
      <c r="G16412">
        <f t="shared" si="768"/>
        <v>3.3349148727504643</v>
      </c>
      <c r="H16412">
        <f t="shared" si="769"/>
        <v>3.3586427734916979</v>
      </c>
      <c r="I16412">
        <f t="shared" si="770"/>
        <v>4.0220049502129163</v>
      </c>
    </row>
    <row r="16413" spans="2:9" x14ac:dyDescent="0.2">
      <c r="B16413" t="s">
        <v>0</v>
      </c>
      <c r="C16413" t="s">
        <v>13</v>
      </c>
      <c r="D16413">
        <v>30.429059519999999</v>
      </c>
      <c r="E16413">
        <v>32.970329079999999</v>
      </c>
      <c r="F16413">
        <v>21.166336990000001</v>
      </c>
      <c r="G16413">
        <f t="shared" si="768"/>
        <v>3.4153980570888436</v>
      </c>
      <c r="H16413">
        <f t="shared" si="769"/>
        <v>3.4956080382288537</v>
      </c>
      <c r="I16413">
        <f t="shared" si="770"/>
        <v>3.0524120418336498</v>
      </c>
    </row>
    <row r="16414" spans="2:9" x14ac:dyDescent="0.2">
      <c r="B16414" t="s">
        <v>0</v>
      </c>
      <c r="C16414" t="s">
        <v>13</v>
      </c>
      <c r="D16414">
        <v>30.790743339999999</v>
      </c>
      <c r="E16414">
        <v>24.444319780000001</v>
      </c>
      <c r="F16414">
        <v>16.29957924</v>
      </c>
      <c r="G16414">
        <f t="shared" si="768"/>
        <v>3.4272141038989679</v>
      </c>
      <c r="H16414">
        <f t="shared" si="769"/>
        <v>3.1963978690940467</v>
      </c>
      <c r="I16414">
        <f t="shared" si="770"/>
        <v>2.7911392939826101</v>
      </c>
    </row>
    <row r="16415" spans="2:9" x14ac:dyDescent="0.2">
      <c r="B16415" t="s">
        <v>0</v>
      </c>
      <c r="C16415" t="s">
        <v>13</v>
      </c>
      <c r="D16415">
        <v>27.349570199999999</v>
      </c>
      <c r="E16415">
        <v>22.34842407</v>
      </c>
      <c r="F16415">
        <v>15.75243553</v>
      </c>
      <c r="G16415">
        <f t="shared" si="768"/>
        <v>3.3087008139364675</v>
      </c>
      <c r="H16415">
        <f t="shared" si="769"/>
        <v>3.1067558071641357</v>
      </c>
      <c r="I16415">
        <f t="shared" si="770"/>
        <v>2.7569949901419974</v>
      </c>
    </row>
    <row r="16416" spans="2:9" x14ac:dyDescent="0.2">
      <c r="B16416" t="s">
        <v>0</v>
      </c>
      <c r="C16416" t="s">
        <v>13</v>
      </c>
      <c r="D16416">
        <v>42.293074529999998</v>
      </c>
      <c r="E16416">
        <v>23.21854781</v>
      </c>
      <c r="F16416">
        <v>18.17205847</v>
      </c>
      <c r="G16416">
        <f t="shared" si="768"/>
        <v>3.7446233499531734</v>
      </c>
      <c r="H16416">
        <f t="shared" si="769"/>
        <v>3.1449514338316651</v>
      </c>
      <c r="I16416">
        <f t="shared" si="770"/>
        <v>2.8998851654794775</v>
      </c>
    </row>
    <row r="16417" spans="2:9" x14ac:dyDescent="0.2">
      <c r="B16417" t="s">
        <v>0</v>
      </c>
      <c r="C16417" t="s">
        <v>13</v>
      </c>
      <c r="D16417">
        <v>38.942860060000001</v>
      </c>
      <c r="E16417">
        <v>37.54134723</v>
      </c>
      <c r="F16417">
        <v>23.449248699999998</v>
      </c>
      <c r="G16417">
        <f t="shared" si="768"/>
        <v>3.6620954451154066</v>
      </c>
      <c r="H16417">
        <f t="shared" si="769"/>
        <v>3.6254429183673662</v>
      </c>
      <c r="I16417">
        <f t="shared" si="770"/>
        <v>3.1548384559995175</v>
      </c>
    </row>
    <row r="16418" spans="2:9" x14ac:dyDescent="0.2">
      <c r="B16418" t="s">
        <v>0</v>
      </c>
      <c r="C16418" t="s">
        <v>13</v>
      </c>
      <c r="D16418">
        <v>29.278882320000001</v>
      </c>
      <c r="E16418">
        <v>26.30521225</v>
      </c>
      <c r="F16418">
        <v>13.45190758</v>
      </c>
      <c r="G16418">
        <f t="shared" si="768"/>
        <v>3.3768665162333891</v>
      </c>
      <c r="H16418">
        <f t="shared" si="769"/>
        <v>3.2697671039584293</v>
      </c>
      <c r="I16418">
        <f t="shared" si="770"/>
        <v>2.5991209235005717</v>
      </c>
    </row>
    <row r="16419" spans="2:9" x14ac:dyDescent="0.2">
      <c r="B16419" t="s">
        <v>0</v>
      </c>
      <c r="C16419" t="s">
        <v>13</v>
      </c>
      <c r="D16419">
        <v>33.098313939999997</v>
      </c>
      <c r="E16419">
        <v>27.046782239999999</v>
      </c>
      <c r="F16419">
        <v>16.773450489999998</v>
      </c>
      <c r="G16419">
        <f t="shared" si="768"/>
        <v>3.4994823427170343</v>
      </c>
      <c r="H16419">
        <f t="shared" si="769"/>
        <v>3.2975680422092699</v>
      </c>
      <c r="I16419">
        <f t="shared" si="770"/>
        <v>2.8197973083976158</v>
      </c>
    </row>
    <row r="16420" spans="2:9" x14ac:dyDescent="0.2">
      <c r="B16420" t="s">
        <v>0</v>
      </c>
      <c r="C16420" t="s">
        <v>13</v>
      </c>
      <c r="D16420">
        <v>39.728430119999999</v>
      </c>
      <c r="E16420">
        <v>26.062383700000002</v>
      </c>
      <c r="F16420">
        <v>20.774458920000001</v>
      </c>
      <c r="G16420">
        <f t="shared" si="768"/>
        <v>3.6820670553282264</v>
      </c>
      <c r="H16420">
        <f t="shared" si="769"/>
        <v>3.2604930371989442</v>
      </c>
      <c r="I16420">
        <f t="shared" si="770"/>
        <v>3.0337242956369983</v>
      </c>
    </row>
    <row r="16421" spans="2:9" x14ac:dyDescent="0.2">
      <c r="B16421" t="s">
        <v>0</v>
      </c>
      <c r="C16421" t="s">
        <v>13</v>
      </c>
      <c r="D16421">
        <v>45.21995999</v>
      </c>
      <c r="E16421">
        <v>21.54548664</v>
      </c>
      <c r="F16421">
        <v>20.69236201</v>
      </c>
      <c r="G16421">
        <f t="shared" si="768"/>
        <v>3.8115385820639394</v>
      </c>
      <c r="H16421">
        <f t="shared" si="769"/>
        <v>3.0701663579559044</v>
      </c>
      <c r="I16421">
        <f t="shared" si="770"/>
        <v>3.0297646471554445</v>
      </c>
    </row>
    <row r="16422" spans="2:9" x14ac:dyDescent="0.2">
      <c r="B16422" t="s">
        <v>0</v>
      </c>
      <c r="C16422" t="s">
        <v>13</v>
      </c>
      <c r="D16422">
        <v>26.52108277</v>
      </c>
      <c r="E16422">
        <v>23.620510150000001</v>
      </c>
      <c r="F16422">
        <v>13.6309214</v>
      </c>
      <c r="G16422">
        <f t="shared" si="768"/>
        <v>3.2779399929155764</v>
      </c>
      <c r="H16422">
        <f t="shared" si="769"/>
        <v>3.162115408757824</v>
      </c>
      <c r="I16422">
        <f t="shared" si="770"/>
        <v>2.6123408443040157</v>
      </c>
    </row>
    <row r="16423" spans="2:9" x14ac:dyDescent="0.2">
      <c r="B16423" t="s">
        <v>0</v>
      </c>
      <c r="C16423" t="s">
        <v>13</v>
      </c>
      <c r="D16423">
        <v>28.605613529999999</v>
      </c>
      <c r="E16423">
        <v>23.719323500000002</v>
      </c>
      <c r="F16423">
        <v>31.58618208</v>
      </c>
      <c r="G16423">
        <f t="shared" si="768"/>
        <v>3.3536029758386703</v>
      </c>
      <c r="H16423">
        <f t="shared" si="769"/>
        <v>3.1662900534867275</v>
      </c>
      <c r="I16423">
        <f t="shared" si="770"/>
        <v>3.4527197490104915</v>
      </c>
    </row>
    <row r="16424" spans="2:9" x14ac:dyDescent="0.2">
      <c r="B16424" t="s">
        <v>0</v>
      </c>
      <c r="C16424" t="s">
        <v>13</v>
      </c>
      <c r="D16424">
        <v>27.555555559999998</v>
      </c>
      <c r="E16424">
        <v>30.47672854</v>
      </c>
      <c r="F16424">
        <v>13.793112730000001</v>
      </c>
      <c r="G16424">
        <f t="shared" si="768"/>
        <v>3.316204168990053</v>
      </c>
      <c r="H16424">
        <f t="shared" si="769"/>
        <v>3.4169633936931931</v>
      </c>
      <c r="I16424">
        <f t="shared" si="770"/>
        <v>2.6241693900462817</v>
      </c>
    </row>
    <row r="16425" spans="2:9" x14ac:dyDescent="0.2">
      <c r="B16425" t="s">
        <v>0</v>
      </c>
      <c r="C16425" t="s">
        <v>13</v>
      </c>
      <c r="D16425">
        <v>30.79367216</v>
      </c>
      <c r="E16425">
        <v>24.08347358</v>
      </c>
      <c r="F16425">
        <v>20.05520027</v>
      </c>
      <c r="G16425">
        <f t="shared" si="768"/>
        <v>3.4273092195212707</v>
      </c>
      <c r="H16425">
        <f t="shared" si="769"/>
        <v>3.1815258616984794</v>
      </c>
      <c r="I16425">
        <f t="shared" si="770"/>
        <v>2.9984884852105504</v>
      </c>
    </row>
    <row r="16426" spans="2:9" x14ac:dyDescent="0.2">
      <c r="B16426" t="s">
        <v>0</v>
      </c>
      <c r="C16426" t="s">
        <v>13</v>
      </c>
      <c r="D16426">
        <v>27.531480680000001</v>
      </c>
      <c r="E16426">
        <v>41.867564049999999</v>
      </c>
      <c r="F16426">
        <v>15.29960921</v>
      </c>
      <c r="G16426">
        <f t="shared" si="768"/>
        <v>3.3153301019435752</v>
      </c>
      <c r="H16426">
        <f t="shared" si="769"/>
        <v>3.7345113994515637</v>
      </c>
      <c r="I16426">
        <f t="shared" si="770"/>
        <v>2.7278272862421264</v>
      </c>
    </row>
    <row r="16427" spans="2:9" x14ac:dyDescent="0.2">
      <c r="B16427" t="s">
        <v>0</v>
      </c>
      <c r="C16427" t="s">
        <v>13</v>
      </c>
      <c r="D16427">
        <v>26.179303610000002</v>
      </c>
      <c r="E16427">
        <v>32.03254149</v>
      </c>
      <c r="F16427">
        <v>17.80410023</v>
      </c>
      <c r="G16427">
        <f t="shared" si="768"/>
        <v>3.2649691600515713</v>
      </c>
      <c r="H16427">
        <f t="shared" si="769"/>
        <v>3.46675230764777</v>
      </c>
      <c r="I16427">
        <f t="shared" si="770"/>
        <v>2.8794287807715517</v>
      </c>
    </row>
    <row r="16428" spans="2:9" x14ac:dyDescent="0.2">
      <c r="B16428" t="s">
        <v>0</v>
      </c>
      <c r="C16428" t="s">
        <v>13</v>
      </c>
      <c r="D16428">
        <v>29.0391279</v>
      </c>
      <c r="E16428">
        <v>29.916098890000001</v>
      </c>
      <c r="F16428">
        <v>18.814093830000001</v>
      </c>
      <c r="G16428">
        <f t="shared" si="768"/>
        <v>3.3686441585139204</v>
      </c>
      <c r="H16428">
        <f t="shared" si="769"/>
        <v>3.3983967599129401</v>
      </c>
      <c r="I16428">
        <f t="shared" si="770"/>
        <v>2.9346062607808654</v>
      </c>
    </row>
    <row r="16429" spans="2:9" x14ac:dyDescent="0.2">
      <c r="B16429" t="s">
        <v>0</v>
      </c>
      <c r="C16429" t="s">
        <v>13</v>
      </c>
      <c r="D16429">
        <v>38.09851226</v>
      </c>
      <c r="E16429">
        <v>25.3876156</v>
      </c>
      <c r="F16429">
        <v>24.424607959999999</v>
      </c>
      <c r="G16429">
        <f t="shared" si="768"/>
        <v>3.6401752330762873</v>
      </c>
      <c r="H16429">
        <f t="shared" si="769"/>
        <v>3.234261480318096</v>
      </c>
      <c r="I16429">
        <f t="shared" si="770"/>
        <v>3.1955911470323755</v>
      </c>
    </row>
    <row r="16430" spans="2:9" x14ac:dyDescent="0.2">
      <c r="B16430" t="s">
        <v>0</v>
      </c>
      <c r="C16430" t="s">
        <v>13</v>
      </c>
      <c r="D16430">
        <v>27.80794702</v>
      </c>
      <c r="E16430">
        <v>20.753705459999999</v>
      </c>
      <c r="F16430">
        <v>14.019552190000001</v>
      </c>
      <c r="G16430">
        <f t="shared" si="768"/>
        <v>3.3253218438740322</v>
      </c>
      <c r="H16430">
        <f t="shared" si="769"/>
        <v>3.0327248071193846</v>
      </c>
      <c r="I16430">
        <f t="shared" si="770"/>
        <v>2.6404529402974672</v>
      </c>
    </row>
    <row r="16431" spans="2:9" x14ac:dyDescent="0.2">
      <c r="B16431" t="s">
        <v>0</v>
      </c>
      <c r="C16431" t="s">
        <v>13</v>
      </c>
      <c r="D16431">
        <v>33.358481939999997</v>
      </c>
      <c r="E16431">
        <v>25.799268399999999</v>
      </c>
      <c r="F16431">
        <v>14.619112940000001</v>
      </c>
      <c r="G16431">
        <f t="shared" si="768"/>
        <v>3.5073120710594607</v>
      </c>
      <c r="H16431">
        <f t="shared" si="769"/>
        <v>3.2503461349363687</v>
      </c>
      <c r="I16431">
        <f t="shared" si="770"/>
        <v>2.682329778062261</v>
      </c>
    </row>
    <row r="16432" spans="2:9" x14ac:dyDescent="0.2">
      <c r="B16432" t="s">
        <v>0</v>
      </c>
      <c r="C16432" t="s">
        <v>13</v>
      </c>
      <c r="D16432">
        <v>44.772017490000003</v>
      </c>
      <c r="E16432">
        <v>26.91892567</v>
      </c>
      <c r="F16432">
        <v>15.5555278</v>
      </c>
      <c r="G16432">
        <f t="shared" si="768"/>
        <v>3.8015833346728845</v>
      </c>
      <c r="H16432">
        <f t="shared" si="769"/>
        <v>3.2928295957335152</v>
      </c>
      <c r="I16432">
        <f t="shared" si="770"/>
        <v>2.7444160609857788</v>
      </c>
    </row>
    <row r="16433" spans="2:9" x14ac:dyDescent="0.2">
      <c r="B16433" t="s">
        <v>0</v>
      </c>
      <c r="C16433" t="s">
        <v>13</v>
      </c>
      <c r="D16433">
        <v>36.603940559999998</v>
      </c>
      <c r="E16433">
        <v>26.150442479999999</v>
      </c>
      <c r="F16433">
        <v>20.132576390000001</v>
      </c>
      <c r="G16433">
        <f t="shared" si="768"/>
        <v>3.6001559001855692</v>
      </c>
      <c r="H16433">
        <f t="shared" si="769"/>
        <v>3.2638661112090763</v>
      </c>
      <c r="I16433">
        <f t="shared" si="770"/>
        <v>3.0023392190427138</v>
      </c>
    </row>
    <row r="16434" spans="2:9" x14ac:dyDescent="0.2">
      <c r="B16434" t="s">
        <v>0</v>
      </c>
      <c r="C16434" t="s">
        <v>13</v>
      </c>
      <c r="D16434">
        <v>33.04982588</v>
      </c>
      <c r="E16434">
        <v>22.759978570000001</v>
      </c>
      <c r="F16434">
        <v>14.47548888</v>
      </c>
      <c r="G16434">
        <f t="shared" si="768"/>
        <v>3.4980162979025766</v>
      </c>
      <c r="H16434">
        <f t="shared" si="769"/>
        <v>3.1250036676935395</v>
      </c>
      <c r="I16434">
        <f t="shared" si="770"/>
        <v>2.6724567969819915</v>
      </c>
    </row>
    <row r="16435" spans="2:9" x14ac:dyDescent="0.2">
      <c r="B16435" t="s">
        <v>0</v>
      </c>
      <c r="C16435" t="s">
        <v>13</v>
      </c>
      <c r="D16435">
        <v>27.42360738</v>
      </c>
      <c r="E16435">
        <v>56.643202580000001</v>
      </c>
      <c r="F16435">
        <v>34.724520869999999</v>
      </c>
      <c r="G16435">
        <f t="shared" si="768"/>
        <v>3.3114042256559419</v>
      </c>
      <c r="H16435">
        <f t="shared" si="769"/>
        <v>4.0367719905129738</v>
      </c>
      <c r="I16435">
        <f t="shared" si="770"/>
        <v>3.5474460907050438</v>
      </c>
    </row>
    <row r="16436" spans="2:9" x14ac:dyDescent="0.2">
      <c r="B16436" t="s">
        <v>0</v>
      </c>
      <c r="C16436" t="s">
        <v>13</v>
      </c>
      <c r="D16436">
        <v>27.8477237</v>
      </c>
      <c r="E16436">
        <v>36.745159600000001</v>
      </c>
      <c r="F16436">
        <v>17.46938776</v>
      </c>
      <c r="G16436">
        <f t="shared" si="768"/>
        <v>3.3267512287420202</v>
      </c>
      <c r="H16436">
        <f t="shared" si="769"/>
        <v>3.6040065054194899</v>
      </c>
      <c r="I16436">
        <f t="shared" si="770"/>
        <v>2.8604500783114895</v>
      </c>
    </row>
    <row r="16437" spans="2:9" x14ac:dyDescent="0.2">
      <c r="B16437" t="s">
        <v>0</v>
      </c>
      <c r="C16437" t="s">
        <v>13</v>
      </c>
      <c r="D16437">
        <v>38.039260640000002</v>
      </c>
      <c r="E16437">
        <v>31.811720879999999</v>
      </c>
      <c r="F16437">
        <v>22.255480729999999</v>
      </c>
      <c r="G16437">
        <f t="shared" si="768"/>
        <v>3.6386188011055456</v>
      </c>
      <c r="H16437">
        <f t="shared" si="769"/>
        <v>3.4598348030088673</v>
      </c>
      <c r="I16437">
        <f t="shared" si="770"/>
        <v>3.1025883032230617</v>
      </c>
    </row>
    <row r="16438" spans="2:9" x14ac:dyDescent="0.2">
      <c r="B16438" t="s">
        <v>0</v>
      </c>
      <c r="C16438" t="s">
        <v>13</v>
      </c>
      <c r="D16438">
        <v>40.912243830000001</v>
      </c>
      <c r="E16438">
        <v>29.88596952</v>
      </c>
      <c r="F16438">
        <v>16.766684179999999</v>
      </c>
      <c r="G16438">
        <f t="shared" si="768"/>
        <v>3.7114293783961472</v>
      </c>
      <c r="H16438">
        <f t="shared" si="769"/>
        <v>3.3973891234431544</v>
      </c>
      <c r="I16438">
        <f t="shared" si="770"/>
        <v>2.8193938329698414</v>
      </c>
    </row>
    <row r="16439" spans="2:9" x14ac:dyDescent="0.2">
      <c r="B16439" t="s">
        <v>0</v>
      </c>
      <c r="C16439" t="s">
        <v>13</v>
      </c>
      <c r="D16439">
        <v>27.221864950000001</v>
      </c>
      <c r="E16439">
        <v>26.20854387</v>
      </c>
      <c r="F16439">
        <v>13.42535599</v>
      </c>
      <c r="G16439">
        <f t="shared" si="768"/>
        <v>3.3040205088366692</v>
      </c>
      <c r="H16439">
        <f t="shared" si="769"/>
        <v>3.2660854595157773</v>
      </c>
      <c r="I16439">
        <f t="shared" si="770"/>
        <v>2.5971451569893564</v>
      </c>
    </row>
    <row r="16440" spans="2:9" x14ac:dyDescent="0.2">
      <c r="B16440" t="s">
        <v>0</v>
      </c>
      <c r="C16440" t="s">
        <v>13</v>
      </c>
      <c r="D16440">
        <v>36.12408052</v>
      </c>
      <c r="E16440">
        <v>23.262587669999998</v>
      </c>
      <c r="F16440">
        <v>16.65923476</v>
      </c>
      <c r="G16440">
        <f t="shared" si="768"/>
        <v>3.586959693375106</v>
      </c>
      <c r="H16440">
        <f t="shared" si="769"/>
        <v>3.1468463906877586</v>
      </c>
      <c r="I16440">
        <f t="shared" si="770"/>
        <v>2.8129647029106453</v>
      </c>
    </row>
    <row r="16441" spans="2:9" x14ac:dyDescent="0.2">
      <c r="B16441" t="s">
        <v>0</v>
      </c>
      <c r="C16441" t="s">
        <v>13</v>
      </c>
      <c r="D16441">
        <v>28.770266769999999</v>
      </c>
      <c r="E16441">
        <v>29.55218855</v>
      </c>
      <c r="F16441">
        <v>14.871017869999999</v>
      </c>
      <c r="G16441">
        <f t="shared" si="768"/>
        <v>3.3593424500265496</v>
      </c>
      <c r="H16441">
        <f t="shared" si="769"/>
        <v>3.3861578037153608</v>
      </c>
      <c r="I16441">
        <f t="shared" si="770"/>
        <v>2.6994142093734999</v>
      </c>
    </row>
    <row r="16442" spans="2:9" x14ac:dyDescent="0.2">
      <c r="B16442" t="s">
        <v>0</v>
      </c>
      <c r="C16442" t="s">
        <v>13</v>
      </c>
      <c r="D16442">
        <v>35.406656779999999</v>
      </c>
      <c r="E16442">
        <v>21.794200029999999</v>
      </c>
      <c r="F16442">
        <v>15.304827810000001</v>
      </c>
      <c r="G16442">
        <f t="shared" si="768"/>
        <v>3.5668998470943212</v>
      </c>
      <c r="H16442">
        <f t="shared" si="769"/>
        <v>3.0816438807267623</v>
      </c>
      <c r="I16442">
        <f t="shared" si="770"/>
        <v>2.7281683217623791</v>
      </c>
    </row>
    <row r="16443" spans="2:9" x14ac:dyDescent="0.2">
      <c r="B16443" t="s">
        <v>0</v>
      </c>
      <c r="C16443" t="s">
        <v>13</v>
      </c>
      <c r="D16443">
        <v>34.440580249999996</v>
      </c>
      <c r="E16443">
        <v>35.401339040000003</v>
      </c>
      <c r="F16443">
        <v>19.923935279999998</v>
      </c>
      <c r="G16443">
        <f t="shared" si="768"/>
        <v>3.5392355275592973</v>
      </c>
      <c r="H16443">
        <f t="shared" si="769"/>
        <v>3.566749645413045</v>
      </c>
      <c r="I16443">
        <f t="shared" si="770"/>
        <v>2.9919217868620551</v>
      </c>
    </row>
    <row r="16444" spans="2:9" x14ac:dyDescent="0.2">
      <c r="B16444" t="s">
        <v>0</v>
      </c>
      <c r="C16444" t="s">
        <v>13</v>
      </c>
      <c r="D16444">
        <v>29.1738149</v>
      </c>
      <c r="E16444">
        <v>24.11512415</v>
      </c>
      <c r="F16444">
        <v>15.23431151</v>
      </c>
      <c r="G16444">
        <f t="shared" si="768"/>
        <v>3.3732715569534162</v>
      </c>
      <c r="H16444">
        <f t="shared" si="769"/>
        <v>3.1828392017556615</v>
      </c>
      <c r="I16444">
        <f t="shared" si="770"/>
        <v>2.7235502200807731</v>
      </c>
    </row>
    <row r="16445" spans="2:9" x14ac:dyDescent="0.2">
      <c r="B16445" t="s">
        <v>0</v>
      </c>
      <c r="C16445" t="s">
        <v>13</v>
      </c>
      <c r="D16445">
        <v>37.896562449999998</v>
      </c>
      <c r="E16445">
        <v>22.638824079999999</v>
      </c>
      <c r="F16445">
        <v>18.95349199</v>
      </c>
      <c r="G16445">
        <f t="shared" si="768"/>
        <v>3.6348604074471345</v>
      </c>
      <c r="H16445">
        <f t="shared" si="769"/>
        <v>3.1196663120567285</v>
      </c>
      <c r="I16445">
        <f t="shared" si="770"/>
        <v>2.9419881884307175</v>
      </c>
    </row>
    <row r="16446" spans="2:9" x14ac:dyDescent="0.2">
      <c r="B16446" t="s">
        <v>0</v>
      </c>
      <c r="C16446" t="s">
        <v>13</v>
      </c>
      <c r="D16446">
        <v>44.498877319999998</v>
      </c>
      <c r="E16446">
        <v>24.978567049999999</v>
      </c>
      <c r="F16446">
        <v>16.564196769999999</v>
      </c>
      <c r="G16446">
        <f t="shared" si="768"/>
        <v>3.7954639600898989</v>
      </c>
      <c r="H16446">
        <f t="shared" si="769"/>
        <v>3.2180181391609479</v>
      </c>
      <c r="I16446">
        <f t="shared" si="770"/>
        <v>2.8072435449897237</v>
      </c>
    </row>
    <row r="16447" spans="2:9" x14ac:dyDescent="0.2">
      <c r="B16447" t="s">
        <v>0</v>
      </c>
      <c r="C16447" t="s">
        <v>13</v>
      </c>
      <c r="D16447">
        <v>36.231387699999999</v>
      </c>
      <c r="E16447">
        <v>35.8635272</v>
      </c>
      <c r="F16447">
        <v>17.035710559999998</v>
      </c>
      <c r="G16447">
        <f t="shared" si="768"/>
        <v>3.5899258066851938</v>
      </c>
      <c r="H16447">
        <f t="shared" si="769"/>
        <v>3.5797208236299474</v>
      </c>
      <c r="I16447">
        <f t="shared" si="770"/>
        <v>2.8353117620129038</v>
      </c>
    </row>
    <row r="16448" spans="2:9" x14ac:dyDescent="0.2">
      <c r="B16448" t="s">
        <v>0</v>
      </c>
      <c r="C16448" t="s">
        <v>13</v>
      </c>
      <c r="D16448">
        <v>37.491544750000003</v>
      </c>
      <c r="E16448">
        <v>34.71195136</v>
      </c>
      <c r="F16448">
        <v>21.127683829999999</v>
      </c>
      <c r="G16448">
        <f t="shared" si="768"/>
        <v>3.6241154342200983</v>
      </c>
      <c r="H16448">
        <f t="shared" si="769"/>
        <v>3.5470840472505416</v>
      </c>
      <c r="I16448">
        <f t="shared" si="770"/>
        <v>3.0505842103807792</v>
      </c>
    </row>
    <row r="16449" spans="2:9" x14ac:dyDescent="0.2">
      <c r="B16449" t="s">
        <v>0</v>
      </c>
      <c r="C16449" t="s">
        <v>13</v>
      </c>
      <c r="D16449">
        <v>30.79419729</v>
      </c>
      <c r="E16449">
        <v>32.387620890000001</v>
      </c>
      <c r="F16449">
        <v>45.18723404</v>
      </c>
      <c r="G16449">
        <f t="shared" si="768"/>
        <v>3.427326272554756</v>
      </c>
      <c r="H16449">
        <f t="shared" si="769"/>
        <v>3.4777762784941531</v>
      </c>
      <c r="I16449">
        <f t="shared" si="770"/>
        <v>3.810814614203184</v>
      </c>
    </row>
    <row r="16450" spans="2:9" x14ac:dyDescent="0.2">
      <c r="B16450" t="s">
        <v>0</v>
      </c>
      <c r="C16450" t="s">
        <v>13</v>
      </c>
      <c r="D16450">
        <v>38.293868920000001</v>
      </c>
      <c r="E16450">
        <v>46.144467939999998</v>
      </c>
      <c r="F16450">
        <v>24.854357530000001</v>
      </c>
      <c r="G16450">
        <f t="shared" si="768"/>
        <v>3.6452898029546081</v>
      </c>
      <c r="H16450">
        <f t="shared" si="769"/>
        <v>3.8317770824744497</v>
      </c>
      <c r="I16450">
        <f t="shared" si="770"/>
        <v>3.2130330904899611</v>
      </c>
    </row>
    <row r="16451" spans="2:9" x14ac:dyDescent="0.2">
      <c r="B16451" t="s">
        <v>0</v>
      </c>
      <c r="C16451" t="s">
        <v>13</v>
      </c>
      <c r="D16451">
        <v>35.548572040000003</v>
      </c>
      <c r="E16451">
        <v>35.568425519999998</v>
      </c>
      <c r="F16451">
        <v>26.365750080000002</v>
      </c>
      <c r="G16451">
        <f t="shared" si="768"/>
        <v>3.5708999877913126</v>
      </c>
      <c r="H16451">
        <f t="shared" si="769"/>
        <v>3.571458320713031</v>
      </c>
      <c r="I16451">
        <f t="shared" si="770"/>
        <v>3.2720658224165455</v>
      </c>
    </row>
    <row r="16452" spans="2:9" x14ac:dyDescent="0.2">
      <c r="B16452" t="s">
        <v>0</v>
      </c>
      <c r="C16452" t="s">
        <v>13</v>
      </c>
      <c r="D16452">
        <v>33.549641289999997</v>
      </c>
      <c r="E16452">
        <v>22.47396436</v>
      </c>
      <c r="F16452">
        <v>15.05207128</v>
      </c>
      <c r="G16452">
        <f t="shared" ref="G16452:G16515" si="771">LN(D16452)</f>
        <v>3.5130261715572542</v>
      </c>
      <c r="H16452">
        <f t="shared" ref="H16452:H16515" si="772">LN(E16452)</f>
        <v>3.1123574996519356</v>
      </c>
      <c r="I16452">
        <f t="shared" ref="I16452:I16515" si="773">LN(F16452)</f>
        <v>2.711515608303289</v>
      </c>
    </row>
    <row r="16453" spans="2:9" x14ac:dyDescent="0.2">
      <c r="B16453" t="s">
        <v>0</v>
      </c>
      <c r="C16453" t="s">
        <v>13</v>
      </c>
      <c r="D16453">
        <v>30.639037900000002</v>
      </c>
      <c r="E16453">
        <v>34.701159369999999</v>
      </c>
      <c r="F16453">
        <v>20.27617235</v>
      </c>
      <c r="G16453">
        <f t="shared" si="771"/>
        <v>3.4222749442488478</v>
      </c>
      <c r="H16453">
        <f t="shared" si="772"/>
        <v>3.5467730976338636</v>
      </c>
      <c r="I16453">
        <f t="shared" si="773"/>
        <v>3.0094464207712539</v>
      </c>
    </row>
    <row r="16454" spans="2:9" x14ac:dyDescent="0.2">
      <c r="B16454" t="s">
        <v>0</v>
      </c>
      <c r="C16454" t="s">
        <v>13</v>
      </c>
      <c r="D16454">
        <v>41.367168079999999</v>
      </c>
      <c r="E16454">
        <v>40.171092219999998</v>
      </c>
      <c r="F16454">
        <v>22.019882280000001</v>
      </c>
      <c r="G16454">
        <f t="shared" si="771"/>
        <v>3.7224875246615774</v>
      </c>
      <c r="H16454">
        <f t="shared" si="772"/>
        <v>3.6931476379442945</v>
      </c>
      <c r="I16454">
        <f t="shared" si="773"/>
        <v>3.0919457852311973</v>
      </c>
    </row>
    <row r="16455" spans="2:9" x14ac:dyDescent="0.2">
      <c r="B16455" t="s">
        <v>0</v>
      </c>
      <c r="C16455" t="s">
        <v>13</v>
      </c>
      <c r="D16455">
        <v>28.880675589999999</v>
      </c>
      <c r="E16455">
        <v>33.44022812</v>
      </c>
      <c r="F16455">
        <v>15.73173942</v>
      </c>
      <c r="G16455">
        <f t="shared" si="771"/>
        <v>3.3631727067565533</v>
      </c>
      <c r="H16455">
        <f t="shared" si="772"/>
        <v>3.5097596099635675</v>
      </c>
      <c r="I16455">
        <f t="shared" si="773"/>
        <v>2.7556802907405453</v>
      </c>
    </row>
    <row r="16456" spans="2:9" x14ac:dyDescent="0.2">
      <c r="B16456" t="s">
        <v>0</v>
      </c>
      <c r="C16456" t="s">
        <v>13</v>
      </c>
      <c r="D16456">
        <v>34.932853719999997</v>
      </c>
      <c r="E16456">
        <v>27.044604320000001</v>
      </c>
      <c r="F16456">
        <v>14.445563549999999</v>
      </c>
      <c r="G16456">
        <f t="shared" si="771"/>
        <v>3.5534277537352703</v>
      </c>
      <c r="H16456">
        <f t="shared" si="772"/>
        <v>3.2974875147856011</v>
      </c>
      <c r="I16456">
        <f t="shared" si="773"/>
        <v>2.6703873466566725</v>
      </c>
    </row>
    <row r="16457" spans="2:9" x14ac:dyDescent="0.2">
      <c r="B16457" t="s">
        <v>0</v>
      </c>
      <c r="C16457" t="s">
        <v>13</v>
      </c>
      <c r="D16457">
        <v>34.47054988</v>
      </c>
      <c r="E16457">
        <v>32.642034340000002</v>
      </c>
      <c r="F16457">
        <v>18.217126709999999</v>
      </c>
      <c r="G16457">
        <f t="shared" si="771"/>
        <v>3.5401053328239316</v>
      </c>
      <c r="H16457">
        <f t="shared" si="772"/>
        <v>3.485600854746822</v>
      </c>
      <c r="I16457">
        <f t="shared" si="773"/>
        <v>2.9023621796154333</v>
      </c>
    </row>
    <row r="16458" spans="2:9" x14ac:dyDescent="0.2">
      <c r="B16458" t="s">
        <v>0</v>
      </c>
      <c r="C16458" t="s">
        <v>13</v>
      </c>
      <c r="D16458">
        <v>42.13814473</v>
      </c>
      <c r="E16458">
        <v>32.360209150000003</v>
      </c>
      <c r="F16458">
        <v>21.993996509999999</v>
      </c>
      <c r="G16458">
        <f t="shared" si="771"/>
        <v>3.7409533810660864</v>
      </c>
      <c r="H16458">
        <f t="shared" si="772"/>
        <v>3.4769295553956097</v>
      </c>
      <c r="I16458">
        <f t="shared" si="773"/>
        <v>3.0907695302090903</v>
      </c>
    </row>
    <row r="16459" spans="2:9" x14ac:dyDescent="0.2">
      <c r="B16459" t="s">
        <v>0</v>
      </c>
      <c r="C16459" t="s">
        <v>13</v>
      </c>
      <c r="D16459">
        <v>32.675707719999998</v>
      </c>
      <c r="E16459">
        <v>30.89476805</v>
      </c>
      <c r="F16459">
        <v>21.025048170000002</v>
      </c>
      <c r="G16459">
        <f t="shared" si="771"/>
        <v>3.4866319186483339</v>
      </c>
      <c r="H16459">
        <f t="shared" si="772"/>
        <v>3.430586850797432</v>
      </c>
      <c r="I16459">
        <f t="shared" si="773"/>
        <v>3.0457144969384324</v>
      </c>
    </row>
    <row r="16460" spans="2:9" x14ac:dyDescent="0.2">
      <c r="B16460" t="s">
        <v>0</v>
      </c>
      <c r="C16460" t="s">
        <v>13</v>
      </c>
      <c r="D16460">
        <v>26.293692830000001</v>
      </c>
      <c r="E16460">
        <v>21.268656719999999</v>
      </c>
      <c r="F16460">
        <v>49.659123739999998</v>
      </c>
      <c r="G16460">
        <f t="shared" si="771"/>
        <v>3.2693290940733699</v>
      </c>
      <c r="H16460">
        <f t="shared" si="772"/>
        <v>3.0572344734802059</v>
      </c>
      <c r="I16460">
        <f t="shared" si="773"/>
        <v>3.905182134737069</v>
      </c>
    </row>
    <row r="16461" spans="2:9" x14ac:dyDescent="0.2">
      <c r="B16461" t="s">
        <v>0</v>
      </c>
      <c r="C16461" t="s">
        <v>13</v>
      </c>
      <c r="D16461">
        <v>41.312682449999997</v>
      </c>
      <c r="E16461">
        <v>51.012758140000003</v>
      </c>
      <c r="F16461">
        <v>25.837928420000001</v>
      </c>
      <c r="G16461">
        <f t="shared" si="771"/>
        <v>3.7211695339410333</v>
      </c>
      <c r="H16461">
        <f t="shared" si="772"/>
        <v>3.9320757610474715</v>
      </c>
      <c r="I16461">
        <f t="shared" si="773"/>
        <v>3.2518435061960105</v>
      </c>
    </row>
    <row r="16462" spans="2:9" x14ac:dyDescent="0.2">
      <c r="B16462" t="s">
        <v>0</v>
      </c>
      <c r="C16462" t="s">
        <v>13</v>
      </c>
      <c r="D16462">
        <v>35.386247650000001</v>
      </c>
      <c r="E16462">
        <v>21.68922912</v>
      </c>
      <c r="F16462">
        <v>15.34864357</v>
      </c>
      <c r="G16462">
        <f t="shared" si="771"/>
        <v>3.566323260196814</v>
      </c>
      <c r="H16462">
        <f t="shared" si="772"/>
        <v>3.0768157834049807</v>
      </c>
      <c r="I16462">
        <f t="shared" si="773"/>
        <v>2.7310271033533882</v>
      </c>
    </row>
    <row r="16463" spans="2:9" x14ac:dyDescent="0.2">
      <c r="B16463" t="s">
        <v>0</v>
      </c>
      <c r="C16463" t="s">
        <v>13</v>
      </c>
      <c r="D16463">
        <v>25.23239847</v>
      </c>
      <c r="E16463">
        <v>25.031867349999999</v>
      </c>
      <c r="F16463">
        <v>13.97804262</v>
      </c>
      <c r="G16463">
        <f t="shared" si="771"/>
        <v>3.2281288223439253</v>
      </c>
      <c r="H16463">
        <f t="shared" si="772"/>
        <v>3.2201497071355378</v>
      </c>
      <c r="I16463">
        <f t="shared" si="773"/>
        <v>2.6374877141274102</v>
      </c>
    </row>
    <row r="16464" spans="2:9" x14ac:dyDescent="0.2">
      <c r="B16464" t="s">
        <v>0</v>
      </c>
      <c r="C16464" t="s">
        <v>13</v>
      </c>
      <c r="D16464">
        <v>43.205174669999998</v>
      </c>
      <c r="E16464">
        <v>29.742273229999999</v>
      </c>
      <c r="F16464">
        <v>20.542031609999999</v>
      </c>
      <c r="G16464">
        <f t="shared" si="771"/>
        <v>3.7659602721043086</v>
      </c>
      <c r="H16464">
        <f t="shared" si="772"/>
        <v>3.392569374896341</v>
      </c>
      <c r="I16464">
        <f t="shared" si="773"/>
        <v>3.0224731095409876</v>
      </c>
    </row>
    <row r="16465" spans="2:9" x14ac:dyDescent="0.2">
      <c r="B16465" t="s">
        <v>0</v>
      </c>
      <c r="C16465" t="s">
        <v>13</v>
      </c>
      <c r="D16465">
        <v>34.09843644</v>
      </c>
      <c r="E16465">
        <v>23.143711759999999</v>
      </c>
      <c r="F16465">
        <v>15.6153637</v>
      </c>
      <c r="G16465">
        <f t="shared" si="771"/>
        <v>3.5292515310388133</v>
      </c>
      <c r="H16465">
        <f t="shared" si="772"/>
        <v>3.1417231133964871</v>
      </c>
      <c r="I16465">
        <f t="shared" si="773"/>
        <v>2.7482552821704864</v>
      </c>
    </row>
    <row r="16466" spans="2:9" x14ac:dyDescent="0.2">
      <c r="B16466" t="s">
        <v>0</v>
      </c>
      <c r="C16466" t="s">
        <v>13</v>
      </c>
      <c r="D16466">
        <v>38.266112589999999</v>
      </c>
      <c r="E16466">
        <v>39.987611729999998</v>
      </c>
      <c r="F16466">
        <v>26.437509800000001</v>
      </c>
      <c r="G16466">
        <f t="shared" si="771"/>
        <v>3.6445647157571286</v>
      </c>
      <c r="H16466">
        <f t="shared" si="772"/>
        <v>3.6885696993948964</v>
      </c>
      <c r="I16466">
        <f t="shared" si="773"/>
        <v>3.2747838274920071</v>
      </c>
    </row>
    <row r="16467" spans="2:9" x14ac:dyDescent="0.2">
      <c r="B16467" t="s">
        <v>0</v>
      </c>
      <c r="C16467" t="s">
        <v>13</v>
      </c>
      <c r="D16467">
        <v>30.987306619999998</v>
      </c>
      <c r="E16467">
        <v>22.732645779999999</v>
      </c>
      <c r="F16467">
        <v>16.211820710000001</v>
      </c>
      <c r="G16467">
        <f t="shared" si="771"/>
        <v>3.4335776567609568</v>
      </c>
      <c r="H16467">
        <f t="shared" si="772"/>
        <v>3.1238020314424144</v>
      </c>
      <c r="I16467">
        <f t="shared" si="773"/>
        <v>2.7857406496128796</v>
      </c>
    </row>
    <row r="16468" spans="2:9" x14ac:dyDescent="0.2">
      <c r="B16468" t="s">
        <v>0</v>
      </c>
      <c r="C16468" t="s">
        <v>13</v>
      </c>
      <c r="D16468">
        <v>36.787509880000002</v>
      </c>
      <c r="E16468">
        <v>39.910355729999999</v>
      </c>
      <c r="F16468">
        <v>13.83873518</v>
      </c>
      <c r="G16468">
        <f t="shared" si="771"/>
        <v>3.605158382129042</v>
      </c>
      <c r="H16468">
        <f t="shared" si="772"/>
        <v>3.6866358323258552</v>
      </c>
      <c r="I16468">
        <f t="shared" si="773"/>
        <v>2.6274715572849954</v>
      </c>
    </row>
    <row r="16469" spans="2:9" x14ac:dyDescent="0.2">
      <c r="B16469" t="s">
        <v>0</v>
      </c>
      <c r="C16469" t="s">
        <v>13</v>
      </c>
      <c r="D16469">
        <v>33.685044570000002</v>
      </c>
      <c r="E16469">
        <v>27.434136680000002</v>
      </c>
      <c r="F16469">
        <v>17.99075603</v>
      </c>
      <c r="G16469">
        <f t="shared" si="771"/>
        <v>3.5170539575526116</v>
      </c>
      <c r="H16469">
        <f t="shared" si="772"/>
        <v>3.311788102182756</v>
      </c>
      <c r="I16469">
        <f t="shared" si="773"/>
        <v>2.889858072093312</v>
      </c>
    </row>
    <row r="16470" spans="2:9" x14ac:dyDescent="0.2">
      <c r="B16470" t="s">
        <v>0</v>
      </c>
      <c r="C16470" t="s">
        <v>13</v>
      </c>
      <c r="D16470">
        <v>33.05655977</v>
      </c>
      <c r="E16470">
        <v>23.394752189999998</v>
      </c>
      <c r="F16470">
        <v>25.747327500000001</v>
      </c>
      <c r="G16470">
        <f t="shared" si="771"/>
        <v>3.498220026784653</v>
      </c>
      <c r="H16470">
        <f t="shared" si="772"/>
        <v>3.1525117318277984</v>
      </c>
      <c r="I16470">
        <f t="shared" si="773"/>
        <v>3.2483308353157963</v>
      </c>
    </row>
    <row r="16471" spans="2:9" x14ac:dyDescent="0.2">
      <c r="B16471" t="s">
        <v>0</v>
      </c>
      <c r="C16471" t="s">
        <v>13</v>
      </c>
      <c r="D16471">
        <v>40.72416802</v>
      </c>
      <c r="E16471">
        <v>35.779259629999999</v>
      </c>
      <c r="F16471">
        <v>26.918858279999998</v>
      </c>
      <c r="G16471">
        <f t="shared" si="771"/>
        <v>3.7068217250590489</v>
      </c>
      <c r="H16471">
        <f t="shared" si="772"/>
        <v>3.5773683855802911</v>
      </c>
      <c r="I16471">
        <f t="shared" si="773"/>
        <v>3.2928270922872342</v>
      </c>
    </row>
    <row r="16472" spans="2:9" x14ac:dyDescent="0.2">
      <c r="B16472" t="s">
        <v>0</v>
      </c>
      <c r="C16472" t="s">
        <v>13</v>
      </c>
      <c r="D16472">
        <v>37.78591428</v>
      </c>
      <c r="E16472">
        <v>52.727116090000003</v>
      </c>
      <c r="F16472">
        <v>15.065690289999999</v>
      </c>
      <c r="G16472">
        <f t="shared" si="771"/>
        <v>3.6319363950834762</v>
      </c>
      <c r="H16472">
        <f t="shared" si="772"/>
        <v>3.9651298600307854</v>
      </c>
      <c r="I16472">
        <f t="shared" si="773"/>
        <v>2.7124199923091594</v>
      </c>
    </row>
    <row r="16473" spans="2:9" x14ac:dyDescent="0.2">
      <c r="B16473" t="s">
        <v>0</v>
      </c>
      <c r="C16473" t="s">
        <v>13</v>
      </c>
      <c r="D16473">
        <v>26.916961830000002</v>
      </c>
      <c r="E16473">
        <v>38.920503740000001</v>
      </c>
      <c r="F16473">
        <v>14.99212908</v>
      </c>
      <c r="G16473">
        <f t="shared" si="771"/>
        <v>3.2927566391949656</v>
      </c>
      <c r="H16473">
        <f t="shared" si="772"/>
        <v>3.6615212001939628</v>
      </c>
      <c r="I16473">
        <f t="shared" si="773"/>
        <v>2.7075253353842945</v>
      </c>
    </row>
    <row r="16474" spans="2:9" x14ac:dyDescent="0.2">
      <c r="B16474" t="s">
        <v>0</v>
      </c>
      <c r="C16474" t="s">
        <v>13</v>
      </c>
      <c r="D16474">
        <v>26.257736000000001</v>
      </c>
      <c r="E16474">
        <v>31.481394439999999</v>
      </c>
      <c r="F16474">
        <v>13.681942810000001</v>
      </c>
      <c r="G16474">
        <f t="shared" si="771"/>
        <v>3.2679606503826193</v>
      </c>
      <c r="H16474">
        <f t="shared" si="772"/>
        <v>3.4493967186291519</v>
      </c>
      <c r="I16474">
        <f t="shared" si="773"/>
        <v>2.6160769203856176</v>
      </c>
    </row>
    <row r="16475" spans="2:9" x14ac:dyDescent="0.2">
      <c r="B16475" t="s">
        <v>0</v>
      </c>
      <c r="C16475" t="s">
        <v>13</v>
      </c>
      <c r="D16475">
        <v>33.131407750000001</v>
      </c>
      <c r="E16475">
        <v>26.220400730000001</v>
      </c>
      <c r="F16475">
        <v>60.016133230000001</v>
      </c>
      <c r="G16475">
        <f t="shared" si="771"/>
        <v>3.500481707108424</v>
      </c>
      <c r="H16475">
        <f t="shared" si="772"/>
        <v>3.2665377615902367</v>
      </c>
      <c r="I16475">
        <f t="shared" si="773"/>
        <v>4.0946134132450922</v>
      </c>
    </row>
    <row r="16476" spans="2:9" x14ac:dyDescent="0.2">
      <c r="B16476" t="s">
        <v>0</v>
      </c>
      <c r="C16476" t="s">
        <v>13</v>
      </c>
      <c r="D16476">
        <v>48.31698531</v>
      </c>
      <c r="E16476">
        <v>23.31088944</v>
      </c>
      <c r="F16476">
        <v>16.315322800000001</v>
      </c>
      <c r="G16476">
        <f t="shared" si="771"/>
        <v>3.8777831615725997</v>
      </c>
      <c r="H16476">
        <f t="shared" si="772"/>
        <v>3.1489206093338624</v>
      </c>
      <c r="I16476">
        <f t="shared" si="773"/>
        <v>2.7921047153230449</v>
      </c>
    </row>
    <row r="16477" spans="2:9" x14ac:dyDescent="0.2">
      <c r="B16477" t="s">
        <v>0</v>
      </c>
      <c r="C16477" t="s">
        <v>13</v>
      </c>
      <c r="D16477">
        <v>29.888121089999999</v>
      </c>
      <c r="E16477">
        <v>23.36854228</v>
      </c>
      <c r="F16477">
        <v>17.392892400000001</v>
      </c>
      <c r="G16477">
        <f t="shared" si="771"/>
        <v>3.3974611134970045</v>
      </c>
      <c r="H16477">
        <f t="shared" si="772"/>
        <v>3.1513907709099862</v>
      </c>
      <c r="I16477">
        <f t="shared" si="773"/>
        <v>2.8560616400100542</v>
      </c>
    </row>
    <row r="16478" spans="2:9" x14ac:dyDescent="0.2">
      <c r="B16478" t="s">
        <v>0</v>
      </c>
      <c r="C16478" t="s">
        <v>13</v>
      </c>
      <c r="D16478">
        <v>33.430686960000003</v>
      </c>
      <c r="E16478">
        <v>26.275606750000001</v>
      </c>
      <c r="F16478">
        <v>14.50143974</v>
      </c>
      <c r="G16478">
        <f t="shared" si="771"/>
        <v>3.5094742494281741</v>
      </c>
      <c r="H16478">
        <f t="shared" si="772"/>
        <v>3.2686410087894462</v>
      </c>
      <c r="I16478">
        <f t="shared" si="773"/>
        <v>2.6742479369111565</v>
      </c>
    </row>
    <row r="16479" spans="2:9" x14ac:dyDescent="0.2">
      <c r="B16479" t="s">
        <v>0</v>
      </c>
      <c r="C16479" t="s">
        <v>13</v>
      </c>
      <c r="D16479">
        <v>26.947479730000001</v>
      </c>
      <c r="E16479">
        <v>26.818470219999998</v>
      </c>
      <c r="F16479">
        <v>15.117025030000001</v>
      </c>
      <c r="G16479">
        <f t="shared" si="771"/>
        <v>3.2938897764700052</v>
      </c>
      <c r="H16479">
        <f t="shared" si="772"/>
        <v>3.2890908374497276</v>
      </c>
      <c r="I16479">
        <f t="shared" si="773"/>
        <v>2.7158215941170027</v>
      </c>
    </row>
    <row r="16480" spans="2:9" x14ac:dyDescent="0.2">
      <c r="B16480" t="s">
        <v>0</v>
      </c>
      <c r="C16480" t="s">
        <v>13</v>
      </c>
      <c r="D16480">
        <v>28.17704711</v>
      </c>
      <c r="E16480">
        <v>26.929813469999999</v>
      </c>
      <c r="F16480">
        <v>18.252924440000001</v>
      </c>
      <c r="G16480">
        <f t="shared" si="771"/>
        <v>3.3385077142518456</v>
      </c>
      <c r="H16480">
        <f t="shared" si="772"/>
        <v>3.2932339803234703</v>
      </c>
      <c r="I16480">
        <f t="shared" si="773"/>
        <v>2.9043253104785878</v>
      </c>
    </row>
    <row r="16481" spans="2:9" x14ac:dyDescent="0.2">
      <c r="B16481" t="s">
        <v>0</v>
      </c>
      <c r="C16481" t="s">
        <v>13</v>
      </c>
      <c r="D16481">
        <v>25.903918409999999</v>
      </c>
      <c r="E16481">
        <v>23.777777780000001</v>
      </c>
      <c r="F16481">
        <v>15.02308105</v>
      </c>
      <c r="G16481">
        <f t="shared" si="771"/>
        <v>3.25439424722371</v>
      </c>
      <c r="H16481">
        <f t="shared" si="772"/>
        <v>3.1687514377790902</v>
      </c>
      <c r="I16481">
        <f t="shared" si="773"/>
        <v>2.7095877551266399</v>
      </c>
    </row>
    <row r="16482" spans="2:9" x14ac:dyDescent="0.2">
      <c r="B16482" t="s">
        <v>0</v>
      </c>
      <c r="C16482" t="s">
        <v>13</v>
      </c>
      <c r="D16482">
        <v>50.548339949999999</v>
      </c>
      <c r="E16482">
        <v>23.749425769999998</v>
      </c>
      <c r="F16482">
        <v>21.030904159999999</v>
      </c>
      <c r="G16482">
        <f t="shared" si="771"/>
        <v>3.9229301051646321</v>
      </c>
      <c r="H16482">
        <f t="shared" si="772"/>
        <v>3.1675583520830921</v>
      </c>
      <c r="I16482">
        <f t="shared" si="773"/>
        <v>3.0459929826087553</v>
      </c>
    </row>
    <row r="16483" spans="2:9" x14ac:dyDescent="0.2">
      <c r="B16483" t="s">
        <v>0</v>
      </c>
      <c r="C16483" t="s">
        <v>13</v>
      </c>
      <c r="D16483">
        <v>34.745872939999998</v>
      </c>
      <c r="E16483">
        <v>25.347673839999999</v>
      </c>
      <c r="F16483">
        <v>16.512756379999999</v>
      </c>
      <c r="G16483">
        <f t="shared" si="771"/>
        <v>3.5480608006412147</v>
      </c>
      <c r="H16483">
        <f t="shared" si="772"/>
        <v>3.2326869640911262</v>
      </c>
      <c r="I16483">
        <f t="shared" si="773"/>
        <v>2.8041331961472893</v>
      </c>
    </row>
    <row r="16484" spans="2:9" x14ac:dyDescent="0.2">
      <c r="B16484" t="s">
        <v>0</v>
      </c>
      <c r="C16484" t="s">
        <v>13</v>
      </c>
      <c r="D16484">
        <v>27.181789439999999</v>
      </c>
      <c r="E16484">
        <v>26.042681000000002</v>
      </c>
      <c r="F16484">
        <v>14.327537149999999</v>
      </c>
      <c r="G16484">
        <f t="shared" si="771"/>
        <v>3.3025472432004523</v>
      </c>
      <c r="H16484">
        <f t="shared" si="772"/>
        <v>3.2597367690299088</v>
      </c>
      <c r="I16484">
        <f t="shared" si="773"/>
        <v>2.6621833603561154</v>
      </c>
    </row>
    <row r="16485" spans="2:9" x14ac:dyDescent="0.2">
      <c r="B16485" t="s">
        <v>0</v>
      </c>
      <c r="C16485" t="s">
        <v>13</v>
      </c>
      <c r="D16485">
        <v>44.28481807</v>
      </c>
      <c r="E16485">
        <v>30.586079380000001</v>
      </c>
      <c r="F16485">
        <v>16.629465759999999</v>
      </c>
      <c r="G16485">
        <f t="shared" si="771"/>
        <v>3.7906419110900731</v>
      </c>
      <c r="H16485">
        <f t="shared" si="772"/>
        <v>3.4205449832276051</v>
      </c>
      <c r="I16485">
        <f t="shared" si="773"/>
        <v>2.8111761676136497</v>
      </c>
    </row>
    <row r="16486" spans="2:9" x14ac:dyDescent="0.2">
      <c r="B16486" t="s">
        <v>0</v>
      </c>
      <c r="C16486" t="s">
        <v>13</v>
      </c>
      <c r="D16486">
        <v>24.578725649999999</v>
      </c>
      <c r="E16486">
        <v>22.13006846</v>
      </c>
      <c r="F16486">
        <v>20.232754079999999</v>
      </c>
      <c r="G16486">
        <f t="shared" si="771"/>
        <v>3.2018812577979587</v>
      </c>
      <c r="H16486">
        <f t="shared" si="772"/>
        <v>3.0969372475963568</v>
      </c>
      <c r="I16486">
        <f t="shared" si="773"/>
        <v>3.0073027803219663</v>
      </c>
    </row>
    <row r="16487" spans="2:9" x14ac:dyDescent="0.2">
      <c r="B16487" t="s">
        <v>0</v>
      </c>
      <c r="C16487" t="s">
        <v>13</v>
      </c>
      <c r="D16487">
        <v>29.88394366</v>
      </c>
      <c r="E16487">
        <v>23.351549299999999</v>
      </c>
      <c r="F16487">
        <v>15.58704225</v>
      </c>
      <c r="G16487">
        <f t="shared" si="771"/>
        <v>3.3973213348219904</v>
      </c>
      <c r="H16487">
        <f t="shared" si="772"/>
        <v>3.1506633330914946</v>
      </c>
      <c r="I16487">
        <f t="shared" si="773"/>
        <v>2.7464399440954006</v>
      </c>
    </row>
    <row r="16488" spans="2:9" x14ac:dyDescent="0.2">
      <c r="B16488" t="s">
        <v>0</v>
      </c>
      <c r="C16488" t="s">
        <v>13</v>
      </c>
      <c r="D16488">
        <v>36.087827429999997</v>
      </c>
      <c r="E16488">
        <v>26.207704159999999</v>
      </c>
      <c r="F16488">
        <v>20.176271190000001</v>
      </c>
      <c r="G16488">
        <f t="shared" si="771"/>
        <v>3.5859556181726928</v>
      </c>
      <c r="H16488">
        <f t="shared" si="772"/>
        <v>3.266053419450659</v>
      </c>
      <c r="I16488">
        <f t="shared" si="773"/>
        <v>3.0045072203495193</v>
      </c>
    </row>
    <row r="16489" spans="2:9" x14ac:dyDescent="0.2">
      <c r="B16489" t="s">
        <v>0</v>
      </c>
      <c r="C16489" t="s">
        <v>13</v>
      </c>
      <c r="D16489">
        <v>28.375766070000001</v>
      </c>
      <c r="E16489">
        <v>82.037296449999999</v>
      </c>
      <c r="F16489">
        <v>30.555419369999999</v>
      </c>
      <c r="G16489">
        <f t="shared" si="771"/>
        <v>3.3455354734987997</v>
      </c>
      <c r="H16489">
        <f t="shared" si="772"/>
        <v>4.4071739786143773</v>
      </c>
      <c r="I16489">
        <f t="shared" si="773"/>
        <v>3.4195420633386013</v>
      </c>
    </row>
    <row r="16490" spans="2:9" x14ac:dyDescent="0.2">
      <c r="B16490" t="s">
        <v>0</v>
      </c>
      <c r="C16490" t="s">
        <v>13</v>
      </c>
      <c r="D16490">
        <v>33.698650860000001</v>
      </c>
      <c r="E16490">
        <v>42.743790189999999</v>
      </c>
      <c r="F16490">
        <v>16.272727270000001</v>
      </c>
      <c r="G16490">
        <f t="shared" si="771"/>
        <v>3.517457802729048</v>
      </c>
      <c r="H16490">
        <f t="shared" si="772"/>
        <v>3.7552239261182501</v>
      </c>
      <c r="I16490">
        <f t="shared" si="773"/>
        <v>2.7894905328747868</v>
      </c>
    </row>
    <row r="16491" spans="2:9" x14ac:dyDescent="0.2">
      <c r="B16491" t="s">
        <v>0</v>
      </c>
      <c r="C16491" t="s">
        <v>13</v>
      </c>
      <c r="D16491">
        <v>29.404086270000001</v>
      </c>
      <c r="E16491">
        <v>23.758229279999998</v>
      </c>
      <c r="F16491">
        <v>20.668180100000001</v>
      </c>
      <c r="G16491">
        <f t="shared" si="771"/>
        <v>3.381133653462101</v>
      </c>
      <c r="H16491">
        <f t="shared" si="772"/>
        <v>3.1679289664647743</v>
      </c>
      <c r="I16491">
        <f t="shared" si="773"/>
        <v>3.0285953243409103</v>
      </c>
    </row>
    <row r="16492" spans="2:9" x14ac:dyDescent="0.2">
      <c r="B16492" t="s">
        <v>0</v>
      </c>
      <c r="C16492" t="s">
        <v>13</v>
      </c>
      <c r="D16492">
        <v>30.468883030000001</v>
      </c>
      <c r="E16492">
        <v>20.205148999999999</v>
      </c>
      <c r="F16492">
        <v>14.96817353</v>
      </c>
      <c r="G16492">
        <f t="shared" si="771"/>
        <v>3.4167059343014099</v>
      </c>
      <c r="H16492">
        <f t="shared" si="772"/>
        <v>3.0059374729155204</v>
      </c>
      <c r="I16492">
        <f t="shared" si="773"/>
        <v>2.7059261823038372</v>
      </c>
    </row>
    <row r="16493" spans="2:9" x14ac:dyDescent="0.2">
      <c r="B16493" t="s">
        <v>0</v>
      </c>
      <c r="C16493" t="s">
        <v>13</v>
      </c>
      <c r="D16493">
        <v>28.56260623</v>
      </c>
      <c r="E16493">
        <v>34.701416430000002</v>
      </c>
      <c r="F16493">
        <v>14.29348442</v>
      </c>
      <c r="G16493">
        <f t="shared" si="771"/>
        <v>3.352098387859761</v>
      </c>
      <c r="H16493">
        <f t="shared" si="772"/>
        <v>3.5467805054280857</v>
      </c>
      <c r="I16493">
        <f t="shared" si="773"/>
        <v>2.6598037984676748</v>
      </c>
    </row>
    <row r="16494" spans="2:9" x14ac:dyDescent="0.2">
      <c r="B16494" t="s">
        <v>0</v>
      </c>
      <c r="C16494" t="s">
        <v>13</v>
      </c>
      <c r="D16494">
        <v>33.906181719999999</v>
      </c>
      <c r="E16494">
        <v>42.238786789999999</v>
      </c>
      <c r="F16494">
        <v>20.608662129999999</v>
      </c>
      <c r="G16494">
        <f t="shared" si="771"/>
        <v>3.5235973493847874</v>
      </c>
      <c r="H16494">
        <f t="shared" si="772"/>
        <v>3.743338917157875</v>
      </c>
      <c r="I16494">
        <f t="shared" si="773"/>
        <v>3.0257114791612283</v>
      </c>
    </row>
    <row r="16495" spans="2:9" x14ac:dyDescent="0.2">
      <c r="B16495" t="s">
        <v>0</v>
      </c>
      <c r="C16495" t="s">
        <v>13</v>
      </c>
      <c r="D16495">
        <v>33.83008547</v>
      </c>
      <c r="E16495">
        <v>29.734358969999999</v>
      </c>
      <c r="F16495">
        <v>21.091623930000001</v>
      </c>
      <c r="G16495">
        <f t="shared" si="771"/>
        <v>3.521350509245234</v>
      </c>
      <c r="H16495">
        <f t="shared" si="772"/>
        <v>3.3923032448296584</v>
      </c>
      <c r="I16495">
        <f t="shared" si="773"/>
        <v>3.0488759915263355</v>
      </c>
    </row>
    <row r="16496" spans="2:9" x14ac:dyDescent="0.2">
      <c r="B16496" t="s">
        <v>0</v>
      </c>
      <c r="C16496" t="s">
        <v>13</v>
      </c>
      <c r="D16496">
        <v>38.71103935</v>
      </c>
      <c r="E16496">
        <v>23.604353549999999</v>
      </c>
      <c r="F16496">
        <v>15.554120320000001</v>
      </c>
      <c r="G16496">
        <f t="shared" si="771"/>
        <v>3.6561248138803641</v>
      </c>
      <c r="H16496">
        <f t="shared" si="772"/>
        <v>3.1614311674762399</v>
      </c>
      <c r="I16496">
        <f t="shared" si="773"/>
        <v>2.7443255758735376</v>
      </c>
    </row>
    <row r="16497" spans="2:9" x14ac:dyDescent="0.2">
      <c r="B16497" t="s">
        <v>0</v>
      </c>
      <c r="C16497" t="s">
        <v>13</v>
      </c>
      <c r="D16497">
        <v>44.446949920000002</v>
      </c>
      <c r="E16497">
        <v>36.797056730000001</v>
      </c>
      <c r="F16497">
        <v>23.746973650000001</v>
      </c>
      <c r="G16497">
        <f t="shared" si="771"/>
        <v>3.7942963413828537</v>
      </c>
      <c r="H16497">
        <f t="shared" si="772"/>
        <v>3.6054178618132582</v>
      </c>
      <c r="I16497">
        <f t="shared" si="773"/>
        <v>3.1674550970982036</v>
      </c>
    </row>
    <row r="16498" spans="2:9" x14ac:dyDescent="0.2">
      <c r="B16498" t="s">
        <v>0</v>
      </c>
      <c r="C16498" t="s">
        <v>13</v>
      </c>
      <c r="D16498">
        <v>41.000603679999998</v>
      </c>
      <c r="E16498">
        <v>50.201026259999999</v>
      </c>
      <c r="F16498">
        <v>37.053124060000002</v>
      </c>
      <c r="G16498">
        <f t="shared" si="771"/>
        <v>3.7135867904983511</v>
      </c>
      <c r="H16498">
        <f t="shared" si="772"/>
        <v>3.9160354699150144</v>
      </c>
      <c r="I16498">
        <f t="shared" si="773"/>
        <v>3.6123526682953178</v>
      </c>
    </row>
    <row r="16499" spans="2:9" x14ac:dyDescent="0.2">
      <c r="B16499" t="s">
        <v>0</v>
      </c>
      <c r="C16499" t="s">
        <v>13</v>
      </c>
      <c r="D16499">
        <v>30.927111109999998</v>
      </c>
      <c r="E16499">
        <v>31.411259260000001</v>
      </c>
      <c r="F16499">
        <v>14.45066667</v>
      </c>
      <c r="G16499">
        <f t="shared" si="771"/>
        <v>3.431633181429572</v>
      </c>
      <c r="H16499">
        <f t="shared" si="772"/>
        <v>3.4471664038007348</v>
      </c>
      <c r="I16499">
        <f t="shared" si="773"/>
        <v>2.6707405498263732</v>
      </c>
    </row>
    <row r="16500" spans="2:9" x14ac:dyDescent="0.2">
      <c r="B16500" t="s">
        <v>0</v>
      </c>
      <c r="C16500" t="s">
        <v>13</v>
      </c>
      <c r="D16500">
        <v>41.485506100000002</v>
      </c>
      <c r="E16500">
        <v>39.262157449999997</v>
      </c>
      <c r="F16500">
        <v>29.085537779999999</v>
      </c>
      <c r="G16500">
        <f t="shared" si="771"/>
        <v>3.7253441156320477</v>
      </c>
      <c r="H16500">
        <f t="shared" si="772"/>
        <v>3.6702611402167085</v>
      </c>
      <c r="I16500">
        <f t="shared" si="773"/>
        <v>3.3702410671350576</v>
      </c>
    </row>
    <row r="16501" spans="2:9" x14ac:dyDescent="0.2">
      <c r="B16501" t="s">
        <v>0</v>
      </c>
      <c r="C16501" t="s">
        <v>13</v>
      </c>
      <c r="D16501">
        <v>26.73910583</v>
      </c>
      <c r="E16501">
        <v>19.444821730000001</v>
      </c>
      <c r="F16501">
        <v>23.012450479999998</v>
      </c>
      <c r="G16501">
        <f t="shared" si="771"/>
        <v>3.2861271316980831</v>
      </c>
      <c r="H16501">
        <f t="shared" si="772"/>
        <v>2.9675807996561967</v>
      </c>
      <c r="I16501">
        <f t="shared" si="773"/>
        <v>3.1360353946828994</v>
      </c>
    </row>
    <row r="16502" spans="2:9" x14ac:dyDescent="0.2">
      <c r="B16502" t="s">
        <v>0</v>
      </c>
      <c r="C16502" t="s">
        <v>13</v>
      </c>
      <c r="D16502">
        <v>28.56216216</v>
      </c>
      <c r="E16502">
        <v>23.221621620000001</v>
      </c>
      <c r="F16502">
        <v>16.171531529999999</v>
      </c>
      <c r="G16502">
        <f t="shared" si="771"/>
        <v>3.3520828404881908</v>
      </c>
      <c r="H16502">
        <f t="shared" si="772"/>
        <v>3.1450838110405432</v>
      </c>
      <c r="I16502">
        <f t="shared" si="773"/>
        <v>2.7832523833896148</v>
      </c>
    </row>
    <row r="16503" spans="2:9" x14ac:dyDescent="0.2">
      <c r="B16503" t="s">
        <v>0</v>
      </c>
      <c r="C16503" t="s">
        <v>13</v>
      </c>
      <c r="D16503">
        <v>32.341921630000002</v>
      </c>
      <c r="E16503">
        <v>23.871175520000001</v>
      </c>
      <c r="F16503">
        <v>20.063875469999999</v>
      </c>
      <c r="G16503">
        <f t="shared" si="771"/>
        <v>3.4763642719878916</v>
      </c>
      <c r="H16503">
        <f t="shared" si="772"/>
        <v>3.1726716858914039</v>
      </c>
      <c r="I16503">
        <f t="shared" si="773"/>
        <v>2.9989209577924929</v>
      </c>
    </row>
    <row r="16504" spans="2:9" x14ac:dyDescent="0.2">
      <c r="B16504" t="s">
        <v>0</v>
      </c>
      <c r="C16504" t="s">
        <v>13</v>
      </c>
      <c r="D16504">
        <v>54.17233495</v>
      </c>
      <c r="E16504">
        <v>28.74221206</v>
      </c>
      <c r="F16504">
        <v>29.16004573</v>
      </c>
      <c r="G16504">
        <f t="shared" si="771"/>
        <v>3.9921703528575216</v>
      </c>
      <c r="H16504">
        <f t="shared" si="772"/>
        <v>3.3583668456778608</v>
      </c>
      <c r="I16504">
        <f t="shared" si="773"/>
        <v>3.3727994753833976</v>
      </c>
    </row>
    <row r="16505" spans="2:9" x14ac:dyDescent="0.2">
      <c r="B16505" t="s">
        <v>0</v>
      </c>
      <c r="C16505" t="s">
        <v>13</v>
      </c>
      <c r="D16505">
        <v>30.964523280000002</v>
      </c>
      <c r="E16505">
        <v>20.680709530000001</v>
      </c>
      <c r="F16505">
        <v>18.953839949999999</v>
      </c>
      <c r="G16505">
        <f t="shared" si="771"/>
        <v>3.4328421388250412</v>
      </c>
      <c r="H16505">
        <f t="shared" si="772"/>
        <v>3.0292013590129705</v>
      </c>
      <c r="I16505">
        <f t="shared" si="773"/>
        <v>2.9420065468844627</v>
      </c>
    </row>
    <row r="16506" spans="2:9" x14ac:dyDescent="0.2">
      <c r="B16506" t="s">
        <v>0</v>
      </c>
      <c r="C16506" t="s">
        <v>13</v>
      </c>
      <c r="D16506">
        <v>28.87918844</v>
      </c>
      <c r="E16506">
        <v>33.120504150000002</v>
      </c>
      <c r="F16506">
        <v>12.9855518</v>
      </c>
      <c r="G16506">
        <f t="shared" si="771"/>
        <v>3.3631212125217487</v>
      </c>
      <c r="H16506">
        <f t="shared" si="772"/>
        <v>3.5001525513214968</v>
      </c>
      <c r="I16506">
        <f t="shared" si="773"/>
        <v>2.5638373393985709</v>
      </c>
    </row>
    <row r="16507" spans="2:9" x14ac:dyDescent="0.2">
      <c r="B16507" t="s">
        <v>0</v>
      </c>
      <c r="C16507" t="s">
        <v>13</v>
      </c>
      <c r="D16507">
        <v>32.220124519999999</v>
      </c>
      <c r="E16507">
        <v>24.59389436</v>
      </c>
      <c r="F16507">
        <v>18.755640360000001</v>
      </c>
      <c r="G16507">
        <f t="shared" si="771"/>
        <v>3.4725912424216832</v>
      </c>
      <c r="H16507">
        <f t="shared" si="772"/>
        <v>3.2024982153844395</v>
      </c>
      <c r="I16507">
        <f t="shared" si="773"/>
        <v>2.9314945263793963</v>
      </c>
    </row>
    <row r="16508" spans="2:9" x14ac:dyDescent="0.2">
      <c r="B16508" t="s">
        <v>0</v>
      </c>
      <c r="C16508" t="s">
        <v>13</v>
      </c>
      <c r="D16508">
        <v>30.86875474</v>
      </c>
      <c r="E16508">
        <v>32.893248079999999</v>
      </c>
      <c r="F16508">
        <v>17.698060040000001</v>
      </c>
      <c r="G16508">
        <f t="shared" si="771"/>
        <v>3.4297444988601371</v>
      </c>
      <c r="H16508">
        <f t="shared" si="772"/>
        <v>3.4932674111777704</v>
      </c>
      <c r="I16508">
        <f t="shared" si="773"/>
        <v>2.8734550313131297</v>
      </c>
    </row>
    <row r="16509" spans="2:9" x14ac:dyDescent="0.2">
      <c r="B16509" t="s">
        <v>0</v>
      </c>
      <c r="C16509" t="s">
        <v>13</v>
      </c>
      <c r="D16509">
        <v>42.910035989999997</v>
      </c>
      <c r="E16509">
        <v>24.838198049999999</v>
      </c>
      <c r="F16509">
        <v>16.284952690000001</v>
      </c>
      <c r="G16509">
        <f t="shared" si="771"/>
        <v>3.7591057377353119</v>
      </c>
      <c r="H16509">
        <f t="shared" si="772"/>
        <v>3.212382712163429</v>
      </c>
      <c r="I16509">
        <f t="shared" si="773"/>
        <v>2.7902415335965589</v>
      </c>
    </row>
    <row r="16510" spans="2:9" x14ac:dyDescent="0.2">
      <c r="B16510" t="s">
        <v>0</v>
      </c>
      <c r="C16510" t="s">
        <v>13</v>
      </c>
      <c r="D16510">
        <v>41.978981410000003</v>
      </c>
      <c r="E16510">
        <v>24.602263539999999</v>
      </c>
      <c r="F16510">
        <v>19.961196439999998</v>
      </c>
      <c r="G16510">
        <f t="shared" si="771"/>
        <v>3.7371690504011204</v>
      </c>
      <c r="H16510">
        <f t="shared" si="772"/>
        <v>3.2028384525264433</v>
      </c>
      <c r="I16510">
        <f t="shared" si="773"/>
        <v>2.9937902109706425</v>
      </c>
    </row>
    <row r="16511" spans="2:9" x14ac:dyDescent="0.2">
      <c r="B16511" t="s">
        <v>0</v>
      </c>
      <c r="C16511" t="s">
        <v>13</v>
      </c>
      <c r="D16511">
        <v>27.12885296</v>
      </c>
      <c r="E16511">
        <v>21.032339570000001</v>
      </c>
      <c r="F16511">
        <v>13.111672560000001</v>
      </c>
      <c r="G16511">
        <f t="shared" si="771"/>
        <v>3.3005978463815384</v>
      </c>
      <c r="H16511">
        <f t="shared" si="772"/>
        <v>3.0460612326947341</v>
      </c>
      <c r="I16511">
        <f t="shared" si="773"/>
        <v>2.5735028685854751</v>
      </c>
    </row>
    <row r="16512" spans="2:9" x14ac:dyDescent="0.2">
      <c r="B16512" t="s">
        <v>0</v>
      </c>
      <c r="C16512" t="s">
        <v>13</v>
      </c>
      <c r="D16512">
        <v>33.542176230000003</v>
      </c>
      <c r="E16512">
        <v>29.802445909999999</v>
      </c>
      <c r="F16512">
        <v>19.238319220000001</v>
      </c>
      <c r="G16512">
        <f t="shared" si="771"/>
        <v>3.5128036389055319</v>
      </c>
      <c r="H16512">
        <f t="shared" si="772"/>
        <v>3.3945904676599623</v>
      </c>
      <c r="I16512">
        <f t="shared" si="773"/>
        <v>2.9569040827937147</v>
      </c>
    </row>
    <row r="16513" spans="2:9" x14ac:dyDescent="0.2">
      <c r="B16513" t="s">
        <v>0</v>
      </c>
      <c r="C16513" t="s">
        <v>13</v>
      </c>
      <c r="D16513">
        <v>25.622467400000001</v>
      </c>
      <c r="E16513">
        <v>20.467201599999999</v>
      </c>
      <c r="F16513">
        <v>13.65797392</v>
      </c>
      <c r="G16513">
        <f t="shared" si="771"/>
        <v>3.2434695994035208</v>
      </c>
      <c r="H16513">
        <f t="shared" si="772"/>
        <v>3.0188236829512443</v>
      </c>
      <c r="I16513">
        <f t="shared" si="773"/>
        <v>2.6143235210334868</v>
      </c>
    </row>
    <row r="16514" spans="2:9" x14ac:dyDescent="0.2">
      <c r="B16514" t="s">
        <v>0</v>
      </c>
      <c r="C16514" t="s">
        <v>13</v>
      </c>
      <c r="D16514">
        <v>48.959495220000001</v>
      </c>
      <c r="E16514">
        <v>42.002849580000003</v>
      </c>
      <c r="F16514">
        <v>18.244046409999999</v>
      </c>
      <c r="G16514">
        <f t="shared" si="771"/>
        <v>3.890993328101902</v>
      </c>
      <c r="H16514">
        <f t="shared" si="772"/>
        <v>3.7377374631247124</v>
      </c>
      <c r="I16514">
        <f t="shared" si="773"/>
        <v>2.9038388026962512</v>
      </c>
    </row>
    <row r="16515" spans="2:9" x14ac:dyDescent="0.2">
      <c r="B16515" t="s">
        <v>0</v>
      </c>
      <c r="C16515" t="s">
        <v>13</v>
      </c>
      <c r="D16515">
        <v>46.012271609999999</v>
      </c>
      <c r="E16515">
        <v>26.626670300000001</v>
      </c>
      <c r="F16515">
        <v>19.55985819</v>
      </c>
      <c r="G16515">
        <f t="shared" si="771"/>
        <v>3.828908135041639</v>
      </c>
      <c r="H16515">
        <f t="shared" si="772"/>
        <v>3.2819133563341776</v>
      </c>
      <c r="I16515">
        <f t="shared" si="773"/>
        <v>2.9734794145803898</v>
      </c>
    </row>
    <row r="16516" spans="2:9" x14ac:dyDescent="0.2">
      <c r="B16516" t="s">
        <v>0</v>
      </c>
      <c r="C16516" t="s">
        <v>13</v>
      </c>
      <c r="D16516">
        <v>46.502156020000001</v>
      </c>
      <c r="E16516">
        <v>24.983143869999999</v>
      </c>
      <c r="F16516">
        <v>16.478635830000002</v>
      </c>
      <c r="G16516">
        <f t="shared" ref="G16516:G16579" si="774">LN(D16516)</f>
        <v>3.8394986775399453</v>
      </c>
      <c r="H16516">
        <f t="shared" ref="H16516:H16579" si="775">LN(E16516)</f>
        <v>3.2182013522626822</v>
      </c>
      <c r="I16516">
        <f t="shared" ref="I16516:I16579" si="776">LN(F16516)</f>
        <v>2.8020647437492703</v>
      </c>
    </row>
    <row r="16517" spans="2:9" x14ac:dyDescent="0.2">
      <c r="B16517" t="s">
        <v>0</v>
      </c>
      <c r="C16517" t="s">
        <v>13</v>
      </c>
      <c r="D16517">
        <v>41.552357239999999</v>
      </c>
      <c r="E16517">
        <v>28.526061930000001</v>
      </c>
      <c r="F16517">
        <v>21.88408278</v>
      </c>
      <c r="G16517">
        <f t="shared" si="774"/>
        <v>3.7269542523035351</v>
      </c>
      <c r="H16517">
        <f t="shared" si="775"/>
        <v>3.3508181231007668</v>
      </c>
      <c r="I16517">
        <f t="shared" si="776"/>
        <v>3.0857595588666973</v>
      </c>
    </row>
    <row r="16518" spans="2:9" x14ac:dyDescent="0.2">
      <c r="B16518" t="s">
        <v>0</v>
      </c>
      <c r="C16518" t="s">
        <v>13</v>
      </c>
      <c r="D16518">
        <v>34.75687104</v>
      </c>
      <c r="E16518">
        <v>25.003805499999999</v>
      </c>
      <c r="F16518">
        <v>26.10697674</v>
      </c>
      <c r="G16518">
        <f t="shared" si="774"/>
        <v>3.5483772802350262</v>
      </c>
      <c r="H16518">
        <f t="shared" si="775"/>
        <v>3.2190280332839118</v>
      </c>
      <c r="I16518">
        <f t="shared" si="776"/>
        <v>3.2622025866541944</v>
      </c>
    </row>
    <row r="16519" spans="2:9" x14ac:dyDescent="0.2">
      <c r="B16519" t="s">
        <v>0</v>
      </c>
      <c r="C16519" t="s">
        <v>13</v>
      </c>
      <c r="D16519">
        <v>52.43126084</v>
      </c>
      <c r="E16519">
        <v>36.2194699</v>
      </c>
      <c r="F16519">
        <v>28.76987862</v>
      </c>
      <c r="G16519">
        <f t="shared" si="774"/>
        <v>3.9595029943593767</v>
      </c>
      <c r="H16519">
        <f t="shared" si="775"/>
        <v>3.5895968167877026</v>
      </c>
      <c r="I16519">
        <f t="shared" si="776"/>
        <v>3.3593289585764543</v>
      </c>
    </row>
    <row r="16520" spans="2:9" x14ac:dyDescent="0.2">
      <c r="B16520" t="s">
        <v>0</v>
      </c>
      <c r="C16520" t="s">
        <v>13</v>
      </c>
      <c r="D16520">
        <v>44.411590769999997</v>
      </c>
      <c r="E16520">
        <v>34.587936130000003</v>
      </c>
      <c r="F16520">
        <v>21.002247189999999</v>
      </c>
      <c r="G16520">
        <f t="shared" si="774"/>
        <v>3.793500488748053</v>
      </c>
      <c r="H16520">
        <f t="shared" si="775"/>
        <v>3.5435049545022843</v>
      </c>
      <c r="I16520">
        <f t="shared" si="776"/>
        <v>3.0446294410459824</v>
      </c>
    </row>
    <row r="16521" spans="2:9" x14ac:dyDescent="0.2">
      <c r="B16521" t="s">
        <v>0</v>
      </c>
      <c r="C16521" t="s">
        <v>13</v>
      </c>
      <c r="D16521">
        <v>38.96493092</v>
      </c>
      <c r="E16521">
        <v>44.959617430000002</v>
      </c>
      <c r="F16521">
        <v>19.398512220000001</v>
      </c>
      <c r="G16521">
        <f t="shared" si="774"/>
        <v>3.6626620344208614</v>
      </c>
      <c r="H16521">
        <f t="shared" si="775"/>
        <v>3.8057646964300158</v>
      </c>
      <c r="I16521">
        <f t="shared" si="776"/>
        <v>2.965196373437756</v>
      </c>
    </row>
    <row r="16522" spans="2:9" x14ac:dyDescent="0.2">
      <c r="B16522" t="s">
        <v>0</v>
      </c>
      <c r="C16522" t="s">
        <v>13</v>
      </c>
      <c r="D16522">
        <v>41.045732270000002</v>
      </c>
      <c r="E16522">
        <v>22.044806520000002</v>
      </c>
      <c r="F16522">
        <v>18.949453800000001</v>
      </c>
      <c r="G16522">
        <f t="shared" si="774"/>
        <v>3.714686866303774</v>
      </c>
      <c r="H16522">
        <f t="shared" si="775"/>
        <v>3.0930770421780549</v>
      </c>
      <c r="I16522">
        <f t="shared" si="776"/>
        <v>2.9417751078940411</v>
      </c>
    </row>
    <row r="16523" spans="2:9" x14ac:dyDescent="0.2">
      <c r="B16523" t="s">
        <v>0</v>
      </c>
      <c r="C16523" t="s">
        <v>13</v>
      </c>
      <c r="D16523">
        <v>36.453883159999997</v>
      </c>
      <c r="E16523">
        <v>23.062955330000001</v>
      </c>
      <c r="F16523">
        <v>18.176632300000001</v>
      </c>
      <c r="G16523">
        <f t="shared" si="774"/>
        <v>3.596047986662366</v>
      </c>
      <c r="H16523">
        <f t="shared" si="775"/>
        <v>3.1382276649120824</v>
      </c>
      <c r="I16523">
        <f t="shared" si="776"/>
        <v>2.9001368295657075</v>
      </c>
    </row>
    <row r="16524" spans="2:9" x14ac:dyDescent="0.2">
      <c r="B16524" t="s">
        <v>0</v>
      </c>
      <c r="C16524" t="s">
        <v>13</v>
      </c>
      <c r="D16524">
        <v>32.238759690000002</v>
      </c>
      <c r="E16524">
        <v>20.955555560000001</v>
      </c>
      <c r="F16524">
        <v>13.564341089999999</v>
      </c>
      <c r="G16524">
        <f t="shared" si="774"/>
        <v>3.4731694457445474</v>
      </c>
      <c r="H16524">
        <f t="shared" si="775"/>
        <v>3.042403793075227</v>
      </c>
      <c r="I16524">
        <f t="shared" si="776"/>
        <v>2.6074443706591031</v>
      </c>
    </row>
    <row r="16525" spans="2:9" x14ac:dyDescent="0.2">
      <c r="B16525" t="s">
        <v>0</v>
      </c>
      <c r="C16525" t="s">
        <v>13</v>
      </c>
      <c r="D16525">
        <v>33.962962959999999</v>
      </c>
      <c r="E16525">
        <v>22.74583758</v>
      </c>
      <c r="F16525">
        <v>16.181107709999999</v>
      </c>
      <c r="G16525">
        <f t="shared" si="774"/>
        <v>3.5252706061648946</v>
      </c>
      <c r="H16525">
        <f t="shared" si="775"/>
        <v>3.1243821651406098</v>
      </c>
      <c r="I16525">
        <f t="shared" si="776"/>
        <v>2.7838443709680396</v>
      </c>
    </row>
    <row r="16526" spans="2:9" x14ac:dyDescent="0.2">
      <c r="B16526" t="s">
        <v>0</v>
      </c>
      <c r="C16526" t="s">
        <v>13</v>
      </c>
      <c r="D16526">
        <v>36.779002550000001</v>
      </c>
      <c r="E16526">
        <v>33.053905090000001</v>
      </c>
      <c r="F16526">
        <v>31.24707622</v>
      </c>
      <c r="G16526">
        <f t="shared" si="774"/>
        <v>3.6049270994500917</v>
      </c>
      <c r="H16526">
        <f t="shared" si="775"/>
        <v>3.4981397163524983</v>
      </c>
      <c r="I16526">
        <f t="shared" si="776"/>
        <v>3.4419258108453108</v>
      </c>
    </row>
    <row r="16527" spans="2:9" x14ac:dyDescent="0.2">
      <c r="B16527" t="s">
        <v>0</v>
      </c>
      <c r="C16527" t="s">
        <v>13</v>
      </c>
      <c r="D16527">
        <v>28.414857690000002</v>
      </c>
      <c r="E16527">
        <v>26.47129764</v>
      </c>
      <c r="F16527">
        <v>21.95176073</v>
      </c>
      <c r="G16527">
        <f t="shared" si="774"/>
        <v>3.3469121664662635</v>
      </c>
      <c r="H16527">
        <f t="shared" si="775"/>
        <v>3.2760610380823763</v>
      </c>
      <c r="I16527">
        <f t="shared" si="776"/>
        <v>3.0888473517938393</v>
      </c>
    </row>
    <row r="16528" spans="2:9" x14ac:dyDescent="0.2">
      <c r="B16528" t="s">
        <v>0</v>
      </c>
      <c r="C16528" t="s">
        <v>13</v>
      </c>
      <c r="D16528">
        <v>37.862938970000002</v>
      </c>
      <c r="E16528">
        <v>32.457097400000002</v>
      </c>
      <c r="F16528">
        <v>25.967950900000002</v>
      </c>
      <c r="G16528">
        <f t="shared" si="774"/>
        <v>3.6339727700794793</v>
      </c>
      <c r="H16528">
        <f t="shared" si="775"/>
        <v>3.4799191372625331</v>
      </c>
      <c r="I16528">
        <f t="shared" si="776"/>
        <v>3.256863119981785</v>
      </c>
    </row>
    <row r="16529" spans="2:9" x14ac:dyDescent="0.2">
      <c r="B16529" t="s">
        <v>0</v>
      </c>
      <c r="C16529" t="s">
        <v>13</v>
      </c>
      <c r="D16529">
        <v>51.815821499999998</v>
      </c>
      <c r="E16529">
        <v>34.13901285</v>
      </c>
      <c r="F16529">
        <v>18.83204868</v>
      </c>
      <c r="G16529">
        <f t="shared" si="774"/>
        <v>3.9476955369927924</v>
      </c>
      <c r="H16529">
        <f t="shared" si="775"/>
        <v>3.5304408021855131</v>
      </c>
      <c r="I16529">
        <f t="shared" si="776"/>
        <v>2.9355601354763472</v>
      </c>
    </row>
    <row r="16530" spans="2:9" x14ac:dyDescent="0.2">
      <c r="B16530" t="s">
        <v>0</v>
      </c>
      <c r="C16530" t="s">
        <v>13</v>
      </c>
      <c r="D16530">
        <v>56.3952709</v>
      </c>
      <c r="E16530">
        <v>32.59299944</v>
      </c>
      <c r="F16530">
        <v>30.44051387</v>
      </c>
      <c r="G16530">
        <f t="shared" si="774"/>
        <v>4.0323853056976846</v>
      </c>
      <c r="H16530">
        <f t="shared" si="775"/>
        <v>3.4840975242081953</v>
      </c>
      <c r="I16530">
        <f t="shared" si="776"/>
        <v>3.4157744142570405</v>
      </c>
    </row>
    <row r="16531" spans="2:9" x14ac:dyDescent="0.2">
      <c r="B16531" t="s">
        <v>0</v>
      </c>
      <c r="C16531" t="s">
        <v>13</v>
      </c>
      <c r="D16531">
        <v>34.405056850000001</v>
      </c>
      <c r="E16531">
        <v>24.251654510000002</v>
      </c>
      <c r="F16531">
        <v>16.13439674</v>
      </c>
      <c r="G16531">
        <f t="shared" si="774"/>
        <v>3.5382035550291864</v>
      </c>
      <c r="H16531">
        <f t="shared" si="775"/>
        <v>3.1884848422726164</v>
      </c>
      <c r="I16531">
        <f t="shared" si="776"/>
        <v>2.7809534365186317</v>
      </c>
    </row>
    <row r="16532" spans="2:9" x14ac:dyDescent="0.2">
      <c r="B16532" t="s">
        <v>0</v>
      </c>
      <c r="C16532" t="s">
        <v>13</v>
      </c>
      <c r="D16532">
        <v>39.4836022</v>
      </c>
      <c r="E16532">
        <v>19.585002660000001</v>
      </c>
      <c r="F16532">
        <v>14.92412693</v>
      </c>
      <c r="G16532">
        <f t="shared" si="774"/>
        <v>3.6758854515378134</v>
      </c>
      <c r="H16532">
        <f t="shared" si="775"/>
        <v>2.9747641029360135</v>
      </c>
      <c r="I16532">
        <f t="shared" si="776"/>
        <v>2.7029791604152118</v>
      </c>
    </row>
    <row r="16533" spans="2:9" x14ac:dyDescent="0.2">
      <c r="B16533" t="s">
        <v>0</v>
      </c>
      <c r="C16533" t="s">
        <v>13</v>
      </c>
      <c r="D16533">
        <v>36.576608890000003</v>
      </c>
      <c r="E16533">
        <v>33.610081690000001</v>
      </c>
      <c r="F16533">
        <v>17.124327560000001</v>
      </c>
      <c r="G16533">
        <f t="shared" si="774"/>
        <v>3.5994089347288667</v>
      </c>
      <c r="H16533">
        <f t="shared" si="775"/>
        <v>3.5148260722606897</v>
      </c>
      <c r="I16533">
        <f t="shared" si="776"/>
        <v>2.840500116807994</v>
      </c>
    </row>
    <row r="16534" spans="2:9" x14ac:dyDescent="0.2">
      <c r="B16534" t="s">
        <v>0</v>
      </c>
      <c r="C16534" t="s">
        <v>13</v>
      </c>
      <c r="D16534">
        <v>37.096706640000001</v>
      </c>
      <c r="E16534">
        <v>30.41043213</v>
      </c>
      <c r="F16534">
        <v>15.289548829999999</v>
      </c>
      <c r="G16534">
        <f t="shared" si="774"/>
        <v>3.6135281958617957</v>
      </c>
      <c r="H16534">
        <f t="shared" si="775"/>
        <v>3.4147857117165579</v>
      </c>
      <c r="I16534">
        <f t="shared" si="776"/>
        <v>2.7271695119843598</v>
      </c>
    </row>
    <row r="16535" spans="2:9" x14ac:dyDescent="0.2">
      <c r="B16535" t="s">
        <v>0</v>
      </c>
      <c r="C16535" t="s">
        <v>13</v>
      </c>
      <c r="D16535">
        <v>37.966274910000003</v>
      </c>
      <c r="E16535">
        <v>28.1446091</v>
      </c>
      <c r="F16535">
        <v>16.048543689999999</v>
      </c>
      <c r="G16535">
        <f t="shared" si="774"/>
        <v>3.6366982632945657</v>
      </c>
      <c r="H16535">
        <f t="shared" si="775"/>
        <v>3.3373558300293462</v>
      </c>
      <c r="I16535">
        <f t="shared" si="776"/>
        <v>2.7756181096337356</v>
      </c>
    </row>
    <row r="16536" spans="2:9" x14ac:dyDescent="0.2">
      <c r="B16536" t="s">
        <v>0</v>
      </c>
      <c r="C16536" t="s">
        <v>13</v>
      </c>
      <c r="D16536">
        <v>34.31289967</v>
      </c>
      <c r="E16536">
        <v>22.512458649999999</v>
      </c>
      <c r="F16536">
        <v>16.80970232</v>
      </c>
      <c r="G16536">
        <f t="shared" si="774"/>
        <v>3.535521367143625</v>
      </c>
      <c r="H16536">
        <f t="shared" si="775"/>
        <v>3.1140688737430304</v>
      </c>
      <c r="I16536">
        <f t="shared" si="776"/>
        <v>2.8219562387568855</v>
      </c>
    </row>
    <row r="16537" spans="2:9" x14ac:dyDescent="0.2">
      <c r="B16537" t="s">
        <v>0</v>
      </c>
      <c r="C16537" t="s">
        <v>13</v>
      </c>
      <c r="D16537">
        <v>39.97328444</v>
      </c>
      <c r="E16537">
        <v>22.918281820000001</v>
      </c>
      <c r="F16537">
        <v>15.518072289999999</v>
      </c>
      <c r="G16537">
        <f t="shared" si="774"/>
        <v>3.6882113419767188</v>
      </c>
      <c r="H16537">
        <f t="shared" si="775"/>
        <v>3.1319349248131951</v>
      </c>
      <c r="I16537">
        <f t="shared" si="776"/>
        <v>2.7420052989220487</v>
      </c>
    </row>
    <row r="16538" spans="2:9" x14ac:dyDescent="0.2">
      <c r="B16538" t="s">
        <v>0</v>
      </c>
      <c r="C16538" t="s">
        <v>13</v>
      </c>
      <c r="D16538">
        <v>49.267826360000001</v>
      </c>
      <c r="E16538">
        <v>31.208901430000001</v>
      </c>
      <c r="F16538">
        <v>16.887165020000001</v>
      </c>
      <c r="G16538">
        <f t="shared" si="774"/>
        <v>3.8972712586758527</v>
      </c>
      <c r="H16538">
        <f t="shared" si="775"/>
        <v>3.4407033563680804</v>
      </c>
      <c r="I16538">
        <f t="shared" si="776"/>
        <v>2.8265538671162287</v>
      </c>
    </row>
    <row r="16539" spans="2:9" x14ac:dyDescent="0.2">
      <c r="B16539" t="s">
        <v>0</v>
      </c>
      <c r="C16539" t="s">
        <v>13</v>
      </c>
      <c r="D16539">
        <v>31.779627990000002</v>
      </c>
      <c r="E16539">
        <v>21.483082370000002</v>
      </c>
      <c r="F16539">
        <v>16.1578388</v>
      </c>
      <c r="G16539">
        <f t="shared" si="774"/>
        <v>3.4588254552502518</v>
      </c>
      <c r="H16539">
        <f t="shared" si="775"/>
        <v>3.0672657588800414</v>
      </c>
      <c r="I16539">
        <f t="shared" si="776"/>
        <v>2.7824053065255137</v>
      </c>
    </row>
    <row r="16540" spans="2:9" x14ac:dyDescent="0.2">
      <c r="B16540" t="s">
        <v>0</v>
      </c>
      <c r="C16540" t="s">
        <v>13</v>
      </c>
      <c r="D16540">
        <v>39.113546880000001</v>
      </c>
      <c r="E16540">
        <v>44.129615829999999</v>
      </c>
      <c r="F16540">
        <v>20.986910720000001</v>
      </c>
      <c r="G16540">
        <f t="shared" si="774"/>
        <v>3.6664688745044907</v>
      </c>
      <c r="H16540">
        <f t="shared" si="775"/>
        <v>3.7871311178277467</v>
      </c>
      <c r="I16540">
        <f t="shared" si="776"/>
        <v>3.0438989443441975</v>
      </c>
    </row>
    <row r="16541" spans="2:9" x14ac:dyDescent="0.2">
      <c r="B16541" t="s">
        <v>0</v>
      </c>
      <c r="C16541" t="s">
        <v>13</v>
      </c>
      <c r="D16541">
        <v>24.387764709999999</v>
      </c>
      <c r="E16541">
        <v>20.011764710000001</v>
      </c>
      <c r="F16541">
        <v>13.425411759999999</v>
      </c>
      <c r="G16541">
        <f t="shared" si="774"/>
        <v>3.1940815602214339</v>
      </c>
      <c r="H16541">
        <f t="shared" si="775"/>
        <v>2.9963203361113067</v>
      </c>
      <c r="I16541">
        <f t="shared" si="776"/>
        <v>2.5971493110605191</v>
      </c>
    </row>
    <row r="16542" spans="2:9" x14ac:dyDescent="0.2">
      <c r="B16542" t="s">
        <v>0</v>
      </c>
      <c r="C16542" t="s">
        <v>13</v>
      </c>
      <c r="D16542">
        <v>30.105941009999999</v>
      </c>
      <c r="E16542">
        <v>21.851267140000001</v>
      </c>
      <c r="F16542">
        <v>14.55338596</v>
      </c>
      <c r="G16542">
        <f t="shared" si="774"/>
        <v>3.404722528026308</v>
      </c>
      <c r="H16542">
        <f t="shared" si="775"/>
        <v>3.0842589125374342</v>
      </c>
      <c r="I16542">
        <f t="shared" si="776"/>
        <v>2.6778236785717491</v>
      </c>
    </row>
    <row r="16543" spans="2:9" x14ac:dyDescent="0.2">
      <c r="B16543" t="s">
        <v>0</v>
      </c>
      <c r="C16543" t="s">
        <v>13</v>
      </c>
      <c r="D16543">
        <v>28.04356933</v>
      </c>
      <c r="E16543">
        <v>22.18391286</v>
      </c>
      <c r="F16543">
        <v>17.53498115</v>
      </c>
      <c r="G16543">
        <f t="shared" si="774"/>
        <v>3.3337593482877064</v>
      </c>
      <c r="H16543">
        <f t="shared" si="775"/>
        <v>3.0993673802495052</v>
      </c>
      <c r="I16543">
        <f t="shared" si="776"/>
        <v>2.8641978085986923</v>
      </c>
    </row>
    <row r="16544" spans="2:9" x14ac:dyDescent="0.2">
      <c r="B16544" t="s">
        <v>0</v>
      </c>
      <c r="C16544" t="s">
        <v>13</v>
      </c>
      <c r="D16544">
        <v>38.738183460000002</v>
      </c>
      <c r="E16544">
        <v>22.132399459999998</v>
      </c>
      <c r="F16544">
        <v>15.35824672</v>
      </c>
      <c r="G16544">
        <f t="shared" si="774"/>
        <v>3.6568257663270529</v>
      </c>
      <c r="H16544">
        <f t="shared" si="775"/>
        <v>3.0970425738518363</v>
      </c>
      <c r="I16544">
        <f t="shared" si="776"/>
        <v>2.7316525753710614</v>
      </c>
    </row>
    <row r="16545" spans="2:9" x14ac:dyDescent="0.2">
      <c r="B16545" t="s">
        <v>0</v>
      </c>
      <c r="C16545" t="s">
        <v>13</v>
      </c>
      <c r="D16545">
        <v>30.531293460000001</v>
      </c>
      <c r="E16545">
        <v>24.46036161</v>
      </c>
      <c r="F16545">
        <v>16.727399170000002</v>
      </c>
      <c r="G16545">
        <f t="shared" si="774"/>
        <v>3.418752172701613</v>
      </c>
      <c r="H16545">
        <f t="shared" si="775"/>
        <v>3.1970539138782845</v>
      </c>
      <c r="I16545">
        <f t="shared" si="776"/>
        <v>2.8170480438581325</v>
      </c>
    </row>
    <row r="16546" spans="2:9" x14ac:dyDescent="0.2">
      <c r="B16546" t="s">
        <v>0</v>
      </c>
      <c r="C16546" t="s">
        <v>13</v>
      </c>
      <c r="D16546">
        <v>33.347422199999997</v>
      </c>
      <c r="E16546">
        <v>22.278680909999999</v>
      </c>
      <c r="F16546">
        <v>17.67626568</v>
      </c>
      <c r="G16546">
        <f t="shared" si="774"/>
        <v>3.5069804740218693</v>
      </c>
      <c r="H16546">
        <f t="shared" si="775"/>
        <v>3.1036302081896947</v>
      </c>
      <c r="I16546">
        <f t="shared" si="776"/>
        <v>2.8722228177054343</v>
      </c>
    </row>
    <row r="16547" spans="2:9" x14ac:dyDescent="0.2">
      <c r="B16547" t="s">
        <v>0</v>
      </c>
      <c r="C16547" t="s">
        <v>13</v>
      </c>
      <c r="D16547">
        <v>29.381408449999999</v>
      </c>
      <c r="E16547">
        <v>20.450704229999999</v>
      </c>
      <c r="F16547">
        <v>14.024788729999999</v>
      </c>
      <c r="G16547">
        <f t="shared" si="774"/>
        <v>3.3803621086708908</v>
      </c>
      <c r="H16547">
        <f t="shared" si="775"/>
        <v>3.0180173185706987</v>
      </c>
      <c r="I16547">
        <f t="shared" si="776"/>
        <v>2.6408263874806828</v>
      </c>
    </row>
    <row r="16548" spans="2:9" x14ac:dyDescent="0.2">
      <c r="B16548" t="s">
        <v>0</v>
      </c>
      <c r="C16548" t="s">
        <v>13</v>
      </c>
      <c r="D16548">
        <v>30.331642720000001</v>
      </c>
      <c r="E16548">
        <v>19.04959143</v>
      </c>
      <c r="F16548">
        <v>20.714003940000001</v>
      </c>
      <c r="G16548">
        <f t="shared" si="774"/>
        <v>3.4121914817900207</v>
      </c>
      <c r="H16548">
        <f t="shared" si="775"/>
        <v>2.9470456540986198</v>
      </c>
      <c r="I16548">
        <f t="shared" si="776"/>
        <v>3.0308099903761891</v>
      </c>
    </row>
    <row r="16549" spans="2:9" x14ac:dyDescent="0.2">
      <c r="B16549" t="s">
        <v>0</v>
      </c>
      <c r="C16549" t="s">
        <v>13</v>
      </c>
      <c r="D16549">
        <v>25.518538419999999</v>
      </c>
      <c r="E16549">
        <v>22.482536270000001</v>
      </c>
      <c r="F16549">
        <v>13.17678667</v>
      </c>
      <c r="G16549">
        <f t="shared" si="774"/>
        <v>3.2394051848929148</v>
      </c>
      <c r="H16549">
        <f t="shared" si="775"/>
        <v>3.112738842059986</v>
      </c>
      <c r="I16549">
        <f t="shared" si="776"/>
        <v>2.5784566958593222</v>
      </c>
    </row>
    <row r="16550" spans="2:9" x14ac:dyDescent="0.2">
      <c r="B16550" t="s">
        <v>0</v>
      </c>
      <c r="C16550" t="s">
        <v>13</v>
      </c>
      <c r="D16550">
        <v>38.775017890000001</v>
      </c>
      <c r="E16550">
        <v>22.271900240000001</v>
      </c>
      <c r="F16550">
        <v>16.160993560000001</v>
      </c>
      <c r="G16550">
        <f t="shared" si="774"/>
        <v>3.6577761704422511</v>
      </c>
      <c r="H16550">
        <f t="shared" si="775"/>
        <v>3.1033258049753112</v>
      </c>
      <c r="I16550">
        <f t="shared" si="776"/>
        <v>2.7826005338762347</v>
      </c>
    </row>
    <row r="16551" spans="2:9" x14ac:dyDescent="0.2">
      <c r="B16551" t="s">
        <v>0</v>
      </c>
      <c r="C16551" t="s">
        <v>13</v>
      </c>
      <c r="D16551">
        <v>41.423781679999998</v>
      </c>
      <c r="E16551">
        <v>33.991422999999998</v>
      </c>
      <c r="F16551">
        <v>17.775178690000001</v>
      </c>
      <c r="G16551">
        <f t="shared" si="774"/>
        <v>3.7238551526206312</v>
      </c>
      <c r="H16551">
        <f t="shared" si="775"/>
        <v>3.5261082280861857</v>
      </c>
      <c r="I16551">
        <f t="shared" si="776"/>
        <v>2.8778030285220377</v>
      </c>
    </row>
    <row r="16552" spans="2:9" x14ac:dyDescent="0.2">
      <c r="B16552" t="s">
        <v>0</v>
      </c>
      <c r="C16552" t="s">
        <v>13</v>
      </c>
      <c r="D16552">
        <v>51.542246980000002</v>
      </c>
      <c r="E16552">
        <v>25.958526769999999</v>
      </c>
      <c r="F16552">
        <v>19.53079542</v>
      </c>
      <c r="G16552">
        <f t="shared" si="774"/>
        <v>3.9424018010919109</v>
      </c>
      <c r="H16552">
        <f t="shared" si="775"/>
        <v>3.2565001402255471</v>
      </c>
      <c r="I16552">
        <f t="shared" si="776"/>
        <v>2.9719924721698199</v>
      </c>
    </row>
    <row r="16553" spans="2:9" x14ac:dyDescent="0.2">
      <c r="B16553" t="s">
        <v>0</v>
      </c>
      <c r="C16553" t="s">
        <v>13</v>
      </c>
      <c r="D16553">
        <v>47.735338460000001</v>
      </c>
      <c r="E16553">
        <v>41.009703479999999</v>
      </c>
      <c r="F16553">
        <v>21.92801639</v>
      </c>
      <c r="G16553">
        <f t="shared" si="774"/>
        <v>3.8656719718197481</v>
      </c>
      <c r="H16553">
        <f t="shared" si="775"/>
        <v>3.7138087089462259</v>
      </c>
      <c r="I16553">
        <f t="shared" si="776"/>
        <v>3.0877651064463927</v>
      </c>
    </row>
    <row r="16554" spans="2:9" x14ac:dyDescent="0.2">
      <c r="B16554" t="s">
        <v>0</v>
      </c>
      <c r="C16554" t="s">
        <v>13</v>
      </c>
      <c r="D16554">
        <v>45.537893840000002</v>
      </c>
      <c r="E16554">
        <v>27.407323300000002</v>
      </c>
      <c r="F16554">
        <v>20.7178541</v>
      </c>
      <c r="G16554">
        <f t="shared" si="774"/>
        <v>3.8185448109934121</v>
      </c>
      <c r="H16554">
        <f t="shared" si="775"/>
        <v>3.3108102514053939</v>
      </c>
      <c r="I16554">
        <f t="shared" si="776"/>
        <v>3.0309958454255748</v>
      </c>
    </row>
    <row r="16555" spans="2:9" x14ac:dyDescent="0.2">
      <c r="B16555" t="s">
        <v>0</v>
      </c>
      <c r="C16555" t="s">
        <v>13</v>
      </c>
      <c r="D16555">
        <v>37.779220780000003</v>
      </c>
      <c r="E16555">
        <v>22.00552639</v>
      </c>
      <c r="F16555">
        <v>16.485216909999998</v>
      </c>
      <c r="G16555">
        <f t="shared" si="774"/>
        <v>3.6317592366621434</v>
      </c>
      <c r="H16555">
        <f t="shared" si="775"/>
        <v>3.0912936213584472</v>
      </c>
      <c r="I16555">
        <f t="shared" si="776"/>
        <v>2.802464034459573</v>
      </c>
    </row>
    <row r="16556" spans="2:9" x14ac:dyDescent="0.2">
      <c r="B16556" t="s">
        <v>0</v>
      </c>
      <c r="C16556" t="s">
        <v>13</v>
      </c>
      <c r="D16556">
        <v>33.578467770000003</v>
      </c>
      <c r="E16556">
        <v>31.483968950000001</v>
      </c>
      <c r="F16556">
        <v>17.019237260000001</v>
      </c>
      <c r="G16556">
        <f t="shared" si="774"/>
        <v>3.5138850213647519</v>
      </c>
      <c r="H16556">
        <f t="shared" si="775"/>
        <v>3.4494784940644969</v>
      </c>
      <c r="I16556">
        <f t="shared" si="776"/>
        <v>2.8343443078049604</v>
      </c>
    </row>
    <row r="16557" spans="2:9" x14ac:dyDescent="0.2">
      <c r="B16557" t="s">
        <v>0</v>
      </c>
      <c r="C16557" t="s">
        <v>13</v>
      </c>
      <c r="D16557">
        <v>29.984093319999999</v>
      </c>
      <c r="E16557">
        <v>20.2757158</v>
      </c>
      <c r="F16557">
        <v>13.62354189</v>
      </c>
      <c r="G16557">
        <f t="shared" si="774"/>
        <v>3.4006670183777428</v>
      </c>
      <c r="H16557">
        <f t="shared" si="775"/>
        <v>3.0094239039405539</v>
      </c>
      <c r="I16557">
        <f t="shared" si="776"/>
        <v>2.6117993175748473</v>
      </c>
    </row>
    <row r="16558" spans="2:9" x14ac:dyDescent="0.2">
      <c r="B16558" t="s">
        <v>0</v>
      </c>
      <c r="C16558" t="s">
        <v>13</v>
      </c>
      <c r="D16558">
        <v>39.889876739999998</v>
      </c>
      <c r="E16558">
        <v>25.813699740000001</v>
      </c>
      <c r="F16558">
        <v>17.200444529999999</v>
      </c>
      <c r="G16558">
        <f t="shared" si="774"/>
        <v>3.6861225759150482</v>
      </c>
      <c r="H16558">
        <f t="shared" si="775"/>
        <v>3.2509053486726116</v>
      </c>
      <c r="I16558">
        <f t="shared" si="776"/>
        <v>2.8449352282528788</v>
      </c>
    </row>
    <row r="16559" spans="2:9" x14ac:dyDescent="0.2">
      <c r="B16559" t="s">
        <v>0</v>
      </c>
      <c r="C16559" t="s">
        <v>13</v>
      </c>
      <c r="D16559">
        <v>33.929110799999997</v>
      </c>
      <c r="E16559">
        <v>21.956079519999999</v>
      </c>
      <c r="F16559">
        <v>16.217599010000001</v>
      </c>
      <c r="G16559">
        <f t="shared" si="774"/>
        <v>3.52427337155618</v>
      </c>
      <c r="H16559">
        <f t="shared" si="775"/>
        <v>3.0890440724701169</v>
      </c>
      <c r="I16559">
        <f t="shared" si="776"/>
        <v>2.7860970112197809</v>
      </c>
    </row>
    <row r="16560" spans="2:9" x14ac:dyDescent="0.2">
      <c r="B16560" t="s">
        <v>0</v>
      </c>
      <c r="C16560" t="s">
        <v>13</v>
      </c>
      <c r="D16560">
        <v>33.774730949999999</v>
      </c>
      <c r="E16560">
        <v>24.90535161</v>
      </c>
      <c r="F16560">
        <v>14.974642490000001</v>
      </c>
      <c r="G16560">
        <f t="shared" si="774"/>
        <v>3.5197129178633868</v>
      </c>
      <c r="H16560">
        <f t="shared" si="775"/>
        <v>3.2150827044741725</v>
      </c>
      <c r="I16560">
        <f t="shared" si="776"/>
        <v>2.7063582699268802</v>
      </c>
    </row>
    <row r="16561" spans="2:9" x14ac:dyDescent="0.2">
      <c r="B16561" t="s">
        <v>0</v>
      </c>
      <c r="C16561" t="s">
        <v>13</v>
      </c>
      <c r="D16561">
        <v>49.763356039999998</v>
      </c>
      <c r="E16561">
        <v>39.601649340000002</v>
      </c>
      <c r="F16561">
        <v>24.607983749999999</v>
      </c>
      <c r="G16561">
        <f t="shared" si="774"/>
        <v>3.9072788906904057</v>
      </c>
      <c r="H16561">
        <f t="shared" si="775"/>
        <v>3.6788707673930978</v>
      </c>
      <c r="I16561">
        <f t="shared" si="776"/>
        <v>3.2030709329686591</v>
      </c>
    </row>
    <row r="16562" spans="2:9" x14ac:dyDescent="0.2">
      <c r="B16562" t="s">
        <v>0</v>
      </c>
      <c r="C16562" t="s">
        <v>13</v>
      </c>
      <c r="D16562">
        <v>34.208519269999996</v>
      </c>
      <c r="E16562">
        <v>21.191886409999999</v>
      </c>
      <c r="F16562">
        <v>14.696957400000001</v>
      </c>
      <c r="G16562">
        <f t="shared" si="774"/>
        <v>3.53247471450993</v>
      </c>
      <c r="H16562">
        <f t="shared" si="775"/>
        <v>3.0536183919138784</v>
      </c>
      <c r="I16562">
        <f t="shared" si="776"/>
        <v>2.687640492769622</v>
      </c>
    </row>
    <row r="16563" spans="2:9" x14ac:dyDescent="0.2">
      <c r="B16563" t="s">
        <v>0</v>
      </c>
      <c r="C16563" t="s">
        <v>13</v>
      </c>
      <c r="D16563">
        <v>57.407685880000002</v>
      </c>
      <c r="E16563">
        <v>50.611528819999997</v>
      </c>
      <c r="F16563">
        <v>34.339682539999998</v>
      </c>
      <c r="G16563">
        <f t="shared" si="774"/>
        <v>4.0501781947101012</v>
      </c>
      <c r="H16563">
        <f t="shared" si="775"/>
        <v>3.9241793926337967</v>
      </c>
      <c r="I16563">
        <f t="shared" si="776"/>
        <v>3.5363016108139012</v>
      </c>
    </row>
    <row r="16564" spans="2:9" x14ac:dyDescent="0.2">
      <c r="B16564" t="s">
        <v>0</v>
      </c>
      <c r="C16564" t="s">
        <v>13</v>
      </c>
      <c r="D16564">
        <v>38.931991949999997</v>
      </c>
      <c r="E16564">
        <v>24.003621729999999</v>
      </c>
      <c r="F16564">
        <v>16.226156939999999</v>
      </c>
      <c r="G16564">
        <f t="shared" si="774"/>
        <v>3.6618163277934457</v>
      </c>
      <c r="H16564">
        <f t="shared" si="775"/>
        <v>3.1782047243795351</v>
      </c>
      <c r="I16564">
        <f t="shared" si="776"/>
        <v>2.7866245660572462</v>
      </c>
    </row>
    <row r="16565" spans="2:9" x14ac:dyDescent="0.2">
      <c r="B16565" t="s">
        <v>0</v>
      </c>
      <c r="C16565" t="s">
        <v>13</v>
      </c>
      <c r="D16565">
        <v>35.901230230000003</v>
      </c>
      <c r="E16565">
        <v>26.170474519999999</v>
      </c>
      <c r="F16565">
        <v>16.65553603</v>
      </c>
      <c r="G16565">
        <f t="shared" si="774"/>
        <v>3.5807715631522159</v>
      </c>
      <c r="H16565">
        <f t="shared" si="775"/>
        <v>3.2646318485901249</v>
      </c>
      <c r="I16565">
        <f t="shared" si="776"/>
        <v>2.8127426554567689</v>
      </c>
    </row>
    <row r="16566" spans="2:9" x14ac:dyDescent="0.2">
      <c r="B16566" t="s">
        <v>0</v>
      </c>
      <c r="C16566" t="s">
        <v>13</v>
      </c>
      <c r="D16566">
        <v>37.411889219999999</v>
      </c>
      <c r="E16566">
        <v>31.032457220000001</v>
      </c>
      <c r="F16566">
        <v>18.743340979999999</v>
      </c>
      <c r="G16566">
        <f t="shared" si="774"/>
        <v>3.6219885474859148</v>
      </c>
      <c r="H16566">
        <f t="shared" si="775"/>
        <v>3.4350336638522747</v>
      </c>
      <c r="I16566">
        <f t="shared" si="776"/>
        <v>2.9308385416031948</v>
      </c>
    </row>
    <row r="16567" spans="2:9" x14ac:dyDescent="0.2">
      <c r="B16567" t="s">
        <v>0</v>
      </c>
      <c r="C16567" t="s">
        <v>13</v>
      </c>
      <c r="D16567">
        <v>51.687997449999997</v>
      </c>
      <c r="E16567">
        <v>35.652233899999999</v>
      </c>
      <c r="F16567">
        <v>26.572429159999999</v>
      </c>
      <c r="G16567">
        <f t="shared" si="774"/>
        <v>3.9452255969213947</v>
      </c>
      <c r="H16567">
        <f t="shared" si="775"/>
        <v>3.5738118068887093</v>
      </c>
      <c r="I16567">
        <f t="shared" si="776"/>
        <v>3.2798741805080374</v>
      </c>
    </row>
    <row r="16568" spans="2:9" x14ac:dyDescent="0.2">
      <c r="B16568" t="s">
        <v>0</v>
      </c>
      <c r="C16568" t="s">
        <v>13</v>
      </c>
      <c r="D16568">
        <v>29.360537690000001</v>
      </c>
      <c r="E16568">
        <v>18.750360059999998</v>
      </c>
      <c r="F16568">
        <v>14.732597220000001</v>
      </c>
      <c r="G16568">
        <f t="shared" si="774"/>
        <v>3.3796515172707196</v>
      </c>
      <c r="H16568">
        <f t="shared" si="775"/>
        <v>2.9312129554320405</v>
      </c>
      <c r="I16568">
        <f t="shared" si="776"/>
        <v>2.6900625367239392</v>
      </c>
    </row>
    <row r="16569" spans="2:9" x14ac:dyDescent="0.2">
      <c r="B16569" t="s">
        <v>0</v>
      </c>
      <c r="C16569" t="s">
        <v>13</v>
      </c>
      <c r="D16569">
        <v>45.920367249999998</v>
      </c>
      <c r="E16569">
        <v>25.625819750000002</v>
      </c>
      <c r="F16569">
        <v>17.678096310000001</v>
      </c>
      <c r="G16569">
        <f t="shared" si="774"/>
        <v>3.8269087495838598</v>
      </c>
      <c r="H16569">
        <f t="shared" si="775"/>
        <v>3.2436004271907977</v>
      </c>
      <c r="I16569">
        <f t="shared" si="776"/>
        <v>2.8723263766383971</v>
      </c>
    </row>
    <row r="16570" spans="2:9" x14ac:dyDescent="0.2">
      <c r="B16570" t="s">
        <v>0</v>
      </c>
      <c r="C16570" t="s">
        <v>13</v>
      </c>
      <c r="D16570">
        <v>42.37519039</v>
      </c>
      <c r="E16570">
        <v>27.024200369999999</v>
      </c>
      <c r="F16570">
        <v>15.77678118</v>
      </c>
      <c r="G16570">
        <f t="shared" si="774"/>
        <v>3.7465630586698722</v>
      </c>
      <c r="H16570">
        <f t="shared" si="775"/>
        <v>3.2967327745583832</v>
      </c>
      <c r="I16570">
        <f t="shared" si="776"/>
        <v>2.7585393136221836</v>
      </c>
    </row>
    <row r="16571" spans="2:9" x14ac:dyDescent="0.2">
      <c r="B16571" t="s">
        <v>0</v>
      </c>
      <c r="C16571" t="s">
        <v>13</v>
      </c>
      <c r="D16571">
        <v>33.191034129999998</v>
      </c>
      <c r="E16571">
        <v>23.946510440000001</v>
      </c>
      <c r="F16571">
        <v>19.502292409999999</v>
      </c>
      <c r="G16571">
        <f t="shared" si="774"/>
        <v>3.5022797831253656</v>
      </c>
      <c r="H16571">
        <f t="shared" si="775"/>
        <v>3.1758226113624599</v>
      </c>
      <c r="I16571">
        <f t="shared" si="776"/>
        <v>2.9705320181473054</v>
      </c>
    </row>
    <row r="16572" spans="2:9" x14ac:dyDescent="0.2">
      <c r="B16572" t="s">
        <v>0</v>
      </c>
      <c r="C16572" t="s">
        <v>13</v>
      </c>
      <c r="D16572">
        <v>53.845539010000003</v>
      </c>
      <c r="E16572">
        <v>38.039264660000001</v>
      </c>
      <c r="F16572">
        <v>19.7809971</v>
      </c>
      <c r="G16572">
        <f t="shared" si="774"/>
        <v>3.9861195591309633</v>
      </c>
      <c r="H16572">
        <f t="shared" si="775"/>
        <v>3.6386189067858274</v>
      </c>
      <c r="I16572">
        <f t="shared" si="776"/>
        <v>2.9847217344285997</v>
      </c>
    </row>
    <row r="16573" spans="2:9" x14ac:dyDescent="0.2">
      <c r="B16573" t="s">
        <v>0</v>
      </c>
      <c r="C16573" t="s">
        <v>13</v>
      </c>
      <c r="D16573">
        <v>47.524278070000001</v>
      </c>
      <c r="E16573">
        <v>37.946310160000003</v>
      </c>
      <c r="F16573">
        <v>33.69326203</v>
      </c>
      <c r="G16573">
        <f t="shared" si="774"/>
        <v>3.8612406977278164</v>
      </c>
      <c r="H16573">
        <f t="shared" si="775"/>
        <v>3.6361722701290877</v>
      </c>
      <c r="I16573">
        <f t="shared" si="776"/>
        <v>3.5172978776050856</v>
      </c>
    </row>
    <row r="16574" spans="2:9" x14ac:dyDescent="0.2">
      <c r="B16574" t="s">
        <v>0</v>
      </c>
      <c r="C16574" t="s">
        <v>13</v>
      </c>
      <c r="D16574">
        <v>50.714776630000003</v>
      </c>
      <c r="E16574">
        <v>19.006872850000001</v>
      </c>
      <c r="F16574">
        <v>17.333068990000001</v>
      </c>
      <c r="G16574">
        <f t="shared" si="774"/>
        <v>3.9262173204014204</v>
      </c>
      <c r="H16574">
        <f t="shared" si="775"/>
        <v>2.9448006427056659</v>
      </c>
      <c r="I16574">
        <f t="shared" si="776"/>
        <v>2.8526161792201035</v>
      </c>
    </row>
    <row r="16575" spans="2:9" x14ac:dyDescent="0.2">
      <c r="B16575" t="s">
        <v>0</v>
      </c>
      <c r="C16575" t="s">
        <v>13</v>
      </c>
      <c r="D16575">
        <v>28.025566810000001</v>
      </c>
      <c r="E16575">
        <v>22.848528699999999</v>
      </c>
      <c r="F16575">
        <v>15.493005309999999</v>
      </c>
      <c r="G16575">
        <f t="shared" si="774"/>
        <v>3.3331171939098088</v>
      </c>
      <c r="H16575">
        <f t="shared" si="775"/>
        <v>3.1288867257704034</v>
      </c>
      <c r="I16575">
        <f t="shared" si="776"/>
        <v>2.7403886517495248</v>
      </c>
    </row>
    <row r="16576" spans="2:9" x14ac:dyDescent="0.2">
      <c r="B16576" t="s">
        <v>0</v>
      </c>
      <c r="C16576" t="s">
        <v>13</v>
      </c>
      <c r="D16576">
        <v>31.260155180000002</v>
      </c>
      <c r="E16576">
        <v>25.898219990000001</v>
      </c>
      <c r="F16576">
        <v>13.62117754</v>
      </c>
      <c r="G16576">
        <f t="shared" si="774"/>
        <v>3.4423442891524743</v>
      </c>
      <c r="H16576">
        <f t="shared" si="775"/>
        <v>3.2541742400889087</v>
      </c>
      <c r="I16576">
        <f t="shared" si="776"/>
        <v>2.6116257536655536</v>
      </c>
    </row>
    <row r="16577" spans="2:9" x14ac:dyDescent="0.2">
      <c r="B16577" t="s">
        <v>0</v>
      </c>
      <c r="C16577" t="s">
        <v>13</v>
      </c>
      <c r="D16577">
        <v>32.564443490000002</v>
      </c>
      <c r="E16577">
        <v>23.06069054</v>
      </c>
      <c r="F16577">
        <v>14.89684752</v>
      </c>
      <c r="G16577">
        <f t="shared" si="774"/>
        <v>3.4832210026461397</v>
      </c>
      <c r="H16577">
        <f t="shared" si="775"/>
        <v>3.13812945975249</v>
      </c>
      <c r="I16577">
        <f t="shared" si="776"/>
        <v>2.7011496147271621</v>
      </c>
    </row>
    <row r="16578" spans="2:9" x14ac:dyDescent="0.2">
      <c r="B16578" t="s">
        <v>0</v>
      </c>
      <c r="C16578" t="s">
        <v>13</v>
      </c>
      <c r="D16578">
        <v>28.608456409999999</v>
      </c>
      <c r="E16578">
        <v>21.329858089999998</v>
      </c>
      <c r="F16578">
        <v>16.6878077</v>
      </c>
      <c r="G16578">
        <f t="shared" si="774"/>
        <v>3.353702352792812</v>
      </c>
      <c r="H16578">
        <f t="shared" si="775"/>
        <v>3.0601078793903351</v>
      </c>
      <c r="I16578">
        <f t="shared" si="776"/>
        <v>2.8146783749417836</v>
      </c>
    </row>
    <row r="16579" spans="2:9" x14ac:dyDescent="0.2">
      <c r="B16579" t="s">
        <v>0</v>
      </c>
      <c r="C16579" t="s">
        <v>13</v>
      </c>
      <c r="D16579">
        <v>37.003938419999997</v>
      </c>
      <c r="E16579">
        <v>24.359470099999999</v>
      </c>
      <c r="F16579">
        <v>17.141066949999999</v>
      </c>
      <c r="G16579">
        <f t="shared" si="774"/>
        <v>3.6110243507632704</v>
      </c>
      <c r="H16579">
        <f t="shared" si="775"/>
        <v>3.1929206897315359</v>
      </c>
      <c r="I16579">
        <f t="shared" si="776"/>
        <v>2.8414771603570914</v>
      </c>
    </row>
    <row r="16580" spans="2:9" x14ac:dyDescent="0.2">
      <c r="B16580" t="s">
        <v>0</v>
      </c>
      <c r="C16580" t="s">
        <v>13</v>
      </c>
      <c r="D16580">
        <v>27.02903981</v>
      </c>
      <c r="E16580">
        <v>20.949882899999999</v>
      </c>
      <c r="F16580">
        <v>13.9559719</v>
      </c>
      <c r="G16580">
        <f t="shared" ref="G16580:G16643" si="777">LN(D16580)</f>
        <v>3.2969118365349388</v>
      </c>
      <c r="H16580">
        <f t="shared" ref="H16580:H16643" si="778">LN(E16580)</f>
        <v>3.0421330568537188</v>
      </c>
      <c r="I16580">
        <f t="shared" ref="I16580:I16643" si="779">LN(F16580)</f>
        <v>2.6359075098515921</v>
      </c>
    </row>
    <row r="16581" spans="2:9" x14ac:dyDescent="0.2">
      <c r="B16581" t="s">
        <v>0</v>
      </c>
      <c r="C16581" t="s">
        <v>13</v>
      </c>
      <c r="D16581">
        <v>37.80214101</v>
      </c>
      <c r="E16581">
        <v>36.885935770000003</v>
      </c>
      <c r="F16581">
        <v>15.757844220000001</v>
      </c>
      <c r="G16581">
        <f t="shared" si="777"/>
        <v>3.6323657414977211</v>
      </c>
      <c r="H16581">
        <f t="shared" si="778"/>
        <v>3.6078303339480318</v>
      </c>
      <c r="I16581">
        <f t="shared" si="779"/>
        <v>2.7573382870023257</v>
      </c>
    </row>
    <row r="16582" spans="2:9" x14ac:dyDescent="0.2">
      <c r="B16582" t="s">
        <v>0</v>
      </c>
      <c r="C16582" t="s">
        <v>13</v>
      </c>
      <c r="D16582">
        <v>35.156073620000001</v>
      </c>
      <c r="E16582">
        <v>21.626748469999999</v>
      </c>
      <c r="F16582">
        <v>16.22674847</v>
      </c>
      <c r="G16582">
        <f t="shared" si="777"/>
        <v>3.5597973947950976</v>
      </c>
      <c r="H16582">
        <f t="shared" si="778"/>
        <v>3.0739309036534723</v>
      </c>
      <c r="I16582">
        <f t="shared" si="779"/>
        <v>2.7866610207285669</v>
      </c>
    </row>
    <row r="16583" spans="2:9" x14ac:dyDescent="0.2">
      <c r="B16583" t="s">
        <v>0</v>
      </c>
      <c r="C16583" t="s">
        <v>13</v>
      </c>
      <c r="D16583">
        <v>47.856306760000002</v>
      </c>
      <c r="E16583">
        <v>30.363269420000002</v>
      </c>
      <c r="F16583">
        <v>22.91826438</v>
      </c>
      <c r="G16583">
        <f t="shared" si="777"/>
        <v>3.8682029119305716</v>
      </c>
      <c r="H16583">
        <f t="shared" si="778"/>
        <v>3.4132336351352461</v>
      </c>
      <c r="I16583">
        <f t="shared" si="779"/>
        <v>3.1319341638483564</v>
      </c>
    </row>
    <row r="16584" spans="2:9" x14ac:dyDescent="0.2">
      <c r="B16584" t="s">
        <v>0</v>
      </c>
      <c r="C16584" t="s">
        <v>13</v>
      </c>
      <c r="D16584">
        <v>33.008138619999997</v>
      </c>
      <c r="E16584">
        <v>27.8829089</v>
      </c>
      <c r="F16584">
        <v>16.42845891</v>
      </c>
      <c r="G16584">
        <f t="shared" si="777"/>
        <v>3.4967541559080564</v>
      </c>
      <c r="H16584">
        <f t="shared" si="778"/>
        <v>3.3280139168915488</v>
      </c>
      <c r="I16584">
        <f t="shared" si="779"/>
        <v>2.7990151303279607</v>
      </c>
    </row>
    <row r="16585" spans="2:9" x14ac:dyDescent="0.2">
      <c r="B16585" t="s">
        <v>0</v>
      </c>
      <c r="C16585" t="s">
        <v>13</v>
      </c>
      <c r="D16585">
        <v>24.293861769999999</v>
      </c>
      <c r="E16585">
        <v>22.958434029999999</v>
      </c>
      <c r="F16585">
        <v>20.311261479999999</v>
      </c>
      <c r="G16585">
        <f t="shared" si="777"/>
        <v>3.1902237163796161</v>
      </c>
      <c r="H16585">
        <f t="shared" si="778"/>
        <v>3.133685364857056</v>
      </c>
      <c r="I16585">
        <f t="shared" si="779"/>
        <v>3.0111754849387018</v>
      </c>
    </row>
    <row r="16586" spans="2:9" x14ac:dyDescent="0.2">
      <c r="B16586" t="s">
        <v>0</v>
      </c>
      <c r="C16586" t="s">
        <v>13</v>
      </c>
      <c r="D16586">
        <v>39.500985329999999</v>
      </c>
      <c r="E16586">
        <v>34.238011819999997</v>
      </c>
      <c r="F16586">
        <v>19.082548719999998</v>
      </c>
      <c r="G16586">
        <f t="shared" si="777"/>
        <v>3.6763256166592444</v>
      </c>
      <c r="H16586">
        <f t="shared" si="778"/>
        <v>3.5333364835829726</v>
      </c>
      <c r="I16586">
        <f t="shared" si="779"/>
        <v>2.9487742378118198</v>
      </c>
    </row>
    <row r="16587" spans="2:9" x14ac:dyDescent="0.2">
      <c r="B16587" t="s">
        <v>0</v>
      </c>
      <c r="C16587" t="s">
        <v>13</v>
      </c>
      <c r="D16587">
        <v>35.874385169999996</v>
      </c>
      <c r="E16587">
        <v>22.85735906</v>
      </c>
      <c r="F16587">
        <v>17.34846765</v>
      </c>
      <c r="G16587">
        <f t="shared" si="777"/>
        <v>3.5800235358144588</v>
      </c>
      <c r="H16587">
        <f t="shared" si="778"/>
        <v>3.1292731250087789</v>
      </c>
      <c r="I16587">
        <f t="shared" si="779"/>
        <v>2.8535041826077112</v>
      </c>
    </row>
    <row r="16588" spans="2:9" x14ac:dyDescent="0.2">
      <c r="B16588" t="s">
        <v>0</v>
      </c>
      <c r="C16588" t="s">
        <v>13</v>
      </c>
      <c r="D16588">
        <v>47.354325830000001</v>
      </c>
      <c r="E16588">
        <v>23.564319640000001</v>
      </c>
      <c r="F16588">
        <v>19.576915140000001</v>
      </c>
      <c r="G16588">
        <f t="shared" si="777"/>
        <v>3.8576581740652687</v>
      </c>
      <c r="H16588">
        <f t="shared" si="778"/>
        <v>3.1597336883272433</v>
      </c>
      <c r="I16588">
        <f t="shared" si="779"/>
        <v>2.9743510731065617</v>
      </c>
    </row>
    <row r="16589" spans="2:9" x14ac:dyDescent="0.2">
      <c r="B16589" t="s">
        <v>0</v>
      </c>
      <c r="C16589" t="s">
        <v>13</v>
      </c>
      <c r="D16589">
        <v>44.235091349999998</v>
      </c>
      <c r="E16589">
        <v>33.080317129999997</v>
      </c>
      <c r="F16589">
        <v>25.374698380000002</v>
      </c>
      <c r="G16589">
        <f t="shared" si="777"/>
        <v>3.7895183960400329</v>
      </c>
      <c r="H16589">
        <f t="shared" si="778"/>
        <v>3.4989384568689088</v>
      </c>
      <c r="I16589">
        <f t="shared" si="779"/>
        <v>3.2337525507888434</v>
      </c>
    </row>
    <row r="16590" spans="2:9" x14ac:dyDescent="0.2">
      <c r="B16590" t="s">
        <v>0</v>
      </c>
      <c r="C16590" t="s">
        <v>13</v>
      </c>
      <c r="D16590">
        <v>31.943476830000002</v>
      </c>
      <c r="E16590">
        <v>24.242195200000001</v>
      </c>
      <c r="F16590">
        <v>19.183700300000002</v>
      </c>
      <c r="G16590">
        <f t="shared" si="777"/>
        <v>3.4639679919032877</v>
      </c>
      <c r="H16590">
        <f t="shared" si="778"/>
        <v>3.1880947181568144</v>
      </c>
      <c r="I16590">
        <f t="shared" si="779"/>
        <v>2.9540609757694662</v>
      </c>
    </row>
    <row r="16591" spans="2:9" x14ac:dyDescent="0.2">
      <c r="B16591" t="s">
        <v>0</v>
      </c>
      <c r="C16591" t="s">
        <v>13</v>
      </c>
      <c r="D16591">
        <v>40.967096239999996</v>
      </c>
      <c r="E16591">
        <v>30.17009414</v>
      </c>
      <c r="F16591">
        <v>17.869755959999999</v>
      </c>
      <c r="G16591">
        <f t="shared" si="777"/>
        <v>3.7127692137724173</v>
      </c>
      <c r="H16591">
        <f t="shared" si="778"/>
        <v>3.4068511734842986</v>
      </c>
      <c r="I16591">
        <f t="shared" si="779"/>
        <v>2.8831096726707002</v>
      </c>
    </row>
    <row r="16592" spans="2:9" x14ac:dyDescent="0.2">
      <c r="B16592" t="s">
        <v>0</v>
      </c>
      <c r="C16592" t="s">
        <v>13</v>
      </c>
      <c r="D16592">
        <v>40.613909679999999</v>
      </c>
      <c r="E16592">
        <v>25.814827340000001</v>
      </c>
      <c r="F16592">
        <v>16.998840860000001</v>
      </c>
      <c r="G16592">
        <f t="shared" si="777"/>
        <v>3.7041106108883604</v>
      </c>
      <c r="H16592">
        <f t="shared" si="778"/>
        <v>3.2509490299497643</v>
      </c>
      <c r="I16592">
        <f t="shared" si="779"/>
        <v>2.8331451570256512</v>
      </c>
    </row>
    <row r="16593" spans="2:9" x14ac:dyDescent="0.2">
      <c r="B16593" t="s">
        <v>0</v>
      </c>
      <c r="C16593" t="s">
        <v>13</v>
      </c>
      <c r="D16593">
        <v>30.14216236</v>
      </c>
      <c r="E16593">
        <v>26.935652820000001</v>
      </c>
      <c r="F16593">
        <v>18.38608305</v>
      </c>
      <c r="G16593">
        <f t="shared" si="777"/>
        <v>3.4059249344868592</v>
      </c>
      <c r="H16593">
        <f t="shared" si="778"/>
        <v>3.2934507927053196</v>
      </c>
      <c r="I16593">
        <f t="shared" si="779"/>
        <v>2.9115940224551835</v>
      </c>
    </row>
    <row r="16594" spans="2:9" x14ac:dyDescent="0.2">
      <c r="B16594" t="s">
        <v>0</v>
      </c>
      <c r="C16594" t="s">
        <v>13</v>
      </c>
      <c r="D16594">
        <v>29.19654208</v>
      </c>
      <c r="E16594">
        <v>23.877701500000001</v>
      </c>
      <c r="F16594">
        <v>17.405797100000001</v>
      </c>
      <c r="G16594">
        <f t="shared" si="777"/>
        <v>3.3740502803439991</v>
      </c>
      <c r="H16594">
        <f t="shared" si="778"/>
        <v>3.172945031798069</v>
      </c>
      <c r="I16594">
        <f t="shared" si="779"/>
        <v>2.8568033173994603</v>
      </c>
    </row>
    <row r="16595" spans="2:9" x14ac:dyDescent="0.2">
      <c r="B16595" t="s">
        <v>0</v>
      </c>
      <c r="C16595" t="s">
        <v>13</v>
      </c>
      <c r="D16595">
        <v>28.10685805</v>
      </c>
      <c r="E16595">
        <v>23.08931419</v>
      </c>
      <c r="F16595">
        <v>14.72134883</v>
      </c>
      <c r="G16595">
        <f t="shared" si="777"/>
        <v>3.3360136052810772</v>
      </c>
      <c r="H16595">
        <f t="shared" si="778"/>
        <v>3.1393699213228774</v>
      </c>
      <c r="I16595">
        <f t="shared" si="779"/>
        <v>2.6892987415755578</v>
      </c>
    </row>
    <row r="16596" spans="2:9" x14ac:dyDescent="0.2">
      <c r="B16596" t="s">
        <v>0</v>
      </c>
      <c r="C16596" t="s">
        <v>13</v>
      </c>
      <c r="D16596">
        <v>30.98203294</v>
      </c>
      <c r="E16596">
        <v>31.67908834</v>
      </c>
      <c r="F16596">
        <v>15.6172018</v>
      </c>
      <c r="G16596">
        <f t="shared" si="777"/>
        <v>3.4334074538815917</v>
      </c>
      <c r="H16596">
        <f t="shared" si="778"/>
        <v>3.4556567893856904</v>
      </c>
      <c r="I16596">
        <f t="shared" si="779"/>
        <v>2.7483729862381927</v>
      </c>
    </row>
    <row r="16597" spans="2:9" x14ac:dyDescent="0.2">
      <c r="B16597" t="s">
        <v>0</v>
      </c>
      <c r="C16597" t="s">
        <v>13</v>
      </c>
      <c r="D16597">
        <v>30.090864199999999</v>
      </c>
      <c r="E16597">
        <v>25.63506173</v>
      </c>
      <c r="F16597">
        <v>15.70814815</v>
      </c>
      <c r="G16597">
        <f t="shared" si="777"/>
        <v>3.404221610734679</v>
      </c>
      <c r="H16597">
        <f t="shared" si="778"/>
        <v>3.2439610132686529</v>
      </c>
      <c r="I16597">
        <f t="shared" si="779"/>
        <v>2.7541795681711596</v>
      </c>
    </row>
    <row r="16598" spans="2:9" x14ac:dyDescent="0.2">
      <c r="B16598" t="s">
        <v>0</v>
      </c>
      <c r="C16598" t="s">
        <v>13</v>
      </c>
      <c r="D16598">
        <v>35.723601559999999</v>
      </c>
      <c r="E16598">
        <v>22.227240999999999</v>
      </c>
      <c r="F16598">
        <v>20.332336219999998</v>
      </c>
      <c r="G16598">
        <f t="shared" si="777"/>
        <v>3.575811578473135</v>
      </c>
      <c r="H16598">
        <f t="shared" si="778"/>
        <v>3.1013186087126745</v>
      </c>
      <c r="I16598">
        <f t="shared" si="779"/>
        <v>3.0122125359421261</v>
      </c>
    </row>
    <row r="16599" spans="2:9" x14ac:dyDescent="0.2">
      <c r="B16599" t="s">
        <v>0</v>
      </c>
      <c r="C16599" t="s">
        <v>13</v>
      </c>
      <c r="D16599">
        <v>34.763531739999998</v>
      </c>
      <c r="E16599">
        <v>29.454234849999999</v>
      </c>
      <c r="F16599">
        <v>14.55493616</v>
      </c>
      <c r="G16599">
        <f t="shared" si="777"/>
        <v>3.5485688988032171</v>
      </c>
      <c r="H16599">
        <f t="shared" si="778"/>
        <v>3.3828376977223082</v>
      </c>
      <c r="I16599">
        <f t="shared" si="779"/>
        <v>2.67793019106636</v>
      </c>
    </row>
    <row r="16600" spans="2:9" x14ac:dyDescent="0.2">
      <c r="B16600" t="s">
        <v>0</v>
      </c>
      <c r="C16600" t="s">
        <v>13</v>
      </c>
      <c r="D16600">
        <v>27.260251499999999</v>
      </c>
      <c r="E16600">
        <v>26.133406229999999</v>
      </c>
      <c r="F16600">
        <v>15.878075450000001</v>
      </c>
      <c r="G16600">
        <f t="shared" si="777"/>
        <v>3.3054296521979478</v>
      </c>
      <c r="H16600">
        <f t="shared" si="778"/>
        <v>3.2632144280976272</v>
      </c>
      <c r="I16600">
        <f t="shared" si="779"/>
        <v>2.7649392551495482</v>
      </c>
    </row>
    <row r="16601" spans="2:9" x14ac:dyDescent="0.2">
      <c r="B16601" t="s">
        <v>0</v>
      </c>
      <c r="C16601" t="s">
        <v>13</v>
      </c>
      <c r="D16601">
        <v>44.823402880000003</v>
      </c>
      <c r="E16601">
        <v>24.79264358</v>
      </c>
      <c r="F16601">
        <v>20.232738220000002</v>
      </c>
      <c r="G16601">
        <f t="shared" si="777"/>
        <v>3.8027303887393069</v>
      </c>
      <c r="H16601">
        <f t="shared" si="778"/>
        <v>3.2105469793288943</v>
      </c>
      <c r="I16601">
        <f t="shared" si="779"/>
        <v>3.0073019964441934</v>
      </c>
    </row>
    <row r="16602" spans="2:9" x14ac:dyDescent="0.2">
      <c r="B16602" t="s">
        <v>0</v>
      </c>
      <c r="C16602" t="s">
        <v>13</v>
      </c>
      <c r="D16602">
        <v>39.260454000000003</v>
      </c>
      <c r="E16602">
        <v>25.837406319999999</v>
      </c>
      <c r="F16602">
        <v>19.302487240000001</v>
      </c>
      <c r="G16602">
        <f t="shared" si="777"/>
        <v>3.6702177527142092</v>
      </c>
      <c r="H16602">
        <f t="shared" si="778"/>
        <v>3.2518232992635294</v>
      </c>
      <c r="I16602">
        <f t="shared" si="779"/>
        <v>2.9602339601463479</v>
      </c>
    </row>
    <row r="16603" spans="2:9" x14ac:dyDescent="0.2">
      <c r="B16603" t="s">
        <v>0</v>
      </c>
      <c r="C16603" t="s">
        <v>13</v>
      </c>
      <c r="D16603">
        <v>31.743390730000002</v>
      </c>
      <c r="E16603">
        <v>24.50626566</v>
      </c>
      <c r="F16603">
        <v>17.139946640000002</v>
      </c>
      <c r="G16603">
        <f t="shared" si="777"/>
        <v>3.4576845376849028</v>
      </c>
      <c r="H16603">
        <f t="shared" si="778"/>
        <v>3.1989288260789586</v>
      </c>
      <c r="I16603">
        <f t="shared" si="779"/>
        <v>2.841411799979257</v>
      </c>
    </row>
    <row r="16604" spans="2:9" x14ac:dyDescent="0.2">
      <c r="B16604" t="s">
        <v>0</v>
      </c>
      <c r="C16604" t="s">
        <v>13</v>
      </c>
      <c r="D16604">
        <v>28.774469669999998</v>
      </c>
      <c r="E16604">
        <v>24.88425754</v>
      </c>
      <c r="F16604">
        <v>21.674730180000001</v>
      </c>
      <c r="G16604">
        <f t="shared" si="777"/>
        <v>3.3594885242035288</v>
      </c>
      <c r="H16604">
        <f t="shared" si="778"/>
        <v>3.2142353762214637</v>
      </c>
      <c r="I16604">
        <f t="shared" si="779"/>
        <v>3.0761470741462165</v>
      </c>
    </row>
    <row r="16605" spans="2:9" x14ac:dyDescent="0.2">
      <c r="B16605" t="s">
        <v>0</v>
      </c>
      <c r="C16605" t="s">
        <v>13</v>
      </c>
      <c r="D16605">
        <v>35.026671899999997</v>
      </c>
      <c r="E16605">
        <v>23.669543050000001</v>
      </c>
      <c r="F16605">
        <v>17.26142381</v>
      </c>
      <c r="G16605">
        <f t="shared" si="777"/>
        <v>3.5561098255591914</v>
      </c>
      <c r="H16605">
        <f t="shared" si="778"/>
        <v>3.1641891183120872</v>
      </c>
      <c r="I16605">
        <f t="shared" si="779"/>
        <v>2.8484741741417734</v>
      </c>
    </row>
    <row r="16606" spans="2:9" x14ac:dyDescent="0.2">
      <c r="B16606" t="s">
        <v>0</v>
      </c>
      <c r="C16606" t="s">
        <v>13</v>
      </c>
      <c r="D16606">
        <v>25.013979899999999</v>
      </c>
      <c r="E16606">
        <v>27.519440800000002</v>
      </c>
      <c r="F16606">
        <v>15.0187855</v>
      </c>
      <c r="G16606">
        <f t="shared" si="777"/>
        <v>3.21943486457638</v>
      </c>
      <c r="H16606">
        <f t="shared" si="778"/>
        <v>3.3148926930912519</v>
      </c>
      <c r="I16606">
        <f t="shared" si="779"/>
        <v>2.709301784211875</v>
      </c>
    </row>
    <row r="16607" spans="2:9" x14ac:dyDescent="0.2">
      <c r="B16607" t="s">
        <v>0</v>
      </c>
      <c r="C16607" t="s">
        <v>13</v>
      </c>
      <c r="D16607">
        <v>29.565749610000001</v>
      </c>
      <c r="E16607">
        <v>28.38528663</v>
      </c>
      <c r="F16607">
        <v>15.68985578</v>
      </c>
      <c r="G16607">
        <f t="shared" si="777"/>
        <v>3.3866165835936832</v>
      </c>
      <c r="H16607">
        <f t="shared" si="778"/>
        <v>3.3458709345107578</v>
      </c>
      <c r="I16607">
        <f t="shared" si="779"/>
        <v>2.7530143748607583</v>
      </c>
    </row>
    <row r="16608" spans="2:9" x14ac:dyDescent="0.2">
      <c r="B16608" t="s">
        <v>0</v>
      </c>
      <c r="C16608" t="s">
        <v>13</v>
      </c>
      <c r="D16608">
        <v>33.018459450000002</v>
      </c>
      <c r="E16608">
        <v>29.090193419999999</v>
      </c>
      <c r="F16608">
        <v>16.136274180000001</v>
      </c>
      <c r="G16608">
        <f t="shared" si="777"/>
        <v>3.4970667823460602</v>
      </c>
      <c r="H16608">
        <f t="shared" si="778"/>
        <v>3.3704011215052874</v>
      </c>
      <c r="I16608">
        <f t="shared" si="779"/>
        <v>2.7810697923270853</v>
      </c>
    </row>
    <row r="16609" spans="2:9" x14ac:dyDescent="0.2">
      <c r="B16609" t="s">
        <v>0</v>
      </c>
      <c r="C16609" t="s">
        <v>13</v>
      </c>
      <c r="D16609">
        <v>27.838970939999999</v>
      </c>
      <c r="E16609">
        <v>27.75940924</v>
      </c>
      <c r="F16609">
        <v>18.30347785</v>
      </c>
      <c r="G16609">
        <f t="shared" si="777"/>
        <v>3.326436871420988</v>
      </c>
      <c r="H16609">
        <f t="shared" si="778"/>
        <v>3.3235748544323336</v>
      </c>
      <c r="I16609">
        <f t="shared" si="779"/>
        <v>2.907091088238924</v>
      </c>
    </row>
    <row r="16610" spans="2:9" x14ac:dyDescent="0.2">
      <c r="B16610" t="s">
        <v>0</v>
      </c>
      <c r="C16610" t="s">
        <v>13</v>
      </c>
      <c r="D16610">
        <v>43.353226370000002</v>
      </c>
      <c r="E16610">
        <v>35.206972180000001</v>
      </c>
      <c r="F16610">
        <v>25.667436219999999</v>
      </c>
      <c r="G16610">
        <f t="shared" si="777"/>
        <v>3.7693811265239661</v>
      </c>
      <c r="H16610">
        <f t="shared" si="778"/>
        <v>3.5612441362855809</v>
      </c>
      <c r="I16610">
        <f t="shared" si="779"/>
        <v>3.2452231153335078</v>
      </c>
    </row>
    <row r="16611" spans="2:9" x14ac:dyDescent="0.2">
      <c r="B16611" t="s">
        <v>0</v>
      </c>
      <c r="C16611" t="s">
        <v>13</v>
      </c>
      <c r="D16611">
        <v>27.764488679999999</v>
      </c>
      <c r="E16611">
        <v>21.492534920000001</v>
      </c>
      <c r="F16611">
        <v>15.70813935</v>
      </c>
      <c r="G16611">
        <f t="shared" si="777"/>
        <v>3.3237578185326382</v>
      </c>
      <c r="H16611">
        <f t="shared" si="778"/>
        <v>3.0677056618179628</v>
      </c>
      <c r="I16611">
        <f t="shared" si="779"/>
        <v>2.7541790079521968</v>
      </c>
    </row>
    <row r="16612" spans="2:9" x14ac:dyDescent="0.2">
      <c r="B16612" t="s">
        <v>0</v>
      </c>
      <c r="C16612" t="s">
        <v>13</v>
      </c>
      <c r="D16612">
        <v>32.62495303</v>
      </c>
      <c r="E16612">
        <v>37.035700859999999</v>
      </c>
      <c r="F16612">
        <v>18.652762119999998</v>
      </c>
      <c r="G16612">
        <f t="shared" si="777"/>
        <v>3.4850774259483344</v>
      </c>
      <c r="H16612">
        <f t="shared" si="778"/>
        <v>3.6118823355470253</v>
      </c>
      <c r="I16612">
        <f t="shared" si="779"/>
        <v>2.9259942380727271</v>
      </c>
    </row>
    <row r="16613" spans="2:9" x14ac:dyDescent="0.2">
      <c r="B16613" t="s">
        <v>0</v>
      </c>
      <c r="C16613" t="s">
        <v>13</v>
      </c>
      <c r="D16613">
        <v>23.570034159999999</v>
      </c>
      <c r="E16613">
        <v>27.01220107</v>
      </c>
      <c r="F16613">
        <v>43.846754509999997</v>
      </c>
      <c r="G16613">
        <f t="shared" si="777"/>
        <v>3.1599761662469472</v>
      </c>
      <c r="H16613">
        <f t="shared" si="778"/>
        <v>3.2962886554136044</v>
      </c>
      <c r="I16613">
        <f t="shared" si="779"/>
        <v>3.7807007026241011</v>
      </c>
    </row>
    <row r="16614" spans="2:9" x14ac:dyDescent="0.2">
      <c r="B16614" t="s">
        <v>0</v>
      </c>
      <c r="C16614" t="s">
        <v>13</v>
      </c>
      <c r="D16614">
        <v>33.483235399999998</v>
      </c>
      <c r="E16614">
        <v>30.207051499999999</v>
      </c>
      <c r="F16614">
        <v>17.362253719999998</v>
      </c>
      <c r="G16614">
        <f t="shared" si="777"/>
        <v>3.5110448777503285</v>
      </c>
      <c r="H16614">
        <f t="shared" si="778"/>
        <v>3.408075390502971</v>
      </c>
      <c r="I16614">
        <f t="shared" si="779"/>
        <v>2.8542985233866274</v>
      </c>
    </row>
    <row r="16615" spans="2:9" x14ac:dyDescent="0.2">
      <c r="B16615" t="s">
        <v>0</v>
      </c>
      <c r="C16615" t="s">
        <v>13</v>
      </c>
      <c r="D16615">
        <v>23.823211879999999</v>
      </c>
      <c r="E16615">
        <v>26.880791720000001</v>
      </c>
      <c r="F16615">
        <v>15.85695007</v>
      </c>
      <c r="G16615">
        <f t="shared" si="777"/>
        <v>3.1706603944676708</v>
      </c>
      <c r="H16615">
        <f t="shared" si="778"/>
        <v>3.2914119690902397</v>
      </c>
      <c r="I16615">
        <f t="shared" si="779"/>
        <v>2.763607894435367</v>
      </c>
    </row>
    <row r="16616" spans="2:9" x14ac:dyDescent="0.2">
      <c r="B16616" t="s">
        <v>0</v>
      </c>
      <c r="C16616" t="s">
        <v>13</v>
      </c>
      <c r="D16616">
        <v>31.085608270000002</v>
      </c>
      <c r="E16616">
        <v>27.742115030000001</v>
      </c>
      <c r="F16616">
        <v>22.25205407</v>
      </c>
      <c r="G16616">
        <f t="shared" si="777"/>
        <v>3.4367449554886735</v>
      </c>
      <c r="H16616">
        <f t="shared" si="778"/>
        <v>3.3229516567530917</v>
      </c>
      <c r="I16616">
        <f t="shared" si="779"/>
        <v>3.1024343221040369</v>
      </c>
    </row>
    <row r="16617" spans="2:9" x14ac:dyDescent="0.2">
      <c r="B16617" t="s">
        <v>0</v>
      </c>
      <c r="C16617" t="s">
        <v>13</v>
      </c>
      <c r="D16617">
        <v>34.953627310000002</v>
      </c>
      <c r="E16617">
        <v>23.878236130000001</v>
      </c>
      <c r="F16617">
        <v>17.105168330000001</v>
      </c>
      <c r="G16617">
        <f t="shared" si="777"/>
        <v>3.5540222489883053</v>
      </c>
      <c r="H16617">
        <f t="shared" si="778"/>
        <v>3.1729674218934814</v>
      </c>
      <c r="I16617">
        <f t="shared" si="779"/>
        <v>2.8393806593633149</v>
      </c>
    </row>
    <row r="16618" spans="2:9" x14ac:dyDescent="0.2">
      <c r="B16618" t="s">
        <v>0</v>
      </c>
      <c r="C16618" t="s">
        <v>13</v>
      </c>
      <c r="D16618">
        <v>26.77869274</v>
      </c>
      <c r="E16618">
        <v>26.042717450000001</v>
      </c>
      <c r="F16618">
        <v>17.952135869999999</v>
      </c>
      <c r="G16618">
        <f t="shared" si="777"/>
        <v>3.2876065242843913</v>
      </c>
      <c r="H16618">
        <f t="shared" si="778"/>
        <v>3.2597381686544136</v>
      </c>
      <c r="I16618">
        <f t="shared" si="779"/>
        <v>2.8877090978276874</v>
      </c>
    </row>
    <row r="16619" spans="2:9" x14ac:dyDescent="0.2">
      <c r="B16619" t="s">
        <v>0</v>
      </c>
      <c r="C16619" t="s">
        <v>13</v>
      </c>
      <c r="D16619">
        <v>28.714006749999999</v>
      </c>
      <c r="E16619">
        <v>23.133143969999999</v>
      </c>
      <c r="F16619">
        <v>15.612107229999999</v>
      </c>
      <c r="G16619">
        <f t="shared" si="777"/>
        <v>3.3573850437824406</v>
      </c>
      <c r="H16619">
        <f t="shared" si="778"/>
        <v>3.1412663930762754</v>
      </c>
      <c r="I16619">
        <f t="shared" si="779"/>
        <v>2.7480467177293186</v>
      </c>
    </row>
    <row r="16620" spans="2:9" x14ac:dyDescent="0.2">
      <c r="B16620" t="s">
        <v>0</v>
      </c>
      <c r="C16620" t="s">
        <v>13</v>
      </c>
      <c r="D16620">
        <v>34.640605469999997</v>
      </c>
      <c r="E16620">
        <v>21.58394667</v>
      </c>
      <c r="F16620">
        <v>17.58783502</v>
      </c>
      <c r="G16620">
        <f t="shared" si="777"/>
        <v>3.5450265624675765</v>
      </c>
      <c r="H16620">
        <f t="shared" si="778"/>
        <v>3.0719498286506353</v>
      </c>
      <c r="I16620">
        <f t="shared" si="779"/>
        <v>2.867207471015301</v>
      </c>
    </row>
    <row r="16621" spans="2:9" x14ac:dyDescent="0.2">
      <c r="B16621" t="s">
        <v>0</v>
      </c>
      <c r="C16621" t="s">
        <v>13</v>
      </c>
      <c r="D16621">
        <v>25.287819549999998</v>
      </c>
      <c r="E16621">
        <v>20.29864662</v>
      </c>
      <c r="F16621">
        <v>15.29924812</v>
      </c>
      <c r="G16621">
        <f t="shared" si="777"/>
        <v>3.2303228390922225</v>
      </c>
      <c r="H16621">
        <f t="shared" si="778"/>
        <v>3.0105542148597499</v>
      </c>
      <c r="I16621">
        <f t="shared" si="779"/>
        <v>2.7278036847071983</v>
      </c>
    </row>
    <row r="16622" spans="2:9" x14ac:dyDescent="0.2">
      <c r="B16622" t="s">
        <v>0</v>
      </c>
      <c r="C16622" t="s">
        <v>13</v>
      </c>
      <c r="D16622">
        <v>30.773693130000002</v>
      </c>
      <c r="E16622">
        <v>22.136879159999999</v>
      </c>
      <c r="F16622">
        <v>17.673445439999998</v>
      </c>
      <c r="G16622">
        <f t="shared" si="777"/>
        <v>3.4266602058560864</v>
      </c>
      <c r="H16622">
        <f t="shared" si="778"/>
        <v>3.0972449579951946</v>
      </c>
      <c r="I16622">
        <f t="shared" si="779"/>
        <v>2.8720632554393433</v>
      </c>
    </row>
    <row r="16623" spans="2:9" x14ac:dyDescent="0.2">
      <c r="B16623" t="s">
        <v>0</v>
      </c>
      <c r="C16623" t="s">
        <v>13</v>
      </c>
      <c r="D16623">
        <v>38.001790759999999</v>
      </c>
      <c r="E16623">
        <v>26.923686199999999</v>
      </c>
      <c r="F16623">
        <v>19.19112887</v>
      </c>
      <c r="G16623">
        <f t="shared" si="777"/>
        <v>3.6376332838791834</v>
      </c>
      <c r="H16623">
        <f t="shared" si="778"/>
        <v>3.293006427051576</v>
      </c>
      <c r="I16623">
        <f t="shared" si="779"/>
        <v>2.9544481342404465</v>
      </c>
    </row>
    <row r="16624" spans="2:9" x14ac:dyDescent="0.2">
      <c r="B16624" t="s">
        <v>0</v>
      </c>
      <c r="C16624" t="s">
        <v>13</v>
      </c>
      <c r="D16624">
        <v>26.941333610000001</v>
      </c>
      <c r="E16624">
        <v>23.330011299999999</v>
      </c>
      <c r="F16624">
        <v>15.57022501</v>
      </c>
      <c r="G16624">
        <f t="shared" si="777"/>
        <v>3.2936616727265484</v>
      </c>
      <c r="H16624">
        <f t="shared" si="778"/>
        <v>3.1497405703881292</v>
      </c>
      <c r="I16624">
        <f t="shared" si="779"/>
        <v>2.7453604372507976</v>
      </c>
    </row>
    <row r="16625" spans="2:9" x14ac:dyDescent="0.2">
      <c r="B16625" t="s">
        <v>0</v>
      </c>
      <c r="C16625" t="s">
        <v>13</v>
      </c>
      <c r="D16625">
        <v>30.64199794</v>
      </c>
      <c r="E16625">
        <v>22.875816239999999</v>
      </c>
      <c r="F16625">
        <v>15.64864246</v>
      </c>
      <c r="G16625">
        <f t="shared" si="777"/>
        <v>3.4223715496655718</v>
      </c>
      <c r="H16625">
        <f t="shared" si="778"/>
        <v>3.1300802931479264</v>
      </c>
      <c r="I16625">
        <f t="shared" si="779"/>
        <v>2.7503841694537359</v>
      </c>
    </row>
    <row r="16626" spans="2:9" x14ac:dyDescent="0.2">
      <c r="B16626" t="s">
        <v>0</v>
      </c>
      <c r="C16626" t="s">
        <v>13</v>
      </c>
      <c r="D16626">
        <v>27.467209409999999</v>
      </c>
      <c r="E16626">
        <v>21.772048850000001</v>
      </c>
      <c r="F16626">
        <v>16.653098150000002</v>
      </c>
      <c r="G16626">
        <f t="shared" si="777"/>
        <v>3.3129929081249041</v>
      </c>
      <c r="H16626">
        <f t="shared" si="778"/>
        <v>3.0806269842769507</v>
      </c>
      <c r="I16626">
        <f t="shared" si="779"/>
        <v>2.8125962741917085</v>
      </c>
    </row>
    <row r="16627" spans="2:9" x14ac:dyDescent="0.2">
      <c r="B16627" t="s">
        <v>0</v>
      </c>
      <c r="C16627" t="s">
        <v>13</v>
      </c>
      <c r="D16627">
        <v>23.98534386</v>
      </c>
      <c r="E16627">
        <v>25.439308530000002</v>
      </c>
      <c r="F16627">
        <v>15.145809849999999</v>
      </c>
      <c r="G16627">
        <f t="shared" si="777"/>
        <v>3.1774429713115491</v>
      </c>
      <c r="H16627">
        <f t="shared" si="778"/>
        <v>3.2362955576779986</v>
      </c>
      <c r="I16627">
        <f t="shared" si="779"/>
        <v>2.717723916142996</v>
      </c>
    </row>
    <row r="16628" spans="2:9" x14ac:dyDescent="0.2">
      <c r="B16628" t="s">
        <v>0</v>
      </c>
      <c r="C16628" t="s">
        <v>13</v>
      </c>
      <c r="D16628">
        <v>25.003696860000002</v>
      </c>
      <c r="E16628">
        <v>19.863216269999999</v>
      </c>
      <c r="F16628">
        <v>19.23512015</v>
      </c>
      <c r="G16628">
        <f t="shared" si="777"/>
        <v>3.2190236883358594</v>
      </c>
      <c r="H16628">
        <f t="shared" si="778"/>
        <v>2.9888695926349151</v>
      </c>
      <c r="I16628">
        <f t="shared" si="779"/>
        <v>2.9567377826105359</v>
      </c>
    </row>
    <row r="16629" spans="2:9" x14ac:dyDescent="0.2">
      <c r="B16629" t="s">
        <v>0</v>
      </c>
      <c r="C16629" t="s">
        <v>13</v>
      </c>
      <c r="D16629">
        <v>28.945400889999998</v>
      </c>
      <c r="E16629">
        <v>24.434333500000001</v>
      </c>
      <c r="F16629">
        <v>16.246433840000002</v>
      </c>
      <c r="G16629">
        <f t="shared" si="777"/>
        <v>3.365411327495516</v>
      </c>
      <c r="H16629">
        <f t="shared" si="778"/>
        <v>3.1959892539023906</v>
      </c>
      <c r="I16629">
        <f t="shared" si="779"/>
        <v>2.7878734286917548</v>
      </c>
    </row>
    <row r="16630" spans="2:9" x14ac:dyDescent="0.2">
      <c r="B16630" t="s">
        <v>0</v>
      </c>
      <c r="C16630" t="s">
        <v>13</v>
      </c>
      <c r="D16630">
        <v>28.733499900000002</v>
      </c>
      <c r="E16630">
        <v>32.42910681</v>
      </c>
      <c r="F16630">
        <v>15.45034354</v>
      </c>
      <c r="G16630">
        <f t="shared" si="777"/>
        <v>3.358063685968494</v>
      </c>
      <c r="H16630">
        <f t="shared" si="778"/>
        <v>3.4790563778492793</v>
      </c>
      <c r="I16630">
        <f t="shared" si="779"/>
        <v>2.7376312386952528</v>
      </c>
    </row>
    <row r="16631" spans="2:9" x14ac:dyDescent="0.2">
      <c r="B16631" t="s">
        <v>0</v>
      </c>
      <c r="C16631" t="s">
        <v>13</v>
      </c>
      <c r="D16631">
        <v>28.414519380000002</v>
      </c>
      <c r="E16631">
        <v>21.833071919999998</v>
      </c>
      <c r="F16631">
        <v>15.51512436</v>
      </c>
      <c r="G16631">
        <f t="shared" si="777"/>
        <v>3.3469002603002118</v>
      </c>
      <c r="H16631">
        <f t="shared" si="778"/>
        <v>3.0834258807716468</v>
      </c>
      <c r="I16631">
        <f t="shared" si="779"/>
        <v>2.741815313337121</v>
      </c>
    </row>
    <row r="16632" spans="2:9" x14ac:dyDescent="0.2">
      <c r="B16632" t="s">
        <v>0</v>
      </c>
      <c r="C16632" t="s">
        <v>13</v>
      </c>
      <c r="D16632">
        <v>27.46068477</v>
      </c>
      <c r="E16632">
        <v>21.943801650000001</v>
      </c>
      <c r="F16632">
        <v>15.168831170000001</v>
      </c>
      <c r="G16632">
        <f t="shared" si="777"/>
        <v>3.3127553370281748</v>
      </c>
      <c r="H16632">
        <f t="shared" si="778"/>
        <v>3.088484714677207</v>
      </c>
      <c r="I16632">
        <f t="shared" si="779"/>
        <v>2.7192427416115432</v>
      </c>
    </row>
    <row r="16633" spans="2:9" x14ac:dyDescent="0.2">
      <c r="B16633" t="s">
        <v>0</v>
      </c>
      <c r="C16633" t="s">
        <v>13</v>
      </c>
      <c r="D16633">
        <v>29.668364159999999</v>
      </c>
      <c r="E16633">
        <v>32.326007330000003</v>
      </c>
      <c r="F16633">
        <v>21.291074779999999</v>
      </c>
      <c r="G16633">
        <f t="shared" si="777"/>
        <v>3.3900812983034974</v>
      </c>
      <c r="H16633">
        <f t="shared" si="778"/>
        <v>3.4758720867400505</v>
      </c>
      <c r="I16633">
        <f t="shared" si="779"/>
        <v>3.0582879604869726</v>
      </c>
    </row>
    <row r="16634" spans="2:9" x14ac:dyDescent="0.2">
      <c r="B16634" t="s">
        <v>0</v>
      </c>
      <c r="C16634" t="s">
        <v>13</v>
      </c>
      <c r="D16634">
        <v>25.472168159999999</v>
      </c>
      <c r="E16634">
        <v>22.71817828</v>
      </c>
      <c r="F16634">
        <v>15.112495129999999</v>
      </c>
      <c r="G16634">
        <f t="shared" si="777"/>
        <v>3.2375864113989747</v>
      </c>
      <c r="H16634">
        <f t="shared" si="778"/>
        <v>3.1231654093002272</v>
      </c>
      <c r="I16634">
        <f t="shared" si="779"/>
        <v>2.7155218936910659</v>
      </c>
    </row>
    <row r="16635" spans="2:9" x14ac:dyDescent="0.2">
      <c r="B16635" t="s">
        <v>0</v>
      </c>
      <c r="C16635" t="s">
        <v>13</v>
      </c>
      <c r="D16635">
        <v>28.358815100000001</v>
      </c>
      <c r="E16635">
        <v>22.420926900000001</v>
      </c>
      <c r="F16635">
        <v>14.37649307</v>
      </c>
      <c r="G16635">
        <f t="shared" si="777"/>
        <v>3.3449379201140803</v>
      </c>
      <c r="H16635">
        <f t="shared" si="778"/>
        <v>3.1099947593407276</v>
      </c>
      <c r="I16635">
        <f t="shared" si="779"/>
        <v>2.6655944470288722</v>
      </c>
    </row>
    <row r="16636" spans="2:9" x14ac:dyDescent="0.2">
      <c r="B16636" t="s">
        <v>0</v>
      </c>
      <c r="C16636" t="s">
        <v>13</v>
      </c>
      <c r="D16636">
        <v>28.24179775</v>
      </c>
      <c r="E16636">
        <v>20.38307116</v>
      </c>
      <c r="F16636">
        <v>18.331835210000001</v>
      </c>
      <c r="G16636">
        <f t="shared" si="777"/>
        <v>3.3408030703013982</v>
      </c>
      <c r="H16636">
        <f t="shared" si="778"/>
        <v>3.0147047112400807</v>
      </c>
      <c r="I16636">
        <f t="shared" si="779"/>
        <v>2.90863917740726</v>
      </c>
    </row>
    <row r="16637" spans="2:9" x14ac:dyDescent="0.2">
      <c r="B16637" t="s">
        <v>0</v>
      </c>
      <c r="C16637" t="s">
        <v>13</v>
      </c>
      <c r="D16637">
        <v>25.298721230000002</v>
      </c>
      <c r="E16637">
        <v>20.68286445</v>
      </c>
      <c r="F16637">
        <v>14.57953964</v>
      </c>
      <c r="G16637">
        <f t="shared" si="777"/>
        <v>3.2307538501872952</v>
      </c>
      <c r="H16637">
        <f t="shared" si="778"/>
        <v>3.0293055531042734</v>
      </c>
      <c r="I16637">
        <f t="shared" si="779"/>
        <v>2.6796191513220737</v>
      </c>
    </row>
    <row r="16638" spans="2:9" x14ac:dyDescent="0.2">
      <c r="B16638" t="s">
        <v>0</v>
      </c>
      <c r="C16638" t="s">
        <v>13</v>
      </c>
      <c r="D16638">
        <v>28.01268834</v>
      </c>
      <c r="E16638">
        <v>21.107322230000001</v>
      </c>
      <c r="F16638">
        <v>17.042823160000001</v>
      </c>
      <c r="G16638">
        <f t="shared" si="777"/>
        <v>3.3326575625314847</v>
      </c>
      <c r="H16638">
        <f t="shared" si="778"/>
        <v>3.0496200054012146</v>
      </c>
      <c r="I16638">
        <f t="shared" si="779"/>
        <v>2.8357291860817746</v>
      </c>
    </row>
    <row r="16639" spans="2:9" x14ac:dyDescent="0.2">
      <c r="B16639" t="s">
        <v>0</v>
      </c>
      <c r="C16639" t="s">
        <v>13</v>
      </c>
      <c r="D16639">
        <v>31.443997159999999</v>
      </c>
      <c r="E16639">
        <v>22.956429079999999</v>
      </c>
      <c r="F16639">
        <v>16.169784509999999</v>
      </c>
      <c r="G16639">
        <f t="shared" si="777"/>
        <v>3.4482080956122081</v>
      </c>
      <c r="H16639">
        <f t="shared" si="778"/>
        <v>3.1335980314810872</v>
      </c>
      <c r="I16639">
        <f t="shared" si="779"/>
        <v>2.7831443469696042</v>
      </c>
    </row>
    <row r="16640" spans="2:9" x14ac:dyDescent="0.2">
      <c r="B16640" t="s">
        <v>0</v>
      </c>
      <c r="C16640" t="s">
        <v>13</v>
      </c>
      <c r="D16640">
        <v>27.054414210000001</v>
      </c>
      <c r="E16640">
        <v>23.430871740000001</v>
      </c>
      <c r="F16640">
        <v>18.795669069999999</v>
      </c>
      <c r="G16640">
        <f t="shared" si="777"/>
        <v>3.2978501790399286</v>
      </c>
      <c r="H16640">
        <f t="shared" si="778"/>
        <v>3.1540544579735394</v>
      </c>
      <c r="I16640">
        <f t="shared" si="779"/>
        <v>2.9336264746799565</v>
      </c>
    </row>
    <row r="16641" spans="2:9" x14ac:dyDescent="0.2">
      <c r="B16641" t="s">
        <v>0</v>
      </c>
      <c r="C16641" t="s">
        <v>13</v>
      </c>
      <c r="D16641">
        <v>28.703938480000001</v>
      </c>
      <c r="E16641">
        <v>23.298347710000002</v>
      </c>
      <c r="F16641">
        <v>15.262911770000001</v>
      </c>
      <c r="G16641">
        <f t="shared" si="777"/>
        <v>3.3570343426187934</v>
      </c>
      <c r="H16641">
        <f t="shared" si="778"/>
        <v>3.1483824443232518</v>
      </c>
      <c r="I16641">
        <f t="shared" si="779"/>
        <v>2.7254258182702702</v>
      </c>
    </row>
    <row r="16642" spans="2:9" x14ac:dyDescent="0.2">
      <c r="B16642" t="s">
        <v>0</v>
      </c>
      <c r="C16642" t="s">
        <v>13</v>
      </c>
      <c r="D16642">
        <v>36.491425360000001</v>
      </c>
      <c r="E16642">
        <v>24.747258930000001</v>
      </c>
      <c r="F16642">
        <v>15.64436323</v>
      </c>
      <c r="G16642">
        <f t="shared" si="777"/>
        <v>3.5970773113461987</v>
      </c>
      <c r="H16642">
        <f t="shared" si="778"/>
        <v>3.2087147325784016</v>
      </c>
      <c r="I16642">
        <f t="shared" si="779"/>
        <v>2.7501106751100433</v>
      </c>
    </row>
    <row r="16643" spans="2:9" x14ac:dyDescent="0.2">
      <c r="B16643" t="s">
        <v>0</v>
      </c>
      <c r="C16643" t="s">
        <v>13</v>
      </c>
      <c r="D16643">
        <v>25.508596780000001</v>
      </c>
      <c r="E16643">
        <v>24.30116473</v>
      </c>
      <c r="F16643">
        <v>13.838602330000001</v>
      </c>
      <c r="G16643">
        <f t="shared" si="777"/>
        <v>3.2390155239767449</v>
      </c>
      <c r="H16643">
        <f t="shared" si="778"/>
        <v>3.1905242804735559</v>
      </c>
      <c r="I16643">
        <f t="shared" si="779"/>
        <v>2.6274619573731579</v>
      </c>
    </row>
    <row r="16644" spans="2:9" x14ac:dyDescent="0.2">
      <c r="B16644" t="s">
        <v>0</v>
      </c>
      <c r="C16644" t="s">
        <v>13</v>
      </c>
      <c r="D16644">
        <v>29.800766280000001</v>
      </c>
      <c r="E16644">
        <v>20.413537680000001</v>
      </c>
      <c r="F16644">
        <v>15.659259260000001</v>
      </c>
      <c r="G16644">
        <f t="shared" ref="G16644:G16707" si="780">LN(D16644)</f>
        <v>3.3945341072747168</v>
      </c>
      <c r="H16644">
        <f t="shared" ref="H16644:H16707" si="781">LN(E16644)</f>
        <v>3.0161982925219548</v>
      </c>
      <c r="I16644">
        <f t="shared" ref="I16644:I16707" si="782">LN(F16644)</f>
        <v>2.7510623880390574</v>
      </c>
    </row>
    <row r="16645" spans="2:9" x14ac:dyDescent="0.2">
      <c r="B16645" t="s">
        <v>0</v>
      </c>
      <c r="C16645" t="s">
        <v>13</v>
      </c>
      <c r="D16645">
        <v>33.990033220000001</v>
      </c>
      <c r="E16645">
        <v>32.14095871</v>
      </c>
      <c r="F16645">
        <v>23.224964400000001</v>
      </c>
      <c r="G16645">
        <f t="shared" si="780"/>
        <v>3.5260673410538255</v>
      </c>
      <c r="H16645">
        <f t="shared" si="781"/>
        <v>3.4701311890493018</v>
      </c>
      <c r="I16645">
        <f t="shared" si="782"/>
        <v>3.1452277518677265</v>
      </c>
    </row>
    <row r="16646" spans="2:9" x14ac:dyDescent="0.2">
      <c r="B16646" t="s">
        <v>0</v>
      </c>
      <c r="C16646" t="s">
        <v>13</v>
      </c>
      <c r="D16646">
        <v>31.601249129999999</v>
      </c>
      <c r="E16646">
        <v>22.57612769</v>
      </c>
      <c r="F16646">
        <v>16.152810550000002</v>
      </c>
      <c r="G16646">
        <f t="shared" si="780"/>
        <v>3.453196649241979</v>
      </c>
      <c r="H16646">
        <f t="shared" si="781"/>
        <v>3.1168930511008415</v>
      </c>
      <c r="I16646">
        <f t="shared" si="782"/>
        <v>2.7820940623913506</v>
      </c>
    </row>
    <row r="16647" spans="2:9" x14ac:dyDescent="0.2">
      <c r="B16647" t="s">
        <v>0</v>
      </c>
      <c r="C16647" t="s">
        <v>13</v>
      </c>
      <c r="D16647">
        <v>40.211806490000001</v>
      </c>
      <c r="E16647">
        <v>24.988108570000001</v>
      </c>
      <c r="F16647">
        <v>18.285085519999999</v>
      </c>
      <c r="G16647">
        <f t="shared" si="780"/>
        <v>3.6941606462864938</v>
      </c>
      <c r="H16647">
        <f t="shared" si="781"/>
        <v>3.2184000545074296</v>
      </c>
      <c r="I16647">
        <f t="shared" si="782"/>
        <v>2.9060857286481045</v>
      </c>
    </row>
    <row r="16648" spans="2:9" x14ac:dyDescent="0.2">
      <c r="B16648" t="s">
        <v>0</v>
      </c>
      <c r="C16648" t="s">
        <v>13</v>
      </c>
      <c r="D16648">
        <v>34.933738089999999</v>
      </c>
      <c r="E16648">
        <v>26.264733589999999</v>
      </c>
      <c r="F16648">
        <v>17.330786140000001</v>
      </c>
      <c r="G16648">
        <f t="shared" si="780"/>
        <v>3.5534530696975102</v>
      </c>
      <c r="H16648">
        <f t="shared" si="781"/>
        <v>3.2682271111981911</v>
      </c>
      <c r="I16648">
        <f t="shared" si="782"/>
        <v>2.8524844656530615</v>
      </c>
    </row>
    <row r="16649" spans="2:9" x14ac:dyDescent="0.2">
      <c r="B16649" t="s">
        <v>0</v>
      </c>
      <c r="C16649" t="s">
        <v>13</v>
      </c>
      <c r="D16649">
        <v>27.944695830000001</v>
      </c>
      <c r="E16649">
        <v>21.407239820000001</v>
      </c>
      <c r="F16649">
        <v>16.710407239999999</v>
      </c>
      <c r="G16649">
        <f t="shared" si="780"/>
        <v>3.3302274080676844</v>
      </c>
      <c r="H16649">
        <f t="shared" si="781"/>
        <v>3.0637291741598971</v>
      </c>
      <c r="I16649">
        <f t="shared" si="782"/>
        <v>2.8160317133456414</v>
      </c>
    </row>
    <row r="16650" spans="2:9" x14ac:dyDescent="0.2">
      <c r="B16650" t="s">
        <v>0</v>
      </c>
      <c r="C16650" t="s">
        <v>13</v>
      </c>
      <c r="D16650">
        <v>31.78125661</v>
      </c>
      <c r="E16650">
        <v>22.962767079999999</v>
      </c>
      <c r="F16650">
        <v>18.011635290000001</v>
      </c>
      <c r="G16650">
        <f t="shared" si="780"/>
        <v>3.4588767012330792</v>
      </c>
      <c r="H16650">
        <f t="shared" si="781"/>
        <v>3.1338740816113275</v>
      </c>
      <c r="I16650">
        <f t="shared" si="782"/>
        <v>2.8910179540664402</v>
      </c>
    </row>
    <row r="16651" spans="2:9" x14ac:dyDescent="0.2">
      <c r="B16651" t="s">
        <v>0</v>
      </c>
      <c r="C16651" t="s">
        <v>13</v>
      </c>
      <c r="D16651">
        <v>28.374768580000001</v>
      </c>
      <c r="E16651">
        <v>26.146786559999999</v>
      </c>
      <c r="F16651">
        <v>16.25125628</v>
      </c>
      <c r="G16651">
        <f t="shared" si="780"/>
        <v>3.3455003199973832</v>
      </c>
      <c r="H16651">
        <f t="shared" si="781"/>
        <v>3.2637262980651269</v>
      </c>
      <c r="I16651">
        <f t="shared" si="782"/>
        <v>2.7881702153259798</v>
      </c>
    </row>
    <row r="16652" spans="2:9" x14ac:dyDescent="0.2">
      <c r="B16652" t="s">
        <v>0</v>
      </c>
      <c r="C16652" t="s">
        <v>13</v>
      </c>
      <c r="D16652">
        <v>29.776608660000001</v>
      </c>
      <c r="E16652">
        <v>25.79927155</v>
      </c>
      <c r="F16652">
        <v>15.672602189999999</v>
      </c>
      <c r="G16652">
        <f t="shared" si="780"/>
        <v>3.3937231409859772</v>
      </c>
      <c r="H16652">
        <f t="shared" si="781"/>
        <v>3.250346257032847</v>
      </c>
      <c r="I16652">
        <f t="shared" si="782"/>
        <v>2.7519141044829012</v>
      </c>
    </row>
    <row r="16653" spans="2:9" x14ac:dyDescent="0.2">
      <c r="B16653" t="s">
        <v>0</v>
      </c>
      <c r="C16653" t="s">
        <v>13</v>
      </c>
      <c r="D16653">
        <v>28.95334686</v>
      </c>
      <c r="E16653">
        <v>22.552535500000001</v>
      </c>
      <c r="F16653">
        <v>15.0198783</v>
      </c>
      <c r="G16653">
        <f t="shared" si="780"/>
        <v>3.3656858056270362</v>
      </c>
      <c r="H16653">
        <f t="shared" si="781"/>
        <v>3.1158474986522844</v>
      </c>
      <c r="I16653">
        <f t="shared" si="782"/>
        <v>2.7093745437732029</v>
      </c>
    </row>
    <row r="16654" spans="2:9" x14ac:dyDescent="0.2">
      <c r="B16654" t="s">
        <v>0</v>
      </c>
      <c r="C16654" t="s">
        <v>13</v>
      </c>
      <c r="D16654">
        <v>25.317680880000001</v>
      </c>
      <c r="E16654">
        <v>26.171058940000002</v>
      </c>
      <c r="F16654">
        <v>15.7024437</v>
      </c>
      <c r="G16654">
        <f t="shared" si="780"/>
        <v>3.2315030006640724</v>
      </c>
      <c r="H16654">
        <f t="shared" si="781"/>
        <v>3.2646541796133639</v>
      </c>
      <c r="I16654">
        <f t="shared" si="782"/>
        <v>2.7538163499236363</v>
      </c>
    </row>
    <row r="16655" spans="2:9" x14ac:dyDescent="0.2">
      <c r="B16655" t="s">
        <v>0</v>
      </c>
      <c r="C16655" t="s">
        <v>13</v>
      </c>
      <c r="D16655">
        <v>29.140750109999999</v>
      </c>
      <c r="E16655">
        <v>22.176569740000001</v>
      </c>
      <c r="F16655">
        <v>17.385587860000001</v>
      </c>
      <c r="G16655">
        <f t="shared" si="780"/>
        <v>3.3721375420280628</v>
      </c>
      <c r="H16655">
        <f t="shared" si="781"/>
        <v>3.0990363144162822</v>
      </c>
      <c r="I16655">
        <f t="shared" si="782"/>
        <v>2.8556415790957876</v>
      </c>
    </row>
    <row r="16656" spans="2:9" x14ac:dyDescent="0.2">
      <c r="B16656" t="s">
        <v>0</v>
      </c>
      <c r="C16656" t="s">
        <v>13</v>
      </c>
      <c r="D16656">
        <v>29.783692439999999</v>
      </c>
      <c r="E16656">
        <v>24.48669202</v>
      </c>
      <c r="F16656">
        <v>19.558090409999998</v>
      </c>
      <c r="G16656">
        <f t="shared" si="780"/>
        <v>3.3939610101673807</v>
      </c>
      <c r="H16656">
        <f t="shared" si="781"/>
        <v>3.198129787116287</v>
      </c>
      <c r="I16656">
        <f t="shared" si="782"/>
        <v>2.9733890325402026</v>
      </c>
    </row>
    <row r="16657" spans="2:9" x14ac:dyDescent="0.2">
      <c r="B16657" t="s">
        <v>0</v>
      </c>
      <c r="C16657" t="s">
        <v>13</v>
      </c>
      <c r="D16657">
        <v>32.967352660000003</v>
      </c>
      <c r="E16657">
        <v>25.389936429999999</v>
      </c>
      <c r="F16657">
        <v>17.548324529999999</v>
      </c>
      <c r="G16657">
        <f t="shared" si="780"/>
        <v>3.495517758439711</v>
      </c>
      <c r="H16657">
        <f t="shared" si="781"/>
        <v>3.2343528919718221</v>
      </c>
      <c r="I16657">
        <f t="shared" si="782"/>
        <v>2.8649584769784111</v>
      </c>
    </row>
    <row r="16658" spans="2:9" x14ac:dyDescent="0.2">
      <c r="B16658" t="s">
        <v>0</v>
      </c>
      <c r="C16658" t="s">
        <v>13</v>
      </c>
      <c r="D16658">
        <v>27.543693909999998</v>
      </c>
      <c r="E16658">
        <v>22.997165800000001</v>
      </c>
      <c r="F16658">
        <v>16.842701940000001</v>
      </c>
      <c r="G16658">
        <f t="shared" si="780"/>
        <v>3.3157736132094446</v>
      </c>
      <c r="H16658">
        <f t="shared" si="781"/>
        <v>3.1353709822492353</v>
      </c>
      <c r="I16658">
        <f t="shared" si="782"/>
        <v>2.8239174436872863</v>
      </c>
    </row>
    <row r="16659" spans="2:9" x14ac:dyDescent="0.2">
      <c r="B16659" t="s">
        <v>0</v>
      </c>
      <c r="C16659" t="s">
        <v>13</v>
      </c>
      <c r="D16659">
        <v>33.750853239999998</v>
      </c>
      <c r="E16659">
        <v>24.463887100000001</v>
      </c>
      <c r="F16659">
        <v>17.272391850000002</v>
      </c>
      <c r="G16659">
        <f t="shared" si="780"/>
        <v>3.5190056981841602</v>
      </c>
      <c r="H16659">
        <f t="shared" si="781"/>
        <v>3.1971980342316497</v>
      </c>
      <c r="I16659">
        <f t="shared" si="782"/>
        <v>2.8491093799630343</v>
      </c>
    </row>
    <row r="16660" spans="2:9" x14ac:dyDescent="0.2">
      <c r="B16660" t="s">
        <v>0</v>
      </c>
      <c r="C16660" t="s">
        <v>13</v>
      </c>
      <c r="D16660">
        <v>36.531268330000003</v>
      </c>
      <c r="E16660">
        <v>20.270092689999998</v>
      </c>
      <c r="F16660">
        <v>17.519652700000002</v>
      </c>
      <c r="G16660">
        <f t="shared" si="780"/>
        <v>3.5981685604344058</v>
      </c>
      <c r="H16660">
        <f t="shared" si="781"/>
        <v>3.0091465332210903</v>
      </c>
      <c r="I16660">
        <f t="shared" si="782"/>
        <v>2.8633232622524054</v>
      </c>
    </row>
    <row r="16661" spans="2:9" x14ac:dyDescent="0.2">
      <c r="B16661" t="s">
        <v>0</v>
      </c>
      <c r="C16661" t="s">
        <v>13</v>
      </c>
      <c r="D16661">
        <v>30.159585809999999</v>
      </c>
      <c r="E16661">
        <v>22.456068219999999</v>
      </c>
      <c r="F16661">
        <v>18.449824880000001</v>
      </c>
      <c r="G16661">
        <f t="shared" si="780"/>
        <v>3.4065028099552697</v>
      </c>
      <c r="H16661">
        <f t="shared" si="781"/>
        <v>3.1115608769958287</v>
      </c>
      <c r="I16661">
        <f t="shared" si="782"/>
        <v>2.9150548788425747</v>
      </c>
    </row>
    <row r="16662" spans="2:9" x14ac:dyDescent="0.2">
      <c r="B16662" t="s">
        <v>0</v>
      </c>
      <c r="C16662" t="s">
        <v>13</v>
      </c>
      <c r="D16662">
        <v>25.62912451</v>
      </c>
      <c r="E16662">
        <v>27.44610647</v>
      </c>
      <c r="F16662">
        <v>14.6066872</v>
      </c>
      <c r="G16662">
        <f t="shared" si="780"/>
        <v>3.2437293809942713</v>
      </c>
      <c r="H16662">
        <f t="shared" si="781"/>
        <v>3.3122243170937247</v>
      </c>
      <c r="I16662">
        <f t="shared" si="782"/>
        <v>2.6814794512490212</v>
      </c>
    </row>
    <row r="16663" spans="2:9" x14ac:dyDescent="0.2">
      <c r="B16663" t="s">
        <v>0</v>
      </c>
      <c r="C16663" t="s">
        <v>13</v>
      </c>
      <c r="D16663">
        <v>37.125269979999999</v>
      </c>
      <c r="E16663">
        <v>26.54298056</v>
      </c>
      <c r="F16663">
        <v>27.450107989999999</v>
      </c>
      <c r="G16663">
        <f t="shared" si="780"/>
        <v>3.6142978692849734</v>
      </c>
      <c r="H16663">
        <f t="shared" si="781"/>
        <v>3.2787653270445083</v>
      </c>
      <c r="I16663">
        <f t="shared" si="782"/>
        <v>3.3123701020097318</v>
      </c>
    </row>
    <row r="16664" spans="2:9" x14ac:dyDescent="0.2">
      <c r="B16664" t="s">
        <v>0</v>
      </c>
      <c r="C16664" t="s">
        <v>13</v>
      </c>
      <c r="D16664">
        <v>29.291955900000001</v>
      </c>
      <c r="E16664">
        <v>25.864026129999999</v>
      </c>
      <c r="F16664">
        <v>15.83299306</v>
      </c>
      <c r="G16664">
        <f t="shared" si="780"/>
        <v>3.3773129356671698</v>
      </c>
      <c r="H16664">
        <f t="shared" si="781"/>
        <v>3.2528530507071869</v>
      </c>
      <c r="I16664">
        <f t="shared" si="782"/>
        <v>2.7620959311941835</v>
      </c>
    </row>
    <row r="16665" spans="2:9" x14ac:dyDescent="0.2">
      <c r="B16665" t="s">
        <v>0</v>
      </c>
      <c r="C16665" t="s">
        <v>13</v>
      </c>
      <c r="D16665">
        <v>45.090978530000001</v>
      </c>
      <c r="E16665">
        <v>31.38927507</v>
      </c>
      <c r="F16665">
        <v>21.90336873</v>
      </c>
      <c r="G16665">
        <f t="shared" si="780"/>
        <v>3.8086821939052098</v>
      </c>
      <c r="H16665">
        <f t="shared" si="781"/>
        <v>3.4464662762896379</v>
      </c>
      <c r="I16665">
        <f t="shared" si="782"/>
        <v>3.0866404482805376</v>
      </c>
    </row>
    <row r="16666" spans="2:9" x14ac:dyDescent="0.2">
      <c r="B16666" t="s">
        <v>0</v>
      </c>
      <c r="C16666" t="s">
        <v>13</v>
      </c>
      <c r="D16666">
        <v>33.723423840000002</v>
      </c>
      <c r="E16666">
        <v>27.559502989999999</v>
      </c>
      <c r="F16666">
        <v>17.118637830000001</v>
      </c>
      <c r="G16666">
        <f t="shared" si="780"/>
        <v>3.5181926653456332</v>
      </c>
      <c r="H16666">
        <f t="shared" si="781"/>
        <v>3.3163474122382905</v>
      </c>
      <c r="I16666">
        <f t="shared" si="782"/>
        <v>2.8401678015433807</v>
      </c>
    </row>
    <row r="16667" spans="2:9" x14ac:dyDescent="0.2">
      <c r="B16667" t="s">
        <v>0</v>
      </c>
      <c r="C16667" t="s">
        <v>13</v>
      </c>
      <c r="D16667">
        <v>27.204525520000001</v>
      </c>
      <c r="E16667">
        <v>22.156112960000002</v>
      </c>
      <c r="F16667">
        <v>14.94790388</v>
      </c>
      <c r="G16667">
        <f t="shared" si="780"/>
        <v>3.3033833388741969</v>
      </c>
      <c r="H16667">
        <f t="shared" si="781"/>
        <v>3.0981134385510725</v>
      </c>
      <c r="I16667">
        <f t="shared" si="782"/>
        <v>2.7045710813108852</v>
      </c>
    </row>
    <row r="16668" spans="2:9" x14ac:dyDescent="0.2">
      <c r="B16668" t="s">
        <v>0</v>
      </c>
      <c r="C16668" t="s">
        <v>13</v>
      </c>
      <c r="D16668">
        <v>42.514713219999997</v>
      </c>
      <c r="E16668">
        <v>25.52452203</v>
      </c>
      <c r="F16668">
        <v>16.732668329999999</v>
      </c>
      <c r="G16668">
        <f t="shared" si="780"/>
        <v>3.7498502094310235</v>
      </c>
      <c r="H16668">
        <f t="shared" si="781"/>
        <v>3.2396396383122306</v>
      </c>
      <c r="I16668">
        <f t="shared" si="782"/>
        <v>2.8173629960048103</v>
      </c>
    </row>
    <row r="16669" spans="2:9" x14ac:dyDescent="0.2">
      <c r="B16669" t="s">
        <v>0</v>
      </c>
      <c r="C16669" t="s">
        <v>13</v>
      </c>
      <c r="D16669">
        <v>28.255756760000001</v>
      </c>
      <c r="E16669">
        <v>24.47551979</v>
      </c>
      <c r="F16669">
        <v>14.870556669999999</v>
      </c>
      <c r="G16669">
        <f t="shared" si="780"/>
        <v>3.3412972159473506</v>
      </c>
      <c r="H16669">
        <f t="shared" si="781"/>
        <v>3.1976734257804367</v>
      </c>
      <c r="I16669">
        <f t="shared" si="782"/>
        <v>2.6993831955480942</v>
      </c>
    </row>
    <row r="16670" spans="2:9" x14ac:dyDescent="0.2">
      <c r="B16670" t="s">
        <v>0</v>
      </c>
      <c r="C16670" t="s">
        <v>13</v>
      </c>
      <c r="D16670">
        <v>45.41416821</v>
      </c>
      <c r="E16670">
        <v>25.569381799999999</v>
      </c>
      <c r="F16670">
        <v>20.208012740000001</v>
      </c>
      <c r="G16670">
        <f t="shared" si="780"/>
        <v>3.8158241314721262</v>
      </c>
      <c r="H16670">
        <f t="shared" si="781"/>
        <v>3.2413956122411807</v>
      </c>
      <c r="I16670">
        <f t="shared" si="782"/>
        <v>3.0060791960513256</v>
      </c>
    </row>
    <row r="16671" spans="2:9" x14ac:dyDescent="0.2">
      <c r="B16671" t="s">
        <v>0</v>
      </c>
      <c r="C16671" t="s">
        <v>13</v>
      </c>
      <c r="D16671">
        <v>28.44117181</v>
      </c>
      <c r="E16671">
        <v>21.530958040000002</v>
      </c>
      <c r="F16671">
        <v>15.63594616</v>
      </c>
      <c r="G16671">
        <f t="shared" si="780"/>
        <v>3.3478378069694879</v>
      </c>
      <c r="H16671">
        <f t="shared" si="781"/>
        <v>3.0694918082961622</v>
      </c>
      <c r="I16671">
        <f t="shared" si="782"/>
        <v>2.7495725045888886</v>
      </c>
    </row>
    <row r="16672" spans="2:9" x14ac:dyDescent="0.2">
      <c r="B16672" t="s">
        <v>0</v>
      </c>
      <c r="C16672" t="s">
        <v>13</v>
      </c>
      <c r="D16672">
        <v>26.285450350000001</v>
      </c>
      <c r="E16672">
        <v>21.846651269999999</v>
      </c>
      <c r="F16672">
        <v>14.085912240000001</v>
      </c>
      <c r="G16672">
        <f t="shared" si="780"/>
        <v>3.2690155674706523</v>
      </c>
      <c r="H16672">
        <f t="shared" si="781"/>
        <v>3.084047649841859</v>
      </c>
      <c r="I16672">
        <f t="shared" si="782"/>
        <v>2.645175166004222</v>
      </c>
    </row>
    <row r="16673" spans="2:9" x14ac:dyDescent="0.2">
      <c r="B16673" t="s">
        <v>0</v>
      </c>
      <c r="C16673" t="s">
        <v>13</v>
      </c>
      <c r="D16673">
        <v>37.885108170000002</v>
      </c>
      <c r="E16673">
        <v>22.62934958</v>
      </c>
      <c r="F16673">
        <v>17.909892880000001</v>
      </c>
      <c r="G16673">
        <f t="shared" si="780"/>
        <v>3.6345581105990048</v>
      </c>
      <c r="H16673">
        <f t="shared" si="781"/>
        <v>3.1192477177388089</v>
      </c>
      <c r="I16673">
        <f t="shared" si="782"/>
        <v>2.8853532350385422</v>
      </c>
    </row>
    <row r="16674" spans="2:9" x14ac:dyDescent="0.2">
      <c r="B16674" t="s">
        <v>0</v>
      </c>
      <c r="C16674" t="s">
        <v>13</v>
      </c>
      <c r="D16674">
        <v>24.25140713</v>
      </c>
      <c r="E16674">
        <v>21.8011257</v>
      </c>
      <c r="F16674">
        <v>15.287429639999999</v>
      </c>
      <c r="G16674">
        <f t="shared" si="780"/>
        <v>3.1884746416794316</v>
      </c>
      <c r="H16674">
        <f t="shared" si="781"/>
        <v>3.0819616060765465</v>
      </c>
      <c r="I16674">
        <f t="shared" si="782"/>
        <v>2.7270308985497147</v>
      </c>
    </row>
    <row r="16675" spans="2:9" x14ac:dyDescent="0.2">
      <c r="B16675" t="s">
        <v>0</v>
      </c>
      <c r="C16675" t="s">
        <v>13</v>
      </c>
      <c r="D16675">
        <v>28.07571802</v>
      </c>
      <c r="E16675">
        <v>30.138381200000001</v>
      </c>
      <c r="F16675">
        <v>20.872642880000001</v>
      </c>
      <c r="G16675">
        <f t="shared" si="780"/>
        <v>3.3349050753642557</v>
      </c>
      <c r="H16675">
        <f t="shared" si="781"/>
        <v>3.4057994823996132</v>
      </c>
      <c r="I16675">
        <f t="shared" si="782"/>
        <v>3.0384393484332923</v>
      </c>
    </row>
    <row r="16676" spans="2:9" x14ac:dyDescent="0.2">
      <c r="B16676" t="s">
        <v>0</v>
      </c>
      <c r="C16676" t="s">
        <v>13</v>
      </c>
      <c r="D16676">
        <v>25.843794240000001</v>
      </c>
      <c r="E16676">
        <v>21.040585180000001</v>
      </c>
      <c r="F16676">
        <v>15.16045304</v>
      </c>
      <c r="G16676">
        <f t="shared" si="780"/>
        <v>3.2520705040483762</v>
      </c>
      <c r="H16676">
        <f t="shared" si="781"/>
        <v>3.0464532002203848</v>
      </c>
      <c r="I16676">
        <f t="shared" si="782"/>
        <v>2.7186902636727237</v>
      </c>
    </row>
    <row r="16677" spans="2:9" x14ac:dyDescent="0.2">
      <c r="B16677" t="s">
        <v>0</v>
      </c>
      <c r="C16677" t="s">
        <v>13</v>
      </c>
      <c r="D16677">
        <v>24.92918826</v>
      </c>
      <c r="E16677">
        <v>23.329138910000001</v>
      </c>
      <c r="F16677">
        <v>14.95953615</v>
      </c>
      <c r="G16677">
        <f t="shared" si="780"/>
        <v>3.2160393362351969</v>
      </c>
      <c r="H16677">
        <f t="shared" si="781"/>
        <v>3.1497031762223044</v>
      </c>
      <c r="I16677">
        <f t="shared" si="782"/>
        <v>2.7053489660495917</v>
      </c>
    </row>
    <row r="16678" spans="2:9" x14ac:dyDescent="0.2">
      <c r="B16678" t="s">
        <v>0</v>
      </c>
      <c r="C16678" t="s">
        <v>13</v>
      </c>
      <c r="D16678">
        <v>32.543543540000002</v>
      </c>
      <c r="E16678">
        <v>23.836220839999999</v>
      </c>
      <c r="F16678">
        <v>15.219912219999999</v>
      </c>
      <c r="G16678">
        <f t="shared" si="780"/>
        <v>3.4825789938336653</v>
      </c>
      <c r="H16678">
        <f t="shared" si="781"/>
        <v>3.1712063078191579</v>
      </c>
      <c r="I16678">
        <f t="shared" si="782"/>
        <v>2.7226045850056071</v>
      </c>
    </row>
    <row r="16679" spans="2:9" x14ac:dyDescent="0.2">
      <c r="B16679" t="s">
        <v>0</v>
      </c>
      <c r="C16679" t="s">
        <v>13</v>
      </c>
      <c r="D16679">
        <v>28.689661099999999</v>
      </c>
      <c r="E16679">
        <v>26.46757268</v>
      </c>
      <c r="F16679">
        <v>16.528298639999999</v>
      </c>
      <c r="G16679">
        <f t="shared" si="780"/>
        <v>3.3565368174452903</v>
      </c>
      <c r="H16679">
        <f t="shared" si="781"/>
        <v>3.2759203112408843</v>
      </c>
      <c r="I16679">
        <f t="shared" si="782"/>
        <v>2.805073980945894</v>
      </c>
    </row>
    <row r="16680" spans="2:9" x14ac:dyDescent="0.2">
      <c r="B16680" t="s">
        <v>0</v>
      </c>
      <c r="C16680" t="s">
        <v>13</v>
      </c>
      <c r="D16680">
        <v>31.158537930000001</v>
      </c>
      <c r="E16680">
        <v>23.997247609999999</v>
      </c>
      <c r="F16680">
        <v>17.31179126</v>
      </c>
      <c r="G16680">
        <f t="shared" si="780"/>
        <v>3.4390882985281497</v>
      </c>
      <c r="H16680">
        <f t="shared" si="781"/>
        <v>3.1779391408546904</v>
      </c>
      <c r="I16680">
        <f t="shared" si="782"/>
        <v>2.8513878450590306</v>
      </c>
    </row>
    <row r="16681" spans="2:9" x14ac:dyDescent="0.2">
      <c r="B16681" t="s">
        <v>0</v>
      </c>
      <c r="C16681" t="s">
        <v>13</v>
      </c>
      <c r="D16681">
        <v>32.313648620000002</v>
      </c>
      <c r="E16681">
        <v>20.793187939999999</v>
      </c>
      <c r="F16681">
        <v>14.63709875</v>
      </c>
      <c r="G16681">
        <f t="shared" si="780"/>
        <v>3.4754896988709025</v>
      </c>
      <c r="H16681">
        <f t="shared" si="781"/>
        <v>3.0346254301818751</v>
      </c>
      <c r="I16681">
        <f t="shared" si="782"/>
        <v>2.6835593160801312</v>
      </c>
    </row>
    <row r="16682" spans="2:9" x14ac:dyDescent="0.2">
      <c r="B16682" t="s">
        <v>0</v>
      </c>
      <c r="C16682" t="s">
        <v>13</v>
      </c>
      <c r="D16682">
        <v>30.47807675</v>
      </c>
      <c r="E16682">
        <v>24.926687250000001</v>
      </c>
      <c r="F16682">
        <v>18.453462729999998</v>
      </c>
      <c r="G16682">
        <f t="shared" si="780"/>
        <v>3.4170076300743544</v>
      </c>
      <c r="H16682">
        <f t="shared" si="781"/>
        <v>3.2159390066360665</v>
      </c>
      <c r="I16682">
        <f t="shared" si="782"/>
        <v>2.9152520347193209</v>
      </c>
    </row>
    <row r="16683" spans="2:9" x14ac:dyDescent="0.2">
      <c r="B16683" t="s">
        <v>0</v>
      </c>
      <c r="C16683" t="s">
        <v>13</v>
      </c>
      <c r="D16683">
        <v>27.251123960000001</v>
      </c>
      <c r="E16683">
        <v>24.199957179999998</v>
      </c>
      <c r="F16683">
        <v>16.745450649999999</v>
      </c>
      <c r="G16683">
        <f t="shared" si="780"/>
        <v>3.3050947664971826</v>
      </c>
      <c r="H16683">
        <f t="shared" si="781"/>
        <v>3.1863508637395874</v>
      </c>
      <c r="I16683">
        <f t="shared" si="782"/>
        <v>2.81812661839523</v>
      </c>
    </row>
    <row r="16684" spans="2:9" x14ac:dyDescent="0.2">
      <c r="B16684" t="s">
        <v>0</v>
      </c>
      <c r="C16684" t="s">
        <v>13</v>
      </c>
      <c r="D16684">
        <v>37.549619980000003</v>
      </c>
      <c r="E16684">
        <v>21.37437568</v>
      </c>
      <c r="F16684">
        <v>17.496851249999999</v>
      </c>
      <c r="G16684">
        <f t="shared" si="780"/>
        <v>3.6256632577860963</v>
      </c>
      <c r="H16684">
        <f t="shared" si="781"/>
        <v>3.062192806443047</v>
      </c>
      <c r="I16684">
        <f t="shared" si="782"/>
        <v>2.8620209361689524</v>
      </c>
    </row>
    <row r="16685" spans="2:9" x14ac:dyDescent="0.2">
      <c r="B16685" t="s">
        <v>0</v>
      </c>
      <c r="C16685" t="s">
        <v>13</v>
      </c>
      <c r="D16685">
        <v>27.71670481</v>
      </c>
      <c r="E16685">
        <v>24.77391304</v>
      </c>
      <c r="F16685">
        <v>16.560183070000001</v>
      </c>
      <c r="G16685">
        <f t="shared" si="780"/>
        <v>3.3220352931574926</v>
      </c>
      <c r="H16685">
        <f t="shared" si="781"/>
        <v>3.2097912059942582</v>
      </c>
      <c r="I16685">
        <f t="shared" si="782"/>
        <v>2.8070012038476988</v>
      </c>
    </row>
    <row r="16686" spans="2:9" x14ac:dyDescent="0.2">
      <c r="B16686" t="s">
        <v>0</v>
      </c>
      <c r="C16686" t="s">
        <v>13</v>
      </c>
      <c r="D16686">
        <v>31.368822819999998</v>
      </c>
      <c r="E16686">
        <v>22.963439130000001</v>
      </c>
      <c r="F16686">
        <v>16.74768984</v>
      </c>
      <c r="G16686">
        <f t="shared" si="780"/>
        <v>3.4458144958370216</v>
      </c>
      <c r="H16686">
        <f t="shared" si="781"/>
        <v>3.1339033481262657</v>
      </c>
      <c r="I16686">
        <f t="shared" si="782"/>
        <v>2.8182603287592376</v>
      </c>
    </row>
    <row r="16687" spans="2:9" x14ac:dyDescent="0.2">
      <c r="B16687" t="s">
        <v>0</v>
      </c>
      <c r="C16687" t="s">
        <v>13</v>
      </c>
      <c r="D16687">
        <v>25.39460021</v>
      </c>
      <c r="E16687">
        <v>22.415368640000001</v>
      </c>
      <c r="F16687">
        <v>14.09553479</v>
      </c>
      <c r="G16687">
        <f t="shared" si="780"/>
        <v>3.2345365612665198</v>
      </c>
      <c r="H16687">
        <f t="shared" si="781"/>
        <v>3.1097468236019905</v>
      </c>
      <c r="I16687">
        <f t="shared" si="782"/>
        <v>2.6458580656696449</v>
      </c>
    </row>
    <row r="16688" spans="2:9" x14ac:dyDescent="0.2">
      <c r="B16688" t="s">
        <v>0</v>
      </c>
      <c r="C16688" t="s">
        <v>13</v>
      </c>
      <c r="D16688">
        <v>37.458270560000003</v>
      </c>
      <c r="E16688">
        <v>32.476247870000002</v>
      </c>
      <c r="F16688">
        <v>19.40474038</v>
      </c>
      <c r="G16688">
        <f t="shared" si="780"/>
        <v>3.6232275283046955</v>
      </c>
      <c r="H16688">
        <f t="shared" si="781"/>
        <v>3.4805089873765422</v>
      </c>
      <c r="I16688">
        <f t="shared" si="782"/>
        <v>2.9655173857053456</v>
      </c>
    </row>
    <row r="16689" spans="2:9" x14ac:dyDescent="0.2">
      <c r="B16689" t="s">
        <v>0</v>
      </c>
      <c r="C16689" t="s">
        <v>13</v>
      </c>
      <c r="D16689">
        <v>36.444947800000001</v>
      </c>
      <c r="E16689">
        <v>27.242466019999998</v>
      </c>
      <c r="F16689">
        <v>23.885956270000001</v>
      </c>
      <c r="G16689">
        <f t="shared" si="780"/>
        <v>3.5958028425379114</v>
      </c>
      <c r="H16689">
        <f t="shared" si="781"/>
        <v>3.3047770065523512</v>
      </c>
      <c r="I16689">
        <f t="shared" si="782"/>
        <v>3.1732906824650233</v>
      </c>
    </row>
    <row r="16690" spans="2:9" x14ac:dyDescent="0.2">
      <c r="B16690" t="s">
        <v>0</v>
      </c>
      <c r="C16690" t="s">
        <v>13</v>
      </c>
      <c r="D16690">
        <v>28.814021969999999</v>
      </c>
      <c r="E16690">
        <v>23.715369800000001</v>
      </c>
      <c r="F16690">
        <v>17.58726923</v>
      </c>
      <c r="G16690">
        <f t="shared" si="780"/>
        <v>3.3608621426155643</v>
      </c>
      <c r="H16690">
        <f t="shared" si="781"/>
        <v>3.1661233527141874</v>
      </c>
      <c r="I16690">
        <f t="shared" si="782"/>
        <v>2.8671753011035346</v>
      </c>
    </row>
    <row r="16691" spans="2:9" x14ac:dyDescent="0.2">
      <c r="B16691" t="s">
        <v>0</v>
      </c>
      <c r="C16691" t="s">
        <v>13</v>
      </c>
      <c r="D16691">
        <v>36.058731889999997</v>
      </c>
      <c r="E16691">
        <v>23.157189590000002</v>
      </c>
      <c r="F16691">
        <v>16.269200810000001</v>
      </c>
      <c r="G16691">
        <f t="shared" si="780"/>
        <v>3.5851490504901427</v>
      </c>
      <c r="H16691">
        <f t="shared" si="781"/>
        <v>3.1423052977595431</v>
      </c>
      <c r="I16691">
        <f t="shared" si="782"/>
        <v>2.7892737995573795</v>
      </c>
    </row>
    <row r="16692" spans="2:9" x14ac:dyDescent="0.2">
      <c r="B16692" t="s">
        <v>0</v>
      </c>
      <c r="C16692" t="s">
        <v>13</v>
      </c>
      <c r="D16692">
        <v>34.523489929999997</v>
      </c>
      <c r="E16692">
        <v>22.743355699999999</v>
      </c>
      <c r="F16692">
        <v>16.36161074</v>
      </c>
      <c r="G16692">
        <f t="shared" si="780"/>
        <v>3.5416399598884034</v>
      </c>
      <c r="H16692">
        <f t="shared" si="781"/>
        <v>3.1242730455971093</v>
      </c>
      <c r="I16692">
        <f t="shared" si="782"/>
        <v>2.7949377823183483</v>
      </c>
    </row>
    <row r="16693" spans="2:9" x14ac:dyDescent="0.2">
      <c r="B16693" t="s">
        <v>0</v>
      </c>
      <c r="C16693" t="s">
        <v>13</v>
      </c>
      <c r="D16693">
        <v>35.856881289999997</v>
      </c>
      <c r="E16693">
        <v>25.073237720000002</v>
      </c>
      <c r="F16693">
        <v>17.034889629999999</v>
      </c>
      <c r="G16693">
        <f t="shared" si="780"/>
        <v>3.5795354953486687</v>
      </c>
      <c r="H16693">
        <f t="shared" si="781"/>
        <v>3.221801051019296</v>
      </c>
      <c r="I16693">
        <f t="shared" si="782"/>
        <v>2.8352635720781456</v>
      </c>
    </row>
    <row r="16694" spans="2:9" x14ac:dyDescent="0.2">
      <c r="B16694" t="s">
        <v>0</v>
      </c>
      <c r="C16694" t="s">
        <v>13</v>
      </c>
      <c r="D16694">
        <v>33.865059719999998</v>
      </c>
      <c r="E16694">
        <v>25.84343054</v>
      </c>
      <c r="F16694">
        <v>16.952867749999999</v>
      </c>
      <c r="G16694">
        <f t="shared" si="780"/>
        <v>3.5223837961379236</v>
      </c>
      <c r="H16694">
        <f t="shared" si="781"/>
        <v>3.2520564309383744</v>
      </c>
      <c r="I16694">
        <f t="shared" si="782"/>
        <v>2.8304370083062103</v>
      </c>
    </row>
    <row r="16695" spans="2:9" x14ac:dyDescent="0.2">
      <c r="B16695" t="s">
        <v>0</v>
      </c>
      <c r="C16695" t="s">
        <v>13</v>
      </c>
      <c r="D16695">
        <v>34.76345225</v>
      </c>
      <c r="E16695">
        <v>26.374426</v>
      </c>
      <c r="F16695">
        <v>20.37383728</v>
      </c>
      <c r="G16695">
        <f t="shared" si="780"/>
        <v>3.5485666122089934</v>
      </c>
      <c r="H16695">
        <f t="shared" si="781"/>
        <v>3.2723948285262368</v>
      </c>
      <c r="I16695">
        <f t="shared" si="782"/>
        <v>3.0142515914863295</v>
      </c>
    </row>
    <row r="16696" spans="2:9" x14ac:dyDescent="0.2">
      <c r="B16696" t="s">
        <v>0</v>
      </c>
      <c r="C16696" t="s">
        <v>13</v>
      </c>
      <c r="D16696">
        <v>31.448556910000001</v>
      </c>
      <c r="E16696">
        <v>28.313069330000001</v>
      </c>
      <c r="F16696">
        <v>20.561894720000002</v>
      </c>
      <c r="G16696">
        <f t="shared" si="780"/>
        <v>3.4483530968790643</v>
      </c>
      <c r="H16696">
        <f t="shared" si="781"/>
        <v>3.343323511826946</v>
      </c>
      <c r="I16696">
        <f t="shared" si="782"/>
        <v>3.0234395919829176</v>
      </c>
    </row>
    <row r="16697" spans="2:9" x14ac:dyDescent="0.2">
      <c r="B16697" t="s">
        <v>0</v>
      </c>
      <c r="C16697" t="s">
        <v>13</v>
      </c>
      <c r="D16697">
        <v>24.879356569999999</v>
      </c>
      <c r="E16697">
        <v>23.590884719999998</v>
      </c>
      <c r="F16697">
        <v>15.15549598</v>
      </c>
      <c r="G16697">
        <f t="shared" si="780"/>
        <v>3.2140384062021634</v>
      </c>
      <c r="H16697">
        <f t="shared" si="781"/>
        <v>3.1608603967434554</v>
      </c>
      <c r="I16697">
        <f t="shared" si="782"/>
        <v>2.7183632371269999</v>
      </c>
    </row>
    <row r="16698" spans="2:9" x14ac:dyDescent="0.2">
      <c r="B16698" t="s">
        <v>0</v>
      </c>
      <c r="C16698" t="s">
        <v>13</v>
      </c>
      <c r="D16698">
        <v>39.670825110000003</v>
      </c>
      <c r="E16698">
        <v>26.171101459999999</v>
      </c>
      <c r="F16698">
        <v>19.031741019999998</v>
      </c>
      <c r="G16698">
        <f t="shared" si="780"/>
        <v>3.6806160336545282</v>
      </c>
      <c r="H16698">
        <f t="shared" si="781"/>
        <v>3.2646558043074791</v>
      </c>
      <c r="I16698">
        <f t="shared" si="782"/>
        <v>2.9461081652998335</v>
      </c>
    </row>
    <row r="16699" spans="2:9" x14ac:dyDescent="0.2">
      <c r="B16699" t="s">
        <v>0</v>
      </c>
      <c r="C16699" t="s">
        <v>13</v>
      </c>
      <c r="D16699">
        <v>31.773528949999999</v>
      </c>
      <c r="E16699">
        <v>21.927579210000001</v>
      </c>
      <c r="F16699">
        <v>15.20852193</v>
      </c>
      <c r="G16699">
        <f t="shared" si="780"/>
        <v>3.4586335201737777</v>
      </c>
      <c r="H16699">
        <f t="shared" si="781"/>
        <v>3.0877451691957853</v>
      </c>
      <c r="I16699">
        <f t="shared" si="782"/>
        <v>2.7218559240343678</v>
      </c>
    </row>
    <row r="16700" spans="2:9" x14ac:dyDescent="0.2">
      <c r="B16700" t="s">
        <v>0</v>
      </c>
      <c r="C16700" t="s">
        <v>13</v>
      </c>
      <c r="D16700">
        <v>30.826778050000001</v>
      </c>
      <c r="E16700">
        <v>24.395173450000001</v>
      </c>
      <c r="F16700">
        <v>16.303051400000001</v>
      </c>
      <c r="G16700">
        <f t="shared" si="780"/>
        <v>3.4283837294630977</v>
      </c>
      <c r="H16700">
        <f t="shared" si="781"/>
        <v>3.1943853033060616</v>
      </c>
      <c r="I16700">
        <f t="shared" si="782"/>
        <v>2.7913522927465118</v>
      </c>
    </row>
    <row r="16701" spans="2:9" x14ac:dyDescent="0.2">
      <c r="B16701" t="s">
        <v>0</v>
      </c>
      <c r="C16701" t="s">
        <v>13</v>
      </c>
      <c r="D16701">
        <v>28.32606573</v>
      </c>
      <c r="E16701">
        <v>26.318906609999999</v>
      </c>
      <c r="F16701">
        <v>17.879596490000001</v>
      </c>
      <c r="G16701">
        <f t="shared" si="780"/>
        <v>3.3437824312724609</v>
      </c>
      <c r="H16701">
        <f t="shared" si="781"/>
        <v>3.2702875634209643</v>
      </c>
      <c r="I16701">
        <f t="shared" si="782"/>
        <v>2.8836602018173361</v>
      </c>
    </row>
    <row r="16702" spans="2:9" x14ac:dyDescent="0.2">
      <c r="B16702" t="s">
        <v>0</v>
      </c>
      <c r="C16702" t="s">
        <v>13</v>
      </c>
      <c r="D16702">
        <v>32.302173779999997</v>
      </c>
      <c r="E16702">
        <v>26.974998459999998</v>
      </c>
      <c r="F16702">
        <v>17.175503419999998</v>
      </c>
      <c r="G16702">
        <f t="shared" si="780"/>
        <v>3.4751345276544905</v>
      </c>
      <c r="H16702">
        <f t="shared" si="781"/>
        <v>3.2949104540542988</v>
      </c>
      <c r="I16702">
        <f t="shared" si="782"/>
        <v>2.8434841488869993</v>
      </c>
    </row>
    <row r="16703" spans="2:9" x14ac:dyDescent="0.2">
      <c r="B16703" t="s">
        <v>0</v>
      </c>
      <c r="C16703" t="s">
        <v>13</v>
      </c>
      <c r="D16703">
        <v>31.26850258</v>
      </c>
      <c r="E16703">
        <v>26.190858670000001</v>
      </c>
      <c r="F16703">
        <v>17.33926181</v>
      </c>
      <c r="G16703">
        <f t="shared" si="780"/>
        <v>3.4426112835306881</v>
      </c>
      <c r="H16703">
        <f t="shared" si="781"/>
        <v>3.265410444160096</v>
      </c>
      <c r="I16703">
        <f t="shared" si="782"/>
        <v>2.8529733989352462</v>
      </c>
    </row>
    <row r="16704" spans="2:9" x14ac:dyDescent="0.2">
      <c r="B16704" t="s">
        <v>0</v>
      </c>
      <c r="C16704" t="s">
        <v>13</v>
      </c>
      <c r="D16704">
        <v>31.113391320000002</v>
      </c>
      <c r="E16704">
        <v>23.145893019999999</v>
      </c>
      <c r="F16704">
        <v>17.319912500000001</v>
      </c>
      <c r="G16704">
        <f t="shared" si="780"/>
        <v>3.437638315575843</v>
      </c>
      <c r="H16704">
        <f t="shared" si="781"/>
        <v>3.1418173574502863</v>
      </c>
      <c r="I16704">
        <f t="shared" si="782"/>
        <v>2.8518568511584794</v>
      </c>
    </row>
    <row r="16705" spans="2:9" x14ac:dyDescent="0.2">
      <c r="B16705" t="s">
        <v>0</v>
      </c>
      <c r="C16705" t="s">
        <v>13</v>
      </c>
      <c r="D16705">
        <v>24.878393290000002</v>
      </c>
      <c r="E16705">
        <v>20.689031119999999</v>
      </c>
      <c r="F16705">
        <v>14.40873979</v>
      </c>
      <c r="G16705">
        <f t="shared" si="780"/>
        <v>3.2139996874094998</v>
      </c>
      <c r="H16705">
        <f t="shared" si="781"/>
        <v>3.0296036622414406</v>
      </c>
      <c r="I16705">
        <f t="shared" si="782"/>
        <v>2.6678349523356277</v>
      </c>
    </row>
    <row r="16706" spans="2:9" x14ac:dyDescent="0.2">
      <c r="B16706" t="s">
        <v>0</v>
      </c>
      <c r="C16706" t="s">
        <v>13</v>
      </c>
      <c r="D16706">
        <v>31.757479759999999</v>
      </c>
      <c r="E16706">
        <v>25.1686026</v>
      </c>
      <c r="F16706">
        <v>17.951073569999998</v>
      </c>
      <c r="G16706">
        <f t="shared" si="780"/>
        <v>3.4581282805855111</v>
      </c>
      <c r="H16706">
        <f t="shared" si="781"/>
        <v>3.2255972891316427</v>
      </c>
      <c r="I16706">
        <f t="shared" si="782"/>
        <v>2.8876499220594551</v>
      </c>
    </row>
    <row r="16707" spans="2:9" x14ac:dyDescent="0.2">
      <c r="B16707" t="s">
        <v>0</v>
      </c>
      <c r="C16707" t="s">
        <v>13</v>
      </c>
      <c r="D16707">
        <v>27.001477099999999</v>
      </c>
      <c r="E16707">
        <v>22.689807980000001</v>
      </c>
      <c r="F16707">
        <v>14.61477105</v>
      </c>
      <c r="G16707">
        <f t="shared" si="780"/>
        <v>3.295891571915341</v>
      </c>
      <c r="H16707">
        <f t="shared" si="781"/>
        <v>3.1219158359970165</v>
      </c>
      <c r="I16707">
        <f t="shared" si="782"/>
        <v>2.6820327330282576</v>
      </c>
    </row>
    <row r="16708" spans="2:9" x14ac:dyDescent="0.2">
      <c r="B16708" t="s">
        <v>0</v>
      </c>
      <c r="C16708" t="s">
        <v>13</v>
      </c>
      <c r="D16708">
        <v>28.26554866</v>
      </c>
      <c r="E16708">
        <v>23.814340420000001</v>
      </c>
      <c r="F16708">
        <v>16.235441699999999</v>
      </c>
      <c r="G16708">
        <f t="shared" ref="G16708:G16771" si="783">LN(D16708)</f>
        <v>3.3416437012249003</v>
      </c>
      <c r="H16708">
        <f t="shared" ref="H16708:H16771" si="784">LN(E16708)</f>
        <v>3.1702879378793605</v>
      </c>
      <c r="I16708">
        <f t="shared" ref="I16708:I16771" si="785">LN(F16708)</f>
        <v>2.7871966118370093</v>
      </c>
    </row>
    <row r="16709" spans="2:9" x14ac:dyDescent="0.2">
      <c r="B16709" t="s">
        <v>0</v>
      </c>
      <c r="C16709" t="s">
        <v>13</v>
      </c>
      <c r="D16709">
        <v>24.562731599999999</v>
      </c>
      <c r="E16709">
        <v>21.287453679999999</v>
      </c>
      <c r="F16709">
        <v>14.121228159999999</v>
      </c>
      <c r="G16709">
        <f t="shared" si="783"/>
        <v>3.2012303185926609</v>
      </c>
      <c r="H16709">
        <f t="shared" si="784"/>
        <v>3.0581178700616007</v>
      </c>
      <c r="I16709">
        <f t="shared" si="785"/>
        <v>2.6476792084525118</v>
      </c>
    </row>
    <row r="16710" spans="2:9" x14ac:dyDescent="0.2">
      <c r="B16710" t="s">
        <v>0</v>
      </c>
      <c r="C16710" t="s">
        <v>13</v>
      </c>
      <c r="D16710">
        <v>31.48072384</v>
      </c>
      <c r="E16710">
        <v>26.023918170000002</v>
      </c>
      <c r="F16710">
        <v>18.00110149</v>
      </c>
      <c r="G16710">
        <f t="shared" si="783"/>
        <v>3.4493754169316126</v>
      </c>
      <c r="H16710">
        <f t="shared" si="784"/>
        <v>3.2590160447609424</v>
      </c>
      <c r="I16710">
        <f t="shared" si="785"/>
        <v>2.8904329499127841</v>
      </c>
    </row>
    <row r="16711" spans="2:9" x14ac:dyDescent="0.2">
      <c r="B16711" t="s">
        <v>0</v>
      </c>
      <c r="C16711" t="s">
        <v>13</v>
      </c>
      <c r="D16711">
        <v>28.293877550000001</v>
      </c>
      <c r="E16711">
        <v>25.186005829999999</v>
      </c>
      <c r="F16711">
        <v>20.578425660000001</v>
      </c>
      <c r="G16711">
        <f t="shared" si="783"/>
        <v>3.3426454402547052</v>
      </c>
      <c r="H16711">
        <f t="shared" si="784"/>
        <v>3.226288516061433</v>
      </c>
      <c r="I16711">
        <f t="shared" si="785"/>
        <v>3.024243228937467</v>
      </c>
    </row>
    <row r="16712" spans="2:9" x14ac:dyDescent="0.2">
      <c r="B16712" t="s">
        <v>0</v>
      </c>
      <c r="C16712" t="s">
        <v>13</v>
      </c>
      <c r="D16712">
        <v>23.913786089999999</v>
      </c>
      <c r="E16712">
        <v>24.392435949999999</v>
      </c>
      <c r="F16712">
        <v>15.63847092</v>
      </c>
      <c r="G16712">
        <f t="shared" si="783"/>
        <v>3.1744551164879078</v>
      </c>
      <c r="H16712">
        <f t="shared" si="784"/>
        <v>3.1942730821894076</v>
      </c>
      <c r="I16712">
        <f t="shared" si="785"/>
        <v>2.7497339630742075</v>
      </c>
    </row>
    <row r="16713" spans="2:9" x14ac:dyDescent="0.2">
      <c r="B16713" t="s">
        <v>0</v>
      </c>
      <c r="C16713" t="s">
        <v>13</v>
      </c>
      <c r="D16713">
        <v>37.490033650000001</v>
      </c>
      <c r="E16713">
        <v>28.580895680000001</v>
      </c>
      <c r="F16713">
        <v>16.559668649999999</v>
      </c>
      <c r="G16713">
        <f t="shared" si="783"/>
        <v>3.6240751283201038</v>
      </c>
      <c r="H16713">
        <f t="shared" si="784"/>
        <v>3.3527385114088331</v>
      </c>
      <c r="I16713">
        <f t="shared" si="785"/>
        <v>2.8069701396989588</v>
      </c>
    </row>
    <row r="16714" spans="2:9" x14ac:dyDescent="0.2">
      <c r="B16714" t="s">
        <v>0</v>
      </c>
      <c r="C16714" t="s">
        <v>13</v>
      </c>
      <c r="D16714">
        <v>35.884652639999999</v>
      </c>
      <c r="E16714">
        <v>33.431804169999999</v>
      </c>
      <c r="F16714">
        <v>19.665492650000001</v>
      </c>
      <c r="G16714">
        <f t="shared" si="783"/>
        <v>3.5803097010246798</v>
      </c>
      <c r="H16714">
        <f t="shared" si="784"/>
        <v>3.5095076675668411</v>
      </c>
      <c r="I16714">
        <f t="shared" si="785"/>
        <v>2.9788654576930349</v>
      </c>
    </row>
    <row r="16715" spans="2:9" x14ac:dyDescent="0.2">
      <c r="B16715" t="s">
        <v>0</v>
      </c>
      <c r="C16715" t="s">
        <v>13</v>
      </c>
      <c r="D16715">
        <v>35.080407950000001</v>
      </c>
      <c r="E16715">
        <v>28.779247649999999</v>
      </c>
      <c r="F16715">
        <v>21.078782060000002</v>
      </c>
      <c r="G16715">
        <f t="shared" si="783"/>
        <v>3.5576427965697737</v>
      </c>
      <c r="H16715">
        <f t="shared" si="784"/>
        <v>3.3596545596998779</v>
      </c>
      <c r="I16715">
        <f t="shared" si="785"/>
        <v>3.0482669449641562</v>
      </c>
    </row>
    <row r="16716" spans="2:9" x14ac:dyDescent="0.2">
      <c r="B16716" t="s">
        <v>0</v>
      </c>
      <c r="C16716" t="s">
        <v>13</v>
      </c>
      <c r="D16716">
        <v>34.988175220000002</v>
      </c>
      <c r="E16716">
        <v>28.770760549999999</v>
      </c>
      <c r="F16716">
        <v>15.82289707</v>
      </c>
      <c r="G16716">
        <f t="shared" si="783"/>
        <v>3.5550101535478125</v>
      </c>
      <c r="H16716">
        <f t="shared" si="784"/>
        <v>3.3593596127371588</v>
      </c>
      <c r="I16716">
        <f t="shared" si="785"/>
        <v>2.761458072628157</v>
      </c>
    </row>
    <row r="16717" spans="2:9" x14ac:dyDescent="0.2">
      <c r="B16717" t="s">
        <v>0</v>
      </c>
      <c r="C16717" t="s">
        <v>13</v>
      </c>
      <c r="D16717">
        <v>25.833730020000001</v>
      </c>
      <c r="E16717">
        <v>24.9632778</v>
      </c>
      <c r="F16717">
        <v>14.53213193</v>
      </c>
      <c r="G16717">
        <f t="shared" si="783"/>
        <v>3.2516810031861985</v>
      </c>
      <c r="H16717">
        <f t="shared" si="784"/>
        <v>3.2174058569946173</v>
      </c>
      <c r="I16717">
        <f t="shared" si="785"/>
        <v>2.6763621929029369</v>
      </c>
    </row>
    <row r="16718" spans="2:9" x14ac:dyDescent="0.2">
      <c r="B16718" t="s">
        <v>0</v>
      </c>
      <c r="C16718" t="s">
        <v>13</v>
      </c>
      <c r="D16718">
        <v>28.415957599999999</v>
      </c>
      <c r="E16718">
        <v>24.1629237</v>
      </c>
      <c r="F16718">
        <v>18.729808899999998</v>
      </c>
      <c r="G16718">
        <f t="shared" si="783"/>
        <v>3.3469508746915291</v>
      </c>
      <c r="H16718">
        <f t="shared" si="784"/>
        <v>3.1848193798178497</v>
      </c>
      <c r="I16718">
        <f t="shared" si="785"/>
        <v>2.9301163135208719</v>
      </c>
    </row>
    <row r="16719" spans="2:9" x14ac:dyDescent="0.2">
      <c r="B16719" t="s">
        <v>0</v>
      </c>
      <c r="C16719" t="s">
        <v>13</v>
      </c>
      <c r="D16719">
        <v>36.837209299999998</v>
      </c>
      <c r="E16719">
        <v>31.673989930000001</v>
      </c>
      <c r="F16719">
        <v>25.420748039999999</v>
      </c>
      <c r="G16719">
        <f t="shared" si="783"/>
        <v>3.6065084566176773</v>
      </c>
      <c r="H16719">
        <f t="shared" si="784"/>
        <v>3.4554958371431086</v>
      </c>
      <c r="I16719">
        <f t="shared" si="785"/>
        <v>3.235565692550995</v>
      </c>
    </row>
    <row r="16720" spans="2:9" x14ac:dyDescent="0.2">
      <c r="B16720" t="s">
        <v>0</v>
      </c>
      <c r="C16720" t="s">
        <v>13</v>
      </c>
      <c r="D16720">
        <v>27.801866480000001</v>
      </c>
      <c r="E16720">
        <v>21.665709499999998</v>
      </c>
      <c r="F16720">
        <v>15.606604450000001</v>
      </c>
      <c r="G16720">
        <f t="shared" si="783"/>
        <v>3.325103158011177</v>
      </c>
      <c r="H16720">
        <f t="shared" si="784"/>
        <v>3.0757308033286215</v>
      </c>
      <c r="I16720">
        <f t="shared" si="785"/>
        <v>2.7476941868424971</v>
      </c>
    </row>
    <row r="16721" spans="2:9" x14ac:dyDescent="0.2">
      <c r="B16721" t="s">
        <v>0</v>
      </c>
      <c r="C16721" t="s">
        <v>13</v>
      </c>
      <c r="D16721">
        <v>32.523870600000002</v>
      </c>
      <c r="E16721">
        <v>21.817158330000002</v>
      </c>
      <c r="F16721">
        <v>18.614935160000002</v>
      </c>
      <c r="G16721">
        <f t="shared" si="783"/>
        <v>3.4819742997372582</v>
      </c>
      <c r="H16721">
        <f t="shared" si="784"/>
        <v>3.082696739568318</v>
      </c>
      <c r="I16721">
        <f t="shared" si="785"/>
        <v>2.9239642241061508</v>
      </c>
    </row>
    <row r="16722" spans="2:9" x14ac:dyDescent="0.2">
      <c r="B16722" t="s">
        <v>0</v>
      </c>
      <c r="C16722" t="s">
        <v>13</v>
      </c>
      <c r="D16722">
        <v>35.401241689999999</v>
      </c>
      <c r="E16722">
        <v>28.847006650000001</v>
      </c>
      <c r="F16722">
        <v>19.990509979999999</v>
      </c>
      <c r="G16722">
        <f t="shared" si="783"/>
        <v>3.5667468955132811</v>
      </c>
      <c r="H16722">
        <f t="shared" si="784"/>
        <v>3.3620062319385382</v>
      </c>
      <c r="I16722">
        <f t="shared" si="785"/>
        <v>2.9952576599427672</v>
      </c>
    </row>
    <row r="16723" spans="2:9" x14ac:dyDescent="0.2">
      <c r="B16723" t="s">
        <v>0</v>
      </c>
      <c r="C16723" t="s">
        <v>13</v>
      </c>
      <c r="D16723">
        <v>26.354088520000001</v>
      </c>
      <c r="E16723">
        <v>24.778194549999998</v>
      </c>
      <c r="F16723">
        <v>15.952238060000001</v>
      </c>
      <c r="G16723">
        <f t="shared" si="783"/>
        <v>3.2716234250003216</v>
      </c>
      <c r="H16723">
        <f t="shared" si="784"/>
        <v>3.2099640143860255</v>
      </c>
      <c r="I16723">
        <f t="shared" si="785"/>
        <v>2.7695991366286896</v>
      </c>
    </row>
    <row r="16724" spans="2:9" x14ac:dyDescent="0.2">
      <c r="B16724" t="s">
        <v>0</v>
      </c>
      <c r="C16724" t="s">
        <v>13</v>
      </c>
      <c r="D16724">
        <v>35.364952780000003</v>
      </c>
      <c r="E16724">
        <v>31.389716679999999</v>
      </c>
      <c r="F16724">
        <v>17.533053519999999</v>
      </c>
      <c r="G16724">
        <f t="shared" si="783"/>
        <v>3.5657212952686255</v>
      </c>
      <c r="H16724">
        <f t="shared" si="784"/>
        <v>3.4464803450087329</v>
      </c>
      <c r="I16724">
        <f t="shared" si="785"/>
        <v>2.8640878720128482</v>
      </c>
    </row>
    <row r="16725" spans="2:9" x14ac:dyDescent="0.2">
      <c r="B16725" t="s">
        <v>0</v>
      </c>
      <c r="C16725" t="s">
        <v>13</v>
      </c>
      <c r="D16725">
        <v>30.53439608</v>
      </c>
      <c r="E16725">
        <v>26.035561009999999</v>
      </c>
      <c r="F16725">
        <v>15.21937462</v>
      </c>
      <c r="G16725">
        <f t="shared" si="783"/>
        <v>3.4188537885197934</v>
      </c>
      <c r="H16725">
        <f t="shared" si="784"/>
        <v>3.2594633346830659</v>
      </c>
      <c r="I16725">
        <f t="shared" si="785"/>
        <v>2.7225692622332387</v>
      </c>
    </row>
    <row r="16726" spans="2:9" x14ac:dyDescent="0.2">
      <c r="B16726" t="s">
        <v>0</v>
      </c>
      <c r="C16726" t="s">
        <v>13</v>
      </c>
      <c r="D16726">
        <v>26.110296949999999</v>
      </c>
      <c r="E16726">
        <v>23.90744312</v>
      </c>
      <c r="F16726">
        <v>14.45931354</v>
      </c>
      <c r="G16726">
        <f t="shared" si="783"/>
        <v>3.2623297556835156</v>
      </c>
      <c r="H16726">
        <f t="shared" si="784"/>
        <v>3.1741898380690139</v>
      </c>
      <c r="I16726">
        <f t="shared" si="785"/>
        <v>2.6713387425746933</v>
      </c>
    </row>
    <row r="16727" spans="2:9" x14ac:dyDescent="0.2">
      <c r="B16727" t="s">
        <v>0</v>
      </c>
      <c r="C16727" t="s">
        <v>13</v>
      </c>
      <c r="D16727">
        <v>34.84943509</v>
      </c>
      <c r="E16727">
        <v>30.04957344</v>
      </c>
      <c r="F16727">
        <v>18.033894400000001</v>
      </c>
      <c r="G16727">
        <f t="shared" si="783"/>
        <v>3.5510369273190556</v>
      </c>
      <c r="H16727">
        <f t="shared" si="784"/>
        <v>3.4028484658721472</v>
      </c>
      <c r="I16727">
        <f t="shared" si="785"/>
        <v>2.8922530094544934</v>
      </c>
    </row>
    <row r="16728" spans="2:9" x14ac:dyDescent="0.2">
      <c r="B16728" t="s">
        <v>0</v>
      </c>
      <c r="C16728" t="s">
        <v>13</v>
      </c>
      <c r="D16728">
        <v>25.94805509</v>
      </c>
      <c r="E16728">
        <v>22.83836676</v>
      </c>
      <c r="F16728">
        <v>14.80816622</v>
      </c>
      <c r="G16728">
        <f t="shared" si="783"/>
        <v>3.2560966584408937</v>
      </c>
      <c r="H16728">
        <f t="shared" si="784"/>
        <v>3.1284418743500884</v>
      </c>
      <c r="I16728">
        <f t="shared" si="785"/>
        <v>2.6951788002217025</v>
      </c>
    </row>
    <row r="16729" spans="2:9" x14ac:dyDescent="0.2">
      <c r="B16729" t="s">
        <v>0</v>
      </c>
      <c r="C16729" t="s">
        <v>13</v>
      </c>
      <c r="D16729">
        <v>33.964293099999999</v>
      </c>
      <c r="E16729">
        <v>26.989384439999998</v>
      </c>
      <c r="F16729">
        <v>18.034672919999998</v>
      </c>
      <c r="G16729">
        <f t="shared" si="783"/>
        <v>3.5253097698254727</v>
      </c>
      <c r="H16729">
        <f t="shared" si="784"/>
        <v>3.2954436198042876</v>
      </c>
      <c r="I16729">
        <f t="shared" si="785"/>
        <v>2.8922961783440817</v>
      </c>
    </row>
    <row r="16730" spans="2:9" x14ac:dyDescent="0.2">
      <c r="B16730" t="s">
        <v>0</v>
      </c>
      <c r="C16730" t="s">
        <v>13</v>
      </c>
      <c r="D16730">
        <v>26.31432229</v>
      </c>
      <c r="E16730">
        <v>25.05760205</v>
      </c>
      <c r="F16730">
        <v>16.613852940000001</v>
      </c>
      <c r="G16730">
        <f t="shared" si="783"/>
        <v>3.2701133647214959</v>
      </c>
      <c r="H16730">
        <f t="shared" si="784"/>
        <v>3.2211772565415355</v>
      </c>
      <c r="I16730">
        <f t="shared" si="785"/>
        <v>2.8102368618067404</v>
      </c>
    </row>
    <row r="16731" spans="2:9" x14ac:dyDescent="0.2">
      <c r="B16731" t="s">
        <v>0</v>
      </c>
      <c r="C16731" t="s">
        <v>13</v>
      </c>
      <c r="D16731">
        <v>26.15290341</v>
      </c>
      <c r="E16731">
        <v>23.639626499999999</v>
      </c>
      <c r="F16731">
        <v>16.618325070000001</v>
      </c>
      <c r="G16731">
        <f t="shared" si="783"/>
        <v>3.2639602134107593</v>
      </c>
      <c r="H16731">
        <f t="shared" si="784"/>
        <v>3.1629243929206985</v>
      </c>
      <c r="I16731">
        <f t="shared" si="785"/>
        <v>2.8105060063705212</v>
      </c>
    </row>
    <row r="16732" spans="2:9" x14ac:dyDescent="0.2">
      <c r="B16732" t="s">
        <v>0</v>
      </c>
      <c r="C16732" t="s">
        <v>13</v>
      </c>
      <c r="D16732">
        <v>27.063524130000001</v>
      </c>
      <c r="E16732">
        <v>20.93916947</v>
      </c>
      <c r="F16732">
        <v>14.8691358</v>
      </c>
      <c r="G16732">
        <f t="shared" si="783"/>
        <v>3.2981868481875525</v>
      </c>
      <c r="H16732">
        <f t="shared" si="784"/>
        <v>3.041621542287146</v>
      </c>
      <c r="I16732">
        <f t="shared" si="785"/>
        <v>2.6992876417690823</v>
      </c>
    </row>
    <row r="16733" spans="2:9" x14ac:dyDescent="0.2">
      <c r="B16733" t="s">
        <v>0</v>
      </c>
      <c r="C16733" t="s">
        <v>13</v>
      </c>
      <c r="D16733">
        <v>27.319742340000001</v>
      </c>
      <c r="E16733">
        <v>26.380689459999999</v>
      </c>
      <c r="F16733">
        <v>14.36405465</v>
      </c>
      <c r="G16733">
        <f t="shared" si="783"/>
        <v>3.3076096034721711</v>
      </c>
      <c r="H16733">
        <f t="shared" si="784"/>
        <v>3.2726322826565073</v>
      </c>
      <c r="I16733">
        <f t="shared" si="785"/>
        <v>2.6647288810071137</v>
      </c>
    </row>
    <row r="16734" spans="2:9" x14ac:dyDescent="0.2">
      <c r="B16734" t="s">
        <v>0</v>
      </c>
      <c r="C16734" t="s">
        <v>13</v>
      </c>
      <c r="D16734">
        <v>25.199888170000001</v>
      </c>
      <c r="E16734">
        <v>28.955549340000001</v>
      </c>
      <c r="F16734">
        <v>15.18199609</v>
      </c>
      <c r="G16734">
        <f t="shared" si="783"/>
        <v>3.2268395568091184</v>
      </c>
      <c r="H16734">
        <f t="shared" si="784"/>
        <v>3.3657618726960221</v>
      </c>
      <c r="I16734">
        <f t="shared" si="785"/>
        <v>2.7201102580527174</v>
      </c>
    </row>
    <row r="16735" spans="2:9" x14ac:dyDescent="0.2">
      <c r="B16735" t="s">
        <v>0</v>
      </c>
      <c r="C16735" t="s">
        <v>13</v>
      </c>
      <c r="D16735">
        <v>37.754271770000003</v>
      </c>
      <c r="E16735">
        <v>31.423379440000001</v>
      </c>
      <c r="F16735">
        <v>22.60075943</v>
      </c>
      <c r="G16735">
        <f t="shared" si="783"/>
        <v>3.6310986287631826</v>
      </c>
      <c r="H16735">
        <f t="shared" si="784"/>
        <v>3.4475521840137215</v>
      </c>
      <c r="I16735">
        <f t="shared" si="785"/>
        <v>3.1179835088110139</v>
      </c>
    </row>
    <row r="16736" spans="2:9" x14ac:dyDescent="0.2">
      <c r="B16736" t="s">
        <v>0</v>
      </c>
      <c r="C16736" t="s">
        <v>13</v>
      </c>
      <c r="D16736">
        <v>24.746910530000001</v>
      </c>
      <c r="E16736">
        <v>21.458230350000001</v>
      </c>
      <c r="F16736">
        <v>14.674740480000001</v>
      </c>
      <c r="G16736">
        <f t="shared" si="783"/>
        <v>3.208700654152445</v>
      </c>
      <c r="H16736">
        <f t="shared" si="784"/>
        <v>3.0661082710809735</v>
      </c>
      <c r="I16736">
        <f t="shared" si="785"/>
        <v>2.6861276810603432</v>
      </c>
    </row>
    <row r="16737" spans="2:9" x14ac:dyDescent="0.2">
      <c r="B16737" t="s">
        <v>0</v>
      </c>
      <c r="C16737" t="s">
        <v>13</v>
      </c>
      <c r="D16737">
        <v>28.736608789999998</v>
      </c>
      <c r="E16737">
        <v>36.357222020000002</v>
      </c>
      <c r="F16737">
        <v>17.304765419999999</v>
      </c>
      <c r="G16737">
        <f t="shared" si="783"/>
        <v>3.3581718775162011</v>
      </c>
      <c r="H16737">
        <f t="shared" si="784"/>
        <v>3.5933928643002808</v>
      </c>
      <c r="I16737">
        <f t="shared" si="785"/>
        <v>2.8509819213756664</v>
      </c>
    </row>
    <row r="16738" spans="2:9" x14ac:dyDescent="0.2">
      <c r="B16738" t="s">
        <v>0</v>
      </c>
      <c r="C16738" t="s">
        <v>13</v>
      </c>
      <c r="D16738">
        <v>34.706427169999998</v>
      </c>
      <c r="E16738">
        <v>22.515015439999999</v>
      </c>
      <c r="F16738">
        <v>17.531855180000001</v>
      </c>
      <c r="G16738">
        <f t="shared" si="783"/>
        <v>3.5469248908389788</v>
      </c>
      <c r="H16738">
        <f t="shared" si="784"/>
        <v>3.1141824395183453</v>
      </c>
      <c r="I16738">
        <f t="shared" si="785"/>
        <v>2.864019522198467</v>
      </c>
    </row>
    <row r="16739" spans="2:9" x14ac:dyDescent="0.2">
      <c r="B16739" t="s">
        <v>0</v>
      </c>
      <c r="C16739" t="s">
        <v>13</v>
      </c>
      <c r="D16739">
        <v>29.378117799999998</v>
      </c>
      <c r="E16739">
        <v>28.593795849999999</v>
      </c>
      <c r="F16739">
        <v>20.225110040000001</v>
      </c>
      <c r="G16739">
        <f t="shared" si="783"/>
        <v>3.3802501047044378</v>
      </c>
      <c r="H16739">
        <f t="shared" si="784"/>
        <v>3.3531897659717771</v>
      </c>
      <c r="I16739">
        <f t="shared" si="785"/>
        <v>3.0069249037208543</v>
      </c>
    </row>
    <row r="16740" spans="2:9" x14ac:dyDescent="0.2">
      <c r="B16740" t="s">
        <v>0</v>
      </c>
      <c r="C16740" t="s">
        <v>13</v>
      </c>
      <c r="D16740">
        <v>28.81336516</v>
      </c>
      <c r="E16740">
        <v>36.221957039999999</v>
      </c>
      <c r="F16740">
        <v>38.496420049999998</v>
      </c>
      <c r="G16740">
        <f t="shared" si="783"/>
        <v>3.360839347551178</v>
      </c>
      <c r="H16740">
        <f t="shared" si="784"/>
        <v>3.5896654830220944</v>
      </c>
      <c r="I16740">
        <f t="shared" si="785"/>
        <v>3.6505652512560132</v>
      </c>
    </row>
    <row r="16741" spans="2:9" x14ac:dyDescent="0.2">
      <c r="B16741" t="s">
        <v>0</v>
      </c>
      <c r="C16741" t="s">
        <v>13</v>
      </c>
      <c r="D16741">
        <v>39.490498549999998</v>
      </c>
      <c r="E16741">
        <v>24.806393920000001</v>
      </c>
      <c r="F16741">
        <v>17.205231390000002</v>
      </c>
      <c r="G16741">
        <f t="shared" si="783"/>
        <v>3.6760600999339847</v>
      </c>
      <c r="H16741">
        <f t="shared" si="784"/>
        <v>3.2111014392960766</v>
      </c>
      <c r="I16741">
        <f t="shared" si="785"/>
        <v>2.8452134881563915</v>
      </c>
    </row>
    <row r="16742" spans="2:9" x14ac:dyDescent="0.2">
      <c r="B16742" t="s">
        <v>0</v>
      </c>
      <c r="C16742" t="s">
        <v>13</v>
      </c>
      <c r="D16742">
        <v>25.53747821</v>
      </c>
      <c r="E16742">
        <v>24.846600810000002</v>
      </c>
      <c r="F16742">
        <v>18.255665310000001</v>
      </c>
      <c r="G16742">
        <f t="shared" si="783"/>
        <v>3.2401471068883594</v>
      </c>
      <c r="H16742">
        <f t="shared" si="784"/>
        <v>3.2127209548562812</v>
      </c>
      <c r="I16742">
        <f t="shared" si="785"/>
        <v>2.9044754598009206</v>
      </c>
    </row>
    <row r="16743" spans="2:9" x14ac:dyDescent="0.2">
      <c r="B16743" t="s">
        <v>0</v>
      </c>
      <c r="C16743" t="s">
        <v>13</v>
      </c>
      <c r="D16743">
        <v>34.075413089999998</v>
      </c>
      <c r="E16743">
        <v>24.969437200000002</v>
      </c>
      <c r="F16743">
        <v>16.536464160000001</v>
      </c>
      <c r="G16743">
        <f t="shared" si="783"/>
        <v>3.5285761004731637</v>
      </c>
      <c r="H16743">
        <f t="shared" si="784"/>
        <v>3.2176525649908174</v>
      </c>
      <c r="I16743">
        <f t="shared" si="785"/>
        <v>2.8055678916517044</v>
      </c>
    </row>
    <row r="16744" spans="2:9" x14ac:dyDescent="0.2">
      <c r="B16744" t="s">
        <v>0</v>
      </c>
      <c r="C16744" t="s">
        <v>13</v>
      </c>
      <c r="D16744">
        <v>37.370271250000002</v>
      </c>
      <c r="E16744">
        <v>41.169475589999998</v>
      </c>
      <c r="F16744">
        <v>28.613309220000001</v>
      </c>
      <c r="G16744">
        <f t="shared" si="783"/>
        <v>3.6208755019671699</v>
      </c>
      <c r="H16744">
        <f t="shared" si="784"/>
        <v>3.7176970980276254</v>
      </c>
      <c r="I16744">
        <f t="shared" si="785"/>
        <v>3.3538719669233168</v>
      </c>
    </row>
    <row r="16745" spans="2:9" x14ac:dyDescent="0.2">
      <c r="B16745" t="s">
        <v>0</v>
      </c>
      <c r="C16745" t="s">
        <v>13</v>
      </c>
      <c r="D16745">
        <v>31.532154519999999</v>
      </c>
      <c r="E16745">
        <v>26.44363104</v>
      </c>
      <c r="F16745">
        <v>16.21624057</v>
      </c>
      <c r="G16745">
        <f t="shared" si="783"/>
        <v>3.4510078036042771</v>
      </c>
      <c r="H16745">
        <f t="shared" si="784"/>
        <v>3.2750153368705912</v>
      </c>
      <c r="I16745">
        <f t="shared" si="785"/>
        <v>2.786013244387461</v>
      </c>
    </row>
    <row r="16746" spans="2:9" x14ac:dyDescent="0.2">
      <c r="B16746" t="s">
        <v>0</v>
      </c>
      <c r="C16746" t="s">
        <v>13</v>
      </c>
      <c r="D16746">
        <v>27.732662900000001</v>
      </c>
      <c r="E16746">
        <v>22.711083179999999</v>
      </c>
      <c r="F16746">
        <v>14.61135554</v>
      </c>
      <c r="G16746">
        <f t="shared" si="783"/>
        <v>3.3226108845880047</v>
      </c>
      <c r="H16746">
        <f t="shared" si="784"/>
        <v>3.1228530511491295</v>
      </c>
      <c r="I16746">
        <f t="shared" si="785"/>
        <v>2.681799003115056</v>
      </c>
    </row>
    <row r="16747" spans="2:9" x14ac:dyDescent="0.2">
      <c r="B16747" t="s">
        <v>0</v>
      </c>
      <c r="C16747" t="s">
        <v>13</v>
      </c>
      <c r="D16747">
        <v>30.331799830000001</v>
      </c>
      <c r="E16747">
        <v>21.21397052</v>
      </c>
      <c r="F16747">
        <v>14.80743592</v>
      </c>
      <c r="G16747">
        <f t="shared" si="783"/>
        <v>3.4121966615158454</v>
      </c>
      <c r="H16747">
        <f t="shared" si="784"/>
        <v>3.0546599514339676</v>
      </c>
      <c r="I16747">
        <f t="shared" si="785"/>
        <v>2.6951294816228981</v>
      </c>
    </row>
    <row r="16748" spans="2:9" x14ac:dyDescent="0.2">
      <c r="B16748" t="s">
        <v>0</v>
      </c>
      <c r="C16748" t="s">
        <v>13</v>
      </c>
      <c r="D16748">
        <v>35.078316919999999</v>
      </c>
      <c r="E16748">
        <v>32.609023469999997</v>
      </c>
      <c r="F16748">
        <v>21.979204670000001</v>
      </c>
      <c r="G16748">
        <f t="shared" si="783"/>
        <v>3.5575831880177513</v>
      </c>
      <c r="H16748">
        <f t="shared" si="784"/>
        <v>3.4845890436306743</v>
      </c>
      <c r="I16748">
        <f t="shared" si="785"/>
        <v>3.0900967640623924</v>
      </c>
    </row>
    <row r="16749" spans="2:9" x14ac:dyDescent="0.2">
      <c r="B16749" t="s">
        <v>0</v>
      </c>
      <c r="C16749" t="s">
        <v>13</v>
      </c>
      <c r="D16749">
        <v>30.711801820000002</v>
      </c>
      <c r="E16749">
        <v>24.579935370000001</v>
      </c>
      <c r="F16749">
        <v>17.486536390000001</v>
      </c>
      <c r="G16749">
        <f t="shared" si="783"/>
        <v>3.4246470048253714</v>
      </c>
      <c r="H16749">
        <f t="shared" si="784"/>
        <v>3.2019304747609576</v>
      </c>
      <c r="I16749">
        <f t="shared" si="785"/>
        <v>2.8614312356856799</v>
      </c>
    </row>
    <row r="16750" spans="2:9" x14ac:dyDescent="0.2">
      <c r="B16750" t="s">
        <v>0</v>
      </c>
      <c r="C16750" t="s">
        <v>13</v>
      </c>
      <c r="D16750">
        <v>27.273765539999999</v>
      </c>
      <c r="E16750">
        <v>21.419885789999999</v>
      </c>
      <c r="F16750">
        <v>16.00436681</v>
      </c>
      <c r="G16750">
        <f t="shared" si="783"/>
        <v>3.3059252709331939</v>
      </c>
      <c r="H16750">
        <f t="shared" si="784"/>
        <v>3.0643197330726148</v>
      </c>
      <c r="I16750">
        <f t="shared" si="785"/>
        <v>2.7728616106273583</v>
      </c>
    </row>
    <row r="16751" spans="2:9" x14ac:dyDescent="0.2">
      <c r="B16751" t="s">
        <v>0</v>
      </c>
      <c r="C16751" t="s">
        <v>13</v>
      </c>
      <c r="D16751">
        <v>27.644219719999999</v>
      </c>
      <c r="E16751">
        <v>22.949207080000001</v>
      </c>
      <c r="F16751">
        <v>15.96621466</v>
      </c>
      <c r="G16751">
        <f t="shared" si="783"/>
        <v>3.3194166543960852</v>
      </c>
      <c r="H16751">
        <f t="shared" si="784"/>
        <v>3.1332833860186255</v>
      </c>
      <c r="I16751">
        <f t="shared" si="785"/>
        <v>2.7704749059534692</v>
      </c>
    </row>
    <row r="16752" spans="2:9" x14ac:dyDescent="0.2">
      <c r="B16752" t="s">
        <v>0</v>
      </c>
      <c r="C16752" t="s">
        <v>13</v>
      </c>
      <c r="D16752">
        <v>26.78320549</v>
      </c>
      <c r="E16752">
        <v>21.50504643</v>
      </c>
      <c r="F16752">
        <v>14.59870811</v>
      </c>
      <c r="G16752">
        <f t="shared" si="783"/>
        <v>3.2877750302619542</v>
      </c>
      <c r="H16752">
        <f t="shared" si="784"/>
        <v>3.068287625266152</v>
      </c>
      <c r="I16752">
        <f t="shared" si="785"/>
        <v>2.6809330391827695</v>
      </c>
    </row>
    <row r="16753" spans="2:9" x14ac:dyDescent="0.2">
      <c r="B16753" t="s">
        <v>0</v>
      </c>
      <c r="C16753" t="s">
        <v>13</v>
      </c>
      <c r="D16753">
        <v>26.74502545</v>
      </c>
      <c r="E16753">
        <v>22.66450717</v>
      </c>
      <c r="F16753">
        <v>15.05275335</v>
      </c>
      <c r="G16753">
        <f t="shared" si="783"/>
        <v>3.286348491562495</v>
      </c>
      <c r="H16753">
        <f t="shared" si="784"/>
        <v>3.1208001400575753</v>
      </c>
      <c r="I16753">
        <f t="shared" si="785"/>
        <v>2.7115609213060057</v>
      </c>
    </row>
    <row r="16754" spans="2:9" x14ac:dyDescent="0.2">
      <c r="B16754" t="s">
        <v>0</v>
      </c>
      <c r="C16754" t="s">
        <v>13</v>
      </c>
      <c r="D16754">
        <v>32.659827929999999</v>
      </c>
      <c r="E16754">
        <v>24.454401059999999</v>
      </c>
      <c r="F16754">
        <v>19.64209133</v>
      </c>
      <c r="G16754">
        <f t="shared" si="783"/>
        <v>3.4861458190042516</v>
      </c>
      <c r="H16754">
        <f t="shared" si="784"/>
        <v>3.1968102021763709</v>
      </c>
      <c r="I16754">
        <f t="shared" si="785"/>
        <v>2.9776747804549424</v>
      </c>
    </row>
    <row r="16755" spans="2:9" x14ac:dyDescent="0.2">
      <c r="B16755" t="s">
        <v>0</v>
      </c>
      <c r="C16755" t="s">
        <v>13</v>
      </c>
      <c r="D16755">
        <v>28.000424899999999</v>
      </c>
      <c r="E16755">
        <v>25.183981299999999</v>
      </c>
      <c r="F16755">
        <v>14.43042277</v>
      </c>
      <c r="G16755">
        <f t="shared" si="783"/>
        <v>3.3322196850600649</v>
      </c>
      <c r="H16755">
        <f t="shared" si="784"/>
        <v>3.2262081296997742</v>
      </c>
      <c r="I16755">
        <f t="shared" si="785"/>
        <v>2.6693386703468995</v>
      </c>
    </row>
    <row r="16756" spans="2:9" x14ac:dyDescent="0.2">
      <c r="B16756" t="s">
        <v>0</v>
      </c>
      <c r="C16756" t="s">
        <v>13</v>
      </c>
      <c r="D16756">
        <v>25.12230052</v>
      </c>
      <c r="E16756">
        <v>27.51829961</v>
      </c>
      <c r="F16756">
        <v>13.862014090000001</v>
      </c>
      <c r="G16756">
        <f t="shared" si="783"/>
        <v>3.2237559186168858</v>
      </c>
      <c r="H16756">
        <f t="shared" si="784"/>
        <v>3.3148512237288954</v>
      </c>
      <c r="I16756">
        <f t="shared" si="785"/>
        <v>2.6291522999431196</v>
      </c>
    </row>
    <row r="16757" spans="2:9" x14ac:dyDescent="0.2">
      <c r="B16757" t="s">
        <v>0</v>
      </c>
      <c r="C16757" t="s">
        <v>13</v>
      </c>
      <c r="D16757">
        <v>23.678829019999998</v>
      </c>
      <c r="E16757">
        <v>27.518879930000001</v>
      </c>
      <c r="F16757">
        <v>13.6737378</v>
      </c>
      <c r="G16757">
        <f t="shared" si="783"/>
        <v>3.164581358624186</v>
      </c>
      <c r="H16757">
        <f t="shared" si="784"/>
        <v>3.3148723120188435</v>
      </c>
      <c r="I16757">
        <f t="shared" si="785"/>
        <v>2.6154770442309698</v>
      </c>
    </row>
    <row r="16758" spans="2:9" x14ac:dyDescent="0.2">
      <c r="B16758" t="s">
        <v>0</v>
      </c>
      <c r="C16758" t="s">
        <v>13</v>
      </c>
      <c r="D16758">
        <v>37.457286430000003</v>
      </c>
      <c r="E16758">
        <v>26.090101669999999</v>
      </c>
      <c r="F16758">
        <v>16.755755520000001</v>
      </c>
      <c r="G16758">
        <f t="shared" si="783"/>
        <v>3.6232012552570243</v>
      </c>
      <c r="H16758">
        <f t="shared" si="784"/>
        <v>3.2615559960364062</v>
      </c>
      <c r="I16758">
        <f t="shared" si="785"/>
        <v>2.818741812383931</v>
      </c>
    </row>
    <row r="16759" spans="2:9" x14ac:dyDescent="0.2">
      <c r="B16759" t="s">
        <v>0</v>
      </c>
      <c r="C16759" t="s">
        <v>13</v>
      </c>
      <c r="D16759">
        <v>33.063680169999998</v>
      </c>
      <c r="E16759">
        <v>20.755957810000002</v>
      </c>
      <c r="F16759">
        <v>14.78135174</v>
      </c>
      <c r="G16759">
        <f t="shared" si="783"/>
        <v>3.4984354041043355</v>
      </c>
      <c r="H16759">
        <f t="shared" si="784"/>
        <v>3.0328333288381741</v>
      </c>
      <c r="I16759">
        <f t="shared" si="785"/>
        <v>2.6933663687129159</v>
      </c>
    </row>
    <row r="16760" spans="2:9" x14ac:dyDescent="0.2">
      <c r="B16760" t="s">
        <v>0</v>
      </c>
      <c r="C16760" t="s">
        <v>13</v>
      </c>
      <c r="D16760">
        <v>38.352896770000001</v>
      </c>
      <c r="E16760">
        <v>32.253632760000002</v>
      </c>
      <c r="F16760">
        <v>20.492923189999999</v>
      </c>
      <c r="G16760">
        <f t="shared" si="783"/>
        <v>3.6468300600323431</v>
      </c>
      <c r="H16760">
        <f t="shared" si="784"/>
        <v>3.4736306806188844</v>
      </c>
      <c r="I16760">
        <f t="shared" si="785"/>
        <v>3.0200796163016874</v>
      </c>
    </row>
    <row r="16761" spans="2:9" x14ac:dyDescent="0.2">
      <c r="B16761" t="s">
        <v>0</v>
      </c>
      <c r="C16761" t="s">
        <v>13</v>
      </c>
      <c r="D16761">
        <v>37.157842979999998</v>
      </c>
      <c r="E16761">
        <v>22.90575316</v>
      </c>
      <c r="F16761">
        <v>17.430421240000001</v>
      </c>
      <c r="G16761">
        <f t="shared" si="783"/>
        <v>3.6151748654363129</v>
      </c>
      <c r="H16761">
        <f t="shared" si="784"/>
        <v>3.1313881087016222</v>
      </c>
      <c r="I16761">
        <f t="shared" si="785"/>
        <v>2.8582170267671514</v>
      </c>
    </row>
    <row r="16762" spans="2:9" x14ac:dyDescent="0.2">
      <c r="B16762" t="s">
        <v>0</v>
      </c>
      <c r="C16762" t="s">
        <v>13</v>
      </c>
      <c r="D16762">
        <v>36.725054059999998</v>
      </c>
      <c r="E16762">
        <v>30.202965710000001</v>
      </c>
      <c r="F16762">
        <v>20.095767689999999</v>
      </c>
      <c r="G16762">
        <f t="shared" si="783"/>
        <v>3.6034591940806409</v>
      </c>
      <c r="H16762">
        <f t="shared" si="784"/>
        <v>3.4079401218771728</v>
      </c>
      <c r="I16762">
        <f t="shared" si="785"/>
        <v>3.0005092302070282</v>
      </c>
    </row>
    <row r="16763" spans="2:9" x14ac:dyDescent="0.2">
      <c r="B16763" t="s">
        <v>0</v>
      </c>
      <c r="C16763" t="s">
        <v>13</v>
      </c>
      <c r="D16763">
        <v>30.961151579999999</v>
      </c>
      <c r="E16763">
        <v>32.064862990000002</v>
      </c>
      <c r="F16763">
        <v>20.5404093</v>
      </c>
      <c r="G16763">
        <f t="shared" si="783"/>
        <v>3.4327332437662164</v>
      </c>
      <c r="H16763">
        <f t="shared" si="784"/>
        <v>3.4677608197084915</v>
      </c>
      <c r="I16763">
        <f t="shared" si="785"/>
        <v>3.0223941312736353</v>
      </c>
    </row>
    <row r="16764" spans="2:9" x14ac:dyDescent="0.2">
      <c r="B16764" t="s">
        <v>0</v>
      </c>
      <c r="C16764" t="s">
        <v>13</v>
      </c>
      <c r="D16764">
        <v>25.967867999999999</v>
      </c>
      <c r="E16764">
        <v>21.040816329999998</v>
      </c>
      <c r="F16764">
        <v>14.06643508</v>
      </c>
      <c r="G16764">
        <f t="shared" si="783"/>
        <v>3.2568599275800185</v>
      </c>
      <c r="H16764">
        <f t="shared" si="784"/>
        <v>3.0464641860712218</v>
      </c>
      <c r="I16764">
        <f t="shared" si="785"/>
        <v>2.6437914687312225</v>
      </c>
    </row>
    <row r="16765" spans="2:9" x14ac:dyDescent="0.2">
      <c r="B16765" t="s">
        <v>0</v>
      </c>
      <c r="C16765" t="s">
        <v>13</v>
      </c>
      <c r="D16765">
        <v>23.527394959999999</v>
      </c>
      <c r="E16765">
        <v>21.384873949999999</v>
      </c>
      <c r="F16765">
        <v>14.60436975</v>
      </c>
      <c r="G16765">
        <f t="shared" si="783"/>
        <v>3.158165485178094</v>
      </c>
      <c r="H16765">
        <f t="shared" si="784"/>
        <v>3.0626838473430529</v>
      </c>
      <c r="I16765">
        <f t="shared" si="785"/>
        <v>2.6813207818788012</v>
      </c>
    </row>
    <row r="16766" spans="2:9" x14ac:dyDescent="0.2">
      <c r="B16766" t="s">
        <v>0</v>
      </c>
      <c r="C16766" t="s">
        <v>13</v>
      </c>
      <c r="D16766">
        <v>24.660327519999999</v>
      </c>
      <c r="E16766">
        <v>21.63814052</v>
      </c>
      <c r="F16766">
        <v>15.232963549999999</v>
      </c>
      <c r="G16766">
        <f t="shared" si="783"/>
        <v>3.2051957790754138</v>
      </c>
      <c r="H16766">
        <f t="shared" si="784"/>
        <v>3.074457522374991</v>
      </c>
      <c r="I16766">
        <f t="shared" si="785"/>
        <v>2.723461734320348</v>
      </c>
    </row>
    <row r="16767" spans="2:9" x14ac:dyDescent="0.2">
      <c r="B16767" t="s">
        <v>0</v>
      </c>
      <c r="C16767" t="s">
        <v>13</v>
      </c>
      <c r="D16767">
        <v>27.888164669999998</v>
      </c>
      <c r="E16767">
        <v>30.12418525</v>
      </c>
      <c r="F16767">
        <v>17.98010292</v>
      </c>
      <c r="G16767">
        <f t="shared" si="783"/>
        <v>3.3282023934504217</v>
      </c>
      <c r="H16767">
        <f t="shared" si="784"/>
        <v>3.4053283458019257</v>
      </c>
      <c r="I16767">
        <f t="shared" si="785"/>
        <v>2.8892657531650223</v>
      </c>
    </row>
    <row r="16768" spans="2:9" x14ac:dyDescent="0.2">
      <c r="B16768" t="s">
        <v>0</v>
      </c>
      <c r="C16768" t="s">
        <v>13</v>
      </c>
      <c r="D16768">
        <v>28.853454490000001</v>
      </c>
      <c r="E16768">
        <v>19.953266979999999</v>
      </c>
      <c r="F16768">
        <v>16.687436900000002</v>
      </c>
      <c r="G16768">
        <f t="shared" si="783"/>
        <v>3.362229725473926</v>
      </c>
      <c r="H16768">
        <f t="shared" si="784"/>
        <v>2.9933928883249199</v>
      </c>
      <c r="I16768">
        <f t="shared" si="785"/>
        <v>2.8146561548799109</v>
      </c>
    </row>
    <row r="16769" spans="2:9" x14ac:dyDescent="0.2">
      <c r="B16769" t="s">
        <v>0</v>
      </c>
      <c r="C16769" t="s">
        <v>13</v>
      </c>
      <c r="D16769">
        <v>25.295556990000001</v>
      </c>
      <c r="E16769">
        <v>25.08435287</v>
      </c>
      <c r="F16769">
        <v>14.350933680000001</v>
      </c>
      <c r="G16769">
        <f t="shared" si="783"/>
        <v>3.2306287672682203</v>
      </c>
      <c r="H16769">
        <f t="shared" si="784"/>
        <v>3.2222442601149166</v>
      </c>
      <c r="I16769">
        <f t="shared" si="785"/>
        <v>2.6638150048973697</v>
      </c>
    </row>
    <row r="16770" spans="2:9" x14ac:dyDescent="0.2">
      <c r="B16770" t="s">
        <v>0</v>
      </c>
      <c r="C16770" t="s">
        <v>13</v>
      </c>
      <c r="D16770">
        <v>28.677819750000001</v>
      </c>
      <c r="E16770">
        <v>31.5429034</v>
      </c>
      <c r="F16770">
        <v>16.819212090000001</v>
      </c>
      <c r="G16770">
        <f t="shared" si="783"/>
        <v>3.3561239929672855</v>
      </c>
      <c r="H16770">
        <f t="shared" si="784"/>
        <v>3.451348631832059</v>
      </c>
      <c r="I16770">
        <f t="shared" si="785"/>
        <v>2.822521809809079</v>
      </c>
    </row>
    <row r="16771" spans="2:9" x14ac:dyDescent="0.2">
      <c r="B16771" t="s">
        <v>0</v>
      </c>
      <c r="C16771" t="s">
        <v>13</v>
      </c>
      <c r="D16771">
        <v>27.551346330000001</v>
      </c>
      <c r="E16771">
        <v>23.365273909999999</v>
      </c>
      <c r="F16771">
        <v>14.807056640000001</v>
      </c>
      <c r="G16771">
        <f t="shared" si="783"/>
        <v>3.3160514030074331</v>
      </c>
      <c r="H16771">
        <f t="shared" si="784"/>
        <v>3.1512508991737667</v>
      </c>
      <c r="I16771">
        <f t="shared" si="785"/>
        <v>2.695103867137068</v>
      </c>
    </row>
    <row r="16772" spans="2:9" x14ac:dyDescent="0.2">
      <c r="B16772" t="s">
        <v>0</v>
      </c>
      <c r="C16772" t="s">
        <v>13</v>
      </c>
      <c r="D16772">
        <v>38.260127060000002</v>
      </c>
      <c r="E16772">
        <v>28.85702629</v>
      </c>
      <c r="F16772">
        <v>22.65879816</v>
      </c>
      <c r="G16772">
        <f t="shared" ref="G16772:G16835" si="786">LN(D16772)</f>
        <v>3.6444082849684327</v>
      </c>
      <c r="H16772">
        <f t="shared" ref="H16772:H16835" si="787">LN(E16772)</f>
        <v>3.3623535088822871</v>
      </c>
      <c r="I16772">
        <f t="shared" ref="I16772:I16835" si="788">LN(F16772)</f>
        <v>3.1205482162409592</v>
      </c>
    </row>
    <row r="16773" spans="2:9" x14ac:dyDescent="0.2">
      <c r="B16773" t="s">
        <v>0</v>
      </c>
      <c r="C16773" t="s">
        <v>13</v>
      </c>
      <c r="D16773">
        <v>22.56864431</v>
      </c>
      <c r="E16773">
        <v>22.348523929999999</v>
      </c>
      <c r="F16773">
        <v>14.240756660000001</v>
      </c>
      <c r="G16773">
        <f t="shared" si="786"/>
        <v>3.1165615230085724</v>
      </c>
      <c r="H16773">
        <f t="shared" si="787"/>
        <v>3.1067602754781691</v>
      </c>
      <c r="I16773">
        <f t="shared" si="788"/>
        <v>2.656108040808105</v>
      </c>
    </row>
    <row r="16774" spans="2:9" x14ac:dyDescent="0.2">
      <c r="B16774" t="s">
        <v>0</v>
      </c>
      <c r="C16774" t="s">
        <v>13</v>
      </c>
      <c r="D16774">
        <v>25.63477971</v>
      </c>
      <c r="E16774">
        <v>23.139718120000001</v>
      </c>
      <c r="F16774">
        <v>13.92276107</v>
      </c>
      <c r="G16774">
        <f t="shared" si="786"/>
        <v>3.2439500118693085</v>
      </c>
      <c r="H16774">
        <f t="shared" si="787"/>
        <v>3.141550540187446</v>
      </c>
      <c r="I16774">
        <f t="shared" si="788"/>
        <v>2.6335249879668567</v>
      </c>
    </row>
    <row r="16775" spans="2:9" x14ac:dyDescent="0.2">
      <c r="B16775" t="s">
        <v>0</v>
      </c>
      <c r="C16775" t="s">
        <v>13</v>
      </c>
      <c r="D16775">
        <v>26.860736419999999</v>
      </c>
      <c r="E16775">
        <v>22.25738243</v>
      </c>
      <c r="F16775">
        <v>14.606635069999999</v>
      </c>
      <c r="G16775">
        <f t="shared" si="786"/>
        <v>3.2906656076961704</v>
      </c>
      <c r="H16775">
        <f t="shared" si="787"/>
        <v>3.1026737481873328</v>
      </c>
      <c r="I16775">
        <f t="shared" si="788"/>
        <v>2.6814758823293676</v>
      </c>
    </row>
    <row r="16776" spans="2:9" x14ac:dyDescent="0.2">
      <c r="B16776" t="s">
        <v>0</v>
      </c>
      <c r="C16776" t="s">
        <v>13</v>
      </c>
      <c r="D16776">
        <v>28.999028559999999</v>
      </c>
      <c r="E16776">
        <v>23.838546730000001</v>
      </c>
      <c r="F16776">
        <v>14.522051680000001</v>
      </c>
      <c r="G16776">
        <f t="shared" si="786"/>
        <v>3.3672623314943713</v>
      </c>
      <c r="H16776">
        <f t="shared" si="787"/>
        <v>3.171303881026974</v>
      </c>
      <c r="I16776">
        <f t="shared" si="788"/>
        <v>2.6756682996901886</v>
      </c>
    </row>
    <row r="16777" spans="2:9" x14ac:dyDescent="0.2">
      <c r="B16777" t="s">
        <v>0</v>
      </c>
      <c r="C16777" t="s">
        <v>13</v>
      </c>
      <c r="D16777">
        <v>29.775860510000001</v>
      </c>
      <c r="E16777">
        <v>27.29849128</v>
      </c>
      <c r="F16777">
        <v>16.297858890000001</v>
      </c>
      <c r="G16777">
        <f t="shared" si="786"/>
        <v>3.3936980152435701</v>
      </c>
      <c r="H16777">
        <f t="shared" si="787"/>
        <v>3.3068314361949125</v>
      </c>
      <c r="I16777">
        <f t="shared" si="788"/>
        <v>2.7910337427429859</v>
      </c>
    </row>
    <row r="16778" spans="2:9" x14ac:dyDescent="0.2">
      <c r="B16778" t="s">
        <v>0</v>
      </c>
      <c r="C16778" t="s">
        <v>13</v>
      </c>
      <c r="D16778">
        <v>28.581950630000001</v>
      </c>
      <c r="E16778">
        <v>37.780250909999999</v>
      </c>
      <c r="F16778">
        <v>19.61999191</v>
      </c>
      <c r="G16778">
        <f t="shared" si="786"/>
        <v>3.3527754217472161</v>
      </c>
      <c r="H16778">
        <f t="shared" si="787"/>
        <v>3.6317865033959364</v>
      </c>
      <c r="I16778">
        <f t="shared" si="788"/>
        <v>2.9765490418027793</v>
      </c>
    </row>
    <row r="16779" spans="2:9" x14ac:dyDescent="0.2">
      <c r="B16779" t="s">
        <v>0</v>
      </c>
      <c r="C16779" t="s">
        <v>13</v>
      </c>
      <c r="D16779">
        <v>33.722707620000001</v>
      </c>
      <c r="E16779">
        <v>26.665519369999998</v>
      </c>
      <c r="F16779">
        <v>16.447798079999998</v>
      </c>
      <c r="G16779">
        <f t="shared" si="786"/>
        <v>3.5181714270630358</v>
      </c>
      <c r="H16779">
        <f t="shared" si="787"/>
        <v>3.2833713214552294</v>
      </c>
      <c r="I16779">
        <f t="shared" si="788"/>
        <v>2.8001916129328093</v>
      </c>
    </row>
    <row r="16780" spans="2:9" x14ac:dyDescent="0.2">
      <c r="B16780" t="s">
        <v>0</v>
      </c>
      <c r="C16780" t="s">
        <v>13</v>
      </c>
      <c r="D16780">
        <v>39.583911839999999</v>
      </c>
      <c r="E16780">
        <v>34.323151680000002</v>
      </c>
      <c r="F16780">
        <v>23.464508850000001</v>
      </c>
      <c r="G16780">
        <f t="shared" si="786"/>
        <v>3.6784227690451075</v>
      </c>
      <c r="H16780">
        <f t="shared" si="787"/>
        <v>3.5358201025712783</v>
      </c>
      <c r="I16780">
        <f t="shared" si="788"/>
        <v>3.155489017853232</v>
      </c>
    </row>
    <row r="16781" spans="2:9" x14ac:dyDescent="0.2">
      <c r="B16781" t="s">
        <v>0</v>
      </c>
      <c r="C16781" t="s">
        <v>13</v>
      </c>
      <c r="D16781">
        <v>29.513487319999999</v>
      </c>
      <c r="E16781">
        <v>30.248586660000001</v>
      </c>
      <c r="F16781">
        <v>16.67355839</v>
      </c>
      <c r="G16781">
        <f t="shared" si="786"/>
        <v>3.3848473561510746</v>
      </c>
      <c r="H16781">
        <f t="shared" si="787"/>
        <v>3.4094494614018735</v>
      </c>
      <c r="I16781">
        <f t="shared" si="788"/>
        <v>2.8138241346910657</v>
      </c>
    </row>
    <row r="16782" spans="2:9" x14ac:dyDescent="0.2">
      <c r="B16782" t="s">
        <v>0</v>
      </c>
      <c r="C16782" t="s">
        <v>13</v>
      </c>
      <c r="D16782">
        <v>36.5409936</v>
      </c>
      <c r="E16782">
        <v>24.411459919999999</v>
      </c>
      <c r="F16782">
        <v>24.361475160000001</v>
      </c>
      <c r="G16782">
        <f t="shared" si="786"/>
        <v>3.5984347426983883</v>
      </c>
      <c r="H16782">
        <f t="shared" si="787"/>
        <v>3.1950526908917221</v>
      </c>
      <c r="I16782">
        <f t="shared" si="788"/>
        <v>3.1930029976584628</v>
      </c>
    </row>
    <row r="16783" spans="2:9" x14ac:dyDescent="0.2">
      <c r="B16783" t="s">
        <v>0</v>
      </c>
      <c r="C16783" t="s">
        <v>13</v>
      </c>
      <c r="D16783">
        <v>26.750369280000001</v>
      </c>
      <c r="E16783">
        <v>22.153618909999999</v>
      </c>
      <c r="F16783">
        <v>19.56425406</v>
      </c>
      <c r="G16783">
        <f t="shared" si="786"/>
        <v>3.2865482781065425</v>
      </c>
      <c r="H16783">
        <f t="shared" si="787"/>
        <v>3.0980008650870778</v>
      </c>
      <c r="I16783">
        <f t="shared" si="788"/>
        <v>2.9737041286897048</v>
      </c>
    </row>
    <row r="16784" spans="2:9" x14ac:dyDescent="0.2">
      <c r="B16784" t="s">
        <v>0</v>
      </c>
      <c r="C16784" t="s">
        <v>13</v>
      </c>
      <c r="D16784">
        <v>35.629150250000002</v>
      </c>
      <c r="E16784">
        <v>26.371975240000001</v>
      </c>
      <c r="F16784">
        <v>17.32583005</v>
      </c>
      <c r="G16784">
        <f t="shared" si="786"/>
        <v>3.5731641300490349</v>
      </c>
      <c r="H16784">
        <f t="shared" si="787"/>
        <v>3.2723019023760487</v>
      </c>
      <c r="I16784">
        <f t="shared" si="788"/>
        <v>2.8521984544622043</v>
      </c>
    </row>
    <row r="16785" spans="2:9" x14ac:dyDescent="0.2">
      <c r="B16785" t="s">
        <v>0</v>
      </c>
      <c r="C16785" t="s">
        <v>13</v>
      </c>
      <c r="D16785">
        <v>35.8312746</v>
      </c>
      <c r="E16785">
        <v>51.945975300000001</v>
      </c>
      <c r="F16785">
        <v>26.166282070000001</v>
      </c>
      <c r="G16785">
        <f t="shared" si="786"/>
        <v>3.578821104225864</v>
      </c>
      <c r="H16785">
        <f t="shared" si="787"/>
        <v>3.9502042419743031</v>
      </c>
      <c r="I16785">
        <f t="shared" si="788"/>
        <v>3.2644716380504537</v>
      </c>
    </row>
    <row r="16786" spans="2:9" x14ac:dyDescent="0.2">
      <c r="B16786" t="s">
        <v>0</v>
      </c>
      <c r="C16786" t="s">
        <v>13</v>
      </c>
      <c r="D16786">
        <v>23.729453400000001</v>
      </c>
      <c r="E16786">
        <v>28.404246950000001</v>
      </c>
      <c r="F16786">
        <v>16.4545812</v>
      </c>
      <c r="G16786">
        <f t="shared" si="786"/>
        <v>3.1667170360483747</v>
      </c>
      <c r="H16786">
        <f t="shared" si="787"/>
        <v>3.3465386744800534</v>
      </c>
      <c r="I16786">
        <f t="shared" si="788"/>
        <v>2.8006039308407864</v>
      </c>
    </row>
    <row r="16787" spans="2:9" x14ac:dyDescent="0.2">
      <c r="B16787" t="s">
        <v>0</v>
      </c>
      <c r="C16787" t="s">
        <v>13</v>
      </c>
      <c r="D16787">
        <v>30.647588769999999</v>
      </c>
      <c r="E16787">
        <v>37.778307720000001</v>
      </c>
      <c r="F16787">
        <v>18.783607140000001</v>
      </c>
      <c r="G16787">
        <f t="shared" si="786"/>
        <v>3.4225539894670329</v>
      </c>
      <c r="H16787">
        <f t="shared" si="787"/>
        <v>3.6317350680579508</v>
      </c>
      <c r="I16787">
        <f t="shared" si="788"/>
        <v>2.9329845288187952</v>
      </c>
    </row>
    <row r="16788" spans="2:9" x14ac:dyDescent="0.2">
      <c r="B16788" t="s">
        <v>0</v>
      </c>
      <c r="C16788" t="s">
        <v>13</v>
      </c>
      <c r="D16788">
        <v>26.94823697</v>
      </c>
      <c r="E16788">
        <v>24.007242080000001</v>
      </c>
      <c r="F16788">
        <v>15.79021726</v>
      </c>
      <c r="G16788">
        <f t="shared" si="786"/>
        <v>3.2939178766622437</v>
      </c>
      <c r="H16788">
        <f t="shared" si="787"/>
        <v>3.1783555381628985</v>
      </c>
      <c r="I16788">
        <f t="shared" si="788"/>
        <v>2.7593905875142473</v>
      </c>
    </row>
    <row r="16789" spans="2:9" x14ac:dyDescent="0.2">
      <c r="B16789" t="s">
        <v>0</v>
      </c>
      <c r="C16789" t="s">
        <v>13</v>
      </c>
      <c r="D16789">
        <v>40.021897809999999</v>
      </c>
      <c r="E16789">
        <v>42.217744420000002</v>
      </c>
      <c r="F16789">
        <v>25.566258869999999</v>
      </c>
      <c r="G16789">
        <f t="shared" si="786"/>
        <v>3.689426749570452</v>
      </c>
      <c r="H16789">
        <f t="shared" si="787"/>
        <v>3.7428406165496466</v>
      </c>
      <c r="I16789">
        <f t="shared" si="788"/>
        <v>3.2412734692519476</v>
      </c>
    </row>
    <row r="16790" spans="2:9" x14ac:dyDescent="0.2">
      <c r="B16790" t="s">
        <v>0</v>
      </c>
      <c r="C16790" t="s">
        <v>13</v>
      </c>
      <c r="D16790">
        <v>30.37204801</v>
      </c>
      <c r="E16790">
        <v>19.969802560000002</v>
      </c>
      <c r="F16790">
        <v>14.76074332</v>
      </c>
      <c r="G16790">
        <f t="shared" si="786"/>
        <v>3.4135227120819915</v>
      </c>
      <c r="H16790">
        <f t="shared" si="787"/>
        <v>2.9942212605486036</v>
      </c>
      <c r="I16790">
        <f t="shared" si="788"/>
        <v>2.6919711783378868</v>
      </c>
    </row>
    <row r="16791" spans="2:9" x14ac:dyDescent="0.2">
      <c r="B16791" t="s">
        <v>0</v>
      </c>
      <c r="C16791" t="s">
        <v>13</v>
      </c>
      <c r="D16791">
        <v>35.494792339999996</v>
      </c>
      <c r="E16791">
        <v>28.594959500000002</v>
      </c>
      <c r="F16791">
        <v>15.731258840000001</v>
      </c>
      <c r="G16791">
        <f t="shared" si="786"/>
        <v>3.5693859910727705</v>
      </c>
      <c r="H16791">
        <f t="shared" si="787"/>
        <v>3.3532304610347499</v>
      </c>
      <c r="I16791">
        <f t="shared" si="788"/>
        <v>2.7556497418401471</v>
      </c>
    </row>
    <row r="16792" spans="2:9" x14ac:dyDescent="0.2">
      <c r="B16792" t="s">
        <v>0</v>
      </c>
      <c r="C16792" t="s">
        <v>13</v>
      </c>
      <c r="D16792">
        <v>31.908206809999999</v>
      </c>
      <c r="E16792">
        <v>28.145579040000001</v>
      </c>
      <c r="F16792">
        <v>18.102014489999998</v>
      </c>
      <c r="G16792">
        <f t="shared" si="786"/>
        <v>3.4628632434745379</v>
      </c>
      <c r="H16792">
        <f t="shared" si="787"/>
        <v>3.3373902921632328</v>
      </c>
      <c r="I16792">
        <f t="shared" si="788"/>
        <v>2.8960232298686956</v>
      </c>
    </row>
    <row r="16793" spans="2:9" x14ac:dyDescent="0.2">
      <c r="B16793" t="s">
        <v>0</v>
      </c>
      <c r="C16793" t="s">
        <v>13</v>
      </c>
      <c r="D16793">
        <v>31.920926349999998</v>
      </c>
      <c r="E16793">
        <v>29.80951387</v>
      </c>
      <c r="F16793">
        <v>18.893594830000001</v>
      </c>
      <c r="G16793">
        <f t="shared" si="786"/>
        <v>3.4632617931504823</v>
      </c>
      <c r="H16793">
        <f t="shared" si="787"/>
        <v>3.3948275999421154</v>
      </c>
      <c r="I16793">
        <f t="shared" si="788"/>
        <v>2.9388229667431336</v>
      </c>
    </row>
    <row r="16794" spans="2:9" x14ac:dyDescent="0.2">
      <c r="B16794" t="s">
        <v>0</v>
      </c>
      <c r="C16794" t="s">
        <v>13</v>
      </c>
      <c r="D16794">
        <v>28.225185790000001</v>
      </c>
      <c r="E16794">
        <v>27.743968240000001</v>
      </c>
      <c r="F16794">
        <v>14.846686350000001</v>
      </c>
      <c r="G16794">
        <f t="shared" si="786"/>
        <v>3.3402146924764176</v>
      </c>
      <c r="H16794">
        <f t="shared" si="787"/>
        <v>3.3230184558454576</v>
      </c>
      <c r="I16794">
        <f t="shared" si="788"/>
        <v>2.6977766989348178</v>
      </c>
    </row>
    <row r="16795" spans="2:9" x14ac:dyDescent="0.2">
      <c r="B16795" t="s">
        <v>0</v>
      </c>
      <c r="C16795" t="s">
        <v>13</v>
      </c>
      <c r="D16795">
        <v>29.182156129999999</v>
      </c>
      <c r="E16795">
        <v>23.102807330000001</v>
      </c>
      <c r="F16795">
        <v>15.074221250000001</v>
      </c>
      <c r="G16795">
        <f t="shared" si="786"/>
        <v>3.3735574310434049</v>
      </c>
      <c r="H16795">
        <f t="shared" si="787"/>
        <v>3.1399541395808734</v>
      </c>
      <c r="I16795">
        <f t="shared" si="788"/>
        <v>2.7129860829041168</v>
      </c>
    </row>
    <row r="16796" spans="2:9" x14ac:dyDescent="0.2">
      <c r="B16796" t="s">
        <v>0</v>
      </c>
      <c r="C16796" t="s">
        <v>13</v>
      </c>
      <c r="D16796">
        <v>26.49340218</v>
      </c>
      <c r="E16796">
        <v>20.880091799999999</v>
      </c>
      <c r="F16796">
        <v>17.721170399999998</v>
      </c>
      <c r="G16796">
        <f t="shared" si="786"/>
        <v>3.2768957276532977</v>
      </c>
      <c r="H16796">
        <f t="shared" si="787"/>
        <v>3.0387961595564974</v>
      </c>
      <c r="I16796">
        <f t="shared" si="788"/>
        <v>2.8747599926571517</v>
      </c>
    </row>
    <row r="16797" spans="2:9" x14ac:dyDescent="0.2">
      <c r="B16797" t="s">
        <v>0</v>
      </c>
      <c r="C16797" t="s">
        <v>13</v>
      </c>
      <c r="D16797">
        <v>35.402854009999999</v>
      </c>
      <c r="E16797">
        <v>21.763117449999999</v>
      </c>
      <c r="F16797">
        <v>18.41514819</v>
      </c>
      <c r="G16797">
        <f t="shared" si="786"/>
        <v>3.5667924386413823</v>
      </c>
      <c r="H16797">
        <f t="shared" si="787"/>
        <v>3.0802166768917094</v>
      </c>
      <c r="I16797">
        <f t="shared" si="788"/>
        <v>2.9131735971087442</v>
      </c>
    </row>
    <row r="16798" spans="2:9" x14ac:dyDescent="0.2">
      <c r="B16798" t="s">
        <v>0</v>
      </c>
      <c r="C16798" t="s">
        <v>13</v>
      </c>
      <c r="D16798">
        <v>38.491878790000001</v>
      </c>
      <c r="E16798">
        <v>37.348363640000002</v>
      </c>
      <c r="F16798">
        <v>19.937454550000002</v>
      </c>
      <c r="G16798">
        <f t="shared" si="786"/>
        <v>3.6504472785231776</v>
      </c>
      <c r="H16798">
        <f t="shared" si="787"/>
        <v>3.6202890991063565</v>
      </c>
      <c r="I16798">
        <f t="shared" si="788"/>
        <v>2.9926001009186405</v>
      </c>
    </row>
    <row r="16799" spans="2:9" x14ac:dyDescent="0.2">
      <c r="B16799" t="s">
        <v>0</v>
      </c>
      <c r="C16799" t="s">
        <v>13</v>
      </c>
      <c r="D16799">
        <v>19.710182769999999</v>
      </c>
      <c r="E16799">
        <v>24.412532639999998</v>
      </c>
      <c r="F16799">
        <v>32.72010444</v>
      </c>
      <c r="G16799">
        <f t="shared" si="786"/>
        <v>2.9811353940795247</v>
      </c>
      <c r="H16799">
        <f t="shared" si="787"/>
        <v>3.1950966332218727</v>
      </c>
      <c r="I16799">
        <f t="shared" si="788"/>
        <v>3.4879897036609924</v>
      </c>
    </row>
    <row r="16800" spans="2:9" x14ac:dyDescent="0.2">
      <c r="B16800" t="s">
        <v>0</v>
      </c>
      <c r="C16800" t="s">
        <v>13</v>
      </c>
      <c r="D16800">
        <v>27.27554323</v>
      </c>
      <c r="E16800">
        <v>32.962552010000003</v>
      </c>
      <c r="F16800">
        <v>15.64031438</v>
      </c>
      <c r="G16800">
        <f t="shared" si="786"/>
        <v>3.3059904482944003</v>
      </c>
      <c r="H16800">
        <f t="shared" si="787"/>
        <v>3.4953721295317819</v>
      </c>
      <c r="I16800">
        <f t="shared" si="788"/>
        <v>2.7498518359381601</v>
      </c>
    </row>
    <row r="16801" spans="2:9" x14ac:dyDescent="0.2">
      <c r="B16801" t="s">
        <v>0</v>
      </c>
      <c r="C16801" t="s">
        <v>13</v>
      </c>
      <c r="D16801">
        <v>30.519405729999999</v>
      </c>
      <c r="E16801">
        <v>23.47850764</v>
      </c>
      <c r="F16801">
        <v>14.87546949</v>
      </c>
      <c r="G16801">
        <f t="shared" si="786"/>
        <v>3.418362734732582</v>
      </c>
      <c r="H16801">
        <f t="shared" si="787"/>
        <v>3.1560854341665272</v>
      </c>
      <c r="I16801">
        <f t="shared" si="788"/>
        <v>2.6997135132865542</v>
      </c>
    </row>
    <row r="16802" spans="2:9" x14ac:dyDescent="0.2">
      <c r="B16802" t="s">
        <v>0</v>
      </c>
      <c r="C16802" t="s">
        <v>13</v>
      </c>
      <c r="D16802">
        <v>26.93212754</v>
      </c>
      <c r="E16802">
        <v>20.402573189999998</v>
      </c>
      <c r="F16802">
        <v>16.48032817</v>
      </c>
      <c r="G16802">
        <f t="shared" si="786"/>
        <v>3.293319906302298</v>
      </c>
      <c r="H16802">
        <f t="shared" si="787"/>
        <v>3.0156610296603037</v>
      </c>
      <c r="I16802">
        <f t="shared" si="788"/>
        <v>2.8021674375112151</v>
      </c>
    </row>
    <row r="16803" spans="2:9" x14ac:dyDescent="0.2">
      <c r="B16803" t="s">
        <v>0</v>
      </c>
      <c r="C16803" t="s">
        <v>13</v>
      </c>
      <c r="D16803">
        <v>25.558221440000001</v>
      </c>
      <c r="E16803">
        <v>23.231344929999999</v>
      </c>
      <c r="F16803">
        <v>14.93220339</v>
      </c>
      <c r="G16803">
        <f t="shared" si="786"/>
        <v>3.2409590433637048</v>
      </c>
      <c r="H16803">
        <f t="shared" si="787"/>
        <v>3.1455024413612369</v>
      </c>
      <c r="I16803">
        <f t="shared" si="788"/>
        <v>2.7035201820418107</v>
      </c>
    </row>
    <row r="16804" spans="2:9" x14ac:dyDescent="0.2">
      <c r="B16804" t="s">
        <v>0</v>
      </c>
      <c r="C16804" t="s">
        <v>13</v>
      </c>
      <c r="D16804">
        <v>30.326655129999999</v>
      </c>
      <c r="E16804">
        <v>20.89381659</v>
      </c>
      <c r="F16804">
        <v>14.600673889999999</v>
      </c>
      <c r="G16804">
        <f t="shared" si="786"/>
        <v>3.4120270330603981</v>
      </c>
      <c r="H16804">
        <f t="shared" si="787"/>
        <v>3.0394532582586682</v>
      </c>
      <c r="I16804">
        <f t="shared" si="788"/>
        <v>2.6810676844984114</v>
      </c>
    </row>
    <row r="16805" spans="2:9" x14ac:dyDescent="0.2">
      <c r="B16805" t="s">
        <v>0</v>
      </c>
      <c r="C16805" t="s">
        <v>13</v>
      </c>
      <c r="D16805">
        <v>36.752011549999999</v>
      </c>
      <c r="E16805">
        <v>20.333195790000001</v>
      </c>
      <c r="F16805">
        <v>20.727872909999999</v>
      </c>
      <c r="G16805">
        <f t="shared" si="786"/>
        <v>3.6041929602153044</v>
      </c>
      <c r="H16805">
        <f t="shared" si="787"/>
        <v>3.0122548110560934</v>
      </c>
      <c r="I16805">
        <f t="shared" si="788"/>
        <v>3.0314793119210584</v>
      </c>
    </row>
    <row r="16806" spans="2:9" x14ac:dyDescent="0.2">
      <c r="B16806" t="s">
        <v>0</v>
      </c>
      <c r="C16806" t="s">
        <v>13</v>
      </c>
      <c r="D16806">
        <v>23.268188299999998</v>
      </c>
      <c r="E16806">
        <v>32.334284359999998</v>
      </c>
      <c r="F16806">
        <v>19.819781259999999</v>
      </c>
      <c r="G16806">
        <f t="shared" si="786"/>
        <v>3.1470871186752158</v>
      </c>
      <c r="H16806">
        <f t="shared" si="787"/>
        <v>3.4761281025985897</v>
      </c>
      <c r="I16806">
        <f t="shared" si="788"/>
        <v>2.9866804925139987</v>
      </c>
    </row>
    <row r="16807" spans="2:9" x14ac:dyDescent="0.2">
      <c r="B16807" t="s">
        <v>0</v>
      </c>
      <c r="C16807" t="s">
        <v>13</v>
      </c>
      <c r="D16807">
        <v>35.235862969999999</v>
      </c>
      <c r="E16807">
        <v>22.499426320000001</v>
      </c>
      <c r="F16807">
        <v>15.395836750000001</v>
      </c>
      <c r="G16807">
        <f t="shared" si="786"/>
        <v>3.5620643983195652</v>
      </c>
      <c r="H16807">
        <f t="shared" si="787"/>
        <v>3.1134898119964345</v>
      </c>
      <c r="I16807">
        <f t="shared" si="788"/>
        <v>2.7340971319618017</v>
      </c>
    </row>
    <row r="16808" spans="2:9" x14ac:dyDescent="0.2">
      <c r="B16808" t="s">
        <v>0</v>
      </c>
      <c r="C16808" t="s">
        <v>13</v>
      </c>
      <c r="D16808">
        <v>24.962879130000001</v>
      </c>
      <c r="E16808">
        <v>27.503847889999999</v>
      </c>
      <c r="F16808">
        <v>13.82571299</v>
      </c>
      <c r="G16808">
        <f t="shared" si="786"/>
        <v>3.2173898866085704</v>
      </c>
      <c r="H16808">
        <f t="shared" si="787"/>
        <v>3.3143259181569049</v>
      </c>
      <c r="I16808">
        <f t="shared" si="788"/>
        <v>2.6265301185921444</v>
      </c>
    </row>
    <row r="16809" spans="2:9" x14ac:dyDescent="0.2">
      <c r="B16809" t="s">
        <v>0</v>
      </c>
      <c r="C16809" t="s">
        <v>13</v>
      </c>
      <c r="D16809">
        <v>37.667992630000001</v>
      </c>
      <c r="E16809">
        <v>31.240368320000002</v>
      </c>
      <c r="F16809">
        <v>16.661804790000001</v>
      </c>
      <c r="G16809">
        <f t="shared" si="786"/>
        <v>3.6288107319910066</v>
      </c>
      <c r="H16809">
        <f t="shared" si="787"/>
        <v>3.4417111149147877</v>
      </c>
      <c r="I16809">
        <f t="shared" si="788"/>
        <v>2.8131189616036396</v>
      </c>
    </row>
    <row r="16810" spans="2:9" x14ac:dyDescent="0.2">
      <c r="B16810" t="s">
        <v>0</v>
      </c>
      <c r="C16810" t="s">
        <v>13</v>
      </c>
      <c r="D16810">
        <v>40.827184000000003</v>
      </c>
      <c r="E16810">
        <v>26.584622710000001</v>
      </c>
      <c r="F16810">
        <v>21.72292311</v>
      </c>
      <c r="G16810">
        <f t="shared" si="786"/>
        <v>3.7093481340576009</v>
      </c>
      <c r="H16810">
        <f t="shared" si="787"/>
        <v>3.2803329550180944</v>
      </c>
      <c r="I16810">
        <f t="shared" si="788"/>
        <v>3.0783680675021707</v>
      </c>
    </row>
    <row r="16811" spans="2:9" x14ac:dyDescent="0.2">
      <c r="B16811" t="s">
        <v>0</v>
      </c>
      <c r="C16811" t="s">
        <v>13</v>
      </c>
      <c r="D16811">
        <v>33.285519499999999</v>
      </c>
      <c r="E16811">
        <v>26.760021819999999</v>
      </c>
      <c r="F16811">
        <v>18.146168530000001</v>
      </c>
      <c r="G16811">
        <f t="shared" si="786"/>
        <v>3.5051224525619342</v>
      </c>
      <c r="H16811">
        <f t="shared" si="787"/>
        <v>3.286909050655809</v>
      </c>
      <c r="I16811">
        <f t="shared" si="788"/>
        <v>2.8984594381505784</v>
      </c>
    </row>
    <row r="16812" spans="2:9" x14ac:dyDescent="0.2">
      <c r="B16812" t="s">
        <v>0</v>
      </c>
      <c r="C16812" t="s">
        <v>13</v>
      </c>
      <c r="D16812">
        <v>25.34576569</v>
      </c>
      <c r="E16812">
        <v>19.838525669999999</v>
      </c>
      <c r="F16812">
        <v>18.009214570000001</v>
      </c>
      <c r="G16812">
        <f t="shared" si="786"/>
        <v>3.2326116821604232</v>
      </c>
      <c r="H16812">
        <f t="shared" si="787"/>
        <v>2.9876257881076254</v>
      </c>
      <c r="I16812">
        <f t="shared" si="788"/>
        <v>2.8908835474650938</v>
      </c>
    </row>
    <row r="16813" spans="2:9" x14ac:dyDescent="0.2">
      <c r="B16813" t="s">
        <v>0</v>
      </c>
      <c r="C16813" t="s">
        <v>13</v>
      </c>
      <c r="D16813">
        <v>30.378252589999999</v>
      </c>
      <c r="E16813">
        <v>21.414427759999999</v>
      </c>
      <c r="F16813">
        <v>16.691559130000002</v>
      </c>
      <c r="G16813">
        <f t="shared" si="786"/>
        <v>3.4137269770801986</v>
      </c>
      <c r="H16813">
        <f t="shared" si="787"/>
        <v>3.064064889253387</v>
      </c>
      <c r="I16813">
        <f t="shared" si="788"/>
        <v>2.8149031503268236</v>
      </c>
    </row>
    <row r="16814" spans="2:9" x14ac:dyDescent="0.2">
      <c r="B16814" t="s">
        <v>0</v>
      </c>
      <c r="C16814" t="s">
        <v>13</v>
      </c>
      <c r="D16814">
        <v>25.06351883</v>
      </c>
      <c r="E16814">
        <v>23.372119170000001</v>
      </c>
      <c r="F16814">
        <v>14.567734679999999</v>
      </c>
      <c r="G16814">
        <f t="shared" si="786"/>
        <v>3.2214133558116074</v>
      </c>
      <c r="H16814">
        <f t="shared" si="787"/>
        <v>3.1515438235154059</v>
      </c>
      <c r="I16814">
        <f t="shared" si="788"/>
        <v>2.6788091297388639</v>
      </c>
    </row>
    <row r="16815" spans="2:9" x14ac:dyDescent="0.2">
      <c r="B16815" t="s">
        <v>0</v>
      </c>
      <c r="C16815" t="s">
        <v>13</v>
      </c>
      <c r="D16815">
        <v>30.353529229999999</v>
      </c>
      <c r="E16815">
        <v>21.932141779999998</v>
      </c>
      <c r="F16815">
        <v>27.15601333</v>
      </c>
      <c r="G16815">
        <f t="shared" si="786"/>
        <v>3.412912795094265</v>
      </c>
      <c r="H16815">
        <f t="shared" si="787"/>
        <v>3.0879532220476258</v>
      </c>
      <c r="I16815">
        <f t="shared" si="788"/>
        <v>3.3015985073068599</v>
      </c>
    </row>
    <row r="16816" spans="2:9" x14ac:dyDescent="0.2">
      <c r="B16816" t="s">
        <v>0</v>
      </c>
      <c r="C16816" t="s">
        <v>13</v>
      </c>
      <c r="D16816">
        <v>38.847683809999999</v>
      </c>
      <c r="E16816">
        <v>28.606459839999999</v>
      </c>
      <c r="F16816">
        <v>17.69230769</v>
      </c>
      <c r="G16816">
        <f t="shared" si="786"/>
        <v>3.6596484562461669</v>
      </c>
      <c r="H16816">
        <f t="shared" si="787"/>
        <v>3.353632560852819</v>
      </c>
      <c r="I16816">
        <f t="shared" si="788"/>
        <v>2.8731299513312241</v>
      </c>
    </row>
    <row r="16817" spans="2:9" x14ac:dyDescent="0.2">
      <c r="B16817" t="s">
        <v>0</v>
      </c>
      <c r="C16817" t="s">
        <v>13</v>
      </c>
      <c r="D16817">
        <v>30.11631345</v>
      </c>
      <c r="E16817">
        <v>21.59158863</v>
      </c>
      <c r="F16817">
        <v>16.104320680000001</v>
      </c>
      <c r="G16817">
        <f t="shared" si="786"/>
        <v>3.4050670000224357</v>
      </c>
      <c r="H16817">
        <f t="shared" si="787"/>
        <v>3.0723038235705222</v>
      </c>
      <c r="I16817">
        <f t="shared" si="788"/>
        <v>2.7790876012043051</v>
      </c>
    </row>
    <row r="16818" spans="2:9" x14ac:dyDescent="0.2">
      <c r="B16818" t="s">
        <v>0</v>
      </c>
      <c r="C16818" t="s">
        <v>13</v>
      </c>
      <c r="D16818">
        <v>25.20900155</v>
      </c>
      <c r="E16818">
        <v>22.679772369999998</v>
      </c>
      <c r="F16818">
        <v>15.526642519999999</v>
      </c>
      <c r="G16818">
        <f t="shared" si="786"/>
        <v>3.2272011351001662</v>
      </c>
      <c r="H16818">
        <f t="shared" si="787"/>
        <v>3.1214734422130643</v>
      </c>
      <c r="I16818">
        <f t="shared" si="788"/>
        <v>2.7425574206129815</v>
      </c>
    </row>
    <row r="16819" spans="2:9" x14ac:dyDescent="0.2">
      <c r="B16819" t="s">
        <v>0</v>
      </c>
      <c r="C16819" t="s">
        <v>13</v>
      </c>
      <c r="D16819">
        <v>24.855452870000001</v>
      </c>
      <c r="E16819">
        <v>20.279852129999998</v>
      </c>
      <c r="F16819">
        <v>13.817005549999999</v>
      </c>
      <c r="G16819">
        <f t="shared" si="786"/>
        <v>3.2130771598594219</v>
      </c>
      <c r="H16819">
        <f t="shared" si="787"/>
        <v>3.0096278872762814</v>
      </c>
      <c r="I16819">
        <f t="shared" si="788"/>
        <v>2.6259001197535428</v>
      </c>
    </row>
    <row r="16820" spans="2:9" x14ac:dyDescent="0.2">
      <c r="B16820" t="s">
        <v>0</v>
      </c>
      <c r="C16820" t="s">
        <v>13</v>
      </c>
      <c r="D16820">
        <v>36.091282810000003</v>
      </c>
      <c r="E16820">
        <v>27.703278170000001</v>
      </c>
      <c r="F16820">
        <v>21.80172868</v>
      </c>
      <c r="G16820">
        <f t="shared" si="786"/>
        <v>3.5860513627722357</v>
      </c>
      <c r="H16820">
        <f t="shared" si="787"/>
        <v>3.3215507516783829</v>
      </c>
      <c r="I16820">
        <f t="shared" si="788"/>
        <v>3.0819892638988891</v>
      </c>
    </row>
    <row r="16821" spans="2:9" x14ac:dyDescent="0.2">
      <c r="B16821" t="s">
        <v>0</v>
      </c>
      <c r="C16821" t="s">
        <v>13</v>
      </c>
      <c r="D16821">
        <v>25.78358459</v>
      </c>
      <c r="E16821">
        <v>26.745058629999999</v>
      </c>
      <c r="F16821">
        <v>15.43953099</v>
      </c>
      <c r="G16821">
        <f t="shared" si="786"/>
        <v>3.2497380332291463</v>
      </c>
      <c r="H16821">
        <f t="shared" si="787"/>
        <v>3.2863497321662658</v>
      </c>
      <c r="I16821">
        <f t="shared" si="788"/>
        <v>2.7369311678399244</v>
      </c>
    </row>
    <row r="16822" spans="2:9" x14ac:dyDescent="0.2">
      <c r="B16822" t="s">
        <v>0</v>
      </c>
      <c r="C16822" t="s">
        <v>13</v>
      </c>
      <c r="D16822">
        <v>35.100463679999997</v>
      </c>
      <c r="E16822">
        <v>31.847604329999999</v>
      </c>
      <c r="F16822">
        <v>19.491190110000002</v>
      </c>
      <c r="G16822">
        <f t="shared" si="786"/>
        <v>3.5582143406409754</v>
      </c>
      <c r="H16822">
        <f t="shared" si="787"/>
        <v>3.460962161920766</v>
      </c>
      <c r="I16822">
        <f t="shared" si="788"/>
        <v>2.9699625742514284</v>
      </c>
    </row>
    <row r="16823" spans="2:9" x14ac:dyDescent="0.2">
      <c r="B16823" t="s">
        <v>0</v>
      </c>
      <c r="C16823" t="s">
        <v>13</v>
      </c>
      <c r="D16823">
        <v>31.268196540000002</v>
      </c>
      <c r="E16823">
        <v>24.464733209999999</v>
      </c>
      <c r="F16823">
        <v>15.98380966</v>
      </c>
      <c r="G16823">
        <f t="shared" si="786"/>
        <v>3.4426014959977893</v>
      </c>
      <c r="H16823">
        <f t="shared" si="787"/>
        <v>3.1972326197153489</v>
      </c>
      <c r="I16823">
        <f t="shared" si="788"/>
        <v>2.7715763136771367</v>
      </c>
    </row>
    <row r="16824" spans="2:9" x14ac:dyDescent="0.2">
      <c r="B16824" t="s">
        <v>0</v>
      </c>
      <c r="C16824" t="s">
        <v>13</v>
      </c>
      <c r="D16824">
        <v>43.466355499999999</v>
      </c>
      <c r="E16824">
        <v>25.228704780000001</v>
      </c>
      <c r="F16824">
        <v>15.2672112</v>
      </c>
      <c r="G16824">
        <f t="shared" si="786"/>
        <v>3.7719872020564877</v>
      </c>
      <c r="H16824">
        <f t="shared" si="787"/>
        <v>3.2279824248310414</v>
      </c>
      <c r="I16824">
        <f t="shared" si="788"/>
        <v>2.7257074699382078</v>
      </c>
    </row>
    <row r="16825" spans="2:9" x14ac:dyDescent="0.2">
      <c r="B16825" t="s">
        <v>0</v>
      </c>
      <c r="C16825" t="s">
        <v>13</v>
      </c>
      <c r="D16825">
        <v>35.577038649999999</v>
      </c>
      <c r="E16825">
        <v>29.185783860000001</v>
      </c>
      <c r="F16825">
        <v>19.29033261</v>
      </c>
      <c r="G16825">
        <f t="shared" si="786"/>
        <v>3.5717004480262071</v>
      </c>
      <c r="H16825">
        <f t="shared" si="787"/>
        <v>3.373681736612705</v>
      </c>
      <c r="I16825">
        <f t="shared" si="788"/>
        <v>2.9596040693817383</v>
      </c>
    </row>
    <row r="16826" spans="2:9" x14ac:dyDescent="0.2">
      <c r="B16826" t="s">
        <v>0</v>
      </c>
      <c r="C16826" t="s">
        <v>13</v>
      </c>
      <c r="D16826">
        <v>30.056381999999999</v>
      </c>
      <c r="E16826">
        <v>20.470890730000001</v>
      </c>
      <c r="F16826">
        <v>17.369513309999999</v>
      </c>
      <c r="G16826">
        <f t="shared" si="786"/>
        <v>3.4030750177996318</v>
      </c>
      <c r="H16826">
        <f t="shared" si="787"/>
        <v>3.0190039126493087</v>
      </c>
      <c r="I16826">
        <f t="shared" si="788"/>
        <v>2.8547165608622009</v>
      </c>
    </row>
    <row r="16827" spans="2:9" x14ac:dyDescent="0.2">
      <c r="B16827" t="s">
        <v>0</v>
      </c>
      <c r="C16827" t="s">
        <v>13</v>
      </c>
      <c r="D16827">
        <v>27.537815129999998</v>
      </c>
      <c r="E16827">
        <v>21.99919968</v>
      </c>
      <c r="F16827">
        <v>13.691076430000001</v>
      </c>
      <c r="G16827">
        <f t="shared" si="786"/>
        <v>3.3155601557307088</v>
      </c>
      <c r="H16827">
        <f t="shared" si="787"/>
        <v>3.0910060745147954</v>
      </c>
      <c r="I16827">
        <f t="shared" si="788"/>
        <v>2.6167442651354893</v>
      </c>
    </row>
    <row r="16828" spans="2:9" x14ac:dyDescent="0.2">
      <c r="B16828" t="s">
        <v>0</v>
      </c>
      <c r="C16828" t="s">
        <v>13</v>
      </c>
      <c r="D16828">
        <v>28.438711179999999</v>
      </c>
      <c r="E16828">
        <v>20.495914079999999</v>
      </c>
      <c r="F16828">
        <v>17.402988560000001</v>
      </c>
      <c r="G16828">
        <f t="shared" si="786"/>
        <v>3.3477512867492556</v>
      </c>
      <c r="H16828">
        <f t="shared" si="787"/>
        <v>3.020225553108121</v>
      </c>
      <c r="I16828">
        <f t="shared" si="788"/>
        <v>2.8566419477938942</v>
      </c>
    </row>
    <row r="16829" spans="2:9" x14ac:dyDescent="0.2">
      <c r="B16829" t="s">
        <v>0</v>
      </c>
      <c r="C16829" t="s">
        <v>13</v>
      </c>
      <c r="D16829">
        <v>29.532155719999999</v>
      </c>
      <c r="E16829">
        <v>32.571943060000002</v>
      </c>
      <c r="F16829">
        <v>18.044074770000002</v>
      </c>
      <c r="G16829">
        <f t="shared" si="786"/>
        <v>3.3854796941073029</v>
      </c>
      <c r="H16829">
        <f t="shared" si="787"/>
        <v>3.4834512754761313</v>
      </c>
      <c r="I16829">
        <f t="shared" si="788"/>
        <v>2.8928173632972629</v>
      </c>
    </row>
    <row r="16830" spans="2:9" x14ac:dyDescent="0.2">
      <c r="B16830" t="s">
        <v>0</v>
      </c>
      <c r="C16830" t="s">
        <v>13</v>
      </c>
      <c r="D16830">
        <v>31.85695793</v>
      </c>
      <c r="E16830">
        <v>23.447033439999998</v>
      </c>
      <c r="F16830">
        <v>16.349730310000002</v>
      </c>
      <c r="G16830">
        <f t="shared" si="786"/>
        <v>3.4612558175000645</v>
      </c>
      <c r="H16830">
        <f t="shared" si="787"/>
        <v>3.1547439811328304</v>
      </c>
      <c r="I16830">
        <f t="shared" si="788"/>
        <v>2.7942114024059985</v>
      </c>
    </row>
    <row r="16831" spans="2:9" x14ac:dyDescent="0.2">
      <c r="B16831" t="s">
        <v>0</v>
      </c>
      <c r="C16831" t="s">
        <v>13</v>
      </c>
      <c r="D16831">
        <v>24.534127210000001</v>
      </c>
      <c r="E16831">
        <v>26.447574790000001</v>
      </c>
      <c r="F16831">
        <v>14.12953819</v>
      </c>
      <c r="G16831">
        <f t="shared" si="786"/>
        <v>3.2000650956464374</v>
      </c>
      <c r="H16831">
        <f t="shared" si="787"/>
        <v>3.2751644637413224</v>
      </c>
      <c r="I16831">
        <f t="shared" si="788"/>
        <v>2.6482675132182463</v>
      </c>
    </row>
    <row r="16832" spans="2:9" x14ac:dyDescent="0.2">
      <c r="B16832" t="s">
        <v>0</v>
      </c>
      <c r="C16832" t="s">
        <v>13</v>
      </c>
      <c r="D16832">
        <v>39.704040540000001</v>
      </c>
      <c r="E16832">
        <v>34.73911914</v>
      </c>
      <c r="F16832">
        <v>21.229310120000001</v>
      </c>
      <c r="G16832">
        <f t="shared" si="786"/>
        <v>3.6814529593404313</v>
      </c>
      <c r="H16832">
        <f t="shared" si="787"/>
        <v>3.5478664047056578</v>
      </c>
      <c r="I16832">
        <f t="shared" si="788"/>
        <v>3.0553827796619735</v>
      </c>
    </row>
    <row r="16833" spans="2:9" x14ac:dyDescent="0.2">
      <c r="B16833" t="s">
        <v>0</v>
      </c>
      <c r="C16833" t="s">
        <v>13</v>
      </c>
      <c r="D16833">
        <v>28.09643329</v>
      </c>
      <c r="E16833">
        <v>26.164370640000001</v>
      </c>
      <c r="F16833">
        <v>20.618607279999999</v>
      </c>
      <c r="G16833">
        <f t="shared" si="786"/>
        <v>3.3356426391020153</v>
      </c>
      <c r="H16833">
        <f t="shared" si="787"/>
        <v>3.264398586028288</v>
      </c>
      <c r="I16833">
        <f t="shared" si="788"/>
        <v>3.0261939341156907</v>
      </c>
    </row>
    <row r="16834" spans="2:9" x14ac:dyDescent="0.2">
      <c r="B16834" t="s">
        <v>0</v>
      </c>
      <c r="C16834" t="s">
        <v>13</v>
      </c>
      <c r="D16834">
        <v>38.193923419999997</v>
      </c>
      <c r="E16834">
        <v>23.420864980000001</v>
      </c>
      <c r="F16834">
        <v>15.657882499999999</v>
      </c>
      <c r="G16834">
        <f t="shared" si="786"/>
        <v>3.6426764301842445</v>
      </c>
      <c r="H16834">
        <f t="shared" si="787"/>
        <v>3.1536272908778153</v>
      </c>
      <c r="I16834">
        <f t="shared" si="788"/>
        <v>2.7509744643063336</v>
      </c>
    </row>
    <row r="16835" spans="2:9" x14ac:dyDescent="0.2">
      <c r="B16835" t="s">
        <v>0</v>
      </c>
      <c r="C16835" t="s">
        <v>13</v>
      </c>
      <c r="D16835">
        <v>27.226612240000001</v>
      </c>
      <c r="E16835">
        <v>33.512653059999998</v>
      </c>
      <c r="F16835">
        <v>21.023673469999999</v>
      </c>
      <c r="G16835">
        <f t="shared" si="786"/>
        <v>3.3041948861657344</v>
      </c>
      <c r="H16835">
        <f t="shared" si="787"/>
        <v>3.5119230708026734</v>
      </c>
      <c r="I16835">
        <f t="shared" si="788"/>
        <v>3.0456491108840233</v>
      </c>
    </row>
    <row r="16836" spans="2:9" x14ac:dyDescent="0.2">
      <c r="B16836" t="s">
        <v>0</v>
      </c>
      <c r="C16836" t="s">
        <v>13</v>
      </c>
      <c r="D16836">
        <v>35.06626833</v>
      </c>
      <c r="E16836">
        <v>31.96686583</v>
      </c>
      <c r="F16836">
        <v>15.16730038</v>
      </c>
      <c r="G16836">
        <f t="shared" ref="G16836:G16899" si="789">LN(D16836)</f>
        <v>3.5572396521603347</v>
      </c>
      <c r="H16836">
        <f t="shared" ref="H16836:H16899" si="790">LN(E16836)</f>
        <v>3.4646999235459828</v>
      </c>
      <c r="I16836">
        <f t="shared" ref="I16836:I16899" si="791">LN(F16836)</f>
        <v>2.7191418197126009</v>
      </c>
    </row>
    <row r="16837" spans="2:9" x14ac:dyDescent="0.2">
      <c r="B16837" t="s">
        <v>0</v>
      </c>
      <c r="C16837" t="s">
        <v>13</v>
      </c>
      <c r="D16837">
        <v>29.631066090000001</v>
      </c>
      <c r="E16837">
        <v>24.528605890000001</v>
      </c>
      <c r="F16837">
        <v>17.848914619999999</v>
      </c>
      <c r="G16837">
        <f t="shared" si="789"/>
        <v>3.3888233410259549</v>
      </c>
      <c r="H16837">
        <f t="shared" si="790"/>
        <v>3.1998400237976248</v>
      </c>
      <c r="I16837">
        <f t="shared" si="791"/>
        <v>2.8819427007746716</v>
      </c>
    </row>
    <row r="16838" spans="2:9" x14ac:dyDescent="0.2">
      <c r="B16838" t="s">
        <v>0</v>
      </c>
      <c r="C16838" t="s">
        <v>13</v>
      </c>
      <c r="D16838">
        <v>37.219941349999999</v>
      </c>
      <c r="E16838">
        <v>24.63433341</v>
      </c>
      <c r="F16838">
        <v>15.56169637</v>
      </c>
      <c r="G16838">
        <f t="shared" si="789"/>
        <v>3.6168446754471457</v>
      </c>
      <c r="H16838">
        <f t="shared" si="790"/>
        <v>3.2041411369734512</v>
      </c>
      <c r="I16838">
        <f t="shared" si="791"/>
        <v>2.7448125340160918</v>
      </c>
    </row>
    <row r="16839" spans="2:9" x14ac:dyDescent="0.2">
      <c r="B16839" t="s">
        <v>0</v>
      </c>
      <c r="C16839" t="s">
        <v>13</v>
      </c>
      <c r="D16839">
        <v>37.711235559999999</v>
      </c>
      <c r="E16839">
        <v>23.705518609999999</v>
      </c>
      <c r="F16839">
        <v>16.86010967</v>
      </c>
      <c r="G16839">
        <f t="shared" si="789"/>
        <v>3.629958075517389</v>
      </c>
      <c r="H16839">
        <f t="shared" si="790"/>
        <v>3.1657078737777091</v>
      </c>
      <c r="I16839">
        <f t="shared" si="791"/>
        <v>2.8249504572975122</v>
      </c>
    </row>
    <row r="16840" spans="2:9" x14ac:dyDescent="0.2">
      <c r="B16840" t="s">
        <v>0</v>
      </c>
      <c r="C16840" t="s">
        <v>13</v>
      </c>
      <c r="D16840">
        <v>37.494448749999997</v>
      </c>
      <c r="E16840">
        <v>22.004389360000001</v>
      </c>
      <c r="F16840">
        <v>21.375677769999999</v>
      </c>
      <c r="G16840">
        <f t="shared" si="789"/>
        <v>3.6241928886850165</v>
      </c>
      <c r="H16840">
        <f t="shared" si="790"/>
        <v>3.0912419498212094</v>
      </c>
      <c r="I16840">
        <f t="shared" si="791"/>
        <v>3.0622537228581304</v>
      </c>
    </row>
    <row r="16841" spans="2:9" x14ac:dyDescent="0.2">
      <c r="B16841" t="s">
        <v>0</v>
      </c>
      <c r="C16841" t="s">
        <v>13</v>
      </c>
      <c r="D16841">
        <v>25.542764930000001</v>
      </c>
      <c r="E16841">
        <v>24.531468530000001</v>
      </c>
      <c r="F16841">
        <v>15.525013449999999</v>
      </c>
      <c r="G16841">
        <f t="shared" si="789"/>
        <v>3.2403541035545413</v>
      </c>
      <c r="H16841">
        <f t="shared" si="790"/>
        <v>3.1999567231723032</v>
      </c>
      <c r="I16841">
        <f t="shared" si="791"/>
        <v>2.7424524941637727</v>
      </c>
    </row>
    <row r="16842" spans="2:9" x14ac:dyDescent="0.2">
      <c r="B16842" t="s">
        <v>0</v>
      </c>
      <c r="C16842" t="s">
        <v>13</v>
      </c>
      <c r="D16842">
        <v>40.930758990000001</v>
      </c>
      <c r="E16842">
        <v>33.766899039999998</v>
      </c>
      <c r="F16842">
        <v>16.40283544</v>
      </c>
      <c r="G16842">
        <f t="shared" si="789"/>
        <v>3.7118818339434241</v>
      </c>
      <c r="H16842">
        <f t="shared" si="790"/>
        <v>3.5194810043002627</v>
      </c>
      <c r="I16842">
        <f t="shared" si="791"/>
        <v>2.7974542125688622</v>
      </c>
    </row>
    <row r="16843" spans="2:9" x14ac:dyDescent="0.2">
      <c r="B16843" t="s">
        <v>0</v>
      </c>
      <c r="C16843" t="s">
        <v>13</v>
      </c>
      <c r="D16843">
        <v>26.84899369</v>
      </c>
      <c r="E16843">
        <v>20.794926759999999</v>
      </c>
      <c r="F16843">
        <v>15.112540190000001</v>
      </c>
      <c r="G16843">
        <f t="shared" si="789"/>
        <v>3.2902283412953506</v>
      </c>
      <c r="H16843">
        <f t="shared" si="790"/>
        <v>3.0347090511881918</v>
      </c>
      <c r="I16843">
        <f t="shared" si="791"/>
        <v>2.7155248753252987</v>
      </c>
    </row>
    <row r="16844" spans="2:9" x14ac:dyDescent="0.2">
      <c r="B16844" t="s">
        <v>0</v>
      </c>
      <c r="C16844" t="s">
        <v>13</v>
      </c>
      <c r="D16844">
        <v>32.262211880000002</v>
      </c>
      <c r="E16844">
        <v>25.711989849999998</v>
      </c>
      <c r="F16844">
        <v>16.5504335</v>
      </c>
      <c r="G16844">
        <f t="shared" si="789"/>
        <v>3.4738966345127977</v>
      </c>
      <c r="H16844">
        <f t="shared" si="790"/>
        <v>3.2469574142377668</v>
      </c>
      <c r="I16844">
        <f t="shared" si="791"/>
        <v>2.8064122948335064</v>
      </c>
    </row>
    <row r="16845" spans="2:9" x14ac:dyDescent="0.2">
      <c r="B16845" t="s">
        <v>0</v>
      </c>
      <c r="C16845" t="s">
        <v>13</v>
      </c>
      <c r="D16845">
        <v>29.916908769999999</v>
      </c>
      <c r="E16845">
        <v>29.081929110000001</v>
      </c>
      <c r="F16845">
        <v>15.194654269999999</v>
      </c>
      <c r="G16845">
        <f t="shared" si="789"/>
        <v>3.398423831258063</v>
      </c>
      <c r="H16845">
        <f t="shared" si="790"/>
        <v>3.3701169884980611</v>
      </c>
      <c r="I16845">
        <f t="shared" si="791"/>
        <v>2.7209436732306691</v>
      </c>
    </row>
    <row r="16846" spans="2:9" x14ac:dyDescent="0.2">
      <c r="B16846" t="s">
        <v>0</v>
      </c>
      <c r="C16846" t="s">
        <v>13</v>
      </c>
      <c r="D16846">
        <v>32.14090376</v>
      </c>
      <c r="E16846">
        <v>22.711811430000001</v>
      </c>
      <c r="F16846">
        <v>17.307201460000002</v>
      </c>
      <c r="G16846">
        <f t="shared" si="789"/>
        <v>3.4701294793913084</v>
      </c>
      <c r="H16846">
        <f t="shared" si="790"/>
        <v>3.1228851164768159</v>
      </c>
      <c r="I16846">
        <f t="shared" si="791"/>
        <v>2.8511226842518398</v>
      </c>
    </row>
    <row r="16847" spans="2:9" x14ac:dyDescent="0.2">
      <c r="B16847" t="s">
        <v>0</v>
      </c>
      <c r="C16847" t="s">
        <v>13</v>
      </c>
      <c r="D16847">
        <v>26.42965779</v>
      </c>
      <c r="E16847">
        <v>23.679521999999999</v>
      </c>
      <c r="F16847">
        <v>16.692558389999999</v>
      </c>
      <c r="G16847">
        <f t="shared" si="789"/>
        <v>3.2744867807457685</v>
      </c>
      <c r="H16847">
        <f t="shared" si="790"/>
        <v>3.1646106240012579</v>
      </c>
      <c r="I16847">
        <f t="shared" si="791"/>
        <v>2.8149630147219029</v>
      </c>
    </row>
    <row r="16848" spans="2:9" x14ac:dyDescent="0.2">
      <c r="B16848" t="s">
        <v>0</v>
      </c>
      <c r="C16848" t="s">
        <v>13</v>
      </c>
      <c r="D16848">
        <v>32.116483019999997</v>
      </c>
      <c r="E16848">
        <v>27.310096690000002</v>
      </c>
      <c r="F16848">
        <v>17.946255900000001</v>
      </c>
      <c r="G16848">
        <f t="shared" si="789"/>
        <v>3.4693693880648637</v>
      </c>
      <c r="H16848">
        <f t="shared" si="790"/>
        <v>3.3072564759407159</v>
      </c>
      <c r="I16848">
        <f t="shared" si="791"/>
        <v>2.8873815082192027</v>
      </c>
    </row>
    <row r="16849" spans="2:9" x14ac:dyDescent="0.2">
      <c r="B16849" t="s">
        <v>0</v>
      </c>
      <c r="C16849" t="s">
        <v>13</v>
      </c>
      <c r="D16849">
        <v>27.848405249999999</v>
      </c>
      <c r="E16849">
        <v>36.605628520000003</v>
      </c>
      <c r="F16849">
        <v>16.590994370000001</v>
      </c>
      <c r="G16849">
        <f t="shared" si="789"/>
        <v>3.3267757026152633</v>
      </c>
      <c r="H16849">
        <f t="shared" si="790"/>
        <v>3.6002020132831194</v>
      </c>
      <c r="I16849">
        <f t="shared" si="791"/>
        <v>2.8088600403205546</v>
      </c>
    </row>
    <row r="16850" spans="2:9" x14ac:dyDescent="0.2">
      <c r="B16850" t="s">
        <v>0</v>
      </c>
      <c r="C16850" t="s">
        <v>13</v>
      </c>
      <c r="D16850">
        <v>36.139221300000003</v>
      </c>
      <c r="E16850">
        <v>27.99140401</v>
      </c>
      <c r="F16850">
        <v>18.482386649999999</v>
      </c>
      <c r="G16850">
        <f t="shared" si="789"/>
        <v>3.5873787381693578</v>
      </c>
      <c r="H16850">
        <f t="shared" si="790"/>
        <v>3.3318974633983096</v>
      </c>
      <c r="I16850">
        <f t="shared" si="791"/>
        <v>2.9168182056019609</v>
      </c>
    </row>
    <row r="16851" spans="2:9" x14ac:dyDescent="0.2">
      <c r="B16851" t="s">
        <v>0</v>
      </c>
      <c r="C16851" t="s">
        <v>13</v>
      </c>
      <c r="D16851">
        <v>33.394946189999999</v>
      </c>
      <c r="E16851">
        <v>28.489003279999999</v>
      </c>
      <c r="F16851">
        <v>16.747309309999999</v>
      </c>
      <c r="G16851">
        <f t="shared" si="789"/>
        <v>3.5084045768572412</v>
      </c>
      <c r="H16851">
        <f t="shared" si="790"/>
        <v>3.3495181629908459</v>
      </c>
      <c r="I16851">
        <f t="shared" si="791"/>
        <v>2.8182376071584212</v>
      </c>
    </row>
    <row r="16852" spans="2:9" x14ac:dyDescent="0.2">
      <c r="B16852" t="s">
        <v>0</v>
      </c>
      <c r="C16852" t="s">
        <v>13</v>
      </c>
      <c r="D16852">
        <v>34.630718049999999</v>
      </c>
      <c r="E16852">
        <v>24.031143149999998</v>
      </c>
      <c r="F16852">
        <v>16.97292302</v>
      </c>
      <c r="G16852">
        <f t="shared" si="789"/>
        <v>3.5447410931112913</v>
      </c>
      <c r="H16852">
        <f t="shared" si="790"/>
        <v>3.1793506204021442</v>
      </c>
      <c r="I16852">
        <f t="shared" si="791"/>
        <v>2.8316193107304715</v>
      </c>
    </row>
    <row r="16853" spans="2:9" x14ac:dyDescent="0.2">
      <c r="B16853" t="s">
        <v>0</v>
      </c>
      <c r="C16853" t="s">
        <v>13</v>
      </c>
      <c r="D16853">
        <v>23.161604579999999</v>
      </c>
      <c r="E16853">
        <v>25.66361032</v>
      </c>
      <c r="F16853">
        <v>15.06361032</v>
      </c>
      <c r="G16853">
        <f t="shared" si="789"/>
        <v>3.1424959326883006</v>
      </c>
      <c r="H16853">
        <f t="shared" si="790"/>
        <v>3.2450740476536151</v>
      </c>
      <c r="I16853">
        <f t="shared" si="791"/>
        <v>2.7122819227249879</v>
      </c>
    </row>
    <row r="16854" spans="2:9" x14ac:dyDescent="0.2">
      <c r="B16854" t="s">
        <v>0</v>
      </c>
      <c r="C16854" t="s">
        <v>13</v>
      </c>
      <c r="D16854">
        <v>42.181955170000002</v>
      </c>
      <c r="E16854">
        <v>24.99529102</v>
      </c>
      <c r="F16854">
        <v>18.919570539999999</v>
      </c>
      <c r="G16854">
        <f t="shared" si="789"/>
        <v>3.7419925269872665</v>
      </c>
      <c r="H16854">
        <f t="shared" si="790"/>
        <v>3.2186874479263787</v>
      </c>
      <c r="I16854">
        <f t="shared" si="791"/>
        <v>2.9401968646346108</v>
      </c>
    </row>
    <row r="16855" spans="2:9" x14ac:dyDescent="0.2">
      <c r="B16855" t="s">
        <v>0</v>
      </c>
      <c r="C16855" t="s">
        <v>13</v>
      </c>
      <c r="D16855">
        <v>31.568015930000001</v>
      </c>
      <c r="E16855">
        <v>28.9128069</v>
      </c>
      <c r="F16855">
        <v>16.649900460000001</v>
      </c>
      <c r="G16855">
        <f t="shared" si="789"/>
        <v>3.4521444539050687</v>
      </c>
      <c r="H16855">
        <f t="shared" si="790"/>
        <v>3.3642846422872132</v>
      </c>
      <c r="I16855">
        <f t="shared" si="791"/>
        <v>2.8124042380302039</v>
      </c>
    </row>
    <row r="16856" spans="2:9" x14ac:dyDescent="0.2">
      <c r="B16856" t="s">
        <v>0</v>
      </c>
      <c r="C16856" t="s">
        <v>13</v>
      </c>
      <c r="D16856">
        <v>34.330232559999999</v>
      </c>
      <c r="E16856">
        <v>22.60834002</v>
      </c>
      <c r="F16856">
        <v>17.872975140000001</v>
      </c>
      <c r="G16856">
        <f t="shared" si="789"/>
        <v>3.5360263816965829</v>
      </c>
      <c r="H16856">
        <f t="shared" si="790"/>
        <v>3.1183188656379919</v>
      </c>
      <c r="I16856">
        <f t="shared" si="791"/>
        <v>2.8832898032824157</v>
      </c>
    </row>
    <row r="16857" spans="2:9" x14ac:dyDescent="0.2">
      <c r="B16857" t="s">
        <v>0</v>
      </c>
      <c r="C16857" t="s">
        <v>13</v>
      </c>
      <c r="D16857">
        <v>26.22839686</v>
      </c>
      <c r="E16857">
        <v>25.5557172</v>
      </c>
      <c r="F16857">
        <v>13.878964209999999</v>
      </c>
      <c r="G16857">
        <f t="shared" si="789"/>
        <v>3.2668426734444398</v>
      </c>
      <c r="H16857">
        <f t="shared" si="790"/>
        <v>3.2408610567843632</v>
      </c>
      <c r="I16857">
        <f t="shared" si="791"/>
        <v>2.6303743276543319</v>
      </c>
    </row>
    <row r="16858" spans="2:9" x14ac:dyDescent="0.2">
      <c r="B16858" t="s">
        <v>0</v>
      </c>
      <c r="C16858" t="s">
        <v>13</v>
      </c>
      <c r="D16858">
        <v>33.569966469999997</v>
      </c>
      <c r="E16858">
        <v>25.371095820000001</v>
      </c>
      <c r="F16858">
        <v>16.88300688</v>
      </c>
      <c r="G16858">
        <f t="shared" si="789"/>
        <v>3.5136318121829846</v>
      </c>
      <c r="H16858">
        <f t="shared" si="790"/>
        <v>3.2336105662140486</v>
      </c>
      <c r="I16858">
        <f t="shared" si="791"/>
        <v>2.826307606005487</v>
      </c>
    </row>
    <row r="16859" spans="2:9" x14ac:dyDescent="0.2">
      <c r="B16859" t="s">
        <v>0</v>
      </c>
      <c r="C16859" t="s">
        <v>13</v>
      </c>
      <c r="D16859">
        <v>33.339557030000002</v>
      </c>
      <c r="E16859">
        <v>26.757578049999999</v>
      </c>
      <c r="F16859">
        <v>17.748053519999999</v>
      </c>
      <c r="G16859">
        <f t="shared" si="789"/>
        <v>3.506744590791671</v>
      </c>
      <c r="H16859">
        <f t="shared" si="790"/>
        <v>3.2868177248113151</v>
      </c>
      <c r="I16859">
        <f t="shared" si="791"/>
        <v>2.8762758490631644</v>
      </c>
    </row>
    <row r="16860" spans="2:9" x14ac:dyDescent="0.2">
      <c r="B16860" t="s">
        <v>0</v>
      </c>
      <c r="C16860" t="s">
        <v>13</v>
      </c>
      <c r="D16860">
        <v>32.027781539999999</v>
      </c>
      <c r="E16860">
        <v>28.732077520000001</v>
      </c>
      <c r="F16860">
        <v>18.77788318</v>
      </c>
      <c r="G16860">
        <f t="shared" si="789"/>
        <v>3.4666036992804181</v>
      </c>
      <c r="H16860">
        <f t="shared" si="790"/>
        <v>3.3580141822459475</v>
      </c>
      <c r="I16860">
        <f t="shared" si="791"/>
        <v>2.9326797507071953</v>
      </c>
    </row>
    <row r="16861" spans="2:9" x14ac:dyDescent="0.2">
      <c r="B16861" t="s">
        <v>0</v>
      </c>
      <c r="C16861" t="s">
        <v>13</v>
      </c>
      <c r="D16861">
        <v>39.71932099</v>
      </c>
      <c r="E16861">
        <v>22.608039609999999</v>
      </c>
      <c r="F16861">
        <v>21.440174469999999</v>
      </c>
      <c r="G16861">
        <f t="shared" si="789"/>
        <v>3.6818377441164514</v>
      </c>
      <c r="H16861">
        <f t="shared" si="790"/>
        <v>3.1183055779753146</v>
      </c>
      <c r="I16861">
        <f t="shared" si="791"/>
        <v>3.0652664737627746</v>
      </c>
    </row>
    <row r="16862" spans="2:9" x14ac:dyDescent="0.2">
      <c r="B16862" t="s">
        <v>0</v>
      </c>
      <c r="C16862" t="s">
        <v>13</v>
      </c>
      <c r="D16862">
        <v>27.185935000000001</v>
      </c>
      <c r="E16862">
        <v>28.031965899999999</v>
      </c>
      <c r="F16862">
        <v>14.834310070000001</v>
      </c>
      <c r="G16862">
        <f t="shared" si="789"/>
        <v>3.3026997439736863</v>
      </c>
      <c r="H16862">
        <f t="shared" si="790"/>
        <v>3.333345498286346</v>
      </c>
      <c r="I16862">
        <f t="shared" si="791"/>
        <v>2.6969427457519695</v>
      </c>
    </row>
    <row r="16863" spans="2:9" x14ac:dyDescent="0.2">
      <c r="B16863" t="s">
        <v>0</v>
      </c>
      <c r="C16863" t="s">
        <v>13</v>
      </c>
      <c r="D16863">
        <v>30.99242593</v>
      </c>
      <c r="E16863">
        <v>25.585653820000001</v>
      </c>
      <c r="F16863">
        <v>14.3022945</v>
      </c>
      <c r="G16863">
        <f t="shared" si="789"/>
        <v>3.4337428497942608</v>
      </c>
      <c r="H16863">
        <f t="shared" si="790"/>
        <v>3.2420317967478121</v>
      </c>
      <c r="I16863">
        <f t="shared" si="791"/>
        <v>2.6604199789398626</v>
      </c>
    </row>
    <row r="16864" spans="2:9" x14ac:dyDescent="0.2">
      <c r="B16864" t="s">
        <v>0</v>
      </c>
      <c r="C16864" t="s">
        <v>13</v>
      </c>
      <c r="D16864">
        <v>29.969333970000001</v>
      </c>
      <c r="E16864">
        <v>24.978917110000001</v>
      </c>
      <c r="F16864">
        <v>15.84044082</v>
      </c>
      <c r="G16864">
        <f t="shared" si="789"/>
        <v>3.4001746578584093</v>
      </c>
      <c r="H16864">
        <f t="shared" si="790"/>
        <v>3.2180321534775569</v>
      </c>
      <c r="I16864">
        <f t="shared" si="791"/>
        <v>2.7625662155444997</v>
      </c>
    </row>
    <row r="16865" spans="2:9" x14ac:dyDescent="0.2">
      <c r="B16865" t="s">
        <v>0</v>
      </c>
      <c r="C16865" t="s">
        <v>13</v>
      </c>
      <c r="D16865">
        <v>25.90388489</v>
      </c>
      <c r="E16865">
        <v>26.04690647</v>
      </c>
      <c r="F16865">
        <v>14.033669059999999</v>
      </c>
      <c r="G16865">
        <f t="shared" si="789"/>
        <v>3.2543929532101497</v>
      </c>
      <c r="H16865">
        <f t="shared" si="790"/>
        <v>3.2598990075967511</v>
      </c>
      <c r="I16865">
        <f t="shared" si="791"/>
        <v>2.6414593752495028</v>
      </c>
    </row>
    <row r="16866" spans="2:9" x14ac:dyDescent="0.2">
      <c r="B16866" t="s">
        <v>0</v>
      </c>
      <c r="C16866" t="s">
        <v>13</v>
      </c>
      <c r="D16866">
        <v>25.7961165</v>
      </c>
      <c r="E16866">
        <v>25.223660550000002</v>
      </c>
      <c r="F16866">
        <v>14.233369290000001</v>
      </c>
      <c r="G16866">
        <f t="shared" si="789"/>
        <v>3.2502239573419955</v>
      </c>
      <c r="H16866">
        <f t="shared" si="790"/>
        <v>3.2277824647307045</v>
      </c>
      <c r="I16866">
        <f t="shared" si="791"/>
        <v>2.6555891577927864</v>
      </c>
    </row>
    <row r="16867" spans="2:9" x14ac:dyDescent="0.2">
      <c r="B16867" t="s">
        <v>0</v>
      </c>
      <c r="C16867" t="s">
        <v>13</v>
      </c>
      <c r="D16867">
        <v>25.043752820000002</v>
      </c>
      <c r="E16867">
        <v>21.62652233</v>
      </c>
      <c r="F16867">
        <v>16.77988272</v>
      </c>
      <c r="G16867">
        <f t="shared" si="789"/>
        <v>3.2206244080052562</v>
      </c>
      <c r="H16867">
        <f t="shared" si="790"/>
        <v>3.0739204471032129</v>
      </c>
      <c r="I16867">
        <f t="shared" si="791"/>
        <v>2.820180711741691</v>
      </c>
    </row>
    <row r="16868" spans="2:9" x14ac:dyDescent="0.2">
      <c r="B16868" t="s">
        <v>0</v>
      </c>
      <c r="C16868" t="s">
        <v>13</v>
      </c>
      <c r="D16868">
        <v>26.527559060000002</v>
      </c>
      <c r="E16868">
        <v>28.436626870000001</v>
      </c>
      <c r="F16868">
        <v>15.233934469999999</v>
      </c>
      <c r="G16868">
        <f t="shared" si="789"/>
        <v>3.2781841571319927</v>
      </c>
      <c r="H16868">
        <f t="shared" si="790"/>
        <v>3.3476779927672804</v>
      </c>
      <c r="I16868">
        <f t="shared" si="791"/>
        <v>2.7235254703790499</v>
      </c>
    </row>
    <row r="16869" spans="2:9" x14ac:dyDescent="0.2">
      <c r="B16869" t="s">
        <v>0</v>
      </c>
      <c r="C16869" t="s">
        <v>13</v>
      </c>
      <c r="D16869">
        <v>39.940784780000001</v>
      </c>
      <c r="E16869">
        <v>31.371224730000002</v>
      </c>
      <c r="F16869">
        <v>14.849227109999999</v>
      </c>
      <c r="G16869">
        <f t="shared" si="789"/>
        <v>3.6873979767680907</v>
      </c>
      <c r="H16869">
        <f t="shared" si="790"/>
        <v>3.4458910628813566</v>
      </c>
      <c r="I16869">
        <f t="shared" si="791"/>
        <v>2.6979478174295979</v>
      </c>
    </row>
    <row r="16870" spans="2:9" x14ac:dyDescent="0.2">
      <c r="B16870" t="s">
        <v>0</v>
      </c>
      <c r="C16870" t="s">
        <v>13</v>
      </c>
      <c r="D16870">
        <v>31.05789897</v>
      </c>
      <c r="E16870">
        <v>22.05124644</v>
      </c>
      <c r="F16870">
        <v>16.765114409999999</v>
      </c>
      <c r="G16870">
        <f t="shared" si="789"/>
        <v>3.4358531711956055</v>
      </c>
      <c r="H16870">
        <f t="shared" si="790"/>
        <v>3.0933691281863704</v>
      </c>
      <c r="I16870">
        <f t="shared" si="791"/>
        <v>2.8193002042313213</v>
      </c>
    </row>
    <row r="16871" spans="2:9" x14ac:dyDescent="0.2">
      <c r="B16871" t="s">
        <v>0</v>
      </c>
      <c r="C16871" t="s">
        <v>13</v>
      </c>
      <c r="D16871">
        <v>29.063264220000001</v>
      </c>
      <c r="E16871">
        <v>24.945241889999998</v>
      </c>
      <c r="F16871">
        <v>16.900584800000001</v>
      </c>
      <c r="G16871">
        <f t="shared" si="789"/>
        <v>3.3694749787437837</v>
      </c>
      <c r="H16871">
        <f t="shared" si="790"/>
        <v>3.2166830981992387</v>
      </c>
      <c r="I16871">
        <f t="shared" si="791"/>
        <v>2.8273482248806348</v>
      </c>
    </row>
    <row r="16872" spans="2:9" x14ac:dyDescent="0.2">
      <c r="B16872" t="s">
        <v>0</v>
      </c>
      <c r="C16872" t="s">
        <v>13</v>
      </c>
      <c r="D16872">
        <v>27.971144280000001</v>
      </c>
      <c r="E16872">
        <v>20.580099499999999</v>
      </c>
      <c r="F16872">
        <v>18.006965170000001</v>
      </c>
      <c r="G16872">
        <f t="shared" si="789"/>
        <v>3.3311734173530829</v>
      </c>
      <c r="H16872">
        <f t="shared" si="790"/>
        <v>3.024324565185275</v>
      </c>
      <c r="I16872">
        <f t="shared" si="791"/>
        <v>2.8907586369377052</v>
      </c>
    </row>
    <row r="16873" spans="2:9" x14ac:dyDescent="0.2">
      <c r="B16873" t="s">
        <v>0</v>
      </c>
      <c r="C16873" t="s">
        <v>13</v>
      </c>
      <c r="D16873">
        <v>27.096263740000001</v>
      </c>
      <c r="E16873">
        <v>21.742417580000001</v>
      </c>
      <c r="F16873">
        <v>15.60336996</v>
      </c>
      <c r="G16873">
        <f t="shared" si="789"/>
        <v>3.2993958490081061</v>
      </c>
      <c r="H16873">
        <f t="shared" si="790"/>
        <v>3.0792650797421621</v>
      </c>
      <c r="I16873">
        <f t="shared" si="791"/>
        <v>2.7474869140027893</v>
      </c>
    </row>
    <row r="16874" spans="2:9" x14ac:dyDescent="0.2">
      <c r="B16874" t="s">
        <v>0</v>
      </c>
      <c r="C16874" t="s">
        <v>13</v>
      </c>
      <c r="D16874">
        <v>33.622517639999998</v>
      </c>
      <c r="E16874">
        <v>28.804693910000001</v>
      </c>
      <c r="F16874">
        <v>18.76661743</v>
      </c>
      <c r="G16874">
        <f t="shared" si="789"/>
        <v>3.5151960103641025</v>
      </c>
      <c r="H16874">
        <f t="shared" si="790"/>
        <v>3.3605383568477274</v>
      </c>
      <c r="I16874">
        <f t="shared" si="791"/>
        <v>2.9320796228506474</v>
      </c>
    </row>
    <row r="16875" spans="2:9" x14ac:dyDescent="0.2">
      <c r="B16875" t="s">
        <v>0</v>
      </c>
      <c r="C16875" t="s">
        <v>13</v>
      </c>
      <c r="D16875">
        <v>28.528366760000001</v>
      </c>
      <c r="E16875">
        <v>21.6</v>
      </c>
      <c r="F16875">
        <v>15.19942693</v>
      </c>
      <c r="G16875">
        <f t="shared" si="789"/>
        <v>3.3508989171794799</v>
      </c>
      <c r="H16875">
        <f t="shared" si="790"/>
        <v>3.0726933146901194</v>
      </c>
      <c r="I16875">
        <f t="shared" si="791"/>
        <v>2.7212577251678094</v>
      </c>
    </row>
    <row r="16876" spans="2:9" x14ac:dyDescent="0.2">
      <c r="B16876" t="s">
        <v>0</v>
      </c>
      <c r="C16876" t="s">
        <v>13</v>
      </c>
      <c r="D16876">
        <v>29.298296369999999</v>
      </c>
      <c r="E16876">
        <v>26.786135219999998</v>
      </c>
      <c r="F16876">
        <v>17.03707275</v>
      </c>
      <c r="G16876">
        <f t="shared" si="789"/>
        <v>3.3775293699639715</v>
      </c>
      <c r="H16876">
        <f t="shared" si="790"/>
        <v>3.2878844111116745</v>
      </c>
      <c r="I16876">
        <f t="shared" si="791"/>
        <v>2.8353917196722667</v>
      </c>
    </row>
    <row r="16877" spans="2:9" x14ac:dyDescent="0.2">
      <c r="B16877" t="s">
        <v>0</v>
      </c>
      <c r="C16877" t="s">
        <v>13</v>
      </c>
      <c r="D16877">
        <v>44.044936499999999</v>
      </c>
      <c r="E16877">
        <v>31.658200369999999</v>
      </c>
      <c r="F16877">
        <v>21.606100080000001</v>
      </c>
      <c r="G16877">
        <f t="shared" si="789"/>
        <v>3.7852103968533748</v>
      </c>
      <c r="H16877">
        <f t="shared" si="790"/>
        <v>3.4549972104494051</v>
      </c>
      <c r="I16877">
        <f t="shared" si="791"/>
        <v>3.0729756859307189</v>
      </c>
    </row>
    <row r="16878" spans="2:9" x14ac:dyDescent="0.2">
      <c r="B16878" t="s">
        <v>0</v>
      </c>
      <c r="C16878" t="s">
        <v>13</v>
      </c>
      <c r="D16878">
        <v>33.259550109999999</v>
      </c>
      <c r="E16878">
        <v>26.80420604</v>
      </c>
      <c r="F16878">
        <v>14.987754560000001</v>
      </c>
      <c r="G16878">
        <f t="shared" si="789"/>
        <v>3.5043419472150901</v>
      </c>
      <c r="H16878">
        <f t="shared" si="790"/>
        <v>3.2885588169937812</v>
      </c>
      <c r="I16878">
        <f t="shared" si="791"/>
        <v>2.707233505030076</v>
      </c>
    </row>
    <row r="16879" spans="2:9" x14ac:dyDescent="0.2">
      <c r="B16879" t="s">
        <v>0</v>
      </c>
      <c r="C16879" t="s">
        <v>13</v>
      </c>
      <c r="D16879">
        <v>28.49318388</v>
      </c>
      <c r="E16879">
        <v>36.874886400000001</v>
      </c>
      <c r="F16879">
        <v>18.182974860000002</v>
      </c>
      <c r="G16879">
        <f t="shared" si="789"/>
        <v>3.3496648965655247</v>
      </c>
      <c r="H16879">
        <f t="shared" si="790"/>
        <v>3.6075307339772724</v>
      </c>
      <c r="I16879">
        <f t="shared" si="791"/>
        <v>2.9004857090261718</v>
      </c>
    </row>
    <row r="16880" spans="2:9" x14ac:dyDescent="0.2">
      <c r="B16880" t="s">
        <v>0</v>
      </c>
      <c r="C16880" t="s">
        <v>13</v>
      </c>
      <c r="D16880">
        <v>32.142612659999998</v>
      </c>
      <c r="E16880">
        <v>29.880205360000001</v>
      </c>
      <c r="F16880">
        <v>18.085567600000001</v>
      </c>
      <c r="G16880">
        <f t="shared" si="789"/>
        <v>3.4701826469868466</v>
      </c>
      <c r="H16880">
        <f t="shared" si="790"/>
        <v>3.3971962330656309</v>
      </c>
      <c r="I16880">
        <f t="shared" si="791"/>
        <v>2.8951142500373535</v>
      </c>
    </row>
    <row r="16881" spans="2:9" x14ac:dyDescent="0.2">
      <c r="B16881" t="s">
        <v>0</v>
      </c>
      <c r="C16881" t="s">
        <v>13</v>
      </c>
      <c r="D16881">
        <v>26.305084749999999</v>
      </c>
      <c r="E16881">
        <v>23.547747000000001</v>
      </c>
      <c r="F16881">
        <v>19.074410910000001</v>
      </c>
      <c r="G16881">
        <f t="shared" si="789"/>
        <v>3.269762256998527</v>
      </c>
      <c r="H16881">
        <f t="shared" si="790"/>
        <v>3.1590301470960673</v>
      </c>
      <c r="I16881">
        <f t="shared" si="791"/>
        <v>2.9483476938627056</v>
      </c>
    </row>
    <row r="16882" spans="2:9" x14ac:dyDescent="0.2">
      <c r="B16882" t="s">
        <v>0</v>
      </c>
      <c r="C16882" t="s">
        <v>13</v>
      </c>
      <c r="D16882">
        <v>25.119941489999999</v>
      </c>
      <c r="E16882">
        <v>71.308629940000003</v>
      </c>
      <c r="F16882">
        <v>26.992686490000001</v>
      </c>
      <c r="G16882">
        <f t="shared" si="789"/>
        <v>3.2236620123775399</v>
      </c>
      <c r="H16882">
        <f t="shared" si="790"/>
        <v>4.2670173571225085</v>
      </c>
      <c r="I16882">
        <f t="shared" si="791"/>
        <v>3.2955659585714834</v>
      </c>
    </row>
    <row r="16883" spans="2:9" x14ac:dyDescent="0.2">
      <c r="B16883" t="s">
        <v>0</v>
      </c>
      <c r="C16883" t="s">
        <v>13</v>
      </c>
      <c r="D16883">
        <v>47.519256310000003</v>
      </c>
      <c r="E16883">
        <v>30.82363878</v>
      </c>
      <c r="F16883">
        <v>15.521381140000001</v>
      </c>
      <c r="G16883">
        <f t="shared" si="789"/>
        <v>3.8611350248898386</v>
      </c>
      <c r="H16883">
        <f t="shared" si="790"/>
        <v>3.428281888464638</v>
      </c>
      <c r="I16883">
        <f t="shared" si="791"/>
        <v>2.742218501774992</v>
      </c>
    </row>
    <row r="16884" spans="2:9" x14ac:dyDescent="0.2">
      <c r="B16884" t="s">
        <v>0</v>
      </c>
      <c r="C16884" t="s">
        <v>13</v>
      </c>
      <c r="D16884">
        <v>38.113064420000001</v>
      </c>
      <c r="E16884">
        <v>29.84695966</v>
      </c>
      <c r="F16884">
        <v>17.477302829999999</v>
      </c>
      <c r="G16884">
        <f t="shared" si="789"/>
        <v>3.6405571215192456</v>
      </c>
      <c r="H16884">
        <f t="shared" si="790"/>
        <v>3.3960829807147981</v>
      </c>
      <c r="I16884">
        <f t="shared" si="791"/>
        <v>2.8609030579786174</v>
      </c>
    </row>
    <row r="16885" spans="2:9" x14ac:dyDescent="0.2">
      <c r="B16885" t="s">
        <v>0</v>
      </c>
      <c r="C16885" t="s">
        <v>13</v>
      </c>
      <c r="D16885">
        <v>28.077437329999999</v>
      </c>
      <c r="E16885">
        <v>30.012999069999999</v>
      </c>
      <c r="F16885">
        <v>20.066480970000001</v>
      </c>
      <c r="G16885">
        <f t="shared" si="789"/>
        <v>3.3349663118162352</v>
      </c>
      <c r="H16885">
        <f t="shared" si="790"/>
        <v>3.4016305901471413</v>
      </c>
      <c r="I16885">
        <f t="shared" si="791"/>
        <v>2.9990508096171364</v>
      </c>
    </row>
    <row r="16886" spans="2:9" x14ac:dyDescent="0.2">
      <c r="B16886" t="s">
        <v>0</v>
      </c>
      <c r="C16886" t="s">
        <v>13</v>
      </c>
      <c r="D16886">
        <v>32.673895510000001</v>
      </c>
      <c r="E16886">
        <v>26.798817100000001</v>
      </c>
      <c r="F16886">
        <v>15.35513935</v>
      </c>
      <c r="G16886">
        <f t="shared" si="789"/>
        <v>3.4865764566436424</v>
      </c>
      <c r="H16886">
        <f t="shared" si="790"/>
        <v>3.2883577484829969</v>
      </c>
      <c r="I16886">
        <f t="shared" si="791"/>
        <v>2.7314502290714042</v>
      </c>
    </row>
    <row r="16887" spans="2:9" x14ac:dyDescent="0.2">
      <c r="B16887" t="s">
        <v>0</v>
      </c>
      <c r="C16887" t="s">
        <v>13</v>
      </c>
      <c r="D16887">
        <v>28.74114617</v>
      </c>
      <c r="E16887">
        <v>21.925091219999999</v>
      </c>
      <c r="F16887">
        <v>16.828718609999999</v>
      </c>
      <c r="G16887">
        <f t="shared" si="789"/>
        <v>3.3583297605098075</v>
      </c>
      <c r="H16887">
        <f t="shared" si="790"/>
        <v>3.0876316987969119</v>
      </c>
      <c r="I16887">
        <f t="shared" si="791"/>
        <v>2.8230868680492249</v>
      </c>
    </row>
    <row r="16888" spans="2:9" x14ac:dyDescent="0.2">
      <c r="B16888" t="s">
        <v>0</v>
      </c>
      <c r="C16888" t="s">
        <v>13</v>
      </c>
      <c r="D16888">
        <v>33.98270531</v>
      </c>
      <c r="E16888">
        <v>30.889051940000002</v>
      </c>
      <c r="F16888">
        <v>19.07232325</v>
      </c>
      <c r="G16888">
        <f t="shared" si="789"/>
        <v>3.5258517278480941</v>
      </c>
      <c r="H16888">
        <f t="shared" si="790"/>
        <v>3.4304018149735795</v>
      </c>
      <c r="I16888">
        <f t="shared" si="791"/>
        <v>2.9482382396696769</v>
      </c>
    </row>
    <row r="16889" spans="2:9" x14ac:dyDescent="0.2">
      <c r="B16889" t="s">
        <v>0</v>
      </c>
      <c r="C16889" t="s">
        <v>13</v>
      </c>
      <c r="D16889">
        <v>39.066310420000001</v>
      </c>
      <c r="E16889">
        <v>30.08379888</v>
      </c>
      <c r="F16889">
        <v>18.024289530000001</v>
      </c>
      <c r="G16889">
        <f t="shared" si="789"/>
        <v>3.6652604694912454</v>
      </c>
      <c r="H16889">
        <f t="shared" si="790"/>
        <v>3.4039867836605975</v>
      </c>
      <c r="I16889">
        <f t="shared" si="791"/>
        <v>2.8917202665828161</v>
      </c>
    </row>
    <row r="16890" spans="2:9" x14ac:dyDescent="0.2">
      <c r="B16890" t="s">
        <v>0</v>
      </c>
      <c r="C16890" t="s">
        <v>13</v>
      </c>
      <c r="D16890">
        <v>24.229912150000001</v>
      </c>
      <c r="E16890">
        <v>26.434754659999999</v>
      </c>
      <c r="F16890">
        <v>14.46303835</v>
      </c>
      <c r="G16890">
        <f t="shared" si="789"/>
        <v>3.1875879091512056</v>
      </c>
      <c r="H16890">
        <f t="shared" si="790"/>
        <v>3.2746796087667214</v>
      </c>
      <c r="I16890">
        <f t="shared" si="791"/>
        <v>2.6715963156818012</v>
      </c>
    </row>
    <row r="16891" spans="2:9" x14ac:dyDescent="0.2">
      <c r="B16891" t="s">
        <v>0</v>
      </c>
      <c r="C16891" t="s">
        <v>13</v>
      </c>
      <c r="D16891">
        <v>44.014306150000003</v>
      </c>
      <c r="E16891">
        <v>25.58130663</v>
      </c>
      <c r="F16891">
        <v>22.603242730000002</v>
      </c>
      <c r="G16891">
        <f t="shared" si="789"/>
        <v>3.7845147208445074</v>
      </c>
      <c r="H16891">
        <f t="shared" si="790"/>
        <v>3.2418618749868857</v>
      </c>
      <c r="I16891">
        <f t="shared" si="791"/>
        <v>3.1180933796137675</v>
      </c>
    </row>
    <row r="16892" spans="2:9" x14ac:dyDescent="0.2">
      <c r="B16892" t="s">
        <v>0</v>
      </c>
      <c r="C16892" t="s">
        <v>13</v>
      </c>
      <c r="D16892">
        <v>31.438987910000002</v>
      </c>
      <c r="E16892">
        <v>28.940047360000001</v>
      </c>
      <c r="F16892">
        <v>15.62420541</v>
      </c>
      <c r="G16892">
        <f t="shared" si="789"/>
        <v>3.4480487758850984</v>
      </c>
      <c r="H16892">
        <f t="shared" si="790"/>
        <v>3.3652263576912871</v>
      </c>
      <c r="I16892">
        <f t="shared" si="791"/>
        <v>2.7488213405693691</v>
      </c>
    </row>
    <row r="16893" spans="2:9" x14ac:dyDescent="0.2">
      <c r="B16893" t="s">
        <v>0</v>
      </c>
      <c r="C16893" t="s">
        <v>13</v>
      </c>
      <c r="D16893">
        <v>23.743358400000002</v>
      </c>
      <c r="E16893">
        <v>22.471679200000001</v>
      </c>
      <c r="F16893">
        <v>14.995488720000001</v>
      </c>
      <c r="G16893">
        <f t="shared" si="789"/>
        <v>3.1673028450565388</v>
      </c>
      <c r="H16893">
        <f t="shared" si="790"/>
        <v>3.1122558141571481</v>
      </c>
      <c r="I16893">
        <f t="shared" si="791"/>
        <v>2.7077494038672576</v>
      </c>
    </row>
    <row r="16894" spans="2:9" x14ac:dyDescent="0.2">
      <c r="B16894" t="s">
        <v>0</v>
      </c>
      <c r="C16894" t="s">
        <v>13</v>
      </c>
      <c r="D16894">
        <v>29.970017800000001</v>
      </c>
      <c r="E16894">
        <v>31.441206780000002</v>
      </c>
      <c r="F16894">
        <v>18.654174080000001</v>
      </c>
      <c r="G16894">
        <f t="shared" si="789"/>
        <v>3.4001974752556561</v>
      </c>
      <c r="H16894">
        <f t="shared" si="790"/>
        <v>3.4481193504121612</v>
      </c>
      <c r="I16894">
        <f t="shared" si="791"/>
        <v>2.9260699323078745</v>
      </c>
    </row>
    <row r="16895" spans="2:9" x14ac:dyDescent="0.2">
      <c r="B16895" t="s">
        <v>0</v>
      </c>
      <c r="C16895" t="s">
        <v>13</v>
      </c>
      <c r="D16895">
        <v>33.162639740000003</v>
      </c>
      <c r="E16895">
        <v>23.170573390000001</v>
      </c>
      <c r="F16895">
        <v>15.10349802</v>
      </c>
      <c r="G16895">
        <f t="shared" si="789"/>
        <v>3.5014239332506829</v>
      </c>
      <c r="H16895">
        <f t="shared" si="790"/>
        <v>3.1428830852248311</v>
      </c>
      <c r="I16895">
        <f t="shared" si="791"/>
        <v>2.714926373946192</v>
      </c>
    </row>
    <row r="16896" spans="2:9" x14ac:dyDescent="0.2">
      <c r="B16896" t="s">
        <v>0</v>
      </c>
      <c r="C16896" t="s">
        <v>13</v>
      </c>
      <c r="D16896">
        <v>24.163398690000001</v>
      </c>
      <c r="E16896">
        <v>22.142282550000001</v>
      </c>
      <c r="F16896">
        <v>18.12619407</v>
      </c>
      <c r="G16896">
        <f t="shared" si="789"/>
        <v>3.1848390374278859</v>
      </c>
      <c r="H16896">
        <f t="shared" si="790"/>
        <v>3.0974890181724044</v>
      </c>
      <c r="I16896">
        <f t="shared" si="791"/>
        <v>2.8973580782949027</v>
      </c>
    </row>
    <row r="16897" spans="2:9" x14ac:dyDescent="0.2">
      <c r="B16897" t="s">
        <v>0</v>
      </c>
      <c r="C16897" t="s">
        <v>13</v>
      </c>
      <c r="D16897">
        <v>29.284373389999999</v>
      </c>
      <c r="E16897">
        <v>22.01990717</v>
      </c>
      <c r="F16897">
        <v>16.260649820000001</v>
      </c>
      <c r="G16897">
        <f t="shared" si="789"/>
        <v>3.3770540423519257</v>
      </c>
      <c r="H16897">
        <f t="shared" si="790"/>
        <v>3.0919469155726595</v>
      </c>
      <c r="I16897">
        <f t="shared" si="791"/>
        <v>2.7887480676507552</v>
      </c>
    </row>
    <row r="16898" spans="2:9" x14ac:dyDescent="0.2">
      <c r="B16898" t="s">
        <v>0</v>
      </c>
      <c r="C16898" t="s">
        <v>13</v>
      </c>
      <c r="D16898">
        <v>35.464106080000001</v>
      </c>
      <c r="E16898">
        <v>38.368541380000003</v>
      </c>
      <c r="F16898">
        <v>16.851851849999999</v>
      </c>
      <c r="G16898">
        <f t="shared" si="789"/>
        <v>3.5685210886406247</v>
      </c>
      <c r="H16898">
        <f t="shared" si="790"/>
        <v>3.6472378889415524</v>
      </c>
      <c r="I16898">
        <f t="shared" si="791"/>
        <v>2.8244605528367313</v>
      </c>
    </row>
    <row r="16899" spans="2:9" x14ac:dyDescent="0.2">
      <c r="B16899" t="s">
        <v>0</v>
      </c>
      <c r="C16899" t="s">
        <v>13</v>
      </c>
      <c r="D16899">
        <v>31.7150243</v>
      </c>
      <c r="E16899">
        <v>24.342777380000001</v>
      </c>
      <c r="F16899">
        <v>15.62216937</v>
      </c>
      <c r="G16899">
        <f t="shared" si="789"/>
        <v>3.4567905212845265</v>
      </c>
      <c r="H16899">
        <f t="shared" si="790"/>
        <v>3.1922351886913414</v>
      </c>
      <c r="I16899">
        <f t="shared" si="791"/>
        <v>2.7486910188909524</v>
      </c>
    </row>
    <row r="16900" spans="2:9" x14ac:dyDescent="0.2">
      <c r="B16900" t="s">
        <v>0</v>
      </c>
      <c r="C16900" t="s">
        <v>13</v>
      </c>
      <c r="D16900">
        <v>28.135819309999999</v>
      </c>
      <c r="E16900">
        <v>22.146581780000002</v>
      </c>
      <c r="F16900">
        <v>14.68743368</v>
      </c>
      <c r="G16900">
        <f t="shared" ref="G16900:G16963" si="792">LN(D16900)</f>
        <v>3.3370434731294507</v>
      </c>
      <c r="H16900">
        <f t="shared" ref="H16900:H16963" si="793">LN(E16900)</f>
        <v>3.09768316313767</v>
      </c>
      <c r="I16900">
        <f t="shared" ref="I16900:I16963" si="794">LN(F16900)</f>
        <v>2.6869922764899279</v>
      </c>
    </row>
    <row r="16901" spans="2:9" x14ac:dyDescent="0.2">
      <c r="B16901" t="s">
        <v>0</v>
      </c>
      <c r="C16901" t="s">
        <v>13</v>
      </c>
      <c r="D16901">
        <v>28.262094300000001</v>
      </c>
      <c r="E16901">
        <v>28.611267609999999</v>
      </c>
      <c r="F16901">
        <v>15.428291489999999</v>
      </c>
      <c r="G16901">
        <f t="shared" si="792"/>
        <v>3.3415214827907533</v>
      </c>
      <c r="H16901">
        <f t="shared" si="793"/>
        <v>3.3538006126166895</v>
      </c>
      <c r="I16901">
        <f t="shared" si="794"/>
        <v>2.7362029337376321</v>
      </c>
    </row>
    <row r="16902" spans="2:9" x14ac:dyDescent="0.2">
      <c r="B16902" t="s">
        <v>0</v>
      </c>
      <c r="C16902" t="s">
        <v>13</v>
      </c>
      <c r="D16902">
        <v>31.560113149999999</v>
      </c>
      <c r="E16902">
        <v>31.892975010000001</v>
      </c>
      <c r="F16902">
        <v>18.501650170000001</v>
      </c>
      <c r="G16902">
        <f t="shared" si="792"/>
        <v>3.4518940812057206</v>
      </c>
      <c r="H16902">
        <f t="shared" si="793"/>
        <v>3.4623857664167503</v>
      </c>
      <c r="I16902">
        <f t="shared" si="794"/>
        <v>2.9178599264847187</v>
      </c>
    </row>
    <row r="16903" spans="2:9" x14ac:dyDescent="0.2">
      <c r="B16903" t="s">
        <v>0</v>
      </c>
      <c r="C16903" t="s">
        <v>13</v>
      </c>
      <c r="D16903">
        <v>30.42117257</v>
      </c>
      <c r="E16903">
        <v>22.5692977</v>
      </c>
      <c r="F16903">
        <v>17.217319249999999</v>
      </c>
      <c r="G16903">
        <f t="shared" si="792"/>
        <v>3.4151388321106215</v>
      </c>
      <c r="H16903">
        <f t="shared" si="793"/>
        <v>3.1165904738189529</v>
      </c>
      <c r="I16903">
        <f t="shared" si="794"/>
        <v>2.8459158103418263</v>
      </c>
    </row>
    <row r="16904" spans="2:9" x14ac:dyDescent="0.2">
      <c r="B16904" t="s">
        <v>0</v>
      </c>
      <c r="C16904" t="s">
        <v>13</v>
      </c>
      <c r="D16904">
        <v>52.658579619999998</v>
      </c>
      <c r="E16904">
        <v>24.768857520000001</v>
      </c>
      <c r="F16904">
        <v>15.96868108</v>
      </c>
      <c r="G16904">
        <f t="shared" si="792"/>
        <v>3.9638291810496282</v>
      </c>
      <c r="H16904">
        <f t="shared" si="793"/>
        <v>3.209587118901009</v>
      </c>
      <c r="I16904">
        <f t="shared" si="794"/>
        <v>2.7706293714651142</v>
      </c>
    </row>
    <row r="16905" spans="2:9" x14ac:dyDescent="0.2">
      <c r="B16905" t="s">
        <v>0</v>
      </c>
      <c r="C16905" t="s">
        <v>13</v>
      </c>
      <c r="D16905">
        <v>24.23175586</v>
      </c>
      <c r="E16905">
        <v>20.493586910000001</v>
      </c>
      <c r="F16905">
        <v>14.57142857</v>
      </c>
      <c r="G16905">
        <f t="shared" si="792"/>
        <v>3.1876639985668858</v>
      </c>
      <c r="H16905">
        <f t="shared" si="793"/>
        <v>3.0201120035431694</v>
      </c>
      <c r="I16905">
        <f t="shared" si="794"/>
        <v>2.6790626641309188</v>
      </c>
    </row>
    <row r="16906" spans="2:9" x14ac:dyDescent="0.2">
      <c r="B16906" t="s">
        <v>0</v>
      </c>
      <c r="C16906" t="s">
        <v>13</v>
      </c>
      <c r="D16906">
        <v>27.996850389999999</v>
      </c>
      <c r="E16906">
        <v>21.97375328</v>
      </c>
      <c r="F16906">
        <v>17.195800519999999</v>
      </c>
      <c r="G16906">
        <f t="shared" si="792"/>
        <v>3.3320920177767426</v>
      </c>
      <c r="H16906">
        <f t="shared" si="793"/>
        <v>3.0898487084009667</v>
      </c>
      <c r="I16906">
        <f t="shared" si="794"/>
        <v>2.8446651981945705</v>
      </c>
    </row>
    <row r="16907" spans="2:9" x14ac:dyDescent="0.2">
      <c r="B16907" t="s">
        <v>0</v>
      </c>
      <c r="C16907" t="s">
        <v>13</v>
      </c>
      <c r="D16907">
        <v>35.502172559999998</v>
      </c>
      <c r="E16907">
        <v>23.491827019999999</v>
      </c>
      <c r="F16907">
        <v>17.11649079</v>
      </c>
      <c r="G16907">
        <f t="shared" si="792"/>
        <v>3.5695938934820348</v>
      </c>
      <c r="H16907">
        <f t="shared" si="793"/>
        <v>3.1566525742754243</v>
      </c>
      <c r="I16907">
        <f t="shared" si="794"/>
        <v>2.8400423724832686</v>
      </c>
    </row>
    <row r="16908" spans="2:9" x14ac:dyDescent="0.2">
      <c r="B16908" t="s">
        <v>0</v>
      </c>
      <c r="C16908" t="s">
        <v>13</v>
      </c>
      <c r="D16908">
        <v>32.033073590000001</v>
      </c>
      <c r="E16908">
        <v>33.464935060000002</v>
      </c>
      <c r="F16908">
        <v>17.479653679999998</v>
      </c>
      <c r="G16908">
        <f t="shared" si="792"/>
        <v>3.4667689187424844</v>
      </c>
      <c r="H16908">
        <f t="shared" si="793"/>
        <v>3.5104981760158354</v>
      </c>
      <c r="I16908">
        <f t="shared" si="794"/>
        <v>2.8610375576741425</v>
      </c>
    </row>
    <row r="16909" spans="2:9" x14ac:dyDescent="0.2">
      <c r="B16909" t="s">
        <v>0</v>
      </c>
      <c r="C16909" t="s">
        <v>13</v>
      </c>
      <c r="D16909">
        <v>37.614117960000002</v>
      </c>
      <c r="E16909">
        <v>26.789175329999999</v>
      </c>
      <c r="F16909">
        <v>17.8051019</v>
      </c>
      <c r="G16909">
        <f t="shared" si="792"/>
        <v>3.6273794575813274</v>
      </c>
      <c r="H16909">
        <f t="shared" si="793"/>
        <v>3.2879979003279596</v>
      </c>
      <c r="I16909">
        <f t="shared" si="794"/>
        <v>2.8794850398248495</v>
      </c>
    </row>
    <row r="16910" spans="2:9" x14ac:dyDescent="0.2">
      <c r="B16910" t="s">
        <v>0</v>
      </c>
      <c r="C16910" t="s">
        <v>13</v>
      </c>
      <c r="D16910">
        <v>30.55188579</v>
      </c>
      <c r="E16910">
        <v>28.290432559999999</v>
      </c>
      <c r="F16910">
        <v>15.67121244</v>
      </c>
      <c r="G16910">
        <f t="shared" si="792"/>
        <v>3.4194264116994173</v>
      </c>
      <c r="H16910">
        <f t="shared" si="793"/>
        <v>3.3425236754051362</v>
      </c>
      <c r="I16910">
        <f t="shared" si="794"/>
        <v>2.7518254266995927</v>
      </c>
    </row>
    <row r="16911" spans="2:9" x14ac:dyDescent="0.2">
      <c r="B16911" t="s">
        <v>0</v>
      </c>
      <c r="C16911" t="s">
        <v>13</v>
      </c>
      <c r="D16911">
        <v>30.76764129</v>
      </c>
      <c r="E16911">
        <v>25.10786238</v>
      </c>
      <c r="F16911">
        <v>15.5047009</v>
      </c>
      <c r="G16911">
        <f t="shared" si="792"/>
        <v>3.4264635302371209</v>
      </c>
      <c r="H16911">
        <f t="shared" si="793"/>
        <v>3.223181039318709</v>
      </c>
      <c r="I16911">
        <f t="shared" si="794"/>
        <v>2.7411432618149121</v>
      </c>
    </row>
    <row r="16912" spans="2:9" x14ac:dyDescent="0.2">
      <c r="B16912" t="s">
        <v>0</v>
      </c>
      <c r="C16912" t="s">
        <v>13</v>
      </c>
      <c r="D16912">
        <v>35.011092619999999</v>
      </c>
      <c r="E16912">
        <v>29.652246259999998</v>
      </c>
      <c r="F16912">
        <v>15.41930116</v>
      </c>
      <c r="G16912">
        <f t="shared" si="792"/>
        <v>3.5556649432770762</v>
      </c>
      <c r="H16912">
        <f t="shared" si="793"/>
        <v>3.3895378817647082</v>
      </c>
      <c r="I16912">
        <f t="shared" si="794"/>
        <v>2.7356200467450198</v>
      </c>
    </row>
    <row r="16913" spans="2:9" x14ac:dyDescent="0.2">
      <c r="B16913" t="s">
        <v>0</v>
      </c>
      <c r="C16913" t="s">
        <v>13</v>
      </c>
      <c r="D16913">
        <v>35.091371629999998</v>
      </c>
      <c r="E16913">
        <v>51.085647659999999</v>
      </c>
      <c r="F16913">
        <v>27.59960427</v>
      </c>
      <c r="G16913">
        <f t="shared" si="792"/>
        <v>3.5579552777453927</v>
      </c>
      <c r="H16913">
        <f t="shared" si="793"/>
        <v>3.9335035900485642</v>
      </c>
      <c r="I16913">
        <f t="shared" si="794"/>
        <v>3.3178014345768352</v>
      </c>
    </row>
    <row r="16914" spans="2:9" x14ac:dyDescent="0.2">
      <c r="B16914" t="s">
        <v>0</v>
      </c>
      <c r="C16914" t="s">
        <v>13</v>
      </c>
      <c r="D16914">
        <v>32.04727192</v>
      </c>
      <c r="E16914">
        <v>21.921581620000001</v>
      </c>
      <c r="F16914">
        <v>17.977468519999999</v>
      </c>
      <c r="G16914">
        <f t="shared" si="792"/>
        <v>3.4672120602430287</v>
      </c>
      <c r="H16914">
        <f t="shared" si="793"/>
        <v>3.0874716136739062</v>
      </c>
      <c r="I16914">
        <f t="shared" si="794"/>
        <v>2.8891192249152429</v>
      </c>
    </row>
    <row r="16915" spans="2:9" x14ac:dyDescent="0.2">
      <c r="B16915" t="s">
        <v>0</v>
      </c>
      <c r="C16915" t="s">
        <v>13</v>
      </c>
      <c r="D16915">
        <v>36.212923529999998</v>
      </c>
      <c r="E16915">
        <v>25.548602110000001</v>
      </c>
      <c r="F16915">
        <v>15.37807813</v>
      </c>
      <c r="G16915">
        <f t="shared" si="792"/>
        <v>3.5894160587122661</v>
      </c>
      <c r="H16915">
        <f t="shared" si="793"/>
        <v>3.2405826032155831</v>
      </c>
      <c r="I16915">
        <f t="shared" si="794"/>
        <v>2.7329429972317558</v>
      </c>
    </row>
    <row r="16916" spans="2:9" x14ac:dyDescent="0.2">
      <c r="B16916" t="s">
        <v>0</v>
      </c>
      <c r="C16916" t="s">
        <v>13</v>
      </c>
      <c r="D16916">
        <v>25.39198064</v>
      </c>
      <c r="E16916">
        <v>23.9827169</v>
      </c>
      <c r="F16916">
        <v>14.872796409999999</v>
      </c>
      <c r="G16916">
        <f t="shared" si="792"/>
        <v>3.2344334013388982</v>
      </c>
      <c r="H16916">
        <f t="shared" si="793"/>
        <v>3.1773334417637202</v>
      </c>
      <c r="I16916">
        <f t="shared" si="794"/>
        <v>2.6995337999536035</v>
      </c>
    </row>
    <row r="16917" spans="2:9" x14ac:dyDescent="0.2">
      <c r="B16917" t="s">
        <v>0</v>
      </c>
      <c r="C16917" t="s">
        <v>13</v>
      </c>
      <c r="D16917">
        <v>26.80418899</v>
      </c>
      <c r="E16917">
        <v>56.742328299999997</v>
      </c>
      <c r="F16917">
        <v>32.759863609999996</v>
      </c>
      <c r="G16917">
        <f t="shared" si="792"/>
        <v>3.2885581808993787</v>
      </c>
      <c r="H16917">
        <f t="shared" si="793"/>
        <v>4.0385204630823432</v>
      </c>
      <c r="I16917">
        <f t="shared" si="794"/>
        <v>3.4892040956672887</v>
      </c>
    </row>
    <row r="16918" spans="2:9" x14ac:dyDescent="0.2">
      <c r="B16918" t="s">
        <v>0</v>
      </c>
      <c r="C16918" t="s">
        <v>13</v>
      </c>
      <c r="D16918">
        <v>33.77333333</v>
      </c>
      <c r="E16918">
        <v>24.746850569999999</v>
      </c>
      <c r="F16918">
        <v>15.648367820000001</v>
      </c>
      <c r="G16918">
        <f t="shared" si="792"/>
        <v>3.5196715363666677</v>
      </c>
      <c r="H16918">
        <f t="shared" si="793"/>
        <v>3.2086982312207999</v>
      </c>
      <c r="I16918">
        <f t="shared" si="794"/>
        <v>2.7503666188955482</v>
      </c>
    </row>
    <row r="16919" spans="2:9" x14ac:dyDescent="0.2">
      <c r="B16919" t="s">
        <v>0</v>
      </c>
      <c r="C16919" t="s">
        <v>13</v>
      </c>
      <c r="D16919">
        <v>27.236446140000002</v>
      </c>
      <c r="E16919">
        <v>26.938619540000001</v>
      </c>
      <c r="F16919">
        <v>15.35920707</v>
      </c>
      <c r="G16919">
        <f t="shared" si="792"/>
        <v>3.3045560080123355</v>
      </c>
      <c r="H16919">
        <f t="shared" si="793"/>
        <v>3.2935609276499989</v>
      </c>
      <c r="I16919">
        <f t="shared" si="794"/>
        <v>2.7317151033401359</v>
      </c>
    </row>
    <row r="16920" spans="2:9" x14ac:dyDescent="0.2">
      <c r="B16920" t="s">
        <v>0</v>
      </c>
      <c r="C16920" t="s">
        <v>13</v>
      </c>
      <c r="D16920">
        <v>25.066093500000001</v>
      </c>
      <c r="E16920">
        <v>21.53680817</v>
      </c>
      <c r="F16920">
        <v>17.009672219999999</v>
      </c>
      <c r="G16920">
        <f t="shared" si="792"/>
        <v>3.2215160763347712</v>
      </c>
      <c r="H16920">
        <f t="shared" si="793"/>
        <v>3.0697634792255277</v>
      </c>
      <c r="I16920">
        <f t="shared" si="794"/>
        <v>2.8337821363808349</v>
      </c>
    </row>
    <row r="16921" spans="2:9" x14ac:dyDescent="0.2">
      <c r="B16921" t="s">
        <v>0</v>
      </c>
      <c r="C16921" t="s">
        <v>13</v>
      </c>
      <c r="D16921">
        <v>33.204822989999997</v>
      </c>
      <c r="E16921">
        <v>24.953412010000001</v>
      </c>
      <c r="F16921">
        <v>18.825551560000001</v>
      </c>
      <c r="G16921">
        <f t="shared" si="792"/>
        <v>3.5026951361547969</v>
      </c>
      <c r="H16921">
        <f t="shared" si="793"/>
        <v>3.2170105667553801</v>
      </c>
      <c r="I16921">
        <f t="shared" si="794"/>
        <v>2.9352150725927295</v>
      </c>
    </row>
    <row r="16922" spans="2:9" x14ac:dyDescent="0.2">
      <c r="B16922" t="s">
        <v>0</v>
      </c>
      <c r="C16922" t="s">
        <v>13</v>
      </c>
      <c r="D16922">
        <v>30.247573540000001</v>
      </c>
      <c r="E16922">
        <v>26.63326863</v>
      </c>
      <c r="F16922">
        <v>18.926534270000001</v>
      </c>
      <c r="G16922">
        <f t="shared" si="792"/>
        <v>3.4094159677058524</v>
      </c>
      <c r="H16922">
        <f t="shared" si="793"/>
        <v>3.2821611346894035</v>
      </c>
      <c r="I16922">
        <f t="shared" si="794"/>
        <v>2.9405648671074442</v>
      </c>
    </row>
    <row r="16923" spans="2:9" x14ac:dyDescent="0.2">
      <c r="B16923" t="s">
        <v>0</v>
      </c>
      <c r="C16923" t="s">
        <v>13</v>
      </c>
      <c r="D16923">
        <v>33.445349010000001</v>
      </c>
      <c r="E16923">
        <v>23.858736619999998</v>
      </c>
      <c r="F16923">
        <v>15.657017939999999</v>
      </c>
      <c r="G16923">
        <f t="shared" si="792"/>
        <v>3.5099127338575293</v>
      </c>
      <c r="H16923">
        <f t="shared" si="793"/>
        <v>3.1721504655612627</v>
      </c>
      <c r="I16923">
        <f t="shared" si="794"/>
        <v>2.7509192471421038</v>
      </c>
    </row>
    <row r="16924" spans="2:9" x14ac:dyDescent="0.2">
      <c r="B16924" t="s">
        <v>0</v>
      </c>
      <c r="C16924" t="s">
        <v>13</v>
      </c>
      <c r="D16924">
        <v>31.093209049999999</v>
      </c>
      <c r="E16924">
        <v>28.631158460000002</v>
      </c>
      <c r="F16924">
        <v>21.743009319999999</v>
      </c>
      <c r="G16924">
        <f t="shared" si="792"/>
        <v>3.4369894368205953</v>
      </c>
      <c r="H16924">
        <f t="shared" si="793"/>
        <v>3.3544955814419541</v>
      </c>
      <c r="I16924">
        <f t="shared" si="794"/>
        <v>3.0792922952965314</v>
      </c>
    </row>
    <row r="16925" spans="2:9" x14ac:dyDescent="0.2">
      <c r="B16925" t="s">
        <v>0</v>
      </c>
      <c r="C16925" t="s">
        <v>13</v>
      </c>
      <c r="D16925">
        <v>33.379128299999998</v>
      </c>
      <c r="E16925">
        <v>32.54069982</v>
      </c>
      <c r="F16925">
        <v>15.50951504</v>
      </c>
      <c r="G16925">
        <f t="shared" si="792"/>
        <v>3.5079308034529166</v>
      </c>
      <c r="H16925">
        <f t="shared" si="793"/>
        <v>3.4824916080132269</v>
      </c>
      <c r="I16925">
        <f t="shared" si="794"/>
        <v>2.7414537091302966</v>
      </c>
    </row>
    <row r="16926" spans="2:9" x14ac:dyDescent="0.2">
      <c r="B16926" t="s">
        <v>0</v>
      </c>
      <c r="C16926" t="s">
        <v>13</v>
      </c>
      <c r="D16926">
        <v>29.6572645</v>
      </c>
      <c r="E16926">
        <v>23.49494412</v>
      </c>
      <c r="F16926">
        <v>17.493879719999999</v>
      </c>
      <c r="G16926">
        <f t="shared" si="792"/>
        <v>3.3897071038657733</v>
      </c>
      <c r="H16926">
        <f t="shared" si="793"/>
        <v>3.1567852541735721</v>
      </c>
      <c r="I16926">
        <f t="shared" si="794"/>
        <v>2.8618510894738551</v>
      </c>
    </row>
    <row r="16927" spans="2:9" x14ac:dyDescent="0.2">
      <c r="B16927" t="s">
        <v>0</v>
      </c>
      <c r="C16927" t="s">
        <v>13</v>
      </c>
      <c r="D16927">
        <v>30.982923670000002</v>
      </c>
      <c r="E16927">
        <v>22.869598969999998</v>
      </c>
      <c r="F16927">
        <v>16.139801640000002</v>
      </c>
      <c r="G16927">
        <f t="shared" si="792"/>
        <v>3.4334362033570631</v>
      </c>
      <c r="H16927">
        <f t="shared" si="793"/>
        <v>3.1298084726819959</v>
      </c>
      <c r="I16927">
        <f t="shared" si="794"/>
        <v>2.7812883728034552</v>
      </c>
    </row>
    <row r="16928" spans="2:9" x14ac:dyDescent="0.2">
      <c r="B16928" t="s">
        <v>0</v>
      </c>
      <c r="C16928" t="s">
        <v>13</v>
      </c>
      <c r="D16928">
        <v>26.65354919</v>
      </c>
      <c r="E16928">
        <v>15.92004981</v>
      </c>
      <c r="F16928">
        <v>13.23835616</v>
      </c>
      <c r="G16928">
        <f t="shared" si="792"/>
        <v>3.2829223196056327</v>
      </c>
      <c r="H16928">
        <f t="shared" si="793"/>
        <v>2.7675793091801868</v>
      </c>
      <c r="I16928">
        <f t="shared" si="794"/>
        <v>2.5831183857010336</v>
      </c>
    </row>
    <row r="16929" spans="2:9" x14ac:dyDescent="0.2">
      <c r="B16929" t="s">
        <v>0</v>
      </c>
      <c r="C16929" t="s">
        <v>13</v>
      </c>
      <c r="D16929">
        <v>34.289514869999998</v>
      </c>
      <c r="E16929">
        <v>26.328875610000001</v>
      </c>
      <c r="F16929">
        <v>18.87575283</v>
      </c>
      <c r="G16929">
        <f t="shared" si="792"/>
        <v>3.5348396185182289</v>
      </c>
      <c r="H16929">
        <f t="shared" si="793"/>
        <v>3.270666268836417</v>
      </c>
      <c r="I16929">
        <f t="shared" si="794"/>
        <v>2.9378781793728144</v>
      </c>
    </row>
    <row r="16930" spans="2:9" x14ac:dyDescent="0.2">
      <c r="B16930" t="s">
        <v>0</v>
      </c>
      <c r="C16930" t="s">
        <v>13</v>
      </c>
      <c r="D16930">
        <v>42.481630369999998</v>
      </c>
      <c r="E16930">
        <v>35.400335009999999</v>
      </c>
      <c r="F16930">
        <v>23.465884979999998</v>
      </c>
      <c r="G16930">
        <f t="shared" si="792"/>
        <v>3.7490717559052991</v>
      </c>
      <c r="H16930">
        <f t="shared" si="793"/>
        <v>3.5667212836542714</v>
      </c>
      <c r="I16930">
        <f t="shared" si="794"/>
        <v>3.1555476634297159</v>
      </c>
    </row>
    <row r="16931" spans="2:9" x14ac:dyDescent="0.2">
      <c r="B16931" t="s">
        <v>0</v>
      </c>
      <c r="C16931" t="s">
        <v>13</v>
      </c>
      <c r="D16931">
        <v>26.900046710000002</v>
      </c>
      <c r="E16931">
        <v>37.33909388</v>
      </c>
      <c r="F16931">
        <v>18.177954230000001</v>
      </c>
      <c r="G16931">
        <f t="shared" si="792"/>
        <v>3.2921280230375127</v>
      </c>
      <c r="H16931">
        <f t="shared" si="793"/>
        <v>3.6200408710810521</v>
      </c>
      <c r="I16931">
        <f t="shared" si="794"/>
        <v>2.9002095538146544</v>
      </c>
    </row>
    <row r="16932" spans="2:9" x14ac:dyDescent="0.2">
      <c r="B16932" t="s">
        <v>0</v>
      </c>
      <c r="C16932" t="s">
        <v>13</v>
      </c>
      <c r="D16932">
        <v>24.985330749999999</v>
      </c>
      <c r="E16932">
        <v>21.515084420000001</v>
      </c>
      <c r="F16932">
        <v>14.0841406</v>
      </c>
      <c r="G16932">
        <f t="shared" si="792"/>
        <v>3.2182888826513132</v>
      </c>
      <c r="H16932">
        <f t="shared" si="793"/>
        <v>3.068754290056976</v>
      </c>
      <c r="I16932">
        <f t="shared" si="794"/>
        <v>2.645049384202363</v>
      </c>
    </row>
    <row r="16933" spans="2:9" x14ac:dyDescent="0.2">
      <c r="B16933" t="s">
        <v>0</v>
      </c>
      <c r="C16933" t="s">
        <v>13</v>
      </c>
      <c r="D16933">
        <v>31.990254740000001</v>
      </c>
      <c r="E16933">
        <v>26.584031459999999</v>
      </c>
      <c r="F16933">
        <v>15.937596170000001</v>
      </c>
      <c r="G16933">
        <f t="shared" si="792"/>
        <v>3.4654313170431941</v>
      </c>
      <c r="H16933">
        <f t="shared" si="793"/>
        <v>3.2803107144701906</v>
      </c>
      <c r="I16933">
        <f t="shared" si="794"/>
        <v>2.7686808570965176</v>
      </c>
    </row>
    <row r="16934" spans="2:9" x14ac:dyDescent="0.2">
      <c r="B16934" t="s">
        <v>0</v>
      </c>
      <c r="C16934" t="s">
        <v>13</v>
      </c>
      <c r="D16934">
        <v>24.767717600000001</v>
      </c>
      <c r="E16934">
        <v>24.387227159999998</v>
      </c>
      <c r="F16934">
        <v>14.92481811</v>
      </c>
      <c r="G16934">
        <f t="shared" si="792"/>
        <v>3.2095410955335302</v>
      </c>
      <c r="H16934">
        <f t="shared" si="793"/>
        <v>3.1940595181880305</v>
      </c>
      <c r="I16934">
        <f t="shared" si="794"/>
        <v>2.7030254722697311</v>
      </c>
    </row>
    <row r="16935" spans="2:9" x14ac:dyDescent="0.2">
      <c r="B16935" t="s">
        <v>0</v>
      </c>
      <c r="C16935" t="s">
        <v>13</v>
      </c>
      <c r="D16935">
        <v>26.66872596</v>
      </c>
      <c r="E16935">
        <v>26.739363560000001</v>
      </c>
      <c r="F16935">
        <v>16.280102580000001</v>
      </c>
      <c r="G16935">
        <f t="shared" si="792"/>
        <v>3.2834915665241908</v>
      </c>
      <c r="H16935">
        <f t="shared" si="793"/>
        <v>3.2861367703434272</v>
      </c>
      <c r="I16935">
        <f t="shared" si="794"/>
        <v>2.7899436615373441</v>
      </c>
    </row>
    <row r="16936" spans="2:9" x14ac:dyDescent="0.2">
      <c r="B16936" t="s">
        <v>0</v>
      </c>
      <c r="C16936" t="s">
        <v>13</v>
      </c>
      <c r="D16936">
        <v>28.684434970000002</v>
      </c>
      <c r="E16936">
        <v>24.519763820000001</v>
      </c>
      <c r="F16936">
        <v>16.388223719999999</v>
      </c>
      <c r="G16936">
        <f t="shared" si="792"/>
        <v>3.356354640108393</v>
      </c>
      <c r="H16936">
        <f t="shared" si="793"/>
        <v>3.1994794788845904</v>
      </c>
      <c r="I16936">
        <f t="shared" si="794"/>
        <v>2.7965630110437267</v>
      </c>
    </row>
    <row r="16937" spans="2:9" x14ac:dyDescent="0.2">
      <c r="B16937" t="s">
        <v>0</v>
      </c>
      <c r="C16937" t="s">
        <v>13</v>
      </c>
      <c r="D16937">
        <v>28.491981379999999</v>
      </c>
      <c r="E16937">
        <v>31.527159860000001</v>
      </c>
      <c r="F16937">
        <v>24.308329019999999</v>
      </c>
      <c r="G16937">
        <f t="shared" si="792"/>
        <v>3.3496226925991173</v>
      </c>
      <c r="H16937">
        <f t="shared" si="793"/>
        <v>3.4508493921131422</v>
      </c>
      <c r="I16937">
        <f t="shared" si="794"/>
        <v>3.1908190496430815</v>
      </c>
    </row>
    <row r="16938" spans="2:9" x14ac:dyDescent="0.2">
      <c r="B16938" t="s">
        <v>0</v>
      </c>
      <c r="C16938" t="s">
        <v>13</v>
      </c>
      <c r="D16938">
        <v>26.127666560000002</v>
      </c>
      <c r="E16938">
        <v>26.016409580000001</v>
      </c>
      <c r="F16938">
        <v>15.188382020000001</v>
      </c>
      <c r="G16938">
        <f t="shared" si="792"/>
        <v>3.2629947743585572</v>
      </c>
      <c r="H16938">
        <f t="shared" si="793"/>
        <v>3.2587274766301584</v>
      </c>
      <c r="I16938">
        <f t="shared" si="794"/>
        <v>2.7205307948054034</v>
      </c>
    </row>
    <row r="16939" spans="2:9" x14ac:dyDescent="0.2">
      <c r="B16939" t="s">
        <v>0</v>
      </c>
      <c r="C16939" t="s">
        <v>13</v>
      </c>
      <c r="D16939">
        <v>43.817101350000002</v>
      </c>
      <c r="E16939">
        <v>35.107956420000001</v>
      </c>
      <c r="F16939">
        <v>15.205348300000001</v>
      </c>
      <c r="G16939">
        <f t="shared" si="792"/>
        <v>3.7800241829606649</v>
      </c>
      <c r="H16939">
        <f t="shared" si="793"/>
        <v>3.5584277834165796</v>
      </c>
      <c r="I16939">
        <f t="shared" si="794"/>
        <v>2.7216472278054753</v>
      </c>
    </row>
    <row r="16940" spans="2:9" x14ac:dyDescent="0.2">
      <c r="B16940" t="s">
        <v>0</v>
      </c>
      <c r="C16940" t="s">
        <v>13</v>
      </c>
      <c r="D16940">
        <v>32.906850059999996</v>
      </c>
      <c r="E16940">
        <v>27.389622769999999</v>
      </c>
      <c r="F16940">
        <v>21.340596489999999</v>
      </c>
      <c r="G16940">
        <f t="shared" si="792"/>
        <v>3.4936808446095808</v>
      </c>
      <c r="H16940">
        <f t="shared" si="793"/>
        <v>3.3101642106354201</v>
      </c>
      <c r="I16940">
        <f t="shared" si="794"/>
        <v>3.0606111972167982</v>
      </c>
    </row>
    <row r="16941" spans="2:9" x14ac:dyDescent="0.2">
      <c r="B16941" t="s">
        <v>0</v>
      </c>
      <c r="C16941" t="s">
        <v>13</v>
      </c>
      <c r="D16941">
        <v>24.712878979999999</v>
      </c>
      <c r="E16941">
        <v>28.52682042</v>
      </c>
      <c r="F16941">
        <v>13.93003369</v>
      </c>
      <c r="G16941">
        <f t="shared" si="792"/>
        <v>3.2073245239380745</v>
      </c>
      <c r="H16941">
        <f t="shared" si="793"/>
        <v>3.3508447121167397</v>
      </c>
      <c r="I16941">
        <f t="shared" si="794"/>
        <v>2.6340472063099671</v>
      </c>
    </row>
    <row r="16942" spans="2:9" x14ac:dyDescent="0.2">
      <c r="B16942" t="s">
        <v>0</v>
      </c>
      <c r="C16942" t="s">
        <v>13</v>
      </c>
      <c r="D16942">
        <v>36.739896639999998</v>
      </c>
      <c r="E16942">
        <v>29.550283830000001</v>
      </c>
      <c r="F16942">
        <v>18.213674489999999</v>
      </c>
      <c r="G16942">
        <f t="shared" si="792"/>
        <v>3.6038632665004964</v>
      </c>
      <c r="H16942">
        <f t="shared" si="793"/>
        <v>3.3860933488821208</v>
      </c>
      <c r="I16942">
        <f t="shared" si="794"/>
        <v>2.9021726575683404</v>
      </c>
    </row>
    <row r="16943" spans="2:9" x14ac:dyDescent="0.2">
      <c r="B16943" t="s">
        <v>0</v>
      </c>
      <c r="C16943" t="s">
        <v>13</v>
      </c>
      <c r="D16943">
        <v>27.863459500000001</v>
      </c>
      <c r="E16943">
        <v>27.589671030000002</v>
      </c>
      <c r="F16943">
        <v>18.317651219999998</v>
      </c>
      <c r="G16943">
        <f t="shared" si="792"/>
        <v>3.3273161350862983</v>
      </c>
      <c r="H16943">
        <f t="shared" si="793"/>
        <v>3.3174414646350936</v>
      </c>
      <c r="I16943">
        <f t="shared" si="794"/>
        <v>2.907865142511286</v>
      </c>
    </row>
    <row r="16944" spans="2:9" x14ac:dyDescent="0.2">
      <c r="B16944" t="s">
        <v>0</v>
      </c>
      <c r="C16944" t="s">
        <v>13</v>
      </c>
      <c r="D16944">
        <v>24.03459775</v>
      </c>
      <c r="E16944">
        <v>48.912463529999997</v>
      </c>
      <c r="F16944">
        <v>21.366402669999999</v>
      </c>
      <c r="G16944">
        <f t="shared" si="792"/>
        <v>3.17949436519589</v>
      </c>
      <c r="H16944">
        <f t="shared" si="793"/>
        <v>3.8900322419190791</v>
      </c>
      <c r="I16944">
        <f t="shared" si="794"/>
        <v>3.0618197196439629</v>
      </c>
    </row>
    <row r="16945" spans="2:9" x14ac:dyDescent="0.2">
      <c r="B16945" t="s">
        <v>0</v>
      </c>
      <c r="C16945" t="s">
        <v>13</v>
      </c>
      <c r="D16945">
        <v>29.573848349999999</v>
      </c>
      <c r="E16945">
        <v>27.592053190000001</v>
      </c>
      <c r="F16945">
        <v>18.30315023</v>
      </c>
      <c r="G16945">
        <f t="shared" si="792"/>
        <v>3.3868904691231756</v>
      </c>
      <c r="H16945">
        <f t="shared" si="793"/>
        <v>3.3175278033653579</v>
      </c>
      <c r="I16945">
        <f t="shared" si="794"/>
        <v>2.9070731887481931</v>
      </c>
    </row>
    <row r="16946" spans="2:9" x14ac:dyDescent="0.2">
      <c r="B16946" t="s">
        <v>0</v>
      </c>
      <c r="C16946" t="s">
        <v>13</v>
      </c>
      <c r="D16946">
        <v>32.779212870000002</v>
      </c>
      <c r="E16946">
        <v>27.505909590000002</v>
      </c>
      <c r="F16946">
        <v>17.40392348</v>
      </c>
      <c r="G16946">
        <f t="shared" si="792"/>
        <v>3.4897945605197522</v>
      </c>
      <c r="H16946">
        <f t="shared" si="793"/>
        <v>3.3144008757678964</v>
      </c>
      <c r="I16946">
        <f t="shared" si="794"/>
        <v>2.856695668158352</v>
      </c>
    </row>
    <row r="16947" spans="2:9" x14ac:dyDescent="0.2">
      <c r="B16947" t="s">
        <v>0</v>
      </c>
      <c r="C16947" t="s">
        <v>13</v>
      </c>
      <c r="D16947">
        <v>29.358295770000002</v>
      </c>
      <c r="E16947">
        <v>24.56332703</v>
      </c>
      <c r="F16947">
        <v>15.677330230000001</v>
      </c>
      <c r="G16947">
        <f t="shared" si="792"/>
        <v>3.3795751560806555</v>
      </c>
      <c r="H16947">
        <f t="shared" si="793"/>
        <v>3.2012545594952138</v>
      </c>
      <c r="I16947">
        <f t="shared" si="794"/>
        <v>2.752215734481493</v>
      </c>
    </row>
    <row r="16948" spans="2:9" x14ac:dyDescent="0.2">
      <c r="B16948" t="s">
        <v>0</v>
      </c>
      <c r="C16948" t="s">
        <v>13</v>
      </c>
      <c r="D16948">
        <v>33.12085561</v>
      </c>
      <c r="E16948">
        <v>28.61145913</v>
      </c>
      <c r="F16948">
        <v>15.03132162</v>
      </c>
      <c r="G16948">
        <f t="shared" si="792"/>
        <v>3.5001631628186418</v>
      </c>
      <c r="H16948">
        <f t="shared" si="793"/>
        <v>3.3538073064605838</v>
      </c>
      <c r="I16948">
        <f t="shared" si="794"/>
        <v>2.7101361320348079</v>
      </c>
    </row>
    <row r="16949" spans="2:9" x14ac:dyDescent="0.2">
      <c r="B16949" t="s">
        <v>0</v>
      </c>
      <c r="C16949" t="s">
        <v>13</v>
      </c>
      <c r="D16949">
        <v>26.498255409999999</v>
      </c>
      <c r="E16949">
        <v>31.71877181</v>
      </c>
      <c r="F16949">
        <v>20.488950920000001</v>
      </c>
      <c r="G16949">
        <f t="shared" si="792"/>
        <v>3.2770788972401452</v>
      </c>
      <c r="H16949">
        <f t="shared" si="793"/>
        <v>3.4569086762818362</v>
      </c>
      <c r="I16949">
        <f t="shared" si="794"/>
        <v>3.0198857613304981</v>
      </c>
    </row>
    <row r="16950" spans="2:9" x14ac:dyDescent="0.2">
      <c r="B16950" t="s">
        <v>0</v>
      </c>
      <c r="C16950" t="s">
        <v>13</v>
      </c>
      <c r="D16950">
        <v>30.11832652</v>
      </c>
      <c r="E16950">
        <v>22.06874208</v>
      </c>
      <c r="F16950">
        <v>16.070150730000002</v>
      </c>
      <c r="G16950">
        <f t="shared" si="792"/>
        <v>3.4051338409631886</v>
      </c>
      <c r="H16950">
        <f t="shared" si="793"/>
        <v>3.0941622218159903</v>
      </c>
      <c r="I16950">
        <f t="shared" si="794"/>
        <v>2.7769635592947299</v>
      </c>
    </row>
    <row r="16951" spans="2:9" x14ac:dyDescent="0.2">
      <c r="B16951" t="s">
        <v>0</v>
      </c>
      <c r="C16951" t="s">
        <v>13</v>
      </c>
      <c r="D16951">
        <v>29.617938689999999</v>
      </c>
      <c r="E16951">
        <v>24.998271630000001</v>
      </c>
      <c r="F16951">
        <v>15.93486764</v>
      </c>
      <c r="G16951">
        <f t="shared" si="792"/>
        <v>3.3883802145881843</v>
      </c>
      <c r="H16951">
        <f t="shared" si="793"/>
        <v>3.2188066876782804</v>
      </c>
      <c r="I16951">
        <f t="shared" si="794"/>
        <v>2.7685096415906858</v>
      </c>
    </row>
    <row r="16952" spans="2:9" x14ac:dyDescent="0.2">
      <c r="B16952" t="s">
        <v>0</v>
      </c>
      <c r="C16952" t="s">
        <v>13</v>
      </c>
      <c r="D16952">
        <v>30.097841729999999</v>
      </c>
      <c r="E16952">
        <v>21.90705036</v>
      </c>
      <c r="F16952">
        <v>14.870215829999999</v>
      </c>
      <c r="G16952">
        <f t="shared" si="792"/>
        <v>3.4044534658617649</v>
      </c>
      <c r="H16952">
        <f t="shared" si="793"/>
        <v>3.08680851925932</v>
      </c>
      <c r="I16952">
        <f t="shared" si="794"/>
        <v>2.6993602748253713</v>
      </c>
    </row>
    <row r="16953" spans="2:9" x14ac:dyDescent="0.2">
      <c r="B16953" t="s">
        <v>0</v>
      </c>
      <c r="C16953" t="s">
        <v>13</v>
      </c>
      <c r="D16953">
        <v>30.389557920000001</v>
      </c>
      <c r="E16953">
        <v>24.409758369999999</v>
      </c>
      <c r="F16953">
        <v>17.340999149999998</v>
      </c>
      <c r="G16953">
        <f t="shared" si="792"/>
        <v>3.4140990599324703</v>
      </c>
      <c r="H16953">
        <f t="shared" si="793"/>
        <v>3.1949829855439127</v>
      </c>
      <c r="I16953">
        <f t="shared" si="794"/>
        <v>2.8530735907996299</v>
      </c>
    </row>
    <row r="16954" spans="2:9" x14ac:dyDescent="0.2">
      <c r="B16954" t="s">
        <v>0</v>
      </c>
      <c r="C16954" t="s">
        <v>13</v>
      </c>
      <c r="D16954">
        <v>29.017805379999999</v>
      </c>
      <c r="E16954">
        <v>22.124223600000001</v>
      </c>
      <c r="F16954">
        <v>15.29689441</v>
      </c>
      <c r="G16954">
        <f t="shared" si="792"/>
        <v>3.3679096201994052</v>
      </c>
      <c r="H16954">
        <f t="shared" si="793"/>
        <v>3.0966730987528477</v>
      </c>
      <c r="I16954">
        <f t="shared" si="794"/>
        <v>2.7276498280566526</v>
      </c>
    </row>
    <row r="16955" spans="2:9" x14ac:dyDescent="0.2">
      <c r="B16955" t="s">
        <v>0</v>
      </c>
      <c r="C16955" t="s">
        <v>13</v>
      </c>
      <c r="D16955">
        <v>34.830980750000002</v>
      </c>
      <c r="E16955">
        <v>28.157653530000001</v>
      </c>
      <c r="F16955">
        <v>16.557836850000001</v>
      </c>
      <c r="G16955">
        <f t="shared" si="792"/>
        <v>3.5505072421784321</v>
      </c>
      <c r="H16955">
        <f t="shared" si="793"/>
        <v>3.3378192014685766</v>
      </c>
      <c r="I16955">
        <f t="shared" si="794"/>
        <v>2.8068595154249252</v>
      </c>
    </row>
    <row r="16956" spans="2:9" x14ac:dyDescent="0.2">
      <c r="B16956" t="s">
        <v>0</v>
      </c>
      <c r="C16956" t="s">
        <v>13</v>
      </c>
      <c r="D16956">
        <v>31.923152949999999</v>
      </c>
      <c r="E16956">
        <v>35.162095379999997</v>
      </c>
      <c r="F16956">
        <v>23.325673340000002</v>
      </c>
      <c r="G16956">
        <f t="shared" si="792"/>
        <v>3.4633315443325907</v>
      </c>
      <c r="H16956">
        <f t="shared" si="793"/>
        <v>3.5599686666043713</v>
      </c>
      <c r="I16956">
        <f t="shared" si="794"/>
        <v>3.1495546140552206</v>
      </c>
    </row>
    <row r="16957" spans="2:9" x14ac:dyDescent="0.2">
      <c r="B16957" t="s">
        <v>0</v>
      </c>
      <c r="C16957" t="s">
        <v>13</v>
      </c>
      <c r="D16957">
        <v>28.491633010000001</v>
      </c>
      <c r="E16957">
        <v>23.634160420000001</v>
      </c>
      <c r="F16957">
        <v>14.94114253</v>
      </c>
      <c r="G16957">
        <f t="shared" si="792"/>
        <v>3.3496104655754815</v>
      </c>
      <c r="H16957">
        <f t="shared" si="793"/>
        <v>3.1626931408725554</v>
      </c>
      <c r="I16957">
        <f t="shared" si="794"/>
        <v>2.7041186513455671</v>
      </c>
    </row>
    <row r="16958" spans="2:9" x14ac:dyDescent="0.2">
      <c r="B16958" t="s">
        <v>0</v>
      </c>
      <c r="C16958" t="s">
        <v>13</v>
      </c>
      <c r="D16958">
        <v>36.524951870000002</v>
      </c>
      <c r="E16958">
        <v>26.724714939999998</v>
      </c>
      <c r="F16958">
        <v>18.340737449999999</v>
      </c>
      <c r="G16958">
        <f t="shared" si="792"/>
        <v>3.5979956399083113</v>
      </c>
      <c r="H16958">
        <f t="shared" si="793"/>
        <v>3.2855887904370098</v>
      </c>
      <c r="I16958">
        <f t="shared" si="794"/>
        <v>2.9091246759435854</v>
      </c>
    </row>
    <row r="16959" spans="2:9" x14ac:dyDescent="0.2">
      <c r="B16959" t="s">
        <v>0</v>
      </c>
      <c r="C16959" t="s">
        <v>13</v>
      </c>
      <c r="D16959">
        <v>28.823390539999998</v>
      </c>
      <c r="E16959">
        <v>34.246799240000001</v>
      </c>
      <c r="F16959">
        <v>18.25733224</v>
      </c>
      <c r="G16959">
        <f t="shared" si="792"/>
        <v>3.3611872290368496</v>
      </c>
      <c r="H16959">
        <f t="shared" si="793"/>
        <v>3.5335931074945295</v>
      </c>
      <c r="I16959">
        <f t="shared" si="794"/>
        <v>2.9045667659172634</v>
      </c>
    </row>
    <row r="16960" spans="2:9" x14ac:dyDescent="0.2">
      <c r="B16960" t="s">
        <v>0</v>
      </c>
      <c r="C16960" t="s">
        <v>13</v>
      </c>
      <c r="D16960">
        <v>29.236856370000002</v>
      </c>
      <c r="E16960">
        <v>32.659620599999997</v>
      </c>
      <c r="F16960">
        <v>15.07100271</v>
      </c>
      <c r="G16960">
        <f t="shared" si="792"/>
        <v>3.3754301178159154</v>
      </c>
      <c r="H16960">
        <f t="shared" si="793"/>
        <v>3.4861394708183844</v>
      </c>
      <c r="I16960">
        <f t="shared" si="794"/>
        <v>2.712772547253063</v>
      </c>
    </row>
    <row r="16961" spans="2:9" x14ac:dyDescent="0.2">
      <c r="B16961" t="s">
        <v>0</v>
      </c>
      <c r="C16961" t="s">
        <v>13</v>
      </c>
      <c r="D16961">
        <v>21.763356470000002</v>
      </c>
      <c r="E16961">
        <v>20.63960157</v>
      </c>
      <c r="F16961">
        <v>13.562330210000001</v>
      </c>
      <c r="G16961">
        <f t="shared" si="792"/>
        <v>3.0802276596329459</v>
      </c>
      <c r="H16961">
        <f t="shared" si="793"/>
        <v>3.027211636647972</v>
      </c>
      <c r="I16961">
        <f t="shared" si="794"/>
        <v>2.6072961121439731</v>
      </c>
    </row>
    <row r="16962" spans="2:9" x14ac:dyDescent="0.2">
      <c r="B16962" t="s">
        <v>0</v>
      </c>
      <c r="C16962" t="s">
        <v>13</v>
      </c>
      <c r="D16962">
        <v>31.687776580000001</v>
      </c>
      <c r="E16962">
        <v>22.054479300000001</v>
      </c>
      <c r="F16962">
        <v>15.42029698</v>
      </c>
      <c r="G16962">
        <f t="shared" si="792"/>
        <v>3.4559310096762292</v>
      </c>
      <c r="H16962">
        <f t="shared" si="793"/>
        <v>3.0935157241192814</v>
      </c>
      <c r="I16962">
        <f t="shared" si="794"/>
        <v>2.7356846273530957</v>
      </c>
    </row>
    <row r="16963" spans="2:9" x14ac:dyDescent="0.2">
      <c r="B16963" t="s">
        <v>0</v>
      </c>
      <c r="C16963" t="s">
        <v>13</v>
      </c>
      <c r="D16963">
        <v>29.1819883</v>
      </c>
      <c r="E16963">
        <v>25.563742690000002</v>
      </c>
      <c r="F16963">
        <v>15.081403509999999</v>
      </c>
      <c r="G16963">
        <f t="shared" si="792"/>
        <v>3.373551679909669</v>
      </c>
      <c r="H16963">
        <f t="shared" si="793"/>
        <v>3.2411750464111395</v>
      </c>
      <c r="I16963">
        <f t="shared" si="794"/>
        <v>2.7134624292038847</v>
      </c>
    </row>
    <row r="16964" spans="2:9" x14ac:dyDescent="0.2">
      <c r="B16964" t="s">
        <v>0</v>
      </c>
      <c r="C16964" t="s">
        <v>13</v>
      </c>
      <c r="D16964">
        <v>21.881372079999998</v>
      </c>
      <c r="E16964">
        <v>32.273939970000001</v>
      </c>
      <c r="F16964">
        <v>14.45688423</v>
      </c>
      <c r="G16964">
        <f t="shared" ref="G16964:G17027" si="795">LN(D16964)</f>
        <v>3.0856356849112161</v>
      </c>
      <c r="H16964">
        <f t="shared" ref="H16964:H17027" si="796">LN(E16964)</f>
        <v>3.4742600925062761</v>
      </c>
      <c r="I16964">
        <f t="shared" ref="I16964:I17027" si="797">LN(F16964)</f>
        <v>2.6711707184087885</v>
      </c>
    </row>
    <row r="16965" spans="2:9" x14ac:dyDescent="0.2">
      <c r="B16965" t="s">
        <v>0</v>
      </c>
      <c r="C16965" t="s">
        <v>13</v>
      </c>
      <c r="D16965">
        <v>30.899486629999998</v>
      </c>
      <c r="E16965">
        <v>25.324236689999999</v>
      </c>
      <c r="F16965">
        <v>15.740610650000001</v>
      </c>
      <c r="G16965">
        <f t="shared" si="795"/>
        <v>3.4307395698498295</v>
      </c>
      <c r="H16965">
        <f t="shared" si="796"/>
        <v>3.2317619091079539</v>
      </c>
      <c r="I16965">
        <f t="shared" si="797"/>
        <v>2.7562440382977007</v>
      </c>
    </row>
    <row r="16966" spans="2:9" x14ac:dyDescent="0.2">
      <c r="B16966" t="s">
        <v>0</v>
      </c>
      <c r="C16966" t="s">
        <v>13</v>
      </c>
      <c r="D16966">
        <v>31.235097679999999</v>
      </c>
      <c r="E16966">
        <v>31.7325096</v>
      </c>
      <c r="F16966">
        <v>16.514777089999999</v>
      </c>
      <c r="G16966">
        <f t="shared" si="795"/>
        <v>3.4415423882017286</v>
      </c>
      <c r="H16966">
        <f t="shared" si="796"/>
        <v>3.4573416948091023</v>
      </c>
      <c r="I16966">
        <f t="shared" si="797"/>
        <v>2.8042555613250801</v>
      </c>
    </row>
    <row r="16967" spans="2:9" x14ac:dyDescent="0.2">
      <c r="B16967" t="s">
        <v>0</v>
      </c>
      <c r="C16967" t="s">
        <v>13</v>
      </c>
      <c r="D16967">
        <v>28.154127920000001</v>
      </c>
      <c r="E16967">
        <v>21.561003100000001</v>
      </c>
      <c r="F16967">
        <v>14.43730628</v>
      </c>
      <c r="G16967">
        <f t="shared" si="795"/>
        <v>3.3376939839771809</v>
      </c>
      <c r="H16967">
        <f t="shared" si="796"/>
        <v>3.0708862709325229</v>
      </c>
      <c r="I16967">
        <f t="shared" si="797"/>
        <v>2.6698155703564943</v>
      </c>
    </row>
    <row r="16968" spans="2:9" x14ac:dyDescent="0.2">
      <c r="B16968" t="s">
        <v>0</v>
      </c>
      <c r="C16968" t="s">
        <v>13</v>
      </c>
      <c r="D16968">
        <v>34.943108700000003</v>
      </c>
      <c r="E16968">
        <v>25.93396546</v>
      </c>
      <c r="F16968">
        <v>17.233773559999999</v>
      </c>
      <c r="G16968">
        <f t="shared" si="795"/>
        <v>3.5537212732724179</v>
      </c>
      <c r="H16968">
        <f t="shared" si="796"/>
        <v>3.2555535172834364</v>
      </c>
      <c r="I16968">
        <f t="shared" si="797"/>
        <v>2.8468710375877024</v>
      </c>
    </row>
    <row r="16969" spans="2:9" x14ac:dyDescent="0.2">
      <c r="B16969" t="s">
        <v>0</v>
      </c>
      <c r="C16969" t="s">
        <v>13</v>
      </c>
      <c r="D16969">
        <v>28.867585259999998</v>
      </c>
      <c r="E16969">
        <v>23.101338810000001</v>
      </c>
      <c r="F16969">
        <v>14.956317800000001</v>
      </c>
      <c r="G16969">
        <f t="shared" si="795"/>
        <v>3.3627193483339264</v>
      </c>
      <c r="H16969">
        <f t="shared" si="796"/>
        <v>3.1398905729911548</v>
      </c>
      <c r="I16969">
        <f t="shared" si="797"/>
        <v>2.7051338058861685</v>
      </c>
    </row>
    <row r="16970" spans="2:9" x14ac:dyDescent="0.2">
      <c r="B16970" t="s">
        <v>0</v>
      </c>
      <c r="C16970" t="s">
        <v>13</v>
      </c>
      <c r="D16970">
        <v>30.304392839999998</v>
      </c>
      <c r="E16970">
        <v>21.299659810000001</v>
      </c>
      <c r="F16970">
        <v>18.102795440000001</v>
      </c>
      <c r="G16970">
        <f t="shared" si="795"/>
        <v>3.4112926802248191</v>
      </c>
      <c r="H16970">
        <f t="shared" si="796"/>
        <v>3.0586911012263336</v>
      </c>
      <c r="I16970">
        <f t="shared" si="797"/>
        <v>2.8960663705453977</v>
      </c>
    </row>
    <row r="16971" spans="2:9" x14ac:dyDescent="0.2">
      <c r="B16971" t="s">
        <v>0</v>
      </c>
      <c r="C16971" t="s">
        <v>13</v>
      </c>
      <c r="D16971">
        <v>30.58643549</v>
      </c>
      <c r="E16971">
        <v>24.066292709999999</v>
      </c>
      <c r="F16971">
        <v>19.20227775</v>
      </c>
      <c r="G16971">
        <f t="shared" si="795"/>
        <v>3.420556626038131</v>
      </c>
      <c r="H16971">
        <f t="shared" si="796"/>
        <v>3.1808122187442982</v>
      </c>
      <c r="I16971">
        <f t="shared" si="797"/>
        <v>2.9550289048099203</v>
      </c>
    </row>
    <row r="16972" spans="2:9" x14ac:dyDescent="0.2">
      <c r="B16972" t="s">
        <v>0</v>
      </c>
      <c r="C16972" t="s">
        <v>13</v>
      </c>
      <c r="D16972">
        <v>38.233358840000001</v>
      </c>
      <c r="E16972">
        <v>23.96771232</v>
      </c>
      <c r="F16972">
        <v>18.787605200000002</v>
      </c>
      <c r="G16972">
        <f t="shared" si="795"/>
        <v>3.6437084025986404</v>
      </c>
      <c r="H16972">
        <f t="shared" si="796"/>
        <v>3.1767076045925493</v>
      </c>
      <c r="I16972">
        <f t="shared" si="797"/>
        <v>2.9331973545311474</v>
      </c>
    </row>
    <row r="16973" spans="2:9" x14ac:dyDescent="0.2">
      <c r="B16973" t="s">
        <v>0</v>
      </c>
      <c r="C16973" t="s">
        <v>13</v>
      </c>
      <c r="D16973">
        <v>32.794688190000002</v>
      </c>
      <c r="E16973">
        <v>41.141778410000001</v>
      </c>
      <c r="F16973">
        <v>20.776461399999999</v>
      </c>
      <c r="G16973">
        <f t="shared" si="795"/>
        <v>3.4902665568486921</v>
      </c>
      <c r="H16973">
        <f t="shared" si="796"/>
        <v>3.7170241115355145</v>
      </c>
      <c r="I16973">
        <f t="shared" si="797"/>
        <v>3.0338206824311356</v>
      </c>
    </row>
    <row r="16974" spans="2:9" x14ac:dyDescent="0.2">
      <c r="B16974" t="s">
        <v>0</v>
      </c>
      <c r="C16974" t="s">
        <v>13</v>
      </c>
      <c r="D16974">
        <v>25.916366549999999</v>
      </c>
      <c r="E16974">
        <v>23.82112845</v>
      </c>
      <c r="F16974">
        <v>16.390956379999999</v>
      </c>
      <c r="G16974">
        <f t="shared" si="795"/>
        <v>3.2548746822598758</v>
      </c>
      <c r="H16974">
        <f t="shared" si="796"/>
        <v>3.1705729368604545</v>
      </c>
      <c r="I16974">
        <f t="shared" si="797"/>
        <v>2.7967297424871607</v>
      </c>
    </row>
    <row r="16975" spans="2:9" x14ac:dyDescent="0.2">
      <c r="B16975" t="s">
        <v>0</v>
      </c>
      <c r="C16975" t="s">
        <v>13</v>
      </c>
      <c r="D16975">
        <v>36.564650569999998</v>
      </c>
      <c r="E16975">
        <v>22.073733699999998</v>
      </c>
      <c r="F16975">
        <v>17.388971999999999</v>
      </c>
      <c r="G16975">
        <f t="shared" si="795"/>
        <v>3.599081942270852</v>
      </c>
      <c r="H16975">
        <f t="shared" si="796"/>
        <v>3.0943883813112643</v>
      </c>
      <c r="I16975">
        <f t="shared" si="797"/>
        <v>2.8558362121852823</v>
      </c>
    </row>
    <row r="16976" spans="2:9" x14ac:dyDescent="0.2">
      <c r="B16976" t="s">
        <v>0</v>
      </c>
      <c r="C16976" t="s">
        <v>13</v>
      </c>
      <c r="D16976">
        <v>31.729229440000001</v>
      </c>
      <c r="E16976">
        <v>27.44916057</v>
      </c>
      <c r="F16976">
        <v>14.76805854</v>
      </c>
      <c r="G16976">
        <f t="shared" si="795"/>
        <v>3.4572383203963448</v>
      </c>
      <c r="H16976">
        <f t="shared" si="796"/>
        <v>3.3123355871600833</v>
      </c>
      <c r="I16976">
        <f t="shared" si="797"/>
        <v>2.6924666417288043</v>
      </c>
    </row>
    <row r="16977" spans="2:9" x14ac:dyDescent="0.2">
      <c r="B16977" t="s">
        <v>0</v>
      </c>
      <c r="C16977" t="s">
        <v>13</v>
      </c>
      <c r="D16977">
        <v>36.565037500000003</v>
      </c>
      <c r="E16977">
        <v>30.39824153</v>
      </c>
      <c r="F16977">
        <v>18.583397980000001</v>
      </c>
      <c r="G16977">
        <f t="shared" si="795"/>
        <v>3.5990925242932899</v>
      </c>
      <c r="H16977">
        <f t="shared" si="796"/>
        <v>3.4143847623312289</v>
      </c>
      <c r="I16977">
        <f t="shared" si="797"/>
        <v>2.9222686004104621</v>
      </c>
    </row>
    <row r="16978" spans="2:9" x14ac:dyDescent="0.2">
      <c r="B16978" t="s">
        <v>0</v>
      </c>
      <c r="C16978" t="s">
        <v>13</v>
      </c>
      <c r="D16978">
        <v>24.794238679999999</v>
      </c>
      <c r="E16978">
        <v>20.579163959999999</v>
      </c>
      <c r="F16978">
        <v>14.70197098</v>
      </c>
      <c r="G16978">
        <f t="shared" si="795"/>
        <v>3.2106113148921662</v>
      </c>
      <c r="H16978">
        <f t="shared" si="796"/>
        <v>3.0242791056740246</v>
      </c>
      <c r="I16978">
        <f t="shared" si="797"/>
        <v>2.687981565068843</v>
      </c>
    </row>
    <row r="16979" spans="2:9" x14ac:dyDescent="0.2">
      <c r="B16979" t="s">
        <v>0</v>
      </c>
      <c r="C16979" t="s">
        <v>13</v>
      </c>
      <c r="D16979">
        <v>27.290658499999999</v>
      </c>
      <c r="E16979">
        <v>24.016845329999999</v>
      </c>
      <c r="F16979">
        <v>17.52526799</v>
      </c>
      <c r="G16979">
        <f t="shared" si="795"/>
        <v>3.3065444641469757</v>
      </c>
      <c r="H16979">
        <f t="shared" si="796"/>
        <v>3.1787554728892378</v>
      </c>
      <c r="I16979">
        <f t="shared" si="797"/>
        <v>2.8636437246724933</v>
      </c>
    </row>
    <row r="16980" spans="2:9" x14ac:dyDescent="0.2">
      <c r="B16980" t="s">
        <v>0</v>
      </c>
      <c r="C16980" t="s">
        <v>13</v>
      </c>
      <c r="D16980">
        <v>36.82472989</v>
      </c>
      <c r="E16980">
        <v>23.085714289999999</v>
      </c>
      <c r="F16980">
        <v>18.333013210000001</v>
      </c>
      <c r="G16980">
        <f t="shared" si="795"/>
        <v>3.6061696273591317</v>
      </c>
      <c r="H16980">
        <f t="shared" si="796"/>
        <v>3.1392139972173254</v>
      </c>
      <c r="I16980">
        <f t="shared" si="797"/>
        <v>2.9087034351391843</v>
      </c>
    </row>
    <row r="16981" spans="2:9" x14ac:dyDescent="0.2">
      <c r="B16981" t="s">
        <v>0</v>
      </c>
      <c r="C16981" t="s">
        <v>13</v>
      </c>
      <c r="D16981">
        <v>30.07017403</v>
      </c>
      <c r="E16981">
        <v>21.468762529999999</v>
      </c>
      <c r="F16981">
        <v>14.921886280000001</v>
      </c>
      <c r="G16981">
        <f t="shared" si="795"/>
        <v>3.4035337844795333</v>
      </c>
      <c r="H16981">
        <f t="shared" si="796"/>
        <v>3.0665989730614625</v>
      </c>
      <c r="I16981">
        <f t="shared" si="797"/>
        <v>2.7028290130579453</v>
      </c>
    </row>
    <row r="16982" spans="2:9" x14ac:dyDescent="0.2">
      <c r="B16982" t="s">
        <v>0</v>
      </c>
      <c r="C16982" t="s">
        <v>13</v>
      </c>
      <c r="D16982">
        <v>36.630822930000001</v>
      </c>
      <c r="E16982">
        <v>24.57484226</v>
      </c>
      <c r="F16982">
        <v>17.107262720000001</v>
      </c>
      <c r="G16982">
        <f t="shared" si="795"/>
        <v>3.6008900425498318</v>
      </c>
      <c r="H16982">
        <f t="shared" si="796"/>
        <v>3.2017232472944208</v>
      </c>
      <c r="I16982">
        <f t="shared" si="797"/>
        <v>2.8395030938082426</v>
      </c>
    </row>
    <row r="16983" spans="2:9" x14ac:dyDescent="0.2">
      <c r="B16983" t="s">
        <v>0</v>
      </c>
      <c r="C16983" t="s">
        <v>13</v>
      </c>
      <c r="D16983">
        <v>23.335074330000001</v>
      </c>
      <c r="E16983">
        <v>23.79469667</v>
      </c>
      <c r="F16983">
        <v>16.343913220000001</v>
      </c>
      <c r="G16983">
        <f t="shared" si="795"/>
        <v>3.1499575647406099</v>
      </c>
      <c r="H16983">
        <f t="shared" si="796"/>
        <v>3.1694627268557638</v>
      </c>
      <c r="I16983">
        <f t="shared" si="797"/>
        <v>2.7938555479074902</v>
      </c>
    </row>
    <row r="16984" spans="2:9" x14ac:dyDescent="0.2">
      <c r="B16984" t="s">
        <v>0</v>
      </c>
      <c r="C16984" t="s">
        <v>13</v>
      </c>
      <c r="D16984">
        <v>29.446907110000001</v>
      </c>
      <c r="E16984">
        <v>22.827926659999999</v>
      </c>
      <c r="F16984">
        <v>16.314527500000001</v>
      </c>
      <c r="G16984">
        <f t="shared" si="795"/>
        <v>3.3825888828506789</v>
      </c>
      <c r="H16984">
        <f t="shared" si="796"/>
        <v>3.1279846399480813</v>
      </c>
      <c r="I16984">
        <f t="shared" si="797"/>
        <v>2.792055968547142</v>
      </c>
    </row>
    <row r="16985" spans="2:9" x14ac:dyDescent="0.2">
      <c r="B16985" t="s">
        <v>0</v>
      </c>
      <c r="C16985" t="s">
        <v>13</v>
      </c>
      <c r="D16985">
        <v>46.198566679999999</v>
      </c>
      <c r="E16985">
        <v>40.261667539999998</v>
      </c>
      <c r="F16985">
        <v>21.923789549999999</v>
      </c>
      <c r="G16985">
        <f t="shared" si="795"/>
        <v>3.8329487733640071</v>
      </c>
      <c r="H16985">
        <f t="shared" si="796"/>
        <v>3.6953998386286053</v>
      </c>
      <c r="I16985">
        <f t="shared" si="797"/>
        <v>3.0875723280682856</v>
      </c>
    </row>
    <row r="16986" spans="2:9" x14ac:dyDescent="0.2">
      <c r="B16986" t="s">
        <v>0</v>
      </c>
      <c r="C16986" t="s">
        <v>13</v>
      </c>
      <c r="D16986">
        <v>27.802197799999998</v>
      </c>
      <c r="E16986">
        <v>24.128529700000001</v>
      </c>
      <c r="F16986">
        <v>16.412852969999999</v>
      </c>
      <c r="G16986">
        <f t="shared" si="795"/>
        <v>3.3251150751256646</v>
      </c>
      <c r="H16986">
        <f t="shared" si="796"/>
        <v>3.18339494533125</v>
      </c>
      <c r="I16986">
        <f t="shared" si="797"/>
        <v>2.7980647455667387</v>
      </c>
    </row>
    <row r="16987" spans="2:9" x14ac:dyDescent="0.2">
      <c r="B16987" t="s">
        <v>0</v>
      </c>
      <c r="C16987" t="s">
        <v>13</v>
      </c>
      <c r="D16987">
        <v>26.819505679999999</v>
      </c>
      <c r="E16987">
        <v>37.052505009999997</v>
      </c>
      <c r="F16987">
        <v>17.37020708</v>
      </c>
      <c r="G16987">
        <f t="shared" si="795"/>
        <v>3.2891294466620535</v>
      </c>
      <c r="H16987">
        <f t="shared" si="796"/>
        <v>3.6123359610624721</v>
      </c>
      <c r="I16987">
        <f t="shared" si="797"/>
        <v>2.8547565018860381</v>
      </c>
    </row>
    <row r="16988" spans="2:9" x14ac:dyDescent="0.2">
      <c r="B16988" t="s">
        <v>0</v>
      </c>
      <c r="C16988" t="s">
        <v>13</v>
      </c>
      <c r="D16988">
        <v>38.661256760000001</v>
      </c>
      <c r="E16988">
        <v>53.119850190000001</v>
      </c>
      <c r="F16988">
        <v>32.317103619999997</v>
      </c>
      <c r="G16988">
        <f t="shared" si="795"/>
        <v>3.6548379812704344</v>
      </c>
      <c r="H16988">
        <f t="shared" si="796"/>
        <v>3.9725506849458281</v>
      </c>
      <c r="I16988">
        <f t="shared" si="797"/>
        <v>3.4755966139193446</v>
      </c>
    </row>
    <row r="16989" spans="2:9" x14ac:dyDescent="0.2">
      <c r="B16989" t="s">
        <v>0</v>
      </c>
      <c r="C16989" t="s">
        <v>13</v>
      </c>
      <c r="D16989">
        <v>25.27493694</v>
      </c>
      <c r="E16989">
        <v>21.658105939999999</v>
      </c>
      <c r="F16989">
        <v>15.36253153</v>
      </c>
      <c r="G16989">
        <f t="shared" si="795"/>
        <v>3.2298132699479329</v>
      </c>
      <c r="H16989">
        <f t="shared" si="796"/>
        <v>3.0753797926892839</v>
      </c>
      <c r="I16989">
        <f t="shared" si="797"/>
        <v>2.7319315272903726</v>
      </c>
    </row>
    <row r="16990" spans="2:9" x14ac:dyDescent="0.2">
      <c r="B16990" t="s">
        <v>0</v>
      </c>
      <c r="C16990" t="s">
        <v>13</v>
      </c>
      <c r="D16990">
        <v>26.15467529</v>
      </c>
      <c r="E16990">
        <v>26.694691460000001</v>
      </c>
      <c r="F16990">
        <v>20.28240366</v>
      </c>
      <c r="G16990">
        <f t="shared" si="795"/>
        <v>3.2640279619108701</v>
      </c>
      <c r="H16990">
        <f t="shared" si="796"/>
        <v>3.2844647239156983</v>
      </c>
      <c r="I16990">
        <f t="shared" si="797"/>
        <v>3.0097536953682464</v>
      </c>
    </row>
    <row r="16991" spans="2:9" x14ac:dyDescent="0.2">
      <c r="B16991" t="s">
        <v>0</v>
      </c>
      <c r="C16991" t="s">
        <v>13</v>
      </c>
      <c r="D16991">
        <v>32.22443784</v>
      </c>
      <c r="E16991">
        <v>22.709036909999998</v>
      </c>
      <c r="F16991">
        <v>17.135341539999999</v>
      </c>
      <c r="G16991">
        <f t="shared" si="795"/>
        <v>3.4727251038321261</v>
      </c>
      <c r="H16991">
        <f t="shared" si="796"/>
        <v>3.1227629470279896</v>
      </c>
      <c r="I16991">
        <f t="shared" si="797"/>
        <v>2.8411430874302317</v>
      </c>
    </row>
    <row r="16992" spans="2:9" x14ac:dyDescent="0.2">
      <c r="B16992" t="s">
        <v>0</v>
      </c>
      <c r="C16992" t="s">
        <v>13</v>
      </c>
      <c r="D16992">
        <v>43.428544299999999</v>
      </c>
      <c r="E16992">
        <v>48.74902668</v>
      </c>
      <c r="F16992">
        <v>28.939511920000001</v>
      </c>
      <c r="G16992">
        <f t="shared" si="795"/>
        <v>3.7711169276796608</v>
      </c>
      <c r="H16992">
        <f t="shared" si="796"/>
        <v>3.8866852317060805</v>
      </c>
      <c r="I16992">
        <f t="shared" si="797"/>
        <v>3.3652078558226939</v>
      </c>
    </row>
    <row r="16993" spans="2:9" x14ac:dyDescent="0.2">
      <c r="B16993" t="s">
        <v>0</v>
      </c>
      <c r="C16993" t="s">
        <v>13</v>
      </c>
      <c r="D16993">
        <v>40.769018240000001</v>
      </c>
      <c r="E16993">
        <v>36.967949900000001</v>
      </c>
      <c r="F16993">
        <v>20.357156010000001</v>
      </c>
      <c r="G16993">
        <f t="shared" si="795"/>
        <v>3.7079224360899112</v>
      </c>
      <c r="H16993">
        <f t="shared" si="796"/>
        <v>3.6100513183409055</v>
      </c>
      <c r="I16993">
        <f t="shared" si="797"/>
        <v>3.0134324967584463</v>
      </c>
    </row>
    <row r="16994" spans="2:9" x14ac:dyDescent="0.2">
      <c r="B16994" t="s">
        <v>0</v>
      </c>
      <c r="C16994" t="s">
        <v>13</v>
      </c>
      <c r="D16994">
        <v>28.27137042</v>
      </c>
      <c r="E16994">
        <v>57.748530080000002</v>
      </c>
      <c r="F16994">
        <v>30.294436910000002</v>
      </c>
      <c r="G16994">
        <f t="shared" si="795"/>
        <v>3.3418496466536682</v>
      </c>
      <c r="H16994">
        <f t="shared" si="796"/>
        <v>4.0560978959177927</v>
      </c>
      <c r="I16994">
        <f t="shared" si="797"/>
        <v>3.4109640953286866</v>
      </c>
    </row>
    <row r="16995" spans="2:9" x14ac:dyDescent="0.2">
      <c r="B16995" t="s">
        <v>0</v>
      </c>
      <c r="C16995" t="s">
        <v>13</v>
      </c>
      <c r="D16995">
        <v>22.784631470000001</v>
      </c>
      <c r="E16995">
        <v>33.465760590000002</v>
      </c>
      <c r="F16995">
        <v>29.427600630000001</v>
      </c>
      <c r="G16995">
        <f t="shared" si="795"/>
        <v>3.1260862503476048</v>
      </c>
      <c r="H16995">
        <f t="shared" si="796"/>
        <v>3.5105228442190275</v>
      </c>
      <c r="I16995">
        <f t="shared" si="797"/>
        <v>3.3819330308891709</v>
      </c>
    </row>
    <row r="16996" spans="2:9" x14ac:dyDescent="0.2">
      <c r="B16996" t="s">
        <v>0</v>
      </c>
      <c r="C16996" t="s">
        <v>13</v>
      </c>
      <c r="D16996">
        <v>28.54379935</v>
      </c>
      <c r="E16996">
        <v>24.599442639999999</v>
      </c>
      <c r="F16996">
        <v>16.141291219999999</v>
      </c>
      <c r="G16996">
        <f t="shared" si="795"/>
        <v>3.3514397268745735</v>
      </c>
      <c r="H16996">
        <f t="shared" si="796"/>
        <v>3.2027237857710764</v>
      </c>
      <c r="I16996">
        <f t="shared" si="797"/>
        <v>2.7813806608810316</v>
      </c>
    </row>
    <row r="16997" spans="2:9" x14ac:dyDescent="0.2">
      <c r="B16997" t="s">
        <v>0</v>
      </c>
      <c r="C16997" t="s">
        <v>13</v>
      </c>
      <c r="D16997">
        <v>27.053025300000002</v>
      </c>
      <c r="E16997">
        <v>25.265346529999999</v>
      </c>
      <c r="F16997">
        <v>16.2970297</v>
      </c>
      <c r="G16997">
        <f t="shared" si="795"/>
        <v>3.2977988400738685</v>
      </c>
      <c r="H16997">
        <f t="shared" si="796"/>
        <v>3.2294337544621996</v>
      </c>
      <c r="I16997">
        <f t="shared" si="797"/>
        <v>2.7909828642134955</v>
      </c>
    </row>
    <row r="16998" spans="2:9" x14ac:dyDescent="0.2">
      <c r="B16998" t="s">
        <v>0</v>
      </c>
      <c r="C16998" t="s">
        <v>13</v>
      </c>
      <c r="D16998">
        <v>26.956464950000001</v>
      </c>
      <c r="E16998">
        <v>20.08141054</v>
      </c>
      <c r="F16998">
        <v>14.619503699999999</v>
      </c>
      <c r="G16998">
        <f t="shared" si="795"/>
        <v>3.2942231554142203</v>
      </c>
      <c r="H16998">
        <f t="shared" si="796"/>
        <v>2.999794538372329</v>
      </c>
      <c r="I16998">
        <f t="shared" si="797"/>
        <v>2.6823565070970052</v>
      </c>
    </row>
    <row r="16999" spans="2:9" x14ac:dyDescent="0.2">
      <c r="B16999" t="s">
        <v>0</v>
      </c>
      <c r="C16999" t="s">
        <v>13</v>
      </c>
      <c r="D16999">
        <v>23.843755380000001</v>
      </c>
      <c r="E16999">
        <v>72.997760549999995</v>
      </c>
      <c r="F16999">
        <v>26.014298019999998</v>
      </c>
      <c r="G16999">
        <f t="shared" si="795"/>
        <v>3.1715223541203539</v>
      </c>
      <c r="H16999">
        <f t="shared" si="796"/>
        <v>4.2904287632805698</v>
      </c>
      <c r="I16999">
        <f t="shared" si="797"/>
        <v>3.2586463107149299</v>
      </c>
    </row>
    <row r="17000" spans="2:9" x14ac:dyDescent="0.2">
      <c r="B17000" t="s">
        <v>0</v>
      </c>
      <c r="C17000" t="s">
        <v>13</v>
      </c>
      <c r="D17000">
        <v>30.30700251</v>
      </c>
      <c r="E17000">
        <v>23.850454970000001</v>
      </c>
      <c r="F17000">
        <v>16.261110380000002</v>
      </c>
      <c r="G17000">
        <f t="shared" si="795"/>
        <v>3.4113787917550535</v>
      </c>
      <c r="H17000">
        <f t="shared" si="796"/>
        <v>3.1718032934626725</v>
      </c>
      <c r="I17000">
        <f t="shared" si="797"/>
        <v>2.788776390840964</v>
      </c>
    </row>
    <row r="17001" spans="2:9" x14ac:dyDescent="0.2">
      <c r="B17001" t="s">
        <v>0</v>
      </c>
      <c r="C17001" t="s">
        <v>13</v>
      </c>
      <c r="D17001">
        <v>22.102829809999999</v>
      </c>
      <c r="E17001">
        <v>21.303308090000002</v>
      </c>
      <c r="F17001">
        <v>13.058589080000001</v>
      </c>
      <c r="G17001">
        <f t="shared" si="795"/>
        <v>3.0957056460279135</v>
      </c>
      <c r="H17001">
        <f t="shared" si="796"/>
        <v>3.0588623700457962</v>
      </c>
      <c r="I17001">
        <f t="shared" si="797"/>
        <v>2.5694460843215672</v>
      </c>
    </row>
    <row r="17002" spans="2:9" x14ac:dyDescent="0.2">
      <c r="B17002" t="s">
        <v>0</v>
      </c>
      <c r="C17002" t="s">
        <v>13</v>
      </c>
      <c r="D17002">
        <v>34.472248960000002</v>
      </c>
      <c r="E17002">
        <v>24.48059031</v>
      </c>
      <c r="F17002">
        <v>14.97786333</v>
      </c>
      <c r="G17002">
        <f t="shared" si="795"/>
        <v>3.5401546223807507</v>
      </c>
      <c r="H17002">
        <f t="shared" si="796"/>
        <v>3.1978805713239766</v>
      </c>
      <c r="I17002">
        <f t="shared" si="797"/>
        <v>2.7065733330692945</v>
      </c>
    </row>
    <row r="17003" spans="2:9" x14ac:dyDescent="0.2">
      <c r="B17003" t="s">
        <v>0</v>
      </c>
      <c r="C17003" t="s">
        <v>13</v>
      </c>
      <c r="D17003">
        <v>25.982903919999998</v>
      </c>
      <c r="E17003">
        <v>20.840837950000001</v>
      </c>
      <c r="F17003">
        <v>17.385986030000002</v>
      </c>
      <c r="G17003">
        <f t="shared" si="795"/>
        <v>3.2574387802077713</v>
      </c>
      <c r="H17003">
        <f t="shared" si="796"/>
        <v>3.0369144248100222</v>
      </c>
      <c r="I17003">
        <f t="shared" si="797"/>
        <v>2.8556644811364764</v>
      </c>
    </row>
    <row r="17004" spans="2:9" x14ac:dyDescent="0.2">
      <c r="B17004" t="s">
        <v>0</v>
      </c>
      <c r="C17004" t="s">
        <v>13</v>
      </c>
      <c r="D17004">
        <v>31.958463269999999</v>
      </c>
      <c r="E17004">
        <v>32.945615570000001</v>
      </c>
      <c r="F17004">
        <v>16.747661220000001</v>
      </c>
      <c r="G17004">
        <f t="shared" si="795"/>
        <v>3.4644370368259083</v>
      </c>
      <c r="H17004">
        <f t="shared" si="796"/>
        <v>3.4948581889688848</v>
      </c>
      <c r="I17004">
        <f t="shared" si="797"/>
        <v>2.8182586198653707</v>
      </c>
    </row>
    <row r="17005" spans="2:9" x14ac:dyDescent="0.2">
      <c r="B17005" t="s">
        <v>0</v>
      </c>
      <c r="C17005" t="s">
        <v>13</v>
      </c>
      <c r="D17005">
        <v>31.89235652</v>
      </c>
      <c r="E17005">
        <v>20.590848980000001</v>
      </c>
      <c r="F17005">
        <v>16.541655649999999</v>
      </c>
      <c r="G17005">
        <f t="shared" si="795"/>
        <v>3.4623663735568191</v>
      </c>
      <c r="H17005">
        <f t="shared" si="796"/>
        <v>3.0248467528268588</v>
      </c>
      <c r="I17005">
        <f t="shared" si="797"/>
        <v>2.8058817843440607</v>
      </c>
    </row>
    <row r="17006" spans="2:9" x14ac:dyDescent="0.2">
      <c r="B17006" t="s">
        <v>0</v>
      </c>
      <c r="C17006" t="s">
        <v>13</v>
      </c>
      <c r="D17006">
        <v>24.752273710000001</v>
      </c>
      <c r="E17006">
        <v>25.350368119999999</v>
      </c>
      <c r="F17006">
        <v>25.333044610000002</v>
      </c>
      <c r="G17006">
        <f t="shared" si="795"/>
        <v>3.2089173518658853</v>
      </c>
      <c r="H17006">
        <f t="shared" si="796"/>
        <v>3.23279325143077</v>
      </c>
      <c r="I17006">
        <f t="shared" si="797"/>
        <v>3.2321096545795913</v>
      </c>
    </row>
    <row r="17007" spans="2:9" x14ac:dyDescent="0.2">
      <c r="B17007" t="s">
        <v>0</v>
      </c>
      <c r="C17007" t="s">
        <v>13</v>
      </c>
      <c r="D17007">
        <v>35.103757330000001</v>
      </c>
      <c r="E17007">
        <v>20.601221249999998</v>
      </c>
      <c r="F17007">
        <v>18.69148569</v>
      </c>
      <c r="G17007">
        <f t="shared" si="795"/>
        <v>3.5583081711815052</v>
      </c>
      <c r="H17007">
        <f t="shared" si="796"/>
        <v>3.0253503580188923</v>
      </c>
      <c r="I17007">
        <f t="shared" si="797"/>
        <v>2.9280681094799652</v>
      </c>
    </row>
    <row r="17008" spans="2:9" x14ac:dyDescent="0.2">
      <c r="B17008" t="s">
        <v>0</v>
      </c>
      <c r="C17008" t="s">
        <v>13</v>
      </c>
      <c r="D17008">
        <v>25.857415809999999</v>
      </c>
      <c r="E17008">
        <v>25.777406259999999</v>
      </c>
      <c r="F17008">
        <v>15.213518029999999</v>
      </c>
      <c r="G17008">
        <f t="shared" si="795"/>
        <v>3.2525974383426415</v>
      </c>
      <c r="H17008">
        <f t="shared" si="796"/>
        <v>3.2494983818986456</v>
      </c>
      <c r="I17008">
        <f t="shared" si="797"/>
        <v>2.722184376699047</v>
      </c>
    </row>
    <row r="17009" spans="2:9" x14ac:dyDescent="0.2">
      <c r="B17009" t="s">
        <v>0</v>
      </c>
      <c r="C17009" t="s">
        <v>13</v>
      </c>
      <c r="D17009">
        <v>30.815386950000001</v>
      </c>
      <c r="E17009">
        <v>20.524155690000001</v>
      </c>
      <c r="F17009">
        <v>16.88626382</v>
      </c>
      <c r="G17009">
        <f t="shared" si="795"/>
        <v>3.4280141415315364</v>
      </c>
      <c r="H17009">
        <f t="shared" si="796"/>
        <v>3.0216025188042113</v>
      </c>
      <c r="I17009">
        <f t="shared" si="797"/>
        <v>2.8265004997187706</v>
      </c>
    </row>
    <row r="17010" spans="2:9" x14ac:dyDescent="0.2">
      <c r="B17010" t="s">
        <v>0</v>
      </c>
      <c r="C17010" t="s">
        <v>13</v>
      </c>
      <c r="D17010">
        <v>26.78223401</v>
      </c>
      <c r="E17010">
        <v>24.08750414</v>
      </c>
      <c r="F17010">
        <v>14.69671859</v>
      </c>
      <c r="G17010">
        <f t="shared" si="795"/>
        <v>3.2877387576201471</v>
      </c>
      <c r="H17010">
        <f t="shared" si="796"/>
        <v>3.1816932056138483</v>
      </c>
      <c r="I17010">
        <f t="shared" si="797"/>
        <v>2.6876242436961761</v>
      </c>
    </row>
    <row r="17011" spans="2:9" x14ac:dyDescent="0.2">
      <c r="B17011" t="s">
        <v>0</v>
      </c>
      <c r="C17011" t="s">
        <v>13</v>
      </c>
      <c r="D17011">
        <v>39.09730235</v>
      </c>
      <c r="E17011">
        <v>37.132355369999999</v>
      </c>
      <c r="F17011">
        <v>22.45250261</v>
      </c>
      <c r="G17011">
        <f t="shared" si="795"/>
        <v>3.6660534710050134</v>
      </c>
      <c r="H17011">
        <f t="shared" si="796"/>
        <v>3.6144887019432521</v>
      </c>
      <c r="I17011">
        <f t="shared" si="797"/>
        <v>3.1114020828083682</v>
      </c>
    </row>
    <row r="17012" spans="2:9" x14ac:dyDescent="0.2">
      <c r="B17012" t="s">
        <v>0</v>
      </c>
      <c r="C17012" t="s">
        <v>13</v>
      </c>
      <c r="D17012">
        <v>25.989864090000001</v>
      </c>
      <c r="E17012">
        <v>26.270214240000001</v>
      </c>
      <c r="F17012">
        <v>15.45127851</v>
      </c>
      <c r="G17012">
        <f t="shared" si="795"/>
        <v>3.2577066193207571</v>
      </c>
      <c r="H17012">
        <f t="shared" si="796"/>
        <v>3.2684357589744342</v>
      </c>
      <c r="I17012">
        <f t="shared" si="797"/>
        <v>2.7376917513763521</v>
      </c>
    </row>
    <row r="17013" spans="2:9" x14ac:dyDescent="0.2">
      <c r="B17013" t="s">
        <v>0</v>
      </c>
      <c r="C17013" t="s">
        <v>13</v>
      </c>
      <c r="D17013">
        <v>26.688888890000001</v>
      </c>
      <c r="E17013">
        <v>22.701182029999998</v>
      </c>
      <c r="F17013">
        <v>16.799527189999999</v>
      </c>
      <c r="G17013">
        <f t="shared" si="795"/>
        <v>3.284247332351296</v>
      </c>
      <c r="H17013">
        <f t="shared" si="796"/>
        <v>3.1224169949378351</v>
      </c>
      <c r="I17013">
        <f t="shared" si="797"/>
        <v>2.821350742560798</v>
      </c>
    </row>
    <row r="17014" spans="2:9" x14ac:dyDescent="0.2">
      <c r="B17014" t="s">
        <v>0</v>
      </c>
      <c r="C17014" t="s">
        <v>13</v>
      </c>
      <c r="D17014">
        <v>29.14481752</v>
      </c>
      <c r="E17014">
        <v>23.90686131</v>
      </c>
      <c r="F17014">
        <v>15.23240876</v>
      </c>
      <c r="G17014">
        <f t="shared" si="795"/>
        <v>3.3722771103696605</v>
      </c>
      <c r="H17014">
        <f t="shared" si="796"/>
        <v>3.1741655018371282</v>
      </c>
      <c r="I17014">
        <f t="shared" si="797"/>
        <v>2.7234253132981845</v>
      </c>
    </row>
    <row r="17015" spans="2:9" x14ac:dyDescent="0.2">
      <c r="B17015" t="s">
        <v>0</v>
      </c>
      <c r="C17015" t="s">
        <v>13</v>
      </c>
      <c r="D17015">
        <v>29.630881680000002</v>
      </c>
      <c r="E17015">
        <v>24.74189127</v>
      </c>
      <c r="F17015">
        <v>15.84833257</v>
      </c>
      <c r="G17015">
        <f t="shared" si="795"/>
        <v>3.388817117470809</v>
      </c>
      <c r="H17015">
        <f t="shared" si="796"/>
        <v>3.2084978098792094</v>
      </c>
      <c r="I17015">
        <f t="shared" si="797"/>
        <v>2.7630642941584003</v>
      </c>
    </row>
    <row r="17016" spans="2:9" x14ac:dyDescent="0.2">
      <c r="B17016" t="s">
        <v>0</v>
      </c>
      <c r="C17016" t="s">
        <v>13</v>
      </c>
      <c r="D17016">
        <v>31.405590849999999</v>
      </c>
      <c r="E17016">
        <v>26.43202033</v>
      </c>
      <c r="F17016">
        <v>15.21778907</v>
      </c>
      <c r="G17016">
        <f t="shared" si="795"/>
        <v>3.4469859296125049</v>
      </c>
      <c r="H17016">
        <f t="shared" si="796"/>
        <v>3.2745761664817343</v>
      </c>
      <c r="I17016">
        <f t="shared" si="797"/>
        <v>2.7224650770984091</v>
      </c>
    </row>
    <row r="17017" spans="2:9" x14ac:dyDescent="0.2">
      <c r="B17017" t="s">
        <v>0</v>
      </c>
      <c r="C17017" t="s">
        <v>13</v>
      </c>
      <c r="D17017">
        <v>28.43918528</v>
      </c>
      <c r="E17017">
        <v>22.723295910000001</v>
      </c>
      <c r="F17017">
        <v>15.570767269999999</v>
      </c>
      <c r="G17017">
        <f t="shared" si="795"/>
        <v>3.3477679575486174</v>
      </c>
      <c r="H17017">
        <f t="shared" si="796"/>
        <v>3.1233906497930968</v>
      </c>
      <c r="I17017">
        <f t="shared" si="797"/>
        <v>2.7453952633729184</v>
      </c>
    </row>
    <row r="17018" spans="2:9" x14ac:dyDescent="0.2">
      <c r="B17018" t="s">
        <v>0</v>
      </c>
      <c r="C17018" t="s">
        <v>13</v>
      </c>
      <c r="D17018">
        <v>27.353729340000001</v>
      </c>
      <c r="E17018">
        <v>22.679321130000002</v>
      </c>
      <c r="F17018">
        <v>15.994193839999999</v>
      </c>
      <c r="G17018">
        <f t="shared" si="795"/>
        <v>3.3088528756966533</v>
      </c>
      <c r="H17018">
        <f t="shared" si="796"/>
        <v>3.1214535458718813</v>
      </c>
      <c r="I17018">
        <f t="shared" si="797"/>
        <v>2.7722257713810863</v>
      </c>
    </row>
    <row r="17019" spans="2:9" x14ac:dyDescent="0.2">
      <c r="B17019" t="s">
        <v>0</v>
      </c>
      <c r="C17019" t="s">
        <v>13</v>
      </c>
      <c r="D17019">
        <v>27.2869238</v>
      </c>
      <c r="E17019">
        <v>21.084352460000002</v>
      </c>
      <c r="F17019">
        <v>15.802445909999999</v>
      </c>
      <c r="G17019">
        <f t="shared" si="795"/>
        <v>3.306407605757562</v>
      </c>
      <c r="H17019">
        <f t="shared" si="796"/>
        <v>3.0485311757949907</v>
      </c>
      <c r="I17019">
        <f t="shared" si="797"/>
        <v>2.7601647324823313</v>
      </c>
    </row>
    <row r="17020" spans="2:9" x14ac:dyDescent="0.2">
      <c r="B17020" t="s">
        <v>0</v>
      </c>
      <c r="C17020" t="s">
        <v>13</v>
      </c>
      <c r="D17020">
        <v>25.881868740000002</v>
      </c>
      <c r="E17020">
        <v>23.348609570000001</v>
      </c>
      <c r="F17020">
        <v>16.88787542</v>
      </c>
      <c r="G17020">
        <f t="shared" si="795"/>
        <v>3.2535426749083709</v>
      </c>
      <c r="H17020">
        <f t="shared" si="796"/>
        <v>3.1505374350185535</v>
      </c>
      <c r="I17020">
        <f t="shared" si="797"/>
        <v>2.8265959336831874</v>
      </c>
    </row>
    <row r="17021" spans="2:9" x14ac:dyDescent="0.2">
      <c r="B17021" t="s">
        <v>0</v>
      </c>
      <c r="C17021" t="s">
        <v>13</v>
      </c>
      <c r="D17021">
        <v>26.460976550000002</v>
      </c>
      <c r="E17021">
        <v>22.99500192</v>
      </c>
      <c r="F17021">
        <v>15.35178777</v>
      </c>
      <c r="G17021">
        <f t="shared" si="795"/>
        <v>3.2756710646573253</v>
      </c>
      <c r="H17021">
        <f t="shared" si="796"/>
        <v>3.1352768844882961</v>
      </c>
      <c r="I17021">
        <f t="shared" si="797"/>
        <v>2.731231934352417</v>
      </c>
    </row>
    <row r="17022" spans="2:9" x14ac:dyDescent="0.2">
      <c r="B17022" t="s">
        <v>0</v>
      </c>
      <c r="C17022" t="s">
        <v>13</v>
      </c>
      <c r="D17022">
        <v>23.7688864</v>
      </c>
      <c r="E17022">
        <v>23.35590375</v>
      </c>
      <c r="F17022">
        <v>15.466703969999999</v>
      </c>
      <c r="G17022">
        <f t="shared" si="795"/>
        <v>3.1683774313053661</v>
      </c>
      <c r="H17022">
        <f t="shared" si="796"/>
        <v>3.1508497894160539</v>
      </c>
      <c r="I17022">
        <f t="shared" si="797"/>
        <v>2.7386895824146396</v>
      </c>
    </row>
    <row r="17023" spans="2:9" x14ac:dyDescent="0.2">
      <c r="B17023" t="s">
        <v>0</v>
      </c>
      <c r="C17023" t="s">
        <v>13</v>
      </c>
      <c r="D17023">
        <v>27.08751174</v>
      </c>
      <c r="E17023">
        <v>23.177089200000001</v>
      </c>
      <c r="F17023">
        <v>19.381971830000001</v>
      </c>
      <c r="G17023">
        <f t="shared" si="795"/>
        <v>3.2990728002726279</v>
      </c>
      <c r="H17023">
        <f t="shared" si="796"/>
        <v>3.143164256256068</v>
      </c>
      <c r="I17023">
        <f t="shared" si="797"/>
        <v>2.9643433469009213</v>
      </c>
    </row>
    <row r="17024" spans="2:9" x14ac:dyDescent="0.2">
      <c r="B17024" t="s">
        <v>0</v>
      </c>
      <c r="C17024" t="s">
        <v>13</v>
      </c>
      <c r="D17024">
        <v>23.9186382</v>
      </c>
      <c r="E17024">
        <v>24.214656659999999</v>
      </c>
      <c r="F17024">
        <v>19.08770917</v>
      </c>
      <c r="G17024">
        <f t="shared" si="795"/>
        <v>3.1746579960236483</v>
      </c>
      <c r="H17024">
        <f t="shared" si="796"/>
        <v>3.1869580969398879</v>
      </c>
      <c r="I17024">
        <f t="shared" si="797"/>
        <v>2.949044628965388</v>
      </c>
    </row>
    <row r="17025" spans="2:9" x14ac:dyDescent="0.2">
      <c r="B17025" t="s">
        <v>0</v>
      </c>
      <c r="C17025" t="s">
        <v>13</v>
      </c>
      <c r="D17025">
        <v>29.70306407</v>
      </c>
      <c r="E17025">
        <v>26.562859799999998</v>
      </c>
      <c r="F17025">
        <v>17.61448468</v>
      </c>
      <c r="G17025">
        <f t="shared" si="795"/>
        <v>3.3912502078273374</v>
      </c>
      <c r="H17025">
        <f t="shared" si="796"/>
        <v>3.2795139920046621</v>
      </c>
      <c r="I17025">
        <f t="shared" si="797"/>
        <v>2.8687215567527304</v>
      </c>
    </row>
    <row r="17026" spans="2:9" x14ac:dyDescent="0.2">
      <c r="B17026" t="s">
        <v>0</v>
      </c>
      <c r="C17026" t="s">
        <v>13</v>
      </c>
      <c r="D17026">
        <v>32.236522139999998</v>
      </c>
      <c r="E17026">
        <v>26.452473810000001</v>
      </c>
      <c r="F17026">
        <v>19.766154319999998</v>
      </c>
      <c r="G17026">
        <f t="shared" si="795"/>
        <v>3.4731000377501227</v>
      </c>
      <c r="H17026">
        <f t="shared" si="796"/>
        <v>3.2753496817191374</v>
      </c>
      <c r="I17026">
        <f t="shared" si="797"/>
        <v>2.9839710972694626</v>
      </c>
    </row>
    <row r="17027" spans="2:9" x14ac:dyDescent="0.2">
      <c r="B17027" t="s">
        <v>0</v>
      </c>
      <c r="C17027" t="s">
        <v>13</v>
      </c>
      <c r="D17027">
        <v>35.216490880000002</v>
      </c>
      <c r="E17027">
        <v>25.719993840000001</v>
      </c>
      <c r="F17027">
        <v>15.230425739999999</v>
      </c>
      <c r="G17027">
        <f t="shared" si="795"/>
        <v>3.5615144638055396</v>
      </c>
      <c r="H17027">
        <f t="shared" si="796"/>
        <v>3.247268659867057</v>
      </c>
      <c r="I17027">
        <f t="shared" si="797"/>
        <v>2.7232951205544462</v>
      </c>
    </row>
    <row r="17028" spans="2:9" x14ac:dyDescent="0.2">
      <c r="B17028" t="s">
        <v>0</v>
      </c>
      <c r="C17028" t="s">
        <v>13</v>
      </c>
      <c r="D17028">
        <v>41.569398190000001</v>
      </c>
      <c r="E17028">
        <v>46.964022700000001</v>
      </c>
      <c r="F17028">
        <v>25.639804869999999</v>
      </c>
      <c r="G17028">
        <f t="shared" ref="G17028:G17091" si="798">LN(D17028)</f>
        <v>3.7273642761330508</v>
      </c>
      <c r="H17028">
        <f t="shared" ref="H17028:H17091" si="799">LN(E17028)</f>
        <v>3.8493818341167967</v>
      </c>
      <c r="I17028">
        <f t="shared" ref="I17028:I17091" si="800">LN(F17028)</f>
        <v>3.2441460216490952</v>
      </c>
    </row>
    <row r="17029" spans="2:9" x14ac:dyDescent="0.2">
      <c r="B17029" t="s">
        <v>0</v>
      </c>
      <c r="C17029" t="s">
        <v>13</v>
      </c>
      <c r="D17029">
        <v>33.396594890000003</v>
      </c>
      <c r="E17029">
        <v>29.398097150000002</v>
      </c>
      <c r="F17029">
        <v>20.458688030000001</v>
      </c>
      <c r="G17029">
        <f t="shared" si="798"/>
        <v>3.5084539453842636</v>
      </c>
      <c r="H17029">
        <f t="shared" si="799"/>
        <v>3.3809299494609104</v>
      </c>
      <c r="I17029">
        <f t="shared" si="800"/>
        <v>3.0184076348115569</v>
      </c>
    </row>
    <row r="17030" spans="2:9" x14ac:dyDescent="0.2">
      <c r="B17030" t="s">
        <v>0</v>
      </c>
      <c r="C17030" t="s">
        <v>13</v>
      </c>
      <c r="D17030">
        <v>37.440815819999997</v>
      </c>
      <c r="E17030">
        <v>24.15650995</v>
      </c>
      <c r="F17030">
        <v>18.398607429999998</v>
      </c>
      <c r="G17030">
        <f t="shared" si="798"/>
        <v>3.6227614414360936</v>
      </c>
      <c r="H17030">
        <f t="shared" si="799"/>
        <v>3.1845539069199624</v>
      </c>
      <c r="I17030">
        <f t="shared" si="800"/>
        <v>2.9122749785986515</v>
      </c>
    </row>
    <row r="17031" spans="2:9" x14ac:dyDescent="0.2">
      <c r="B17031" t="s">
        <v>0</v>
      </c>
      <c r="C17031" t="s">
        <v>13</v>
      </c>
      <c r="D17031">
        <v>30.08053134</v>
      </c>
      <c r="E17031">
        <v>26.310087169999999</v>
      </c>
      <c r="F17031">
        <v>16.35948526</v>
      </c>
      <c r="G17031">
        <f t="shared" si="798"/>
        <v>3.403878163154352</v>
      </c>
      <c r="H17031">
        <f t="shared" si="799"/>
        <v>3.2699524082356142</v>
      </c>
      <c r="I17031">
        <f t="shared" si="800"/>
        <v>2.7948078673544368</v>
      </c>
    </row>
    <row r="17032" spans="2:9" x14ac:dyDescent="0.2">
      <c r="B17032" t="s">
        <v>0</v>
      </c>
      <c r="C17032" t="s">
        <v>13</v>
      </c>
      <c r="D17032">
        <v>32.589453069999998</v>
      </c>
      <c r="E17032">
        <v>21.151489720000001</v>
      </c>
      <c r="F17032">
        <v>14.876206460000001</v>
      </c>
      <c r="G17032">
        <f t="shared" si="798"/>
        <v>3.4839887105668872</v>
      </c>
      <c r="H17032">
        <f t="shared" si="799"/>
        <v>3.0517103389455991</v>
      </c>
      <c r="I17032">
        <f t="shared" si="800"/>
        <v>2.6997630546973568</v>
      </c>
    </row>
    <row r="17033" spans="2:9" x14ac:dyDescent="0.2">
      <c r="B17033" t="s">
        <v>0</v>
      </c>
      <c r="C17033" t="s">
        <v>13</v>
      </c>
      <c r="D17033">
        <v>31.459155200000001</v>
      </c>
      <c r="E17033">
        <v>27.920523429999999</v>
      </c>
      <c r="F17033">
        <v>16.420571540000001</v>
      </c>
      <c r="G17033">
        <f t="shared" si="798"/>
        <v>3.4486900441227264</v>
      </c>
      <c r="H17033">
        <f t="shared" si="799"/>
        <v>3.3293620252112763</v>
      </c>
      <c r="I17033">
        <f t="shared" si="800"/>
        <v>2.7985349109702797</v>
      </c>
    </row>
    <row r="17034" spans="2:9" x14ac:dyDescent="0.2">
      <c r="B17034" t="s">
        <v>0</v>
      </c>
      <c r="C17034" t="s">
        <v>13</v>
      </c>
      <c r="D17034">
        <v>34.629762509999999</v>
      </c>
      <c r="E17034">
        <v>29.142491029999999</v>
      </c>
      <c r="F17034">
        <v>19.85938835</v>
      </c>
      <c r="G17034">
        <f t="shared" si="798"/>
        <v>3.5447135004641619</v>
      </c>
      <c r="H17034">
        <f t="shared" si="799"/>
        <v>3.3721972820139134</v>
      </c>
      <c r="I17034">
        <f t="shared" si="800"/>
        <v>2.9886768600561493</v>
      </c>
    </row>
    <row r="17035" spans="2:9" x14ac:dyDescent="0.2">
      <c r="B17035" t="s">
        <v>0</v>
      </c>
      <c r="C17035" t="s">
        <v>13</v>
      </c>
      <c r="D17035">
        <v>29.809227709999998</v>
      </c>
      <c r="E17035">
        <v>23.27906977</v>
      </c>
      <c r="F17035">
        <v>16.613729639999999</v>
      </c>
      <c r="G17035">
        <f t="shared" si="798"/>
        <v>3.3948180002762243</v>
      </c>
      <c r="H17035">
        <f t="shared" si="799"/>
        <v>3.1475546637315484</v>
      </c>
      <c r="I17035">
        <f t="shared" si="800"/>
        <v>2.8102294402617209</v>
      </c>
    </row>
    <row r="17036" spans="2:9" x14ac:dyDescent="0.2">
      <c r="B17036" t="s">
        <v>0</v>
      </c>
      <c r="C17036" t="s">
        <v>13</v>
      </c>
      <c r="D17036">
        <v>26.77967018</v>
      </c>
      <c r="E17036">
        <v>25.785077050000002</v>
      </c>
      <c r="F17036">
        <v>15.891592320000001</v>
      </c>
      <c r="G17036">
        <f t="shared" si="798"/>
        <v>3.2876430242797916</v>
      </c>
      <c r="H17036">
        <f t="shared" si="799"/>
        <v>3.2497959156698752</v>
      </c>
      <c r="I17036">
        <f t="shared" si="800"/>
        <v>2.7657901844644828</v>
      </c>
    </row>
    <row r="17037" spans="2:9" x14ac:dyDescent="0.2">
      <c r="B17037" t="s">
        <v>0</v>
      </c>
      <c r="C17037" t="s">
        <v>13</v>
      </c>
      <c r="D17037">
        <v>31.709363830000001</v>
      </c>
      <c r="E17037">
        <v>28.89764117</v>
      </c>
      <c r="F17037">
        <v>25.890779129999999</v>
      </c>
      <c r="G17037">
        <f t="shared" si="798"/>
        <v>3.4566120262234965</v>
      </c>
      <c r="H17037">
        <f t="shared" si="799"/>
        <v>3.3637599713720343</v>
      </c>
      <c r="I17037">
        <f t="shared" si="800"/>
        <v>3.2538868871692679</v>
      </c>
    </row>
    <row r="17038" spans="2:9" x14ac:dyDescent="0.2">
      <c r="B17038" t="s">
        <v>0</v>
      </c>
      <c r="C17038" t="s">
        <v>13</v>
      </c>
      <c r="D17038">
        <v>25.060111639999999</v>
      </c>
      <c r="E17038">
        <v>23.927866040000001</v>
      </c>
      <c r="F17038">
        <v>13.741949330000001</v>
      </c>
      <c r="G17038">
        <f t="shared" si="798"/>
        <v>3.2212774043662193</v>
      </c>
      <c r="H17038">
        <f t="shared" si="799"/>
        <v>3.1750437228499226</v>
      </c>
      <c r="I17038">
        <f t="shared" si="800"/>
        <v>2.620453149365876</v>
      </c>
    </row>
    <row r="17039" spans="2:9" x14ac:dyDescent="0.2">
      <c r="B17039" t="s">
        <v>0</v>
      </c>
      <c r="C17039" t="s">
        <v>13</v>
      </c>
      <c r="D17039">
        <v>31.464178459999999</v>
      </c>
      <c r="E17039">
        <v>26.67782068</v>
      </c>
      <c r="F17039">
        <v>16.976404980000002</v>
      </c>
      <c r="G17039">
        <f t="shared" si="798"/>
        <v>3.4488497069923962</v>
      </c>
      <c r="H17039">
        <f t="shared" si="799"/>
        <v>3.2838325340529604</v>
      </c>
      <c r="I17039">
        <f t="shared" si="800"/>
        <v>2.8318244376191219</v>
      </c>
    </row>
    <row r="17040" spans="2:9" x14ac:dyDescent="0.2">
      <c r="B17040" t="s">
        <v>0</v>
      </c>
      <c r="C17040" t="s">
        <v>13</v>
      </c>
      <c r="D17040">
        <v>25.127334470000001</v>
      </c>
      <c r="E17040">
        <v>22.830220709999999</v>
      </c>
      <c r="F17040">
        <v>14.42105263</v>
      </c>
      <c r="G17040">
        <f t="shared" si="798"/>
        <v>3.2239562762918359</v>
      </c>
      <c r="H17040">
        <f t="shared" si="799"/>
        <v>3.1280851280376809</v>
      </c>
      <c r="I17040">
        <f t="shared" si="800"/>
        <v>2.6686891271121409</v>
      </c>
    </row>
    <row r="17041" spans="2:9" x14ac:dyDescent="0.2">
      <c r="B17041" t="s">
        <v>0</v>
      </c>
      <c r="C17041" t="s">
        <v>13</v>
      </c>
      <c r="D17041">
        <v>35.735296349999999</v>
      </c>
      <c r="E17041">
        <v>35.377779459999999</v>
      </c>
      <c r="F17041">
        <v>28.11064734</v>
      </c>
      <c r="G17041">
        <f t="shared" si="798"/>
        <v>3.5761388936276211</v>
      </c>
      <c r="H17041">
        <f t="shared" si="799"/>
        <v>3.5660839241842588</v>
      </c>
      <c r="I17041">
        <f t="shared" si="800"/>
        <v>3.3361484134686497</v>
      </c>
    </row>
    <row r="17042" spans="2:9" x14ac:dyDescent="0.2">
      <c r="B17042" t="s">
        <v>0</v>
      </c>
      <c r="C17042" t="s">
        <v>13</v>
      </c>
      <c r="D17042">
        <v>29.534613190000002</v>
      </c>
      <c r="E17042">
        <v>24.02969169</v>
      </c>
      <c r="F17042">
        <v>17.010981860000001</v>
      </c>
      <c r="G17042">
        <f t="shared" si="798"/>
        <v>3.3855629040084629</v>
      </c>
      <c r="H17042">
        <f t="shared" si="799"/>
        <v>3.1792902194538351</v>
      </c>
      <c r="I17042">
        <f t="shared" si="800"/>
        <v>2.8338591272580569</v>
      </c>
    </row>
    <row r="17043" spans="2:9" x14ac:dyDescent="0.2">
      <c r="B17043" t="s">
        <v>0</v>
      </c>
      <c r="C17043" t="s">
        <v>13</v>
      </c>
      <c r="D17043">
        <v>35.225363170000001</v>
      </c>
      <c r="E17043">
        <v>20.04017799</v>
      </c>
      <c r="F17043">
        <v>19.394843609999999</v>
      </c>
      <c r="G17043">
        <f t="shared" si="798"/>
        <v>3.5617663677386933</v>
      </c>
      <c r="H17043">
        <f t="shared" si="799"/>
        <v>2.9977391579137485</v>
      </c>
      <c r="I17043">
        <f t="shared" si="800"/>
        <v>2.9650072374410139</v>
      </c>
    </row>
    <row r="17044" spans="2:9" x14ac:dyDescent="0.2">
      <c r="B17044" t="s">
        <v>0</v>
      </c>
      <c r="C17044" t="s">
        <v>13</v>
      </c>
      <c r="D17044">
        <v>29.27311336</v>
      </c>
      <c r="E17044">
        <v>25.997059780000001</v>
      </c>
      <c r="F17044">
        <v>16.393662200000001</v>
      </c>
      <c r="G17044">
        <f t="shared" si="798"/>
        <v>3.3766694619758297</v>
      </c>
      <c r="H17044">
        <f t="shared" si="799"/>
        <v>3.2579834462422324</v>
      </c>
      <c r="I17044">
        <f t="shared" si="800"/>
        <v>2.7968948089191246</v>
      </c>
    </row>
    <row r="17045" spans="2:9" x14ac:dyDescent="0.2">
      <c r="B17045" t="s">
        <v>0</v>
      </c>
      <c r="C17045" t="s">
        <v>13</v>
      </c>
      <c r="D17045">
        <v>29.628121719999999</v>
      </c>
      <c r="E17045">
        <v>23.184050370000001</v>
      </c>
      <c r="F17045">
        <v>15.94186779</v>
      </c>
      <c r="G17045">
        <f t="shared" si="798"/>
        <v>3.3887239684185588</v>
      </c>
      <c r="H17045">
        <f t="shared" si="799"/>
        <v>3.143464558195014</v>
      </c>
      <c r="I17045">
        <f t="shared" si="800"/>
        <v>2.7689488427835371</v>
      </c>
    </row>
    <row r="17046" spans="2:9" x14ac:dyDescent="0.2">
      <c r="B17046" t="s">
        <v>0</v>
      </c>
      <c r="C17046" t="s">
        <v>13</v>
      </c>
      <c r="D17046">
        <v>26.24274406</v>
      </c>
      <c r="E17046">
        <v>20.80105541</v>
      </c>
      <c r="F17046">
        <v>14.9414248</v>
      </c>
      <c r="G17046">
        <f t="shared" si="798"/>
        <v>3.2673895340655732</v>
      </c>
      <c r="H17046">
        <f t="shared" si="799"/>
        <v>3.0350037262853826</v>
      </c>
      <c r="I17046">
        <f t="shared" si="800"/>
        <v>2.704137543296643</v>
      </c>
    </row>
    <row r="17047" spans="2:9" x14ac:dyDescent="0.2">
      <c r="B17047" t="s">
        <v>0</v>
      </c>
      <c r="C17047" t="s">
        <v>13</v>
      </c>
      <c r="D17047">
        <v>30.35688553</v>
      </c>
      <c r="E17047">
        <v>19.635328300000001</v>
      </c>
      <c r="F17047">
        <v>16.585589769999999</v>
      </c>
      <c r="G17047">
        <f t="shared" si="798"/>
        <v>3.4130233626144078</v>
      </c>
      <c r="H17047">
        <f t="shared" si="799"/>
        <v>2.9773304080327954</v>
      </c>
      <c r="I17047">
        <f t="shared" si="800"/>
        <v>2.8085342322129443</v>
      </c>
    </row>
    <row r="17048" spans="2:9" x14ac:dyDescent="0.2">
      <c r="B17048" t="s">
        <v>0</v>
      </c>
      <c r="C17048" t="s">
        <v>13</v>
      </c>
      <c r="D17048">
        <v>31.435120749999999</v>
      </c>
      <c r="E17048">
        <v>25.073270569999998</v>
      </c>
      <c r="F17048">
        <v>14.803520260000001</v>
      </c>
      <c r="G17048">
        <f t="shared" si="798"/>
        <v>3.447925763087389</v>
      </c>
      <c r="H17048">
        <f t="shared" si="799"/>
        <v>3.2218023611803068</v>
      </c>
      <c r="I17048">
        <f t="shared" si="800"/>
        <v>2.6948650078923628</v>
      </c>
    </row>
    <row r="17049" spans="2:9" x14ac:dyDescent="0.2">
      <c r="B17049" t="s">
        <v>0</v>
      </c>
      <c r="C17049" t="s">
        <v>13</v>
      </c>
      <c r="D17049">
        <v>36.102339620000002</v>
      </c>
      <c r="E17049">
        <v>25.64437736</v>
      </c>
      <c r="F17049">
        <v>19.942943400000001</v>
      </c>
      <c r="G17049">
        <f t="shared" si="798"/>
        <v>3.5863576726570781</v>
      </c>
      <c r="H17049">
        <f t="shared" si="799"/>
        <v>3.2443243413497629</v>
      </c>
      <c r="I17049">
        <f t="shared" si="800"/>
        <v>2.9928753664785051</v>
      </c>
    </row>
    <row r="17050" spans="2:9" x14ac:dyDescent="0.2">
      <c r="B17050" t="s">
        <v>0</v>
      </c>
      <c r="C17050" t="s">
        <v>13</v>
      </c>
      <c r="D17050">
        <v>34.509957919999998</v>
      </c>
      <c r="E17050">
        <v>41.021411870000001</v>
      </c>
      <c r="F17050">
        <v>24.426367460000002</v>
      </c>
      <c r="G17050">
        <f t="shared" si="798"/>
        <v>3.5412479177524605</v>
      </c>
      <c r="H17050">
        <f t="shared" si="799"/>
        <v>3.7140941711157835</v>
      </c>
      <c r="I17050">
        <f t="shared" si="800"/>
        <v>3.1956631824415207</v>
      </c>
    </row>
    <row r="17051" spans="2:9" x14ac:dyDescent="0.2">
      <c r="B17051" t="s">
        <v>0</v>
      </c>
      <c r="C17051" t="s">
        <v>13</v>
      </c>
      <c r="D17051">
        <v>29.329196830000001</v>
      </c>
      <c r="E17051">
        <v>29.280477999999999</v>
      </c>
      <c r="F17051">
        <v>16.06055383</v>
      </c>
      <c r="G17051">
        <f t="shared" si="798"/>
        <v>3.3785834987071515</v>
      </c>
      <c r="H17051">
        <f t="shared" si="799"/>
        <v>3.3769210140964692</v>
      </c>
      <c r="I17051">
        <f t="shared" si="800"/>
        <v>2.7763661929800594</v>
      </c>
    </row>
    <row r="17052" spans="2:9" x14ac:dyDescent="0.2">
      <c r="B17052" t="s">
        <v>0</v>
      </c>
      <c r="C17052" t="s">
        <v>13</v>
      </c>
      <c r="D17052">
        <v>37.978002019999998</v>
      </c>
      <c r="E17052">
        <v>34.006390850000003</v>
      </c>
      <c r="F17052">
        <v>19.741271439999998</v>
      </c>
      <c r="G17052">
        <f t="shared" si="798"/>
        <v>3.6370070978919116</v>
      </c>
      <c r="H17052">
        <f t="shared" si="799"/>
        <v>3.5265484731292038</v>
      </c>
      <c r="I17052">
        <f t="shared" si="800"/>
        <v>2.9827114412523192</v>
      </c>
    </row>
    <row r="17053" spans="2:9" x14ac:dyDescent="0.2">
      <c r="B17053" t="s">
        <v>0</v>
      </c>
      <c r="C17053" t="s">
        <v>13</v>
      </c>
      <c r="D17053">
        <v>34.356962029999998</v>
      </c>
      <c r="E17053">
        <v>29.479043600000001</v>
      </c>
      <c r="F17053">
        <v>23.127426159999999</v>
      </c>
      <c r="G17053">
        <f t="shared" si="798"/>
        <v>3.5368046773165687</v>
      </c>
      <c r="H17053">
        <f t="shared" si="799"/>
        <v>3.3836796244610863</v>
      </c>
      <c r="I17053">
        <f t="shared" si="800"/>
        <v>3.1410191929223195</v>
      </c>
    </row>
    <row r="17054" spans="2:9" x14ac:dyDescent="0.2">
      <c r="B17054" t="s">
        <v>0</v>
      </c>
      <c r="C17054" t="s">
        <v>13</v>
      </c>
      <c r="D17054">
        <v>36.589795700000003</v>
      </c>
      <c r="E17054">
        <v>26.65076479</v>
      </c>
      <c r="F17054">
        <v>15.762327519999999</v>
      </c>
      <c r="G17054">
        <f t="shared" si="798"/>
        <v>3.5997693955227703</v>
      </c>
      <c r="H17054">
        <f t="shared" si="799"/>
        <v>3.2828178477610619</v>
      </c>
      <c r="I17054">
        <f t="shared" si="800"/>
        <v>2.7576227588045237</v>
      </c>
    </row>
    <row r="17055" spans="2:9" x14ac:dyDescent="0.2">
      <c r="B17055" t="s">
        <v>0</v>
      </c>
      <c r="C17055" t="s">
        <v>13</v>
      </c>
      <c r="D17055">
        <v>26.428733510000001</v>
      </c>
      <c r="E17055">
        <v>24.737625869999999</v>
      </c>
      <c r="F17055">
        <v>17.742022410000001</v>
      </c>
      <c r="G17055">
        <f t="shared" si="798"/>
        <v>3.2744518088150167</v>
      </c>
      <c r="H17055">
        <f t="shared" si="799"/>
        <v>3.2083253991421161</v>
      </c>
      <c r="I17055">
        <f t="shared" si="800"/>
        <v>2.8759359732020955</v>
      </c>
    </row>
    <row r="17056" spans="2:9" x14ac:dyDescent="0.2">
      <c r="B17056" t="s">
        <v>0</v>
      </c>
      <c r="C17056" t="s">
        <v>13</v>
      </c>
      <c r="D17056">
        <v>25.941463410000001</v>
      </c>
      <c r="E17056">
        <v>20.579157429999999</v>
      </c>
      <c r="F17056">
        <v>15.8</v>
      </c>
      <c r="G17056">
        <f t="shared" si="798"/>
        <v>3.2558425924859185</v>
      </c>
      <c r="H17056">
        <f t="shared" si="799"/>
        <v>3.0242787883627362</v>
      </c>
      <c r="I17056">
        <f t="shared" si="800"/>
        <v>2.760009940032921</v>
      </c>
    </row>
    <row r="17057" spans="2:9" x14ac:dyDescent="0.2">
      <c r="B17057" t="s">
        <v>0</v>
      </c>
      <c r="C17057" t="s">
        <v>13</v>
      </c>
      <c r="D17057">
        <v>28.37205651</v>
      </c>
      <c r="E17057">
        <v>25.193615909999998</v>
      </c>
      <c r="F17057">
        <v>15.286760859999999</v>
      </c>
      <c r="G17057">
        <f t="shared" si="798"/>
        <v>3.3454047350902889</v>
      </c>
      <c r="H17057">
        <f t="shared" si="799"/>
        <v>3.2265906255174013</v>
      </c>
      <c r="I17057">
        <f t="shared" si="800"/>
        <v>2.7269871505394376</v>
      </c>
    </row>
    <row r="17058" spans="2:9" x14ac:dyDescent="0.2">
      <c r="B17058" t="s">
        <v>0</v>
      </c>
      <c r="C17058" t="s">
        <v>13</v>
      </c>
      <c r="D17058">
        <v>29.27015922</v>
      </c>
      <c r="E17058">
        <v>30.192090400000001</v>
      </c>
      <c r="F17058">
        <v>16.7257319</v>
      </c>
      <c r="G17058">
        <f t="shared" si="798"/>
        <v>3.3765685403883503</v>
      </c>
      <c r="H17058">
        <f t="shared" si="799"/>
        <v>3.407579982792353</v>
      </c>
      <c r="I17058">
        <f t="shared" si="800"/>
        <v>2.816948365893885</v>
      </c>
    </row>
    <row r="17059" spans="2:9" x14ac:dyDescent="0.2">
      <c r="B17059" t="s">
        <v>0</v>
      </c>
      <c r="C17059" t="s">
        <v>13</v>
      </c>
      <c r="D17059">
        <v>32.183900610000002</v>
      </c>
      <c r="E17059">
        <v>21.842112069999999</v>
      </c>
      <c r="F17059">
        <v>16.468487119999999</v>
      </c>
      <c r="G17059">
        <f t="shared" si="798"/>
        <v>3.4714663464622562</v>
      </c>
      <c r="H17059">
        <f t="shared" si="799"/>
        <v>3.0838398527027633</v>
      </c>
      <c r="I17059">
        <f t="shared" si="800"/>
        <v>2.8014486832612948</v>
      </c>
    </row>
    <row r="17060" spans="2:9" x14ac:dyDescent="0.2">
      <c r="B17060" t="s">
        <v>0</v>
      </c>
      <c r="C17060" t="s">
        <v>13</v>
      </c>
      <c r="D17060">
        <v>27.345639590000001</v>
      </c>
      <c r="E17060">
        <v>20.210935939999999</v>
      </c>
      <c r="F17060">
        <v>16.14907204</v>
      </c>
      <c r="G17060">
        <f t="shared" si="798"/>
        <v>3.3085570861759614</v>
      </c>
      <c r="H17060">
        <f t="shared" si="799"/>
        <v>3.0062238410804794</v>
      </c>
      <c r="I17060">
        <f t="shared" si="800"/>
        <v>2.7818625891943145</v>
      </c>
    </row>
    <row r="17061" spans="2:9" x14ac:dyDescent="0.2">
      <c r="B17061" t="s">
        <v>0</v>
      </c>
      <c r="C17061" t="s">
        <v>13</v>
      </c>
      <c r="D17061">
        <v>34.62408628</v>
      </c>
      <c r="E17061">
        <v>24.685200720000001</v>
      </c>
      <c r="F17061">
        <v>15.234511680000001</v>
      </c>
      <c r="G17061">
        <f t="shared" si="798"/>
        <v>3.5445495751340355</v>
      </c>
      <c r="H17061">
        <f t="shared" si="799"/>
        <v>3.2062039029315654</v>
      </c>
      <c r="I17061">
        <f t="shared" si="800"/>
        <v>2.7235633594133133</v>
      </c>
    </row>
    <row r="17062" spans="2:9" x14ac:dyDescent="0.2">
      <c r="B17062" t="s">
        <v>0</v>
      </c>
      <c r="C17062" t="s">
        <v>13</v>
      </c>
      <c r="D17062">
        <v>33.185863140000002</v>
      </c>
      <c r="E17062">
        <v>26.213742610000001</v>
      </c>
      <c r="F17062">
        <v>15.313432840000001</v>
      </c>
      <c r="G17062">
        <f t="shared" si="798"/>
        <v>3.5021239762038876</v>
      </c>
      <c r="H17062">
        <f t="shared" si="799"/>
        <v>3.2662838003500343</v>
      </c>
      <c r="I17062">
        <f t="shared" si="800"/>
        <v>2.7287304066126534</v>
      </c>
    </row>
    <row r="17063" spans="2:9" x14ac:dyDescent="0.2">
      <c r="B17063" t="s">
        <v>0</v>
      </c>
      <c r="C17063" t="s">
        <v>13</v>
      </c>
      <c r="D17063">
        <v>33.301078009999998</v>
      </c>
      <c r="E17063">
        <v>29.450895509999999</v>
      </c>
      <c r="F17063">
        <v>17.457261689999999</v>
      </c>
      <c r="G17063">
        <f t="shared" si="798"/>
        <v>3.5055897691350872</v>
      </c>
      <c r="H17063">
        <f t="shared" si="799"/>
        <v>3.3827243174451347</v>
      </c>
      <c r="I17063">
        <f t="shared" si="800"/>
        <v>2.8597557047784896</v>
      </c>
    </row>
    <row r="17064" spans="2:9" x14ac:dyDescent="0.2">
      <c r="B17064" t="s">
        <v>0</v>
      </c>
      <c r="C17064" t="s">
        <v>13</v>
      </c>
      <c r="D17064">
        <v>33.381638359999997</v>
      </c>
      <c r="E17064">
        <v>27.062423849999998</v>
      </c>
      <c r="F17064">
        <v>16.678850430000001</v>
      </c>
      <c r="G17064">
        <f t="shared" si="798"/>
        <v>3.5080059991142836</v>
      </c>
      <c r="H17064">
        <f t="shared" si="799"/>
        <v>3.2981461919019366</v>
      </c>
      <c r="I17064">
        <f t="shared" si="800"/>
        <v>2.8141414754908247</v>
      </c>
    </row>
    <row r="17065" spans="2:9" x14ac:dyDescent="0.2">
      <c r="B17065" t="s">
        <v>0</v>
      </c>
      <c r="C17065" t="s">
        <v>13</v>
      </c>
      <c r="D17065">
        <v>29.807885809999998</v>
      </c>
      <c r="E17065">
        <v>23.657072660000001</v>
      </c>
      <c r="F17065">
        <v>15.68562069</v>
      </c>
      <c r="G17065">
        <f t="shared" si="798"/>
        <v>3.3947729830011166</v>
      </c>
      <c r="H17065">
        <f t="shared" si="799"/>
        <v>3.1636621256209123</v>
      </c>
      <c r="I17065">
        <f t="shared" si="800"/>
        <v>2.7527444130624241</v>
      </c>
    </row>
    <row r="17066" spans="2:9" x14ac:dyDescent="0.2">
      <c r="B17066" t="s">
        <v>0</v>
      </c>
      <c r="C17066" t="s">
        <v>13</v>
      </c>
      <c r="D17066">
        <v>32.136547870000001</v>
      </c>
      <c r="E17066">
        <v>25.24821803</v>
      </c>
      <c r="F17066">
        <v>18.737805730000002</v>
      </c>
      <c r="G17066">
        <f t="shared" si="798"/>
        <v>3.469993945393111</v>
      </c>
      <c r="H17066">
        <f t="shared" si="799"/>
        <v>3.2287555801616659</v>
      </c>
      <c r="I17066">
        <f t="shared" si="800"/>
        <v>2.9305431797732555</v>
      </c>
    </row>
    <row r="17067" spans="2:9" x14ac:dyDescent="0.2">
      <c r="B17067" t="s">
        <v>0</v>
      </c>
      <c r="C17067" t="s">
        <v>13</v>
      </c>
      <c r="D17067">
        <v>30.292463089999998</v>
      </c>
      <c r="E17067">
        <v>24.913131310000001</v>
      </c>
      <c r="F17067">
        <v>16.31872572</v>
      </c>
      <c r="G17067">
        <f t="shared" si="798"/>
        <v>3.4108989386693858</v>
      </c>
      <c r="H17067">
        <f t="shared" si="799"/>
        <v>3.2153950263116613</v>
      </c>
      <c r="I17067">
        <f t="shared" si="800"/>
        <v>2.792313265605137</v>
      </c>
    </row>
    <row r="17068" spans="2:9" x14ac:dyDescent="0.2">
      <c r="B17068" t="s">
        <v>0</v>
      </c>
      <c r="C17068" t="s">
        <v>13</v>
      </c>
      <c r="D17068">
        <v>31.959486829999999</v>
      </c>
      <c r="E17068">
        <v>24.58311951</v>
      </c>
      <c r="F17068">
        <v>15.900202569999999</v>
      </c>
      <c r="G17068">
        <f t="shared" si="798"/>
        <v>3.4644690641358733</v>
      </c>
      <c r="H17068">
        <f t="shared" si="799"/>
        <v>3.2020600086156876</v>
      </c>
      <c r="I17068">
        <f t="shared" si="800"/>
        <v>2.7663318493966016</v>
      </c>
    </row>
    <row r="17069" spans="2:9" x14ac:dyDescent="0.2">
      <c r="B17069" t="s">
        <v>0</v>
      </c>
      <c r="C17069" t="s">
        <v>13</v>
      </c>
      <c r="D17069">
        <v>30.245603580000001</v>
      </c>
      <c r="E17069">
        <v>28.915052159999998</v>
      </c>
      <c r="F17069">
        <v>19.224739199999998</v>
      </c>
      <c r="G17069">
        <f t="shared" si="798"/>
        <v>3.4093508377161745</v>
      </c>
      <c r="H17069">
        <f t="shared" si="799"/>
        <v>3.3643622955165609</v>
      </c>
      <c r="I17069">
        <f t="shared" si="800"/>
        <v>2.9561979496299919</v>
      </c>
    </row>
    <row r="17070" spans="2:9" x14ac:dyDescent="0.2">
      <c r="B17070" t="s">
        <v>0</v>
      </c>
      <c r="C17070" t="s">
        <v>13</v>
      </c>
      <c r="D17070">
        <v>38.090032149999999</v>
      </c>
      <c r="E17070">
        <v>25.210993720000001</v>
      </c>
      <c r="F17070">
        <v>17.188485679999999</v>
      </c>
      <c r="G17070">
        <f t="shared" si="798"/>
        <v>3.6399526245437137</v>
      </c>
      <c r="H17070">
        <f t="shared" si="799"/>
        <v>3.2272801581143642</v>
      </c>
      <c r="I17070">
        <f t="shared" si="800"/>
        <v>2.8442397224369644</v>
      </c>
    </row>
    <row r="17071" spans="2:9" x14ac:dyDescent="0.2">
      <c r="B17071" t="s">
        <v>0</v>
      </c>
      <c r="C17071" t="s">
        <v>13</v>
      </c>
      <c r="D17071">
        <v>42.889483859999999</v>
      </c>
      <c r="E17071">
        <v>30.047597799999998</v>
      </c>
      <c r="F17071">
        <v>18.413952099999999</v>
      </c>
      <c r="G17071">
        <f t="shared" si="798"/>
        <v>3.7586266644158104</v>
      </c>
      <c r="H17071">
        <f t="shared" si="799"/>
        <v>3.4027827176860028</v>
      </c>
      <c r="I17071">
        <f t="shared" si="800"/>
        <v>2.913108643580637</v>
      </c>
    </row>
    <row r="17072" spans="2:9" x14ac:dyDescent="0.2">
      <c r="B17072" t="s">
        <v>0</v>
      </c>
      <c r="C17072" t="s">
        <v>13</v>
      </c>
      <c r="D17072">
        <v>31.10309844</v>
      </c>
      <c r="E17072">
        <v>22.91691801</v>
      </c>
      <c r="F17072">
        <v>15.8785303</v>
      </c>
      <c r="G17072">
        <f t="shared" si="798"/>
        <v>3.4373074425184393</v>
      </c>
      <c r="H17072">
        <f t="shared" si="799"/>
        <v>3.1318754155275168</v>
      </c>
      <c r="I17072">
        <f t="shared" si="800"/>
        <v>2.7649679011581054</v>
      </c>
    </row>
    <row r="17073" spans="2:9" x14ac:dyDescent="0.2">
      <c r="B17073" t="s">
        <v>0</v>
      </c>
      <c r="C17073" t="s">
        <v>13</v>
      </c>
      <c r="D17073">
        <v>30.638964170000001</v>
      </c>
      <c r="E17073">
        <v>25.511894009999999</v>
      </c>
      <c r="F17073">
        <v>15.110810000000001</v>
      </c>
      <c r="G17073">
        <f t="shared" si="798"/>
        <v>3.4222725378387984</v>
      </c>
      <c r="H17073">
        <f t="shared" si="799"/>
        <v>3.2391447751836044</v>
      </c>
      <c r="I17073">
        <f t="shared" si="800"/>
        <v>2.7154103817307096</v>
      </c>
    </row>
    <row r="17074" spans="2:9" x14ac:dyDescent="0.2">
      <c r="B17074" t="s">
        <v>0</v>
      </c>
      <c r="C17074" t="s">
        <v>13</v>
      </c>
      <c r="D17074">
        <v>34.272004709999997</v>
      </c>
      <c r="E17074">
        <v>28.571975269999999</v>
      </c>
      <c r="F17074">
        <v>16.845746250000001</v>
      </c>
      <c r="G17074">
        <f t="shared" si="798"/>
        <v>3.5343288316953005</v>
      </c>
      <c r="H17074">
        <f t="shared" si="799"/>
        <v>3.3524263517596622</v>
      </c>
      <c r="I17074">
        <f t="shared" si="800"/>
        <v>2.8240981768567761</v>
      </c>
    </row>
    <row r="17075" spans="2:9" x14ac:dyDescent="0.2">
      <c r="B17075" t="s">
        <v>0</v>
      </c>
      <c r="C17075" t="s">
        <v>13</v>
      </c>
      <c r="D17075">
        <v>36.214371460000002</v>
      </c>
      <c r="E17075">
        <v>22.381238209999999</v>
      </c>
      <c r="F17075">
        <v>17.383124680000002</v>
      </c>
      <c r="G17075">
        <f t="shared" si="798"/>
        <v>3.5894560417048771</v>
      </c>
      <c r="H17075">
        <f t="shared" si="799"/>
        <v>3.1082230279842382</v>
      </c>
      <c r="I17075">
        <f t="shared" si="800"/>
        <v>2.8554998896385615</v>
      </c>
    </row>
    <row r="17076" spans="2:9" x14ac:dyDescent="0.2">
      <c r="B17076" t="s">
        <v>0</v>
      </c>
      <c r="C17076" t="s">
        <v>13</v>
      </c>
      <c r="D17076">
        <v>28.19990615</v>
      </c>
      <c r="E17076">
        <v>23.45377757</v>
      </c>
      <c r="F17076">
        <v>16.90708588</v>
      </c>
      <c r="G17076">
        <f t="shared" si="798"/>
        <v>3.3393186499243455</v>
      </c>
      <c r="H17076">
        <f t="shared" si="799"/>
        <v>3.1550315723237397</v>
      </c>
      <c r="I17076">
        <f t="shared" si="800"/>
        <v>2.8277328168947764</v>
      </c>
    </row>
    <row r="17077" spans="2:9" x14ac:dyDescent="0.2">
      <c r="B17077" t="s">
        <v>0</v>
      </c>
      <c r="C17077" t="s">
        <v>13</v>
      </c>
      <c r="D17077">
        <v>35.358664009999998</v>
      </c>
      <c r="E17077">
        <v>26.690056689999999</v>
      </c>
      <c r="F17077">
        <v>17.810173129999999</v>
      </c>
      <c r="G17077">
        <f t="shared" si="798"/>
        <v>3.5655434545330409</v>
      </c>
      <c r="H17077">
        <f t="shared" si="799"/>
        <v>3.2842910874306628</v>
      </c>
      <c r="I17077">
        <f t="shared" si="800"/>
        <v>2.8797698181976124</v>
      </c>
    </row>
    <row r="17078" spans="2:9" x14ac:dyDescent="0.2">
      <c r="B17078" t="s">
        <v>0</v>
      </c>
      <c r="C17078" t="s">
        <v>13</v>
      </c>
      <c r="D17078">
        <v>39.846796660000003</v>
      </c>
      <c r="E17078">
        <v>25.701949859999999</v>
      </c>
      <c r="F17078">
        <v>16.211699159999998</v>
      </c>
      <c r="G17078">
        <f t="shared" si="798"/>
        <v>3.6850420170616429</v>
      </c>
      <c r="H17078">
        <f t="shared" si="799"/>
        <v>3.2465668590620989</v>
      </c>
      <c r="I17078">
        <f t="shared" si="800"/>
        <v>2.7857331519691635</v>
      </c>
    </row>
    <row r="17079" spans="2:9" x14ac:dyDescent="0.2">
      <c r="B17079" t="s">
        <v>0</v>
      </c>
      <c r="C17079" t="s">
        <v>13</v>
      </c>
      <c r="D17079">
        <v>31.02521368</v>
      </c>
      <c r="E17079">
        <v>24.987606840000002</v>
      </c>
      <c r="F17079">
        <v>19.00598291</v>
      </c>
      <c r="G17079">
        <f t="shared" si="798"/>
        <v>3.4348002184158655</v>
      </c>
      <c r="H17079">
        <f t="shared" si="799"/>
        <v>3.2183799755552465</v>
      </c>
      <c r="I17079">
        <f t="shared" si="800"/>
        <v>2.9447538195989895</v>
      </c>
    </row>
    <row r="17080" spans="2:9" x14ac:dyDescent="0.2">
      <c r="B17080" t="s">
        <v>0</v>
      </c>
      <c r="C17080" t="s">
        <v>13</v>
      </c>
      <c r="D17080">
        <v>33.222435279999999</v>
      </c>
      <c r="E17080">
        <v>30.061233619999999</v>
      </c>
      <c r="F17080">
        <v>18.75698306</v>
      </c>
      <c r="G17080">
        <f t="shared" si="798"/>
        <v>3.5032254091442709</v>
      </c>
      <c r="H17080">
        <f t="shared" si="799"/>
        <v>3.4032364220722564</v>
      </c>
      <c r="I17080">
        <f t="shared" si="800"/>
        <v>2.9315661129482979</v>
      </c>
    </row>
    <row r="17081" spans="2:9" x14ac:dyDescent="0.2">
      <c r="B17081" t="s">
        <v>0</v>
      </c>
      <c r="C17081" t="s">
        <v>13</v>
      </c>
      <c r="D17081">
        <v>31.038874379999999</v>
      </c>
      <c r="E17081">
        <v>33.395996519999997</v>
      </c>
      <c r="F17081">
        <v>16.981433129999999</v>
      </c>
      <c r="G17081">
        <f t="shared" si="798"/>
        <v>3.4352404311265525</v>
      </c>
      <c r="H17081">
        <f t="shared" si="799"/>
        <v>3.5084360281276523</v>
      </c>
      <c r="I17081">
        <f t="shared" si="800"/>
        <v>2.8321205783817027</v>
      </c>
    </row>
    <row r="17082" spans="2:9" x14ac:dyDescent="0.2">
      <c r="B17082" t="s">
        <v>0</v>
      </c>
      <c r="C17082" t="s">
        <v>13</v>
      </c>
      <c r="D17082">
        <v>41.197282340000001</v>
      </c>
      <c r="E17082">
        <v>22.785103169999999</v>
      </c>
      <c r="F17082">
        <v>16.64670357</v>
      </c>
      <c r="G17082">
        <f t="shared" si="798"/>
        <v>3.718372291558492</v>
      </c>
      <c r="H17082">
        <f t="shared" si="799"/>
        <v>3.1261069526845282</v>
      </c>
      <c r="I17082">
        <f t="shared" si="800"/>
        <v>2.8122122130412923</v>
      </c>
    </row>
    <row r="17083" spans="2:9" x14ac:dyDescent="0.2">
      <c r="B17083" t="s">
        <v>0</v>
      </c>
      <c r="C17083" t="s">
        <v>13</v>
      </c>
      <c r="D17083">
        <v>26.701711490000001</v>
      </c>
      <c r="E17083">
        <v>22.237513100000001</v>
      </c>
      <c r="F17083">
        <v>17.604261260000001</v>
      </c>
      <c r="G17083">
        <f t="shared" si="798"/>
        <v>3.2847276641009024</v>
      </c>
      <c r="H17083">
        <f t="shared" si="799"/>
        <v>3.1017806420867773</v>
      </c>
      <c r="I17083">
        <f t="shared" si="800"/>
        <v>2.8681409897839591</v>
      </c>
    </row>
    <row r="17084" spans="2:9" x14ac:dyDescent="0.2">
      <c r="B17084" t="s">
        <v>0</v>
      </c>
      <c r="C17084" t="s">
        <v>13</v>
      </c>
      <c r="D17084">
        <v>29.435536710000001</v>
      </c>
      <c r="E17084">
        <v>33.146078240000001</v>
      </c>
      <c r="F17084">
        <v>18.111967620000001</v>
      </c>
      <c r="G17084">
        <f t="shared" si="798"/>
        <v>3.3822026760493413</v>
      </c>
      <c r="H17084">
        <f t="shared" si="799"/>
        <v>3.5009244061643843</v>
      </c>
      <c r="I17084">
        <f t="shared" si="800"/>
        <v>2.8965729142541567</v>
      </c>
    </row>
    <row r="17085" spans="2:9" x14ac:dyDescent="0.2">
      <c r="B17085" t="s">
        <v>0</v>
      </c>
      <c r="C17085" t="s">
        <v>13</v>
      </c>
      <c r="D17085">
        <v>27.31134565</v>
      </c>
      <c r="E17085">
        <v>23.302676219999999</v>
      </c>
      <c r="F17085">
        <v>15.29739917</v>
      </c>
      <c r="G17085">
        <f t="shared" si="798"/>
        <v>3.307302207431746</v>
      </c>
      <c r="H17085">
        <f t="shared" si="799"/>
        <v>3.1485682132033066</v>
      </c>
      <c r="I17085">
        <f t="shared" si="800"/>
        <v>2.7276828250597522</v>
      </c>
    </row>
    <row r="17086" spans="2:9" x14ac:dyDescent="0.2">
      <c r="B17086" t="s">
        <v>0</v>
      </c>
      <c r="C17086" t="s">
        <v>13</v>
      </c>
      <c r="D17086">
        <v>38.199749009999998</v>
      </c>
      <c r="E17086">
        <v>36.232378160000003</v>
      </c>
      <c r="F17086">
        <v>23.627483789999999</v>
      </c>
      <c r="G17086">
        <f t="shared" si="798"/>
        <v>3.6428289451720959</v>
      </c>
      <c r="H17086">
        <f t="shared" si="799"/>
        <v>3.5899531433820466</v>
      </c>
      <c r="I17086">
        <f t="shared" si="800"/>
        <v>3.1624106018218723</v>
      </c>
    </row>
    <row r="17087" spans="2:9" x14ac:dyDescent="0.2">
      <c r="B17087" t="s">
        <v>0</v>
      </c>
      <c r="C17087" t="s">
        <v>13</v>
      </c>
      <c r="D17087">
        <v>33.86120519</v>
      </c>
      <c r="E17087">
        <v>27.019937379999998</v>
      </c>
      <c r="F17087">
        <v>17.1555371</v>
      </c>
      <c r="G17087">
        <f t="shared" si="798"/>
        <v>3.5222699693970196</v>
      </c>
      <c r="H17087">
        <f t="shared" si="799"/>
        <v>3.2965750149868063</v>
      </c>
      <c r="I17087">
        <f t="shared" si="800"/>
        <v>2.8423209844766757</v>
      </c>
    </row>
    <row r="17088" spans="2:9" x14ac:dyDescent="0.2">
      <c r="B17088" t="s">
        <v>0</v>
      </c>
      <c r="C17088" t="s">
        <v>13</v>
      </c>
      <c r="D17088">
        <v>37.312558080000002</v>
      </c>
      <c r="E17088">
        <v>31.673873990000001</v>
      </c>
      <c r="F17088">
        <v>20.52283006</v>
      </c>
      <c r="G17088">
        <f t="shared" si="798"/>
        <v>3.6193299477345242</v>
      </c>
      <c r="H17088">
        <f t="shared" si="799"/>
        <v>3.4554921767197628</v>
      </c>
      <c r="I17088">
        <f t="shared" si="800"/>
        <v>3.0215379279468686</v>
      </c>
    </row>
    <row r="17089" spans="2:9" x14ac:dyDescent="0.2">
      <c r="B17089" t="s">
        <v>0</v>
      </c>
      <c r="C17089" t="s">
        <v>13</v>
      </c>
      <c r="D17089">
        <v>23.806799059999999</v>
      </c>
      <c r="E17089">
        <v>23.714574219999999</v>
      </c>
      <c r="F17089">
        <v>15.11342982</v>
      </c>
      <c r="G17089">
        <f t="shared" si="798"/>
        <v>3.1699712146700718</v>
      </c>
      <c r="H17089">
        <f t="shared" si="799"/>
        <v>3.1660898051308402</v>
      </c>
      <c r="I17089">
        <f t="shared" si="800"/>
        <v>2.715583740599099</v>
      </c>
    </row>
    <row r="17090" spans="2:9" x14ac:dyDescent="0.2">
      <c r="B17090" t="s">
        <v>0</v>
      </c>
      <c r="C17090" t="s">
        <v>13</v>
      </c>
      <c r="D17090">
        <v>29.915613530000002</v>
      </c>
      <c r="E17090">
        <v>31.371381979999999</v>
      </c>
      <c r="F17090">
        <v>16.443946189999998</v>
      </c>
      <c r="G17090">
        <f t="shared" si="798"/>
        <v>3.398380535740829</v>
      </c>
      <c r="H17090">
        <f t="shared" si="799"/>
        <v>3.4458960754241326</v>
      </c>
      <c r="I17090">
        <f t="shared" si="800"/>
        <v>2.7999573967121072</v>
      </c>
    </row>
    <row r="17091" spans="2:9" x14ac:dyDescent="0.2">
      <c r="B17091" t="s">
        <v>0</v>
      </c>
      <c r="C17091" t="s">
        <v>13</v>
      </c>
      <c r="D17091">
        <v>33.741362670000001</v>
      </c>
      <c r="E17091">
        <v>25.473074700000002</v>
      </c>
      <c r="F17091">
        <v>19.70758541</v>
      </c>
      <c r="G17091">
        <f t="shared" si="798"/>
        <v>3.5187244636763109</v>
      </c>
      <c r="H17091">
        <f t="shared" si="799"/>
        <v>3.2376220001978187</v>
      </c>
      <c r="I17091">
        <f t="shared" si="800"/>
        <v>2.9810036078255746</v>
      </c>
    </row>
    <row r="17092" spans="2:9" x14ac:dyDescent="0.2">
      <c r="B17092" t="s">
        <v>0</v>
      </c>
      <c r="C17092" t="s">
        <v>13</v>
      </c>
      <c r="D17092">
        <v>25.46172331</v>
      </c>
      <c r="E17092">
        <v>24.050120150000001</v>
      </c>
      <c r="F17092">
        <v>15.089255059999999</v>
      </c>
      <c r="G17092">
        <f t="shared" ref="G17092:G17155" si="801">LN(D17092)</f>
        <v>3.2371762777985387</v>
      </c>
      <c r="H17092">
        <f t="shared" ref="H17092:H17155" si="802">LN(E17092)</f>
        <v>3.180139992381287</v>
      </c>
      <c r="I17092">
        <f t="shared" ref="I17092:I17155" si="803">LN(F17092)</f>
        <v>2.7139829050933337</v>
      </c>
    </row>
    <row r="17093" spans="2:9" x14ac:dyDescent="0.2">
      <c r="B17093" t="s">
        <v>0</v>
      </c>
      <c r="C17093" t="s">
        <v>13</v>
      </c>
      <c r="D17093">
        <v>33.135746609999998</v>
      </c>
      <c r="E17093">
        <v>24.69805358</v>
      </c>
      <c r="F17093">
        <v>15.560511379999999</v>
      </c>
      <c r="G17093">
        <f t="shared" si="801"/>
        <v>3.5006126576539272</v>
      </c>
      <c r="H17093">
        <f t="shared" si="802"/>
        <v>3.2067244380997071</v>
      </c>
      <c r="I17093">
        <f t="shared" si="803"/>
        <v>2.7447363832487626</v>
      </c>
    </row>
    <row r="17094" spans="2:9" x14ac:dyDescent="0.2">
      <c r="B17094" t="s">
        <v>0</v>
      </c>
      <c r="C17094" t="s">
        <v>13</v>
      </c>
      <c r="D17094">
        <v>31.428803909999999</v>
      </c>
      <c r="E17094">
        <v>22.493626249999998</v>
      </c>
      <c r="F17094">
        <v>15.36886357</v>
      </c>
      <c r="G17094">
        <f t="shared" si="801"/>
        <v>3.447724794406053</v>
      </c>
      <c r="H17094">
        <f t="shared" si="802"/>
        <v>3.113231991301868</v>
      </c>
      <c r="I17094">
        <f t="shared" si="803"/>
        <v>2.7323436166256601</v>
      </c>
    </row>
    <row r="17095" spans="2:9" x14ac:dyDescent="0.2">
      <c r="B17095" t="s">
        <v>0</v>
      </c>
      <c r="C17095" t="s">
        <v>13</v>
      </c>
      <c r="D17095">
        <v>30.9272198</v>
      </c>
      <c r="E17095">
        <v>25.128675399999999</v>
      </c>
      <c r="F17095">
        <v>16.809024749999999</v>
      </c>
      <c r="G17095">
        <f t="shared" si="801"/>
        <v>3.4316366958156594</v>
      </c>
      <c r="H17095">
        <f t="shared" si="802"/>
        <v>3.2240096402578087</v>
      </c>
      <c r="I17095">
        <f t="shared" si="803"/>
        <v>2.8219159296756593</v>
      </c>
    </row>
    <row r="17096" spans="2:9" x14ac:dyDescent="0.2">
      <c r="B17096" t="s">
        <v>0</v>
      </c>
      <c r="C17096" t="s">
        <v>13</v>
      </c>
      <c r="D17096">
        <v>32.404422050000001</v>
      </c>
      <c r="E17096">
        <v>31.615729080000001</v>
      </c>
      <c r="F17096">
        <v>15.381752029999999</v>
      </c>
      <c r="G17096">
        <f t="shared" si="801"/>
        <v>3.4782948965100142</v>
      </c>
      <c r="H17096">
        <f t="shared" si="802"/>
        <v>3.4536547524497951</v>
      </c>
      <c r="I17096">
        <f t="shared" si="803"/>
        <v>2.7331818737143863</v>
      </c>
    </row>
    <row r="17097" spans="2:9" x14ac:dyDescent="0.2">
      <c r="B17097" t="s">
        <v>0</v>
      </c>
      <c r="C17097" t="s">
        <v>13</v>
      </c>
      <c r="D17097">
        <v>35.937571310000003</v>
      </c>
      <c r="E17097">
        <v>24.776528119999998</v>
      </c>
      <c r="F17097">
        <v>17.426731870000001</v>
      </c>
      <c r="G17097">
        <f t="shared" si="801"/>
        <v>3.5817833028338613</v>
      </c>
      <c r="H17097">
        <f t="shared" si="802"/>
        <v>3.2098967582331972</v>
      </c>
      <c r="I17097">
        <f t="shared" si="803"/>
        <v>2.8580053416646916</v>
      </c>
    </row>
    <row r="17098" spans="2:9" x14ac:dyDescent="0.2">
      <c r="B17098" t="s">
        <v>0</v>
      </c>
      <c r="C17098" t="s">
        <v>13</v>
      </c>
      <c r="D17098">
        <v>34.445631140000003</v>
      </c>
      <c r="E17098">
        <v>24.103361769999999</v>
      </c>
      <c r="F17098">
        <v>18.003368930000001</v>
      </c>
      <c r="G17098">
        <f t="shared" si="801"/>
        <v>3.5393821720011136</v>
      </c>
      <c r="H17098">
        <f t="shared" si="802"/>
        <v>3.1823513232995513</v>
      </c>
      <c r="I17098">
        <f t="shared" si="803"/>
        <v>2.8905589031611751</v>
      </c>
    </row>
    <row r="17099" spans="2:9" x14ac:dyDescent="0.2">
      <c r="B17099" t="s">
        <v>0</v>
      </c>
      <c r="C17099" t="s">
        <v>13</v>
      </c>
      <c r="D17099">
        <v>26.137348119999999</v>
      </c>
      <c r="E17099">
        <v>27.915830249999999</v>
      </c>
      <c r="F17099">
        <v>15.654692730000001</v>
      </c>
      <c r="G17099">
        <f t="shared" si="801"/>
        <v>3.2633652539296434</v>
      </c>
      <c r="H17099">
        <f t="shared" si="802"/>
        <v>3.3291939203941907</v>
      </c>
      <c r="I17099">
        <f t="shared" si="803"/>
        <v>2.7507707269907278</v>
      </c>
    </row>
    <row r="17100" spans="2:9" x14ac:dyDescent="0.2">
      <c r="B17100" t="s">
        <v>0</v>
      </c>
      <c r="C17100" t="s">
        <v>13</v>
      </c>
      <c r="D17100">
        <v>28.615708569999999</v>
      </c>
      <c r="E17100">
        <v>26.341335019999999</v>
      </c>
      <c r="F17100">
        <v>16.64961044</v>
      </c>
      <c r="G17100">
        <f t="shared" si="801"/>
        <v>3.3539558177421513</v>
      </c>
      <c r="H17100">
        <f t="shared" si="802"/>
        <v>3.2711393791613377</v>
      </c>
      <c r="I17100">
        <f t="shared" si="803"/>
        <v>2.812386819155742</v>
      </c>
    </row>
    <row r="17101" spans="2:9" x14ac:dyDescent="0.2">
      <c r="B17101" t="s">
        <v>0</v>
      </c>
      <c r="C17101" t="s">
        <v>13</v>
      </c>
      <c r="D17101">
        <v>28.776334779999999</v>
      </c>
      <c r="E17101">
        <v>27.532467530000002</v>
      </c>
      <c r="F17101">
        <v>18.190476189999998</v>
      </c>
      <c r="G17101">
        <f t="shared" si="801"/>
        <v>3.3595533403262046</v>
      </c>
      <c r="H17101">
        <f t="shared" si="802"/>
        <v>3.3153659457227516</v>
      </c>
      <c r="I17101">
        <f t="shared" si="803"/>
        <v>2.9008981708569741</v>
      </c>
    </row>
    <row r="17102" spans="2:9" x14ac:dyDescent="0.2">
      <c r="B17102" t="s">
        <v>0</v>
      </c>
      <c r="C17102" t="s">
        <v>13</v>
      </c>
      <c r="D17102">
        <v>34.218980670000001</v>
      </c>
      <c r="E17102">
        <v>32.086467489999997</v>
      </c>
      <c r="F17102">
        <v>25.738418280000001</v>
      </c>
      <c r="G17102">
        <f t="shared" si="801"/>
        <v>3.53278048046925</v>
      </c>
      <c r="H17102">
        <f t="shared" si="802"/>
        <v>3.468434367728622</v>
      </c>
      <c r="I17102">
        <f t="shared" si="803"/>
        <v>3.2479847503964092</v>
      </c>
    </row>
    <row r="17103" spans="2:9" x14ac:dyDescent="0.2">
      <c r="B17103" t="s">
        <v>0</v>
      </c>
      <c r="C17103" t="s">
        <v>13</v>
      </c>
      <c r="D17103">
        <v>32.630505329999998</v>
      </c>
      <c r="E17103">
        <v>28.410106630000001</v>
      </c>
      <c r="F17103">
        <v>18.579323129999999</v>
      </c>
      <c r="G17103">
        <f t="shared" si="801"/>
        <v>3.4852475971540215</v>
      </c>
      <c r="H17103">
        <f t="shared" si="802"/>
        <v>3.346744949114949</v>
      </c>
      <c r="I17103">
        <f t="shared" si="803"/>
        <v>2.92204930268981</v>
      </c>
    </row>
    <row r="17104" spans="2:9" x14ac:dyDescent="0.2">
      <c r="B17104" t="s">
        <v>0</v>
      </c>
      <c r="C17104" t="s">
        <v>13</v>
      </c>
      <c r="D17104">
        <v>35.370362960000001</v>
      </c>
      <c r="E17104">
        <v>46.961303870000002</v>
      </c>
      <c r="F17104">
        <v>27.649835020000001</v>
      </c>
      <c r="G17104">
        <f t="shared" si="801"/>
        <v>3.5658742649685258</v>
      </c>
      <c r="H17104">
        <f t="shared" si="802"/>
        <v>3.8493239406795303</v>
      </c>
      <c r="I17104">
        <f t="shared" si="803"/>
        <v>3.3196197612235987</v>
      </c>
    </row>
    <row r="17105" spans="2:9" x14ac:dyDescent="0.2">
      <c r="B17105" t="s">
        <v>0</v>
      </c>
      <c r="C17105" t="s">
        <v>13</v>
      </c>
      <c r="D17105">
        <v>39.77609047</v>
      </c>
      <c r="E17105">
        <v>25.245234249999999</v>
      </c>
      <c r="F17105">
        <v>15.621970920000001</v>
      </c>
      <c r="G17105">
        <f t="shared" si="801"/>
        <v>3.6832659898128419</v>
      </c>
      <c r="H17105">
        <f t="shared" si="802"/>
        <v>3.2286373953329903</v>
      </c>
      <c r="I17105">
        <f t="shared" si="803"/>
        <v>2.7486783157089696</v>
      </c>
    </row>
    <row r="17106" spans="2:9" x14ac:dyDescent="0.2">
      <c r="B17106" t="s">
        <v>0</v>
      </c>
      <c r="C17106" t="s">
        <v>13</v>
      </c>
      <c r="D17106">
        <v>28.183860020000001</v>
      </c>
      <c r="E17106">
        <v>27.85583703</v>
      </c>
      <c r="F17106">
        <v>18.723687649999999</v>
      </c>
      <c r="G17106">
        <f t="shared" si="801"/>
        <v>3.3387494743788593</v>
      </c>
      <c r="H17106">
        <f t="shared" si="802"/>
        <v>3.3270425325635729</v>
      </c>
      <c r="I17106">
        <f t="shared" si="803"/>
        <v>2.9297894414999202</v>
      </c>
    </row>
    <row r="17107" spans="2:9" x14ac:dyDescent="0.2">
      <c r="B17107" t="s">
        <v>0</v>
      </c>
      <c r="C17107" t="s">
        <v>13</v>
      </c>
      <c r="D17107">
        <v>34.415003349999999</v>
      </c>
      <c r="E17107">
        <v>26.938111190000001</v>
      </c>
      <c r="F17107">
        <v>20.618486269999998</v>
      </c>
      <c r="G17107">
        <f t="shared" si="801"/>
        <v>3.5384926131915986</v>
      </c>
      <c r="H17107">
        <f t="shared" si="802"/>
        <v>3.293542056794506</v>
      </c>
      <c r="I17107">
        <f t="shared" si="803"/>
        <v>3.0261880651278652</v>
      </c>
    </row>
    <row r="17108" spans="2:9" x14ac:dyDescent="0.2">
      <c r="B17108" t="s">
        <v>0</v>
      </c>
      <c r="C17108" t="s">
        <v>13</v>
      </c>
      <c r="D17108">
        <v>30.828007889999999</v>
      </c>
      <c r="E17108">
        <v>23.099802759999999</v>
      </c>
      <c r="F17108">
        <v>14.14201183</v>
      </c>
      <c r="G17108">
        <f t="shared" si="801"/>
        <v>3.4284236238518759</v>
      </c>
      <c r="H17108">
        <f t="shared" si="802"/>
        <v>3.139824078963156</v>
      </c>
      <c r="I17108">
        <f t="shared" si="803"/>
        <v>2.6491499296970433</v>
      </c>
    </row>
    <row r="17109" spans="2:9" x14ac:dyDescent="0.2">
      <c r="B17109" t="s">
        <v>0</v>
      </c>
      <c r="C17109" t="s">
        <v>13</v>
      </c>
      <c r="D17109">
        <v>23.26844329</v>
      </c>
      <c r="E17109">
        <v>25.086772830000001</v>
      </c>
      <c r="F17109">
        <v>15.92752681</v>
      </c>
      <c r="G17109">
        <f t="shared" si="801"/>
        <v>3.1470980773540584</v>
      </c>
      <c r="H17109">
        <f t="shared" si="802"/>
        <v>3.2223407283511025</v>
      </c>
      <c r="I17109">
        <f t="shared" si="803"/>
        <v>2.7680488582593261</v>
      </c>
    </row>
    <row r="17110" spans="2:9" x14ac:dyDescent="0.2">
      <c r="B17110" t="s">
        <v>0</v>
      </c>
      <c r="C17110" t="s">
        <v>13</v>
      </c>
      <c r="D17110">
        <v>40.904663839999998</v>
      </c>
      <c r="E17110">
        <v>30.292428829999999</v>
      </c>
      <c r="F17110">
        <v>16.861659599999999</v>
      </c>
      <c r="G17110">
        <f t="shared" si="801"/>
        <v>3.711244086865642</v>
      </c>
      <c r="H17110">
        <f t="shared" si="802"/>
        <v>3.4108978076943548</v>
      </c>
      <c r="I17110">
        <f t="shared" si="803"/>
        <v>2.8250423818930859</v>
      </c>
    </row>
    <row r="17111" spans="2:9" x14ac:dyDescent="0.2">
      <c r="B17111" t="s">
        <v>0</v>
      </c>
      <c r="C17111" t="s">
        <v>13</v>
      </c>
      <c r="D17111">
        <v>26.841855559999999</v>
      </c>
      <c r="E17111">
        <v>29.677912490000001</v>
      </c>
      <c r="F17111">
        <v>18.127042700000001</v>
      </c>
      <c r="G17111">
        <f t="shared" si="801"/>
        <v>3.2899624438419943</v>
      </c>
      <c r="H17111">
        <f t="shared" si="802"/>
        <v>3.3904030819307565</v>
      </c>
      <c r="I17111">
        <f t="shared" si="803"/>
        <v>2.8974048950801481</v>
      </c>
    </row>
    <row r="17112" spans="2:9" x14ac:dyDescent="0.2">
      <c r="B17112" t="s">
        <v>0</v>
      </c>
      <c r="C17112" t="s">
        <v>13</v>
      </c>
      <c r="D17112">
        <v>29.176787640000001</v>
      </c>
      <c r="E17112">
        <v>26.856270210000002</v>
      </c>
      <c r="F17112">
        <v>14.745238949999999</v>
      </c>
      <c r="G17112">
        <f t="shared" si="801"/>
        <v>3.3733734493032177</v>
      </c>
      <c r="H17112">
        <f t="shared" si="802"/>
        <v>3.2904993210659024</v>
      </c>
      <c r="I17112">
        <f t="shared" si="803"/>
        <v>2.6909202476293195</v>
      </c>
    </row>
    <row r="17113" spans="2:9" x14ac:dyDescent="0.2">
      <c r="B17113" t="s">
        <v>0</v>
      </c>
      <c r="C17113" t="s">
        <v>13</v>
      </c>
      <c r="D17113">
        <v>24.42288726</v>
      </c>
      <c r="E17113">
        <v>25.8595477</v>
      </c>
      <c r="F17113">
        <v>15.013263050000001</v>
      </c>
      <c r="G17113">
        <f t="shared" si="801"/>
        <v>3.1955206951087725</v>
      </c>
      <c r="H17113">
        <f t="shared" si="802"/>
        <v>3.2526798828581938</v>
      </c>
      <c r="I17113">
        <f t="shared" si="803"/>
        <v>2.7089340137580513</v>
      </c>
    </row>
    <row r="17114" spans="2:9" x14ac:dyDescent="0.2">
      <c r="B17114" t="s">
        <v>0</v>
      </c>
      <c r="C17114" t="s">
        <v>13</v>
      </c>
      <c r="D17114">
        <v>35.100584439999999</v>
      </c>
      <c r="E17114">
        <v>29.059981539999999</v>
      </c>
      <c r="F17114">
        <v>16.654362760000001</v>
      </c>
      <c r="G17114">
        <f t="shared" si="801"/>
        <v>3.5582177810454492</v>
      </c>
      <c r="H17114">
        <f t="shared" si="802"/>
        <v>3.3693620229044954</v>
      </c>
      <c r="I17114">
        <f t="shared" si="803"/>
        <v>2.8126722097308372</v>
      </c>
    </row>
    <row r="17115" spans="2:9" x14ac:dyDescent="0.2">
      <c r="B17115" t="s">
        <v>0</v>
      </c>
      <c r="C17115" t="s">
        <v>13</v>
      </c>
      <c r="D17115">
        <v>37.167590240000003</v>
      </c>
      <c r="E17115">
        <v>24.989666020000001</v>
      </c>
      <c r="F17115">
        <v>20.852328889999999</v>
      </c>
      <c r="G17115">
        <f t="shared" si="801"/>
        <v>3.6154371514300463</v>
      </c>
      <c r="H17115">
        <f t="shared" si="802"/>
        <v>3.2184623802117365</v>
      </c>
      <c r="I17115">
        <f t="shared" si="803"/>
        <v>3.037465639369235</v>
      </c>
    </row>
    <row r="17116" spans="2:9" x14ac:dyDescent="0.2">
      <c r="B17116" t="s">
        <v>0</v>
      </c>
      <c r="C17116" t="s">
        <v>13</v>
      </c>
      <c r="D17116">
        <v>27.440427809999999</v>
      </c>
      <c r="E17116">
        <v>24.781176469999998</v>
      </c>
      <c r="F17116">
        <v>16.53860963</v>
      </c>
      <c r="G17116">
        <f t="shared" si="801"/>
        <v>3.3120173934795902</v>
      </c>
      <c r="H17116">
        <f t="shared" si="802"/>
        <v>3.210084351668046</v>
      </c>
      <c r="I17116">
        <f t="shared" si="803"/>
        <v>2.8056976249981291</v>
      </c>
    </row>
    <row r="17117" spans="2:9" x14ac:dyDescent="0.2">
      <c r="B17117" t="s">
        <v>0</v>
      </c>
      <c r="C17117" t="s">
        <v>13</v>
      </c>
      <c r="D17117">
        <v>33.903511360000003</v>
      </c>
      <c r="E17117">
        <v>30.25759811</v>
      </c>
      <c r="F17117">
        <v>17.735615230000001</v>
      </c>
      <c r="G17117">
        <f t="shared" si="801"/>
        <v>3.523518588963376</v>
      </c>
      <c r="H17117">
        <f t="shared" si="802"/>
        <v>3.4097473301272241</v>
      </c>
      <c r="I17117">
        <f t="shared" si="803"/>
        <v>2.8755747777845948</v>
      </c>
    </row>
    <row r="17118" spans="2:9" x14ac:dyDescent="0.2">
      <c r="B17118" t="s">
        <v>0</v>
      </c>
      <c r="C17118" t="s">
        <v>13</v>
      </c>
      <c r="D17118">
        <v>32.566511210000002</v>
      </c>
      <c r="E17118">
        <v>26.956917610000001</v>
      </c>
      <c r="F17118">
        <v>16.992671550000001</v>
      </c>
      <c r="G17118">
        <f t="shared" si="801"/>
        <v>3.4832844968789578</v>
      </c>
      <c r="H17118">
        <f t="shared" si="802"/>
        <v>3.2942399475344142</v>
      </c>
      <c r="I17118">
        <f t="shared" si="803"/>
        <v>2.8327821658181209</v>
      </c>
    </row>
    <row r="17119" spans="2:9" x14ac:dyDescent="0.2">
      <c r="B17119" t="s">
        <v>0</v>
      </c>
      <c r="C17119" t="s">
        <v>13</v>
      </c>
      <c r="D17119">
        <v>68.756471559999994</v>
      </c>
      <c r="E17119">
        <v>29.236273700000002</v>
      </c>
      <c r="F17119">
        <v>32.056553999999998</v>
      </c>
      <c r="G17119">
        <f t="shared" si="801"/>
        <v>4.2305708638983806</v>
      </c>
      <c r="H17119">
        <f t="shared" si="802"/>
        <v>3.3754101883201173</v>
      </c>
      <c r="I17119">
        <f t="shared" si="803"/>
        <v>3.4675016554405587</v>
      </c>
    </row>
    <row r="17120" spans="2:9" x14ac:dyDescent="0.2">
      <c r="B17120" t="s">
        <v>0</v>
      </c>
      <c r="C17120" t="s">
        <v>13</v>
      </c>
      <c r="D17120">
        <v>26.54147347</v>
      </c>
      <c r="E17120">
        <v>21.845440490000001</v>
      </c>
      <c r="F17120">
        <v>16.210716130000002</v>
      </c>
      <c r="G17120">
        <f t="shared" si="801"/>
        <v>3.2787085462024352</v>
      </c>
      <c r="H17120">
        <f t="shared" si="802"/>
        <v>3.0839922265397677</v>
      </c>
      <c r="I17120">
        <f t="shared" si="803"/>
        <v>2.7856725130567623</v>
      </c>
    </row>
    <row r="17121" spans="2:9" x14ac:dyDescent="0.2">
      <c r="B17121" t="s">
        <v>0</v>
      </c>
      <c r="C17121" t="s">
        <v>13</v>
      </c>
      <c r="D17121">
        <v>25.222002369999998</v>
      </c>
      <c r="E17121">
        <v>22.036406809999999</v>
      </c>
      <c r="F17121">
        <v>13.66323704</v>
      </c>
      <c r="G17121">
        <f t="shared" si="801"/>
        <v>3.2277167234992641</v>
      </c>
      <c r="H17121">
        <f t="shared" si="802"/>
        <v>3.0926959405945396</v>
      </c>
      <c r="I17121">
        <f t="shared" si="803"/>
        <v>2.6147087982507236</v>
      </c>
    </row>
    <row r="17122" spans="2:9" x14ac:dyDescent="0.2">
      <c r="B17122" t="s">
        <v>0</v>
      </c>
      <c r="C17122" t="s">
        <v>13</v>
      </c>
      <c r="D17122">
        <v>32.335859460000002</v>
      </c>
      <c r="E17122">
        <v>27.866345160000002</v>
      </c>
      <c r="F17122">
        <v>14.81708577</v>
      </c>
      <c r="G17122">
        <f t="shared" si="801"/>
        <v>3.4761768144123351</v>
      </c>
      <c r="H17122">
        <f t="shared" si="802"/>
        <v>3.3274196940354166</v>
      </c>
      <c r="I17122">
        <f t="shared" si="803"/>
        <v>2.6957809588310218</v>
      </c>
    </row>
    <row r="17123" spans="2:9" x14ac:dyDescent="0.2">
      <c r="B17123" t="s">
        <v>0</v>
      </c>
      <c r="C17123" t="s">
        <v>13</v>
      </c>
      <c r="D17123">
        <v>33.085387429999997</v>
      </c>
      <c r="E17123">
        <v>26.40700554</v>
      </c>
      <c r="F17123">
        <v>17.501238350000001</v>
      </c>
      <c r="G17123">
        <f t="shared" si="801"/>
        <v>3.4990917175360066</v>
      </c>
      <c r="H17123">
        <f t="shared" si="802"/>
        <v>3.2736293363138076</v>
      </c>
      <c r="I17123">
        <f t="shared" si="803"/>
        <v>2.8622716412830385</v>
      </c>
    </row>
    <row r="17124" spans="2:9" x14ac:dyDescent="0.2">
      <c r="B17124" t="s">
        <v>0</v>
      </c>
      <c r="C17124" t="s">
        <v>13</v>
      </c>
      <c r="D17124">
        <v>28.193058570000002</v>
      </c>
      <c r="E17124">
        <v>24.825596529999999</v>
      </c>
      <c r="F17124">
        <v>14.77527115</v>
      </c>
      <c r="G17124">
        <f t="shared" si="801"/>
        <v>3.3390757976441843</v>
      </c>
      <c r="H17124">
        <f t="shared" si="802"/>
        <v>3.2118752390483754</v>
      </c>
      <c r="I17124">
        <f t="shared" si="803"/>
        <v>2.6929549150696217</v>
      </c>
    </row>
    <row r="17125" spans="2:9" x14ac:dyDescent="0.2">
      <c r="B17125" t="s">
        <v>0</v>
      </c>
      <c r="C17125" t="s">
        <v>13</v>
      </c>
      <c r="D17125">
        <v>49.056883759999998</v>
      </c>
      <c r="E17125">
        <v>31.026498650000001</v>
      </c>
      <c r="F17125">
        <v>21.000117769999999</v>
      </c>
      <c r="G17125">
        <f t="shared" si="801"/>
        <v>3.8929805178565489</v>
      </c>
      <c r="H17125">
        <f t="shared" si="802"/>
        <v>3.4348416345171118</v>
      </c>
      <c r="I17125">
        <f t="shared" si="803"/>
        <v>3.0445280458029358</v>
      </c>
    </row>
    <row r="17126" spans="2:9" x14ac:dyDescent="0.2">
      <c r="B17126" t="s">
        <v>0</v>
      </c>
      <c r="C17126" t="s">
        <v>13</v>
      </c>
      <c r="D17126">
        <v>26.919895520000001</v>
      </c>
      <c r="E17126">
        <v>24.566826299999999</v>
      </c>
      <c r="F17126">
        <v>18.685676969999999</v>
      </c>
      <c r="G17126">
        <f t="shared" si="801"/>
        <v>3.2928656236397233</v>
      </c>
      <c r="H17126">
        <f t="shared" si="802"/>
        <v>3.2013970084707912</v>
      </c>
      <c r="I17126">
        <f t="shared" si="803"/>
        <v>2.9277572929474425</v>
      </c>
    </row>
    <row r="17127" spans="2:9" x14ac:dyDescent="0.2">
      <c r="B17127" t="s">
        <v>0</v>
      </c>
      <c r="C17127" t="s">
        <v>13</v>
      </c>
      <c r="D17127">
        <v>29.19096553</v>
      </c>
      <c r="E17127">
        <v>27.533504600000001</v>
      </c>
      <c r="F17127">
        <v>16.032113039999999</v>
      </c>
      <c r="G17127">
        <f t="shared" si="801"/>
        <v>3.3738592617427527</v>
      </c>
      <c r="H17127">
        <f t="shared" si="802"/>
        <v>3.3154036121784594</v>
      </c>
      <c r="I17127">
        <f t="shared" si="803"/>
        <v>2.7745937757758004</v>
      </c>
    </row>
    <row r="17128" spans="2:9" x14ac:dyDescent="0.2">
      <c r="B17128" t="s">
        <v>0</v>
      </c>
      <c r="C17128" t="s">
        <v>13</v>
      </c>
      <c r="D17128">
        <v>28.53921373</v>
      </c>
      <c r="E17128">
        <v>23.978646980000001</v>
      </c>
      <c r="F17128">
        <v>14.95150669</v>
      </c>
      <c r="G17128">
        <f t="shared" si="801"/>
        <v>3.3512790619144588</v>
      </c>
      <c r="H17128">
        <f t="shared" si="802"/>
        <v>3.1771637251551623</v>
      </c>
      <c r="I17128">
        <f t="shared" si="803"/>
        <v>2.7048120766983361</v>
      </c>
    </row>
    <row r="17129" spans="2:9" x14ac:dyDescent="0.2">
      <c r="B17129" t="s">
        <v>0</v>
      </c>
      <c r="C17129" t="s">
        <v>13</v>
      </c>
      <c r="D17129">
        <v>37.408020020000002</v>
      </c>
      <c r="E17129">
        <v>27.156716939999999</v>
      </c>
      <c r="F17129">
        <v>21.055042050000001</v>
      </c>
      <c r="G17129">
        <f t="shared" si="801"/>
        <v>3.6218851204691553</v>
      </c>
      <c r="H17129">
        <f t="shared" si="802"/>
        <v>3.3016244168863103</v>
      </c>
      <c r="I17129">
        <f t="shared" si="803"/>
        <v>3.0471400587622175</v>
      </c>
    </row>
    <row r="17130" spans="2:9" x14ac:dyDescent="0.2">
      <c r="B17130" t="s">
        <v>0</v>
      </c>
      <c r="C17130" t="s">
        <v>13</v>
      </c>
      <c r="D17130">
        <v>41.036697250000003</v>
      </c>
      <c r="E17130">
        <v>25.542379839999999</v>
      </c>
      <c r="F17130">
        <v>23.30110913</v>
      </c>
      <c r="G17130">
        <f t="shared" si="801"/>
        <v>3.7144667212595954</v>
      </c>
      <c r="H17130">
        <f t="shared" si="802"/>
        <v>3.2403390271560406</v>
      </c>
      <c r="I17130">
        <f t="shared" si="803"/>
        <v>3.1485009615846313</v>
      </c>
    </row>
    <row r="17131" spans="2:9" x14ac:dyDescent="0.2">
      <c r="B17131" t="s">
        <v>0</v>
      </c>
      <c r="C17131" t="s">
        <v>13</v>
      </c>
      <c r="D17131">
        <v>38.69171815</v>
      </c>
      <c r="E17131">
        <v>29.76976617</v>
      </c>
      <c r="F17131">
        <v>22.117697660000001</v>
      </c>
      <c r="G17131">
        <f t="shared" si="801"/>
        <v>3.6556255758422025</v>
      </c>
      <c r="H17131">
        <f t="shared" si="802"/>
        <v>3.393493320445276</v>
      </c>
      <c r="I17131">
        <f t="shared" si="803"/>
        <v>3.0963780871502102</v>
      </c>
    </row>
    <row r="17132" spans="2:9" x14ac:dyDescent="0.2">
      <c r="B17132" t="s">
        <v>0</v>
      </c>
      <c r="C17132" t="s">
        <v>13</v>
      </c>
      <c r="D17132">
        <v>40.58763742</v>
      </c>
      <c r="E17132">
        <v>25.28562539</v>
      </c>
      <c r="F17132">
        <v>16.890271729999998</v>
      </c>
      <c r="G17132">
        <f t="shared" si="801"/>
        <v>3.7034635231947139</v>
      </c>
      <c r="H17132">
        <f t="shared" si="802"/>
        <v>3.2302360678626183</v>
      </c>
      <c r="I17132">
        <f t="shared" si="803"/>
        <v>2.8267378189081751</v>
      </c>
    </row>
    <row r="17133" spans="2:9" x14ac:dyDescent="0.2">
      <c r="B17133" t="s">
        <v>0</v>
      </c>
      <c r="C17133" t="s">
        <v>13</v>
      </c>
      <c r="D17133">
        <v>45.80891656</v>
      </c>
      <c r="E17133">
        <v>24.60879606</v>
      </c>
      <c r="F17133">
        <v>20.552163870000001</v>
      </c>
      <c r="G17133">
        <f t="shared" si="801"/>
        <v>3.8244787568876863</v>
      </c>
      <c r="H17133">
        <f t="shared" si="802"/>
        <v>3.2031039424423877</v>
      </c>
      <c r="I17133">
        <f t="shared" si="803"/>
        <v>3.0229662332090372</v>
      </c>
    </row>
    <row r="17134" spans="2:9" x14ac:dyDescent="0.2">
      <c r="B17134" t="s">
        <v>0</v>
      </c>
      <c r="C17134" t="s">
        <v>13</v>
      </c>
      <c r="D17134">
        <v>26.531918529999999</v>
      </c>
      <c r="E17134">
        <v>25.955331170000001</v>
      </c>
      <c r="F17134">
        <v>20.269724459999999</v>
      </c>
      <c r="G17134">
        <f t="shared" si="801"/>
        <v>3.2783484810269052</v>
      </c>
      <c r="H17134">
        <f t="shared" si="802"/>
        <v>3.2563770285890463</v>
      </c>
      <c r="I17134">
        <f t="shared" si="803"/>
        <v>3.0091283668836031</v>
      </c>
    </row>
    <row r="17135" spans="2:9" x14ac:dyDescent="0.2">
      <c r="B17135" t="s">
        <v>0</v>
      </c>
      <c r="C17135" t="s">
        <v>13</v>
      </c>
      <c r="D17135">
        <v>28.934024780000001</v>
      </c>
      <c r="E17135">
        <v>27.33218093</v>
      </c>
      <c r="F17135">
        <v>15.244598099999999</v>
      </c>
      <c r="G17135">
        <f t="shared" si="801"/>
        <v>3.3650182306389111</v>
      </c>
      <c r="H17135">
        <f t="shared" si="802"/>
        <v>3.3080647966097785</v>
      </c>
      <c r="I17135">
        <f t="shared" si="803"/>
        <v>2.7242252173508321</v>
      </c>
    </row>
    <row r="17136" spans="2:9" x14ac:dyDescent="0.2">
      <c r="B17136" t="s">
        <v>0</v>
      </c>
      <c r="C17136" t="s">
        <v>13</v>
      </c>
      <c r="D17136">
        <v>49.800534679999998</v>
      </c>
      <c r="E17136">
        <v>24.55562157</v>
      </c>
      <c r="F17136">
        <v>22.055844350000001</v>
      </c>
      <c r="G17136">
        <f t="shared" si="801"/>
        <v>3.9080257205191558</v>
      </c>
      <c r="H17136">
        <f t="shared" si="802"/>
        <v>3.2009408125489607</v>
      </c>
      <c r="I17136">
        <f t="shared" si="803"/>
        <v>3.0935776166599607</v>
      </c>
    </row>
    <row r="17137" spans="2:9" x14ac:dyDescent="0.2">
      <c r="B17137" t="s">
        <v>0</v>
      </c>
      <c r="C17137" t="s">
        <v>13</v>
      </c>
      <c r="D17137">
        <v>29.316398530000001</v>
      </c>
      <c r="E17137">
        <v>28.07140841</v>
      </c>
      <c r="F17137">
        <v>20.707310190000001</v>
      </c>
      <c r="G17137">
        <f t="shared" si="801"/>
        <v>3.3781470362541879</v>
      </c>
      <c r="H17137">
        <f t="shared" si="802"/>
        <v>3.334751564034915</v>
      </c>
      <c r="I17137">
        <f t="shared" si="803"/>
        <v>3.0304867872041577</v>
      </c>
    </row>
    <row r="17138" spans="2:9" x14ac:dyDescent="0.2">
      <c r="B17138" t="s">
        <v>0</v>
      </c>
      <c r="C17138" t="s">
        <v>13</v>
      </c>
      <c r="D17138">
        <v>29.571565889999999</v>
      </c>
      <c r="E17138">
        <v>36.779871190000001</v>
      </c>
      <c r="F17138">
        <v>18.724983179999999</v>
      </c>
      <c r="G17138">
        <f t="shared" si="801"/>
        <v>3.3868132878224624</v>
      </c>
      <c r="H17138">
        <f t="shared" si="802"/>
        <v>3.6049507169949471</v>
      </c>
      <c r="I17138">
        <f t="shared" si="803"/>
        <v>2.9298586311385271</v>
      </c>
    </row>
    <row r="17139" spans="2:9" x14ac:dyDescent="0.2">
      <c r="B17139" t="s">
        <v>0</v>
      </c>
      <c r="C17139" t="s">
        <v>13</v>
      </c>
      <c r="D17139">
        <v>27.205527440000001</v>
      </c>
      <c r="E17139">
        <v>27.583884780000002</v>
      </c>
      <c r="F17139">
        <v>16.08913974</v>
      </c>
      <c r="G17139">
        <f t="shared" si="801"/>
        <v>3.3034201673625225</v>
      </c>
      <c r="H17139">
        <f t="shared" si="802"/>
        <v>3.3172317174133941</v>
      </c>
      <c r="I17139">
        <f t="shared" si="803"/>
        <v>2.7781444940684348</v>
      </c>
    </row>
    <row r="17140" spans="2:9" x14ac:dyDescent="0.2">
      <c r="B17140" t="s">
        <v>0</v>
      </c>
      <c r="C17140" t="s">
        <v>13</v>
      </c>
      <c r="D17140">
        <v>29.39025788</v>
      </c>
      <c r="E17140">
        <v>31.190830949999999</v>
      </c>
      <c r="F17140">
        <v>20.064756450000001</v>
      </c>
      <c r="G17140">
        <f t="shared" si="801"/>
        <v>3.3806632548053965</v>
      </c>
      <c r="H17140">
        <f t="shared" si="802"/>
        <v>3.4401241718166116</v>
      </c>
      <c r="I17140">
        <f t="shared" si="803"/>
        <v>2.9989648655938801</v>
      </c>
    </row>
    <row r="17141" spans="2:9" x14ac:dyDescent="0.2">
      <c r="B17141" t="s">
        <v>0</v>
      </c>
      <c r="C17141" t="s">
        <v>13</v>
      </c>
      <c r="D17141">
        <v>28.71207729</v>
      </c>
      <c r="E17141">
        <v>23.659259259999999</v>
      </c>
      <c r="F17141">
        <v>16.5900161</v>
      </c>
      <c r="G17141">
        <f t="shared" si="801"/>
        <v>3.3573178457475064</v>
      </c>
      <c r="H17141">
        <f t="shared" si="802"/>
        <v>3.163754550367837</v>
      </c>
      <c r="I17141">
        <f t="shared" si="803"/>
        <v>2.8088010746660173</v>
      </c>
    </row>
    <row r="17142" spans="2:9" x14ac:dyDescent="0.2">
      <c r="B17142" t="s">
        <v>0</v>
      </c>
      <c r="C17142" t="s">
        <v>13</v>
      </c>
      <c r="D17142">
        <v>27.24368183</v>
      </c>
      <c r="E17142">
        <v>26.138334660000002</v>
      </c>
      <c r="F17142">
        <v>15.03697792</v>
      </c>
      <c r="G17142">
        <f t="shared" si="801"/>
        <v>3.3048216347761539</v>
      </c>
      <c r="H17142">
        <f t="shared" si="802"/>
        <v>3.2634029976738721</v>
      </c>
      <c r="I17142">
        <f t="shared" si="803"/>
        <v>2.7105123621611042</v>
      </c>
    </row>
    <row r="17143" spans="2:9" x14ac:dyDescent="0.2">
      <c r="B17143" t="s">
        <v>0</v>
      </c>
      <c r="C17143" t="s">
        <v>13</v>
      </c>
      <c r="D17143">
        <v>32.74435373</v>
      </c>
      <c r="E17143">
        <v>25.509277910000002</v>
      </c>
      <c r="F17143">
        <v>17.53122681</v>
      </c>
      <c r="G17143">
        <f t="shared" si="801"/>
        <v>3.4887305420269379</v>
      </c>
      <c r="H17143">
        <f t="shared" si="802"/>
        <v>3.2390422255986442</v>
      </c>
      <c r="I17143">
        <f t="shared" si="803"/>
        <v>2.8639836799413461</v>
      </c>
    </row>
    <row r="17144" spans="2:9" x14ac:dyDescent="0.2">
      <c r="B17144" t="s">
        <v>0</v>
      </c>
      <c r="C17144" t="s">
        <v>13</v>
      </c>
      <c r="D17144">
        <v>27.849910229999999</v>
      </c>
      <c r="E17144">
        <v>26.374147220000001</v>
      </c>
      <c r="F17144">
        <v>16.153680430000001</v>
      </c>
      <c r="G17144">
        <f t="shared" si="801"/>
        <v>3.3268297430287803</v>
      </c>
      <c r="H17144">
        <f t="shared" si="802"/>
        <v>3.272384258382516</v>
      </c>
      <c r="I17144">
        <f t="shared" si="803"/>
        <v>2.7821479141080689</v>
      </c>
    </row>
    <row r="17145" spans="2:9" x14ac:dyDescent="0.2">
      <c r="B17145" t="s">
        <v>0</v>
      </c>
      <c r="C17145" t="s">
        <v>13</v>
      </c>
      <c r="D17145">
        <v>35.05060932</v>
      </c>
      <c r="E17145">
        <v>26.03297491</v>
      </c>
      <c r="F17145">
        <v>16.910107530000001</v>
      </c>
      <c r="G17145">
        <f t="shared" si="801"/>
        <v>3.5567929976376251</v>
      </c>
      <c r="H17145">
        <f t="shared" si="802"/>
        <v>3.2593640002210371</v>
      </c>
      <c r="I17145">
        <f t="shared" si="803"/>
        <v>2.8279115218494666</v>
      </c>
    </row>
    <row r="17146" spans="2:9" x14ac:dyDescent="0.2">
      <c r="B17146" t="s">
        <v>0</v>
      </c>
      <c r="C17146" t="s">
        <v>13</v>
      </c>
      <c r="D17146">
        <v>26.458074270000001</v>
      </c>
      <c r="E17146">
        <v>27.6857671</v>
      </c>
      <c r="F17146">
        <v>16.457402120000001</v>
      </c>
      <c r="G17146">
        <f t="shared" si="801"/>
        <v>3.2755613771267313</v>
      </c>
      <c r="H17146">
        <f t="shared" si="802"/>
        <v>3.3209184580362718</v>
      </c>
      <c r="I17146">
        <f t="shared" si="803"/>
        <v>2.800775352901832</v>
      </c>
    </row>
    <row r="17147" spans="2:9" x14ac:dyDescent="0.2">
      <c r="B17147" t="s">
        <v>0</v>
      </c>
      <c r="C17147" t="s">
        <v>13</v>
      </c>
      <c r="D17147">
        <v>27.2891312</v>
      </c>
      <c r="E17147">
        <v>27.272599369999998</v>
      </c>
      <c r="F17147">
        <v>18.08793528</v>
      </c>
      <c r="G17147">
        <f t="shared" si="801"/>
        <v>3.3064884983761731</v>
      </c>
      <c r="H17147">
        <f t="shared" si="802"/>
        <v>3.3058825120801667</v>
      </c>
      <c r="I17147">
        <f t="shared" si="803"/>
        <v>2.8952451569064634</v>
      </c>
    </row>
    <row r="17148" spans="2:9" x14ac:dyDescent="0.2">
      <c r="B17148" t="s">
        <v>0</v>
      </c>
      <c r="C17148" t="s">
        <v>13</v>
      </c>
      <c r="D17148">
        <v>27.066699790000001</v>
      </c>
      <c r="E17148">
        <v>26.752328899999998</v>
      </c>
      <c r="F17148">
        <v>18.63855422</v>
      </c>
      <c r="G17148">
        <f t="shared" si="801"/>
        <v>3.2983041822672465</v>
      </c>
      <c r="H17148">
        <f t="shared" si="802"/>
        <v>3.2866215312346103</v>
      </c>
      <c r="I17148">
        <f t="shared" si="803"/>
        <v>2.9252322429445354</v>
      </c>
    </row>
    <row r="17149" spans="2:9" x14ac:dyDescent="0.2">
      <c r="B17149" t="s">
        <v>0</v>
      </c>
      <c r="C17149" t="s">
        <v>13</v>
      </c>
      <c r="D17149">
        <v>27.973260140000001</v>
      </c>
      <c r="E17149">
        <v>28.915353280000001</v>
      </c>
      <c r="F17149">
        <v>17.61997521</v>
      </c>
      <c r="G17149">
        <f t="shared" si="801"/>
        <v>3.3312490588769474</v>
      </c>
      <c r="H17149">
        <f t="shared" si="802"/>
        <v>3.3643727094155369</v>
      </c>
      <c r="I17149">
        <f t="shared" si="803"/>
        <v>2.8690332135830938</v>
      </c>
    </row>
    <row r="17150" spans="2:9" x14ac:dyDescent="0.2">
      <c r="B17150" t="s">
        <v>0</v>
      </c>
      <c r="C17150" t="s">
        <v>13</v>
      </c>
      <c r="D17150">
        <v>39.869826080000003</v>
      </c>
      <c r="E17150">
        <v>24.462975620000002</v>
      </c>
      <c r="F17150">
        <v>19.22412091</v>
      </c>
      <c r="G17150">
        <f t="shared" si="801"/>
        <v>3.6856197992066737</v>
      </c>
      <c r="H17150">
        <f t="shared" si="802"/>
        <v>3.1971607753538294</v>
      </c>
      <c r="I17150">
        <f t="shared" si="803"/>
        <v>2.9561657879483048</v>
      </c>
    </row>
    <row r="17151" spans="2:9" x14ac:dyDescent="0.2">
      <c r="B17151" t="s">
        <v>0</v>
      </c>
      <c r="C17151" t="s">
        <v>13</v>
      </c>
      <c r="D17151">
        <v>33.883228389999999</v>
      </c>
      <c r="E17151">
        <v>24.524899829999999</v>
      </c>
      <c r="F17151">
        <v>15.4590727</v>
      </c>
      <c r="G17151">
        <f t="shared" si="801"/>
        <v>3.5229201542051878</v>
      </c>
      <c r="H17151">
        <f t="shared" si="802"/>
        <v>3.1996889210394159</v>
      </c>
      <c r="I17151">
        <f t="shared" si="803"/>
        <v>2.7381960607652842</v>
      </c>
    </row>
    <row r="17152" spans="2:9" x14ac:dyDescent="0.2">
      <c r="B17152" t="s">
        <v>0</v>
      </c>
      <c r="C17152" t="s">
        <v>13</v>
      </c>
      <c r="D17152">
        <v>29.226215639999999</v>
      </c>
      <c r="E17152">
        <v>27.468921779999999</v>
      </c>
      <c r="F17152">
        <v>19.000422830000002</v>
      </c>
      <c r="G17152">
        <f t="shared" si="801"/>
        <v>3.3750661023869735</v>
      </c>
      <c r="H17152">
        <f t="shared" si="802"/>
        <v>3.3130552485177733</v>
      </c>
      <c r="I17152">
        <f t="shared" si="803"/>
        <v>2.9444612331293456</v>
      </c>
    </row>
    <row r="17153" spans="2:9" x14ac:dyDescent="0.2">
      <c r="B17153" t="s">
        <v>0</v>
      </c>
      <c r="C17153" t="s">
        <v>13</v>
      </c>
      <c r="D17153">
        <v>27.04114792</v>
      </c>
      <c r="E17153">
        <v>27.959907149999999</v>
      </c>
      <c r="F17153">
        <v>15.64169656</v>
      </c>
      <c r="G17153">
        <f t="shared" si="801"/>
        <v>3.2973597029363964</v>
      </c>
      <c r="H17153">
        <f t="shared" si="802"/>
        <v>3.3307715965446447</v>
      </c>
      <c r="I17153">
        <f t="shared" si="803"/>
        <v>2.7499402049374262</v>
      </c>
    </row>
    <row r="17154" spans="2:9" x14ac:dyDescent="0.2">
      <c r="B17154" t="s">
        <v>0</v>
      </c>
      <c r="C17154" t="s">
        <v>13</v>
      </c>
      <c r="D17154">
        <v>32.117813730000002</v>
      </c>
      <c r="E17154">
        <v>22.433781190000001</v>
      </c>
      <c r="F17154">
        <v>15.88163788</v>
      </c>
      <c r="G17154">
        <f t="shared" si="801"/>
        <v>3.4694108210708285</v>
      </c>
      <c r="H17154">
        <f t="shared" si="802"/>
        <v>3.1105679116763132</v>
      </c>
      <c r="I17154">
        <f t="shared" si="803"/>
        <v>2.7651635915582511</v>
      </c>
    </row>
    <row r="17155" spans="2:9" x14ac:dyDescent="0.2">
      <c r="B17155" t="s">
        <v>0</v>
      </c>
      <c r="C17155" t="s">
        <v>13</v>
      </c>
      <c r="D17155">
        <v>34.594187300000002</v>
      </c>
      <c r="E17155">
        <v>24.205238609999999</v>
      </c>
      <c r="F17155">
        <v>17.06996771</v>
      </c>
      <c r="G17155">
        <f t="shared" si="801"/>
        <v>3.5436856708407567</v>
      </c>
      <c r="H17155">
        <f t="shared" si="802"/>
        <v>3.1865690812236722</v>
      </c>
      <c r="I17155">
        <f t="shared" si="803"/>
        <v>2.8373206451818302</v>
      </c>
    </row>
    <row r="17156" spans="2:9" x14ac:dyDescent="0.2">
      <c r="B17156" t="s">
        <v>0</v>
      </c>
      <c r="C17156" t="s">
        <v>13</v>
      </c>
      <c r="D17156">
        <v>27.434542310000001</v>
      </c>
      <c r="E17156">
        <v>26.297409330000001</v>
      </c>
      <c r="F17156">
        <v>15.42279793</v>
      </c>
      <c r="G17156">
        <f t="shared" ref="G17156:G17219" si="804">LN(D17156)</f>
        <v>3.3118028876672065</v>
      </c>
      <c r="H17156">
        <f t="shared" ref="H17156:H17219" si="805">LN(E17156)</f>
        <v>3.269470429769088</v>
      </c>
      <c r="I17156">
        <f t="shared" ref="I17156:I17219" si="806">LN(F17156)</f>
        <v>2.73584679979479</v>
      </c>
    </row>
    <row r="17157" spans="2:9" x14ac:dyDescent="0.2">
      <c r="B17157" t="s">
        <v>0</v>
      </c>
      <c r="C17157" t="s">
        <v>13</v>
      </c>
      <c r="D17157">
        <v>32.923431579999999</v>
      </c>
      <c r="E17157">
        <v>27.74658324</v>
      </c>
      <c r="F17157">
        <v>25.001975959999999</v>
      </c>
      <c r="G17157">
        <f t="shared" si="804"/>
        <v>3.4941846103519589</v>
      </c>
      <c r="H17157">
        <f t="shared" si="805"/>
        <v>3.323112706125269</v>
      </c>
      <c r="I17157">
        <f t="shared" si="806"/>
        <v>3.218954860144831</v>
      </c>
    </row>
    <row r="17158" spans="2:9" x14ac:dyDescent="0.2">
      <c r="B17158" t="s">
        <v>0</v>
      </c>
      <c r="C17158" t="s">
        <v>13</v>
      </c>
      <c r="D17158">
        <v>31.403401840000001</v>
      </c>
      <c r="E17158">
        <v>27.539617289999999</v>
      </c>
      <c r="F17158">
        <v>19.715095680000001</v>
      </c>
      <c r="G17158">
        <f t="shared" si="804"/>
        <v>3.4469162258994812</v>
      </c>
      <c r="H17158">
        <f t="shared" si="805"/>
        <v>3.3156255966897903</v>
      </c>
      <c r="I17158">
        <f t="shared" si="806"/>
        <v>2.9813846204753083</v>
      </c>
    </row>
    <row r="17159" spans="2:9" x14ac:dyDescent="0.2">
      <c r="B17159" t="s">
        <v>0</v>
      </c>
      <c r="C17159" t="s">
        <v>13</v>
      </c>
      <c r="D17159">
        <v>27.16193071</v>
      </c>
      <c r="E17159">
        <v>23.32152589</v>
      </c>
      <c r="F17159">
        <v>17.245620859999999</v>
      </c>
      <c r="G17159">
        <f t="shared" si="804"/>
        <v>3.3018163866882686</v>
      </c>
      <c r="H17159">
        <f t="shared" si="805"/>
        <v>3.1493767920174824</v>
      </c>
      <c r="I17159">
        <f t="shared" si="806"/>
        <v>2.847558248060249</v>
      </c>
    </row>
    <row r="17160" spans="2:9" x14ac:dyDescent="0.2">
      <c r="B17160" t="s">
        <v>0</v>
      </c>
      <c r="C17160" t="s">
        <v>13</v>
      </c>
      <c r="D17160">
        <v>26.961854649999999</v>
      </c>
      <c r="E17160">
        <v>23.41663926</v>
      </c>
      <c r="F17160">
        <v>16.566918780000002</v>
      </c>
      <c r="G17160">
        <f t="shared" si="804"/>
        <v>3.2944230763337865</v>
      </c>
      <c r="H17160">
        <f t="shared" si="805"/>
        <v>3.1534468491536014</v>
      </c>
      <c r="I17160">
        <f t="shared" si="806"/>
        <v>2.8074078624273313</v>
      </c>
    </row>
    <row r="17161" spans="2:9" x14ac:dyDescent="0.2">
      <c r="B17161" t="s">
        <v>0</v>
      </c>
      <c r="C17161" t="s">
        <v>13</v>
      </c>
      <c r="D17161">
        <v>22.825527529999999</v>
      </c>
      <c r="E17161">
        <v>21.632527020000001</v>
      </c>
      <c r="F17161">
        <v>15.47915594</v>
      </c>
      <c r="G17161">
        <f t="shared" si="804"/>
        <v>3.127879538152619</v>
      </c>
      <c r="H17161">
        <f t="shared" si="805"/>
        <v>3.0741980625445504</v>
      </c>
      <c r="I17161">
        <f t="shared" si="806"/>
        <v>2.7394943408352002</v>
      </c>
    </row>
    <row r="17162" spans="2:9" x14ac:dyDescent="0.2">
      <c r="B17162" t="s">
        <v>0</v>
      </c>
      <c r="C17162" t="s">
        <v>13</v>
      </c>
      <c r="D17162">
        <v>35.716120650000001</v>
      </c>
      <c r="E17162">
        <v>22.38259489</v>
      </c>
      <c r="F17162">
        <v>19.344061190000001</v>
      </c>
      <c r="G17162">
        <f t="shared" si="804"/>
        <v>3.5756021456871188</v>
      </c>
      <c r="H17162">
        <f t="shared" si="805"/>
        <v>3.1082836429899898</v>
      </c>
      <c r="I17162">
        <f t="shared" si="806"/>
        <v>2.9623854571221897</v>
      </c>
    </row>
    <row r="17163" spans="2:9" x14ac:dyDescent="0.2">
      <c r="B17163" t="s">
        <v>0</v>
      </c>
      <c r="C17163" t="s">
        <v>13</v>
      </c>
      <c r="D17163">
        <v>37.772858849999999</v>
      </c>
      <c r="E17163">
        <v>24.373063170000002</v>
      </c>
      <c r="F17163">
        <v>19.801804870000002</v>
      </c>
      <c r="G17163">
        <f t="shared" si="804"/>
        <v>3.631590824884567</v>
      </c>
      <c r="H17163">
        <f t="shared" si="805"/>
        <v>3.1934785540345145</v>
      </c>
      <c r="I17163">
        <f t="shared" si="806"/>
        <v>2.9857730885966256</v>
      </c>
    </row>
    <row r="17164" spans="2:9" x14ac:dyDescent="0.2">
      <c r="B17164" t="s">
        <v>0</v>
      </c>
      <c r="C17164" t="s">
        <v>13</v>
      </c>
      <c r="D17164">
        <v>32.686241369999998</v>
      </c>
      <c r="E17164">
        <v>23.631319529999999</v>
      </c>
      <c r="F17164">
        <v>15.953950150000001</v>
      </c>
      <c r="G17164">
        <f t="shared" si="804"/>
        <v>3.4869542361507291</v>
      </c>
      <c r="H17164">
        <f t="shared" si="805"/>
        <v>3.1625729309431767</v>
      </c>
      <c r="I17164">
        <f t="shared" si="806"/>
        <v>2.7697064568758076</v>
      </c>
    </row>
    <row r="17165" spans="2:9" x14ac:dyDescent="0.2">
      <c r="B17165" t="s">
        <v>0</v>
      </c>
      <c r="C17165" t="s">
        <v>13</v>
      </c>
      <c r="D17165">
        <v>33.183142189999998</v>
      </c>
      <c r="E17165">
        <v>23.654752689999999</v>
      </c>
      <c r="F17165">
        <v>19.546541900000001</v>
      </c>
      <c r="G17165">
        <f t="shared" si="804"/>
        <v>3.5020419816045107</v>
      </c>
      <c r="H17165">
        <f t="shared" si="805"/>
        <v>3.1635640541563386</v>
      </c>
      <c r="I17165">
        <f t="shared" si="806"/>
        <v>2.9727983858749081</v>
      </c>
    </row>
    <row r="17166" spans="2:9" x14ac:dyDescent="0.2">
      <c r="B17166" t="s">
        <v>0</v>
      </c>
      <c r="C17166" t="s">
        <v>13</v>
      </c>
      <c r="D17166">
        <v>26.53761317</v>
      </c>
      <c r="E17166">
        <v>25.04625514</v>
      </c>
      <c r="F17166">
        <v>15.326913579999999</v>
      </c>
      <c r="G17166">
        <f t="shared" si="804"/>
        <v>3.2785630915516051</v>
      </c>
      <c r="H17166">
        <f t="shared" si="805"/>
        <v>3.2207243209461396</v>
      </c>
      <c r="I17166">
        <f t="shared" si="806"/>
        <v>2.7296103405850074</v>
      </c>
    </row>
    <row r="17167" spans="2:9" x14ac:dyDescent="0.2">
      <c r="B17167" t="s">
        <v>0</v>
      </c>
      <c r="C17167" t="s">
        <v>13</v>
      </c>
      <c r="D17167">
        <v>37.121088440000001</v>
      </c>
      <c r="E17167">
        <v>24.613756609999999</v>
      </c>
      <c r="F17167">
        <v>18.517309149999999</v>
      </c>
      <c r="G17167">
        <f t="shared" si="804"/>
        <v>3.6141852296863886</v>
      </c>
      <c r="H17167">
        <f t="shared" si="805"/>
        <v>3.2033054984262903</v>
      </c>
      <c r="I17167">
        <f t="shared" si="806"/>
        <v>2.9187059243853395</v>
      </c>
    </row>
    <row r="17168" spans="2:9" x14ac:dyDescent="0.2">
      <c r="B17168" t="s">
        <v>0</v>
      </c>
      <c r="C17168" t="s">
        <v>13</v>
      </c>
      <c r="D17168">
        <v>26.26131182</v>
      </c>
      <c r="E17168">
        <v>21.18098913</v>
      </c>
      <c r="F17168">
        <v>16.288670639999999</v>
      </c>
      <c r="G17168">
        <f t="shared" si="804"/>
        <v>3.2680968226916747</v>
      </c>
      <c r="H17168">
        <f t="shared" si="805"/>
        <v>3.0531040402159411</v>
      </c>
      <c r="I17168">
        <f t="shared" si="806"/>
        <v>2.7904698133908257</v>
      </c>
    </row>
    <row r="17169" spans="2:9" x14ac:dyDescent="0.2">
      <c r="B17169" t="s">
        <v>0</v>
      </c>
      <c r="C17169" t="s">
        <v>13</v>
      </c>
      <c r="D17169">
        <v>23.602725719999999</v>
      </c>
      <c r="E17169">
        <v>24.09199319</v>
      </c>
      <c r="F17169">
        <v>16.39488927</v>
      </c>
      <c r="G17169">
        <f t="shared" si="804"/>
        <v>3.1613622019725138</v>
      </c>
      <c r="H17169">
        <f t="shared" si="805"/>
        <v>3.1818795525149892</v>
      </c>
      <c r="I17169">
        <f t="shared" si="806"/>
        <v>2.7969696563854232</v>
      </c>
    </row>
    <row r="17170" spans="2:9" x14ac:dyDescent="0.2">
      <c r="B17170" t="s">
        <v>0</v>
      </c>
      <c r="C17170" t="s">
        <v>13</v>
      </c>
      <c r="D17170">
        <v>29.109044669999999</v>
      </c>
      <c r="E17170">
        <v>26.562072799999999</v>
      </c>
      <c r="F17170">
        <v>15.24399936</v>
      </c>
      <c r="G17170">
        <f t="shared" si="804"/>
        <v>3.3710489392870295</v>
      </c>
      <c r="H17170">
        <f t="shared" si="805"/>
        <v>3.2794843637317763</v>
      </c>
      <c r="I17170">
        <f t="shared" si="806"/>
        <v>2.7241859410278817</v>
      </c>
    </row>
    <row r="17171" spans="2:9" x14ac:dyDescent="0.2">
      <c r="B17171" t="s">
        <v>0</v>
      </c>
      <c r="C17171" t="s">
        <v>13</v>
      </c>
      <c r="D17171">
        <v>30.813823119999999</v>
      </c>
      <c r="E17171">
        <v>27.85778565</v>
      </c>
      <c r="F17171">
        <v>15.24179391</v>
      </c>
      <c r="G17171">
        <f t="shared" si="804"/>
        <v>3.4279633918951689</v>
      </c>
      <c r="H17171">
        <f t="shared" si="805"/>
        <v>3.3271124838576034</v>
      </c>
      <c r="I17171">
        <f t="shared" si="806"/>
        <v>2.7240412539610688</v>
      </c>
    </row>
    <row r="17172" spans="2:9" x14ac:dyDescent="0.2">
      <c r="B17172" t="s">
        <v>0</v>
      </c>
      <c r="C17172" t="s">
        <v>13</v>
      </c>
      <c r="D17172">
        <v>37.797988930000002</v>
      </c>
      <c r="E17172">
        <v>25.935374530000001</v>
      </c>
      <c r="F17172">
        <v>16.966444469999999</v>
      </c>
      <c r="G17172">
        <f t="shared" si="804"/>
        <v>3.6322558983001643</v>
      </c>
      <c r="H17172">
        <f t="shared" si="805"/>
        <v>3.2556078488018487</v>
      </c>
      <c r="I17172">
        <f t="shared" si="806"/>
        <v>2.831237538731886</v>
      </c>
    </row>
    <row r="17173" spans="2:9" x14ac:dyDescent="0.2">
      <c r="B17173" t="s">
        <v>0</v>
      </c>
      <c r="C17173" t="s">
        <v>13</v>
      </c>
      <c r="D17173">
        <v>28.026544510000001</v>
      </c>
      <c r="E17173">
        <v>25.820295980000001</v>
      </c>
      <c r="F17173">
        <v>16.329574820000001</v>
      </c>
      <c r="G17173">
        <f t="shared" si="804"/>
        <v>3.3331520793040275</v>
      </c>
      <c r="H17173">
        <f t="shared" si="805"/>
        <v>3.2511608485596106</v>
      </c>
      <c r="I17173">
        <f t="shared" si="806"/>
        <v>2.7929778699012195</v>
      </c>
    </row>
    <row r="17174" spans="2:9" x14ac:dyDescent="0.2">
      <c r="B17174" t="s">
        <v>0</v>
      </c>
      <c r="C17174" t="s">
        <v>13</v>
      </c>
      <c r="D17174">
        <v>34.260120989999997</v>
      </c>
      <c r="E17174">
        <v>22.241042350000001</v>
      </c>
      <c r="F17174">
        <v>15.996277340000001</v>
      </c>
      <c r="G17174">
        <f t="shared" si="804"/>
        <v>3.5339820244133806</v>
      </c>
      <c r="H17174">
        <f t="shared" si="805"/>
        <v>3.1019393365394952</v>
      </c>
      <c r="I17174">
        <f t="shared" si="806"/>
        <v>2.7723560289187903</v>
      </c>
    </row>
    <row r="17175" spans="2:9" x14ac:dyDescent="0.2">
      <c r="B17175" t="s">
        <v>0</v>
      </c>
      <c r="C17175" t="s">
        <v>13</v>
      </c>
      <c r="D17175">
        <v>32.896487989999997</v>
      </c>
      <c r="E17175">
        <v>23.519019360000001</v>
      </c>
      <c r="F17175">
        <v>18.69442553</v>
      </c>
      <c r="G17175">
        <f t="shared" si="804"/>
        <v>3.4933659040490341</v>
      </c>
      <c r="H17175">
        <f t="shared" si="805"/>
        <v>3.1578094282836613</v>
      </c>
      <c r="I17175">
        <f t="shared" si="806"/>
        <v>2.9282253794199038</v>
      </c>
    </row>
    <row r="17176" spans="2:9" x14ac:dyDescent="0.2">
      <c r="B17176" t="s">
        <v>0</v>
      </c>
      <c r="C17176" t="s">
        <v>13</v>
      </c>
      <c r="D17176">
        <v>26.655499150000001</v>
      </c>
      <c r="E17176">
        <v>24.019627750000001</v>
      </c>
      <c r="F17176">
        <v>15.882910320000001</v>
      </c>
      <c r="G17176">
        <f t="shared" si="804"/>
        <v>3.2829954764171529</v>
      </c>
      <c r="H17176">
        <f t="shared" si="805"/>
        <v>3.1788713190296685</v>
      </c>
      <c r="I17176">
        <f t="shared" si="806"/>
        <v>2.765243708548593</v>
      </c>
    </row>
    <row r="17177" spans="2:9" x14ac:dyDescent="0.2">
      <c r="B17177" t="s">
        <v>0</v>
      </c>
      <c r="C17177" t="s">
        <v>13</v>
      </c>
      <c r="D17177">
        <v>32.38004978</v>
      </c>
      <c r="E17177">
        <v>26.107409530000002</v>
      </c>
      <c r="F17177">
        <v>18.036951940000002</v>
      </c>
      <c r="G17177">
        <f t="shared" si="804"/>
        <v>3.4775424856170534</v>
      </c>
      <c r="H17177">
        <f t="shared" si="805"/>
        <v>3.26221916407781</v>
      </c>
      <c r="I17177">
        <f t="shared" si="806"/>
        <v>2.8924225391615872</v>
      </c>
    </row>
    <row r="17178" spans="2:9" x14ac:dyDescent="0.2">
      <c r="B17178" t="s">
        <v>0</v>
      </c>
      <c r="C17178" t="s">
        <v>13</v>
      </c>
      <c r="D17178">
        <v>34.530026569999997</v>
      </c>
      <c r="E17178">
        <v>24.141895479999999</v>
      </c>
      <c r="F17178">
        <v>15.19309123</v>
      </c>
      <c r="G17178">
        <f t="shared" si="804"/>
        <v>3.541829280877423</v>
      </c>
      <c r="H17178">
        <f t="shared" si="805"/>
        <v>3.1839487328850882</v>
      </c>
      <c r="I17178">
        <f t="shared" si="806"/>
        <v>2.7208408001826254</v>
      </c>
    </row>
    <row r="17179" spans="2:9" x14ac:dyDescent="0.2">
      <c r="B17179" t="s">
        <v>0</v>
      </c>
      <c r="C17179" t="s">
        <v>13</v>
      </c>
      <c r="D17179">
        <v>27.205006640000001</v>
      </c>
      <c r="E17179">
        <v>24.036601560000001</v>
      </c>
      <c r="F17179">
        <v>15.58619382</v>
      </c>
      <c r="G17179">
        <f t="shared" si="804"/>
        <v>3.3034010240106397</v>
      </c>
      <c r="H17179">
        <f t="shared" si="805"/>
        <v>3.1795777336173119</v>
      </c>
      <c r="I17179">
        <f t="shared" si="806"/>
        <v>2.7463855108631043</v>
      </c>
    </row>
    <row r="17180" spans="2:9" x14ac:dyDescent="0.2">
      <c r="B17180" t="s">
        <v>0</v>
      </c>
      <c r="C17180" t="s">
        <v>13</v>
      </c>
      <c r="D17180">
        <v>30.46591742</v>
      </c>
      <c r="E17180">
        <v>25.498900559999999</v>
      </c>
      <c r="F17180">
        <v>15.28096751</v>
      </c>
      <c r="G17180">
        <f t="shared" si="804"/>
        <v>3.4166085971482412</v>
      </c>
      <c r="H17180">
        <f t="shared" si="805"/>
        <v>3.2386353359407716</v>
      </c>
      <c r="I17180">
        <f t="shared" si="806"/>
        <v>2.7266081004511067</v>
      </c>
    </row>
    <row r="17181" spans="2:9" x14ac:dyDescent="0.2">
      <c r="B17181" t="s">
        <v>0</v>
      </c>
      <c r="C17181" t="s">
        <v>13</v>
      </c>
      <c r="D17181">
        <v>27.510739189999999</v>
      </c>
      <c r="E17181">
        <v>24.58940028</v>
      </c>
      <c r="F17181">
        <v>15.283124129999999</v>
      </c>
      <c r="G17181">
        <f t="shared" si="804"/>
        <v>3.3145764444409984</v>
      </c>
      <c r="H17181">
        <f t="shared" si="805"/>
        <v>3.2023154671547651</v>
      </c>
      <c r="I17181">
        <f t="shared" si="806"/>
        <v>2.7267492216091624</v>
      </c>
    </row>
    <row r="17182" spans="2:9" x14ac:dyDescent="0.2">
      <c r="B17182" t="s">
        <v>0</v>
      </c>
      <c r="C17182" t="s">
        <v>13</v>
      </c>
      <c r="D17182">
        <v>37.019336719999998</v>
      </c>
      <c r="E17182">
        <v>27.392135679999999</v>
      </c>
      <c r="F17182">
        <v>23.457059520000001</v>
      </c>
      <c r="G17182">
        <f t="shared" si="804"/>
        <v>3.6114403901831147</v>
      </c>
      <c r="H17182">
        <f t="shared" si="805"/>
        <v>3.3102559532180922</v>
      </c>
      <c r="I17182">
        <f t="shared" si="806"/>
        <v>3.1551714952161434</v>
      </c>
    </row>
    <row r="17183" spans="2:9" x14ac:dyDescent="0.2">
      <c r="B17183" t="s">
        <v>0</v>
      </c>
      <c r="C17183" t="s">
        <v>13</v>
      </c>
      <c r="D17183">
        <v>29.279699480000001</v>
      </c>
      <c r="E17183">
        <v>29.069024890000001</v>
      </c>
      <c r="F17183">
        <v>22.487400220000001</v>
      </c>
      <c r="G17183">
        <f t="shared" si="804"/>
        <v>3.3768944253792368</v>
      </c>
      <c r="H17183">
        <f t="shared" si="805"/>
        <v>3.3696731704925362</v>
      </c>
      <c r="I17183">
        <f t="shared" si="806"/>
        <v>3.1129551621350675</v>
      </c>
    </row>
    <row r="17184" spans="2:9" x14ac:dyDescent="0.2">
      <c r="B17184" t="s">
        <v>0</v>
      </c>
      <c r="C17184" t="s">
        <v>13</v>
      </c>
      <c r="D17184">
        <v>29.013532909999999</v>
      </c>
      <c r="E17184">
        <v>29.017018660000002</v>
      </c>
      <c r="F17184">
        <v>15.01865901</v>
      </c>
      <c r="G17184">
        <f t="shared" si="804"/>
        <v>3.3677623732072242</v>
      </c>
      <c r="H17184">
        <f t="shared" si="805"/>
        <v>3.3678825082019777</v>
      </c>
      <c r="I17184">
        <f t="shared" si="806"/>
        <v>2.7092933620573234</v>
      </c>
    </row>
    <row r="17185" spans="2:9" x14ac:dyDescent="0.2">
      <c r="B17185" t="s">
        <v>0</v>
      </c>
      <c r="C17185" t="s">
        <v>13</v>
      </c>
      <c r="D17185">
        <v>39.811424250000002</v>
      </c>
      <c r="E17185">
        <v>29.810100250000001</v>
      </c>
      <c r="F17185">
        <v>19.636277660000001</v>
      </c>
      <c r="G17185">
        <f t="shared" si="804"/>
        <v>3.6841539125591609</v>
      </c>
      <c r="H17185">
        <f t="shared" si="805"/>
        <v>3.3948472706497732</v>
      </c>
      <c r="I17185">
        <f t="shared" si="806"/>
        <v>2.9773787564502832</v>
      </c>
    </row>
    <row r="17186" spans="2:9" x14ac:dyDescent="0.2">
      <c r="B17186" t="s">
        <v>0</v>
      </c>
      <c r="C17186" t="s">
        <v>13</v>
      </c>
      <c r="D17186">
        <v>24.82489635</v>
      </c>
      <c r="E17186">
        <v>30.02217722</v>
      </c>
      <c r="F17186">
        <v>15.891910129999999</v>
      </c>
      <c r="G17186">
        <f t="shared" si="804"/>
        <v>3.2118470346959338</v>
      </c>
      <c r="H17186">
        <f t="shared" si="805"/>
        <v>3.401936349225025</v>
      </c>
      <c r="I17186">
        <f t="shared" si="806"/>
        <v>2.7658101828897985</v>
      </c>
    </row>
    <row r="17187" spans="2:9" x14ac:dyDescent="0.2">
      <c r="B17187" t="s">
        <v>0</v>
      </c>
      <c r="C17187" t="s">
        <v>13</v>
      </c>
      <c r="D17187">
        <v>36.335103850000003</v>
      </c>
      <c r="E17187">
        <v>30.83016684</v>
      </c>
      <c r="F17187">
        <v>18.37630235</v>
      </c>
      <c r="G17187">
        <f t="shared" si="804"/>
        <v>3.5927843221902891</v>
      </c>
      <c r="H17187">
        <f t="shared" si="805"/>
        <v>3.4284936534954826</v>
      </c>
      <c r="I17187">
        <f t="shared" si="806"/>
        <v>2.911061918777778</v>
      </c>
    </row>
    <row r="17188" spans="2:9" x14ac:dyDescent="0.2">
      <c r="B17188" t="s">
        <v>0</v>
      </c>
      <c r="C17188" t="s">
        <v>13</v>
      </c>
      <c r="D17188">
        <v>33.424564510000003</v>
      </c>
      <c r="E17188">
        <v>36.51786242</v>
      </c>
      <c r="F17188">
        <v>17.070268670000001</v>
      </c>
      <c r="G17188">
        <f t="shared" si="804"/>
        <v>3.5092910940325246</v>
      </c>
      <c r="H17188">
        <f t="shared" si="805"/>
        <v>3.5978015222502999</v>
      </c>
      <c r="I17188">
        <f t="shared" si="806"/>
        <v>2.8373382759912165</v>
      </c>
    </row>
    <row r="17189" spans="2:9" x14ac:dyDescent="0.2">
      <c r="B17189" t="s">
        <v>0</v>
      </c>
      <c r="C17189" t="s">
        <v>13</v>
      </c>
      <c r="D17189">
        <v>22.408839780000001</v>
      </c>
      <c r="E17189">
        <v>31.372375689999998</v>
      </c>
      <c r="F17189">
        <v>14.01399632</v>
      </c>
      <c r="G17189">
        <f t="shared" si="804"/>
        <v>3.1094555140495719</v>
      </c>
      <c r="H17189">
        <f t="shared" si="805"/>
        <v>3.4459277506070345</v>
      </c>
      <c r="I17189">
        <f t="shared" si="806"/>
        <v>2.6400565673537595</v>
      </c>
    </row>
    <row r="17190" spans="2:9" x14ac:dyDescent="0.2">
      <c r="B17190" t="s">
        <v>0</v>
      </c>
      <c r="C17190" t="s">
        <v>13</v>
      </c>
      <c r="D17190">
        <v>39.055768180000001</v>
      </c>
      <c r="E17190">
        <v>33.648441769999998</v>
      </c>
      <c r="F17190">
        <v>65.218152000000003</v>
      </c>
      <c r="G17190">
        <f t="shared" si="804"/>
        <v>3.6649905780533083</v>
      </c>
      <c r="H17190">
        <f t="shared" si="805"/>
        <v>3.51596674803488</v>
      </c>
      <c r="I17190">
        <f t="shared" si="806"/>
        <v>4.1777378350931276</v>
      </c>
    </row>
    <row r="17191" spans="2:9" x14ac:dyDescent="0.2">
      <c r="B17191" t="s">
        <v>0</v>
      </c>
      <c r="C17191" t="s">
        <v>13</v>
      </c>
      <c r="D17191">
        <v>27.19337621</v>
      </c>
      <c r="E17191">
        <v>28.89653757</v>
      </c>
      <c r="F17191">
        <v>17.159299300000001</v>
      </c>
      <c r="G17191">
        <f t="shared" si="804"/>
        <v>3.3029734219545532</v>
      </c>
      <c r="H17191">
        <f t="shared" si="805"/>
        <v>3.3637217806744868</v>
      </c>
      <c r="I17191">
        <f t="shared" si="806"/>
        <v>2.8425402598927798</v>
      </c>
    </row>
    <row r="17192" spans="2:9" x14ac:dyDescent="0.2">
      <c r="B17192" t="s">
        <v>0</v>
      </c>
      <c r="C17192" t="s">
        <v>13</v>
      </c>
      <c r="D17192">
        <v>29.01553221</v>
      </c>
      <c r="E17192">
        <v>28.65783463</v>
      </c>
      <c r="F17192">
        <v>17.586112379999999</v>
      </c>
      <c r="G17192">
        <f t="shared" si="804"/>
        <v>3.3678312800557717</v>
      </c>
      <c r="H17192">
        <f t="shared" si="805"/>
        <v>3.3554268658122721</v>
      </c>
      <c r="I17192">
        <f t="shared" si="806"/>
        <v>2.8671095212468667</v>
      </c>
    </row>
    <row r="17193" spans="2:9" x14ac:dyDescent="0.2">
      <c r="B17193" t="s">
        <v>0</v>
      </c>
      <c r="C17193" t="s">
        <v>13</v>
      </c>
      <c r="D17193">
        <v>21.403921570000001</v>
      </c>
      <c r="E17193">
        <v>23.637535010000001</v>
      </c>
      <c r="F17193">
        <v>13.94621849</v>
      </c>
      <c r="G17193">
        <f t="shared" si="804"/>
        <v>3.0635741561739835</v>
      </c>
      <c r="H17193">
        <f t="shared" si="805"/>
        <v>3.1628359151045791</v>
      </c>
      <c r="I17193">
        <f t="shared" si="806"/>
        <v>2.6352083955339753</v>
      </c>
    </row>
    <row r="17194" spans="2:9" x14ac:dyDescent="0.2">
      <c r="B17194" t="s">
        <v>0</v>
      </c>
      <c r="C17194" t="s">
        <v>13</v>
      </c>
      <c r="D17194">
        <v>25.782156539999999</v>
      </c>
      <c r="E17194">
        <v>26.456486040000001</v>
      </c>
      <c r="F17194">
        <v>17.771756979999999</v>
      </c>
      <c r="G17194">
        <f t="shared" si="804"/>
        <v>3.2496826456803953</v>
      </c>
      <c r="H17194">
        <f t="shared" si="805"/>
        <v>3.2755013471466592</v>
      </c>
      <c r="I17194">
        <f t="shared" si="806"/>
        <v>2.8776105106610137</v>
      </c>
    </row>
    <row r="17195" spans="2:9" x14ac:dyDescent="0.2">
      <c r="B17195" t="s">
        <v>0</v>
      </c>
      <c r="C17195" t="s">
        <v>13</v>
      </c>
      <c r="D17195">
        <v>48.590680280000001</v>
      </c>
      <c r="E17195">
        <v>39.551560479999999</v>
      </c>
      <c r="F17195">
        <v>22.1097368</v>
      </c>
      <c r="G17195">
        <f t="shared" si="804"/>
        <v>3.8834317487314141</v>
      </c>
      <c r="H17195">
        <f t="shared" si="805"/>
        <v>3.6776051493139348</v>
      </c>
      <c r="I17195">
        <f t="shared" si="806"/>
        <v>3.0960180906827155</v>
      </c>
    </row>
    <row r="17196" spans="2:9" x14ac:dyDescent="0.2">
      <c r="B17196" t="s">
        <v>0</v>
      </c>
      <c r="C17196" t="s">
        <v>13</v>
      </c>
      <c r="D17196">
        <v>25.633742659999999</v>
      </c>
      <c r="E17196">
        <v>25.74906567</v>
      </c>
      <c r="F17196">
        <v>20.424986650000001</v>
      </c>
      <c r="G17196">
        <f t="shared" si="804"/>
        <v>3.2439095562465523</v>
      </c>
      <c r="H17196">
        <f t="shared" si="805"/>
        <v>3.2483983417912468</v>
      </c>
      <c r="I17196">
        <f t="shared" si="806"/>
        <v>3.0167589871350819</v>
      </c>
    </row>
    <row r="17197" spans="2:9" x14ac:dyDescent="0.2">
      <c r="B17197" t="s">
        <v>0</v>
      </c>
      <c r="C17197" t="s">
        <v>13</v>
      </c>
      <c r="D17197">
        <v>35.453733700000001</v>
      </c>
      <c r="E17197">
        <v>32.008929350000003</v>
      </c>
      <c r="F17197">
        <v>18.647728270000002</v>
      </c>
      <c r="G17197">
        <f t="shared" si="804"/>
        <v>3.5682285704221868</v>
      </c>
      <c r="H17197">
        <f t="shared" si="805"/>
        <v>3.4660149060621963</v>
      </c>
      <c r="I17197">
        <f t="shared" si="806"/>
        <v>2.9257243300914686</v>
      </c>
    </row>
    <row r="17198" spans="2:9" x14ac:dyDescent="0.2">
      <c r="B17198" t="s">
        <v>0</v>
      </c>
      <c r="C17198" t="s">
        <v>13</v>
      </c>
      <c r="D17198">
        <v>33.950297140000004</v>
      </c>
      <c r="E17198">
        <v>45.200432200000002</v>
      </c>
      <c r="F17198">
        <v>15.90221502</v>
      </c>
      <c r="G17198">
        <f t="shared" si="804"/>
        <v>3.5248976062491728</v>
      </c>
      <c r="H17198">
        <f t="shared" si="805"/>
        <v>3.811106648739373</v>
      </c>
      <c r="I17198">
        <f t="shared" si="806"/>
        <v>2.7664584089574902</v>
      </c>
    </row>
    <row r="17199" spans="2:9" x14ac:dyDescent="0.2">
      <c r="B17199" t="s">
        <v>0</v>
      </c>
      <c r="C17199" t="s">
        <v>13</v>
      </c>
      <c r="D17199">
        <v>23.52045755</v>
      </c>
      <c r="E17199">
        <v>23.470303560000001</v>
      </c>
      <c r="F17199">
        <v>27.622965239999999</v>
      </c>
      <c r="G17199">
        <f t="shared" si="804"/>
        <v>3.1578705764976687</v>
      </c>
      <c r="H17199">
        <f t="shared" si="805"/>
        <v>3.1557359437375339</v>
      </c>
      <c r="I17199">
        <f t="shared" si="806"/>
        <v>3.3186475006545577</v>
      </c>
    </row>
    <row r="17200" spans="2:9" x14ac:dyDescent="0.2">
      <c r="B17200" t="s">
        <v>0</v>
      </c>
      <c r="C17200" t="s">
        <v>13</v>
      </c>
      <c r="D17200">
        <v>35.524892850000001</v>
      </c>
      <c r="E17200">
        <v>34.290801190000003</v>
      </c>
      <c r="F17200">
        <v>61.087372240000001</v>
      </c>
      <c r="G17200">
        <f t="shared" si="804"/>
        <v>3.5702336577928309</v>
      </c>
      <c r="H17200">
        <f t="shared" si="805"/>
        <v>3.5348771313228955</v>
      </c>
      <c r="I17200">
        <f t="shared" si="806"/>
        <v>4.1123051711678533</v>
      </c>
    </row>
    <row r="17201" spans="2:9" x14ac:dyDescent="0.2">
      <c r="B17201" t="s">
        <v>0</v>
      </c>
      <c r="C17201" t="s">
        <v>13</v>
      </c>
      <c r="D17201">
        <v>37.227323810000001</v>
      </c>
      <c r="E17201">
        <v>24.235350780000001</v>
      </c>
      <c r="F17201">
        <v>17.98523037</v>
      </c>
      <c r="G17201">
        <f t="shared" si="804"/>
        <v>3.6170430026794045</v>
      </c>
      <c r="H17201">
        <f t="shared" si="805"/>
        <v>3.1878123433002861</v>
      </c>
      <c r="I17201">
        <f t="shared" si="806"/>
        <v>2.8895508860730588</v>
      </c>
    </row>
    <row r="17202" spans="2:9" x14ac:dyDescent="0.2">
      <c r="B17202" t="s">
        <v>0</v>
      </c>
      <c r="C17202" t="s">
        <v>13</v>
      </c>
      <c r="D17202">
        <v>36.60640987</v>
      </c>
      <c r="E17202">
        <v>32.098776669999999</v>
      </c>
      <c r="F17202">
        <v>17.00374077</v>
      </c>
      <c r="G17202">
        <f t="shared" si="804"/>
        <v>3.6002233581334258</v>
      </c>
      <c r="H17202">
        <f t="shared" si="805"/>
        <v>3.4688179194409194</v>
      </c>
      <c r="I17202">
        <f t="shared" si="806"/>
        <v>2.833433365143919</v>
      </c>
    </row>
    <row r="17203" spans="2:9" x14ac:dyDescent="0.2">
      <c r="B17203" t="s">
        <v>0</v>
      </c>
      <c r="C17203" t="s">
        <v>13</v>
      </c>
      <c r="D17203">
        <v>38.119722920000001</v>
      </c>
      <c r="E17203">
        <v>27.93522419</v>
      </c>
      <c r="F17203">
        <v>18.087990260000002</v>
      </c>
      <c r="G17203">
        <f t="shared" si="804"/>
        <v>3.6407318101341914</v>
      </c>
      <c r="H17203">
        <f t="shared" si="805"/>
        <v>3.3298884082950533</v>
      </c>
      <c r="I17203">
        <f t="shared" si="806"/>
        <v>2.8952481964969743</v>
      </c>
    </row>
    <row r="17204" spans="2:9" x14ac:dyDescent="0.2">
      <c r="B17204" t="s">
        <v>0</v>
      </c>
      <c r="C17204" t="s">
        <v>13</v>
      </c>
      <c r="D17204">
        <v>38.281643010000003</v>
      </c>
      <c r="E17204">
        <v>30.69701165</v>
      </c>
      <c r="F17204">
        <v>21.308065070000001</v>
      </c>
      <c r="G17204">
        <f t="shared" si="804"/>
        <v>3.6449704865100756</v>
      </c>
      <c r="H17204">
        <f t="shared" si="805"/>
        <v>3.4241653094643887</v>
      </c>
      <c r="I17204">
        <f t="shared" si="806"/>
        <v>3.0590856428327067</v>
      </c>
    </row>
    <row r="17205" spans="2:9" x14ac:dyDescent="0.2">
      <c r="B17205" t="s">
        <v>0</v>
      </c>
      <c r="C17205" t="s">
        <v>13</v>
      </c>
      <c r="D17205">
        <v>35.92131431</v>
      </c>
      <c r="E17205">
        <v>28.923908340000001</v>
      </c>
      <c r="F17205">
        <v>19.629485519999999</v>
      </c>
      <c r="G17205">
        <f t="shared" si="804"/>
        <v>3.5813308326866529</v>
      </c>
      <c r="H17205">
        <f t="shared" si="805"/>
        <v>3.3646685313130775</v>
      </c>
      <c r="I17205">
        <f t="shared" si="806"/>
        <v>2.9770327990809275</v>
      </c>
    </row>
    <row r="17206" spans="2:9" x14ac:dyDescent="0.2">
      <c r="B17206" t="s">
        <v>0</v>
      </c>
      <c r="C17206" t="s">
        <v>13</v>
      </c>
      <c r="D17206">
        <v>35.6808683</v>
      </c>
      <c r="E17206">
        <v>28.575733029999999</v>
      </c>
      <c r="F17206">
        <v>15.68734813</v>
      </c>
      <c r="G17206">
        <f t="shared" si="804"/>
        <v>3.5746146431780308</v>
      </c>
      <c r="H17206">
        <f t="shared" si="805"/>
        <v>3.3525578621952401</v>
      </c>
      <c r="I17206">
        <f t="shared" si="806"/>
        <v>2.7528545358889667</v>
      </c>
    </row>
    <row r="17207" spans="2:9" x14ac:dyDescent="0.2">
      <c r="B17207" t="s">
        <v>0</v>
      </c>
      <c r="C17207" t="s">
        <v>13</v>
      </c>
      <c r="D17207">
        <v>33.103115969999998</v>
      </c>
      <c r="E17207">
        <v>29.599100549999999</v>
      </c>
      <c r="F17207">
        <v>14.80918728</v>
      </c>
      <c r="G17207">
        <f t="shared" si="804"/>
        <v>3.4996274160187726</v>
      </c>
      <c r="H17207">
        <f t="shared" si="805"/>
        <v>3.3877439740440014</v>
      </c>
      <c r="I17207">
        <f t="shared" si="806"/>
        <v>2.6952477503390995</v>
      </c>
    </row>
    <row r="17208" spans="2:9" x14ac:dyDescent="0.2">
      <c r="B17208" t="s">
        <v>0</v>
      </c>
      <c r="C17208" t="s">
        <v>13</v>
      </c>
      <c r="D17208">
        <v>38.988729220000003</v>
      </c>
      <c r="E17208">
        <v>33.994646379999999</v>
      </c>
      <c r="F17208">
        <v>27.74189913</v>
      </c>
      <c r="G17208">
        <f t="shared" si="804"/>
        <v>3.6632726100037551</v>
      </c>
      <c r="H17208">
        <f t="shared" si="805"/>
        <v>3.5262030528063621</v>
      </c>
      <c r="I17208">
        <f t="shared" si="806"/>
        <v>3.3229438743313162</v>
      </c>
    </row>
    <row r="17209" spans="2:9" x14ac:dyDescent="0.2">
      <c r="B17209" t="s">
        <v>0</v>
      </c>
      <c r="C17209" t="s">
        <v>13</v>
      </c>
      <c r="D17209">
        <v>30.660085840000001</v>
      </c>
      <c r="E17209">
        <v>36.29041488</v>
      </c>
      <c r="F17209">
        <v>18.562517880000001</v>
      </c>
      <c r="G17209">
        <f t="shared" si="804"/>
        <v>3.4229616731788224</v>
      </c>
      <c r="H17209">
        <f t="shared" si="805"/>
        <v>3.59155365351014</v>
      </c>
      <c r="I17209">
        <f t="shared" si="806"/>
        <v>2.9211443797947778</v>
      </c>
    </row>
    <row r="17210" spans="2:9" x14ac:dyDescent="0.2">
      <c r="B17210" t="s">
        <v>0</v>
      </c>
      <c r="C17210" t="s">
        <v>13</v>
      </c>
      <c r="D17210">
        <v>31.568382740000001</v>
      </c>
      <c r="E17210">
        <v>34.570982839999999</v>
      </c>
      <c r="F17210">
        <v>15.824232970000001</v>
      </c>
      <c r="G17210">
        <f t="shared" si="804"/>
        <v>3.4521560735098524</v>
      </c>
      <c r="H17210">
        <f t="shared" si="805"/>
        <v>3.5430146839604055</v>
      </c>
      <c r="I17210">
        <f t="shared" si="806"/>
        <v>2.7615424973452867</v>
      </c>
    </row>
    <row r="17211" spans="2:9" x14ac:dyDescent="0.2">
      <c r="B17211" t="s">
        <v>0</v>
      </c>
      <c r="C17211" t="s">
        <v>13</v>
      </c>
      <c r="D17211">
        <v>30.06820883</v>
      </c>
      <c r="E17211">
        <v>33.950352019999997</v>
      </c>
      <c r="F17211">
        <v>17.33482673</v>
      </c>
      <c r="G17211">
        <f t="shared" si="804"/>
        <v>3.4034684285485208</v>
      </c>
      <c r="H17211">
        <f t="shared" si="805"/>
        <v>3.5248992227285636</v>
      </c>
      <c r="I17211">
        <f t="shared" si="806"/>
        <v>2.8527175837019736</v>
      </c>
    </row>
    <row r="17212" spans="2:9" x14ac:dyDescent="0.2">
      <c r="B17212" t="s">
        <v>0</v>
      </c>
      <c r="C17212" t="s">
        <v>13</v>
      </c>
      <c r="D17212">
        <v>29.15838222</v>
      </c>
      <c r="E17212">
        <v>26.541216420000001</v>
      </c>
      <c r="F17212">
        <v>16.24513739</v>
      </c>
      <c r="G17212">
        <f t="shared" si="804"/>
        <v>3.3727424261775489</v>
      </c>
      <c r="H17212">
        <f t="shared" si="805"/>
        <v>3.2786988613126704</v>
      </c>
      <c r="I17212">
        <f t="shared" si="806"/>
        <v>2.7877936264567991</v>
      </c>
    </row>
    <row r="17213" spans="2:9" x14ac:dyDescent="0.2">
      <c r="B17213" t="s">
        <v>0</v>
      </c>
      <c r="C17213" t="s">
        <v>13</v>
      </c>
      <c r="D17213">
        <v>30.507240379999999</v>
      </c>
      <c r="E17213">
        <v>35.510550270000003</v>
      </c>
      <c r="F17213">
        <v>19.966073649999998</v>
      </c>
      <c r="G17213">
        <f t="shared" si="804"/>
        <v>3.417964044949132</v>
      </c>
      <c r="H17213">
        <f t="shared" si="805"/>
        <v>3.5698298430331858</v>
      </c>
      <c r="I17213">
        <f t="shared" si="806"/>
        <v>2.9940345156783406</v>
      </c>
    </row>
    <row r="17214" spans="2:9" x14ac:dyDescent="0.2">
      <c r="B17214" t="s">
        <v>0</v>
      </c>
      <c r="C17214" t="s">
        <v>13</v>
      </c>
      <c r="D17214">
        <v>31.533671519999999</v>
      </c>
      <c r="E17214">
        <v>31.53310213</v>
      </c>
      <c r="F17214">
        <v>16.546249809999999</v>
      </c>
      <c r="G17214">
        <f t="shared" si="804"/>
        <v>3.4510559120679427</v>
      </c>
      <c r="H17214">
        <f t="shared" si="805"/>
        <v>3.451037855333245</v>
      </c>
      <c r="I17214">
        <f t="shared" si="806"/>
        <v>2.8061594785628792</v>
      </c>
    </row>
    <row r="17215" spans="2:9" x14ac:dyDescent="0.2">
      <c r="B17215" t="s">
        <v>0</v>
      </c>
      <c r="C17215" t="s">
        <v>13</v>
      </c>
      <c r="D17215">
        <v>23.366837019999998</v>
      </c>
      <c r="E17215">
        <v>31.651902329999999</v>
      </c>
      <c r="F17215">
        <v>14.81942078</v>
      </c>
      <c r="G17215">
        <f t="shared" si="804"/>
        <v>3.1513177957880849</v>
      </c>
      <c r="H17215">
        <f t="shared" si="805"/>
        <v>3.4547982519972091</v>
      </c>
      <c r="I17215">
        <f t="shared" si="806"/>
        <v>2.6959385354334389</v>
      </c>
    </row>
    <row r="17216" spans="2:9" x14ac:dyDescent="0.2">
      <c r="B17216" t="s">
        <v>0</v>
      </c>
      <c r="C17216" t="s">
        <v>13</v>
      </c>
      <c r="D17216">
        <v>32.613435299999999</v>
      </c>
      <c r="E17216">
        <v>27.301394510000002</v>
      </c>
      <c r="F17216">
        <v>16.2540111</v>
      </c>
      <c r="G17216">
        <f t="shared" si="804"/>
        <v>3.4847243292390351</v>
      </c>
      <c r="H17216">
        <f t="shared" si="805"/>
        <v>3.3069377818387076</v>
      </c>
      <c r="I17216">
        <f t="shared" si="806"/>
        <v>2.7883397152396023</v>
      </c>
    </row>
    <row r="17217" spans="2:9" x14ac:dyDescent="0.2">
      <c r="B17217" t="s">
        <v>0</v>
      </c>
      <c r="C17217" t="s">
        <v>13</v>
      </c>
      <c r="D17217">
        <v>30.593896359999999</v>
      </c>
      <c r="E17217">
        <v>27.896207889999999</v>
      </c>
      <c r="F17217">
        <v>15.91962532</v>
      </c>
      <c r="G17217">
        <f t="shared" si="804"/>
        <v>3.4208005237029973</v>
      </c>
      <c r="H17217">
        <f t="shared" si="805"/>
        <v>3.3284907616684953</v>
      </c>
      <c r="I17217">
        <f t="shared" si="806"/>
        <v>2.7675526449634011</v>
      </c>
    </row>
    <row r="17218" spans="2:9" x14ac:dyDescent="0.2">
      <c r="B17218" t="s">
        <v>0</v>
      </c>
      <c r="C17218" t="s">
        <v>13</v>
      </c>
      <c r="D17218">
        <v>31.054908489999999</v>
      </c>
      <c r="E17218">
        <v>38.502495840000002</v>
      </c>
      <c r="F17218">
        <v>16.43427621</v>
      </c>
      <c r="G17218">
        <f t="shared" si="804"/>
        <v>3.4357568792994702</v>
      </c>
      <c r="H17218">
        <f t="shared" si="805"/>
        <v>3.6507230662055457</v>
      </c>
      <c r="I17218">
        <f t="shared" si="806"/>
        <v>2.799369166596672</v>
      </c>
    </row>
    <row r="17219" spans="2:9" x14ac:dyDescent="0.2">
      <c r="B17219" t="s">
        <v>0</v>
      </c>
      <c r="C17219" t="s">
        <v>13</v>
      </c>
      <c r="D17219">
        <v>26.85248369</v>
      </c>
      <c r="E17219">
        <v>27.269944809999998</v>
      </c>
      <c r="F17219">
        <v>14.859006519999999</v>
      </c>
      <c r="G17219">
        <f t="shared" si="804"/>
        <v>3.2903583190976451</v>
      </c>
      <c r="H17219">
        <f t="shared" si="805"/>
        <v>3.3057851730197321</v>
      </c>
      <c r="I17219">
        <f t="shared" si="806"/>
        <v>2.6986061810654189</v>
      </c>
    </row>
    <row r="17220" spans="2:9" x14ac:dyDescent="0.2">
      <c r="B17220" t="s">
        <v>0</v>
      </c>
      <c r="C17220" t="s">
        <v>13</v>
      </c>
      <c r="D17220">
        <v>27.689194350000001</v>
      </c>
      <c r="E17220">
        <v>28.29438717</v>
      </c>
      <c r="F17220">
        <v>17.62199313</v>
      </c>
      <c r="G17220">
        <f t="shared" ref="G17220:G17283" si="807">LN(D17220)</f>
        <v>3.3210422414183145</v>
      </c>
      <c r="H17220">
        <f t="shared" ref="H17220:H17283" si="808">LN(E17220)</f>
        <v>3.3426634517630109</v>
      </c>
      <c r="I17220">
        <f t="shared" ref="I17220:I17283" si="809">LN(F17220)</f>
        <v>2.86914773159087</v>
      </c>
    </row>
    <row r="17221" spans="2:9" x14ac:dyDescent="0.2">
      <c r="B17221" t="s">
        <v>0</v>
      </c>
      <c r="C17221" t="s">
        <v>13</v>
      </c>
      <c r="D17221">
        <v>31.859892890000001</v>
      </c>
      <c r="E17221">
        <v>30.451874369999999</v>
      </c>
      <c r="F17221">
        <v>17.653929659999999</v>
      </c>
      <c r="G17221">
        <f t="shared" si="807"/>
        <v>3.4613479425804572</v>
      </c>
      <c r="H17221">
        <f t="shared" si="808"/>
        <v>3.4161475479264585</v>
      </c>
      <c r="I17221">
        <f t="shared" si="809"/>
        <v>2.870958402223954</v>
      </c>
    </row>
    <row r="17222" spans="2:9" x14ac:dyDescent="0.2">
      <c r="B17222" t="s">
        <v>0</v>
      </c>
      <c r="C17222" t="s">
        <v>13</v>
      </c>
      <c r="D17222">
        <v>31.176888160000001</v>
      </c>
      <c r="E17222">
        <v>27.477248920000001</v>
      </c>
      <c r="F17222">
        <v>15.695217039999999</v>
      </c>
      <c r="G17222">
        <f t="shared" si="807"/>
        <v>3.4396770562115759</v>
      </c>
      <c r="H17222">
        <f t="shared" si="808"/>
        <v>3.3133583502610859</v>
      </c>
      <c r="I17222">
        <f t="shared" si="809"/>
        <v>2.7533560188061394</v>
      </c>
    </row>
    <row r="17223" spans="2:9" x14ac:dyDescent="0.2">
      <c r="B17223" t="s">
        <v>0</v>
      </c>
      <c r="C17223" t="s">
        <v>13</v>
      </c>
      <c r="D17223">
        <v>26.034671029999998</v>
      </c>
      <c r="E17223">
        <v>29.858858860000002</v>
      </c>
      <c r="F17223">
        <v>16.940212939999999</v>
      </c>
      <c r="G17223">
        <f t="shared" si="807"/>
        <v>3.2594291508522968</v>
      </c>
      <c r="H17223">
        <f t="shared" si="808"/>
        <v>3.3964815750378476</v>
      </c>
      <c r="I17223">
        <f t="shared" si="809"/>
        <v>2.8296902593928372</v>
      </c>
    </row>
    <row r="17224" spans="2:9" x14ac:dyDescent="0.2">
      <c r="B17224" t="s">
        <v>0</v>
      </c>
      <c r="C17224" t="s">
        <v>13</v>
      </c>
      <c r="D17224">
        <v>26.682229629999998</v>
      </c>
      <c r="E17224">
        <v>28.247737019999999</v>
      </c>
      <c r="F17224">
        <v>15.8956646</v>
      </c>
      <c r="G17224">
        <f t="shared" si="807"/>
        <v>3.2839977868960299</v>
      </c>
      <c r="H17224">
        <f t="shared" si="808"/>
        <v>3.3410133488971083</v>
      </c>
      <c r="I17224">
        <f t="shared" si="809"/>
        <v>2.7660464053792051</v>
      </c>
    </row>
    <row r="17225" spans="2:9" x14ac:dyDescent="0.2">
      <c r="B17225" t="s">
        <v>0</v>
      </c>
      <c r="C17225" t="s">
        <v>13</v>
      </c>
      <c r="D17225">
        <v>33.989225500000003</v>
      </c>
      <c r="E17225">
        <v>37.798453539999997</v>
      </c>
      <c r="F17225">
        <v>16.812523769999999</v>
      </c>
      <c r="G17225">
        <f t="shared" si="807"/>
        <v>3.5260435773348546</v>
      </c>
      <c r="H17225">
        <f t="shared" si="808"/>
        <v>3.6322681901484262</v>
      </c>
      <c r="I17225">
        <f t="shared" si="809"/>
        <v>2.8221240711900548</v>
      </c>
    </row>
    <row r="17226" spans="2:9" x14ac:dyDescent="0.2">
      <c r="B17226" t="s">
        <v>0</v>
      </c>
      <c r="C17226" t="s">
        <v>13</v>
      </c>
      <c r="D17226">
        <v>28.00338696</v>
      </c>
      <c r="E17226">
        <v>25.370025399999999</v>
      </c>
      <c r="F17226">
        <v>16.210273780000001</v>
      </c>
      <c r="G17226">
        <f t="shared" si="807"/>
        <v>3.3323254657169303</v>
      </c>
      <c r="H17226">
        <f t="shared" si="808"/>
        <v>3.2335683747931885</v>
      </c>
      <c r="I17226">
        <f t="shared" si="809"/>
        <v>2.7856452251792945</v>
      </c>
    </row>
    <row r="17227" spans="2:9" x14ac:dyDescent="0.2">
      <c r="B17227" t="s">
        <v>0</v>
      </c>
      <c r="C17227" t="s">
        <v>13</v>
      </c>
      <c r="D17227">
        <v>34.21092582</v>
      </c>
      <c r="E17227">
        <v>35.62990224</v>
      </c>
      <c r="F17227">
        <v>20.424611850000002</v>
      </c>
      <c r="G17227">
        <f t="shared" si="807"/>
        <v>3.5325450614704419</v>
      </c>
      <c r="H17227">
        <f t="shared" si="808"/>
        <v>3.5731852358587179</v>
      </c>
      <c r="I17227">
        <f t="shared" si="809"/>
        <v>3.0167406368935241</v>
      </c>
    </row>
    <row r="17228" spans="2:9" x14ac:dyDescent="0.2">
      <c r="B17228" t="s">
        <v>0</v>
      </c>
      <c r="C17228" t="s">
        <v>13</v>
      </c>
      <c r="D17228">
        <v>30.51409219</v>
      </c>
      <c r="E17228">
        <v>32.791328129999997</v>
      </c>
      <c r="F17228">
        <v>22.910627349999999</v>
      </c>
      <c r="G17228">
        <f t="shared" si="807"/>
        <v>3.4181886159226003</v>
      </c>
      <c r="H17228">
        <f t="shared" si="808"/>
        <v>3.4901640941533962</v>
      </c>
      <c r="I17228">
        <f t="shared" si="809"/>
        <v>3.1316008793292505</v>
      </c>
    </row>
    <row r="17229" spans="2:9" x14ac:dyDescent="0.2">
      <c r="B17229" t="s">
        <v>0</v>
      </c>
      <c r="C17229" t="s">
        <v>13</v>
      </c>
      <c r="D17229">
        <v>28.683314419999999</v>
      </c>
      <c r="E17229">
        <v>26.609912980000001</v>
      </c>
      <c r="F17229">
        <v>15.624668939999999</v>
      </c>
      <c r="G17229">
        <f t="shared" si="807"/>
        <v>3.3563155746051421</v>
      </c>
      <c r="H17229">
        <f t="shared" si="808"/>
        <v>3.2812838147850774</v>
      </c>
      <c r="I17229">
        <f t="shared" si="809"/>
        <v>2.7488510075579997</v>
      </c>
    </row>
    <row r="17230" spans="2:9" x14ac:dyDescent="0.2">
      <c r="B17230" t="s">
        <v>0</v>
      </c>
      <c r="C17230" t="s">
        <v>13</v>
      </c>
      <c r="D17230">
        <v>28.079428119999999</v>
      </c>
      <c r="E17230">
        <v>31.36775218</v>
      </c>
      <c r="F17230">
        <v>17.077204129999998</v>
      </c>
      <c r="G17230">
        <f t="shared" si="807"/>
        <v>3.3350372128533525</v>
      </c>
      <c r="H17230">
        <f t="shared" si="808"/>
        <v>3.445780364550763</v>
      </c>
      <c r="I17230">
        <f t="shared" si="809"/>
        <v>2.8377444823383731</v>
      </c>
    </row>
    <row r="17231" spans="2:9" x14ac:dyDescent="0.2">
      <c r="B17231" t="s">
        <v>0</v>
      </c>
      <c r="C17231" t="s">
        <v>13</v>
      </c>
      <c r="D17231">
        <v>31.557520570000001</v>
      </c>
      <c r="E17231">
        <v>32.646471720000001</v>
      </c>
      <c r="F17231">
        <v>16.460689899999998</v>
      </c>
      <c r="G17231">
        <f t="shared" si="807"/>
        <v>3.4518119304706989</v>
      </c>
      <c r="H17231">
        <f t="shared" si="808"/>
        <v>3.4857367861771649</v>
      </c>
      <c r="I17231">
        <f t="shared" si="809"/>
        <v>2.8009751081008232</v>
      </c>
    </row>
    <row r="17232" spans="2:9" x14ac:dyDescent="0.2">
      <c r="B17232" t="s">
        <v>0</v>
      </c>
      <c r="C17232" t="s">
        <v>13</v>
      </c>
      <c r="D17232">
        <v>36.884126240000001</v>
      </c>
      <c r="E17232">
        <v>35.560527559999997</v>
      </c>
      <c r="F17232">
        <v>20.368346679999998</v>
      </c>
      <c r="G17232">
        <f t="shared" si="807"/>
        <v>3.6077812752933127</v>
      </c>
      <c r="H17232">
        <f t="shared" si="808"/>
        <v>3.5712362463061833</v>
      </c>
      <c r="I17232">
        <f t="shared" si="809"/>
        <v>3.013982062487166</v>
      </c>
    </row>
    <row r="17233" spans="2:9" x14ac:dyDescent="0.2">
      <c r="B17233" t="s">
        <v>0</v>
      </c>
      <c r="C17233" t="s">
        <v>13</v>
      </c>
      <c r="D17233">
        <v>34.722508929999996</v>
      </c>
      <c r="E17233">
        <v>30.243747519999999</v>
      </c>
      <c r="F17233">
        <v>18.569405849999999</v>
      </c>
      <c r="G17233">
        <f t="shared" si="807"/>
        <v>3.5473881489901462</v>
      </c>
      <c r="H17233">
        <f t="shared" si="808"/>
        <v>3.409289469559075</v>
      </c>
      <c r="I17233">
        <f t="shared" si="809"/>
        <v>2.9215153796992852</v>
      </c>
    </row>
    <row r="17234" spans="2:9" x14ac:dyDescent="0.2">
      <c r="B17234" t="s">
        <v>0</v>
      </c>
      <c r="C17234" t="s">
        <v>13</v>
      </c>
      <c r="D17234">
        <v>26.463197539999999</v>
      </c>
      <c r="E17234">
        <v>23.830195140000001</v>
      </c>
      <c r="F17234">
        <v>17.21704896</v>
      </c>
      <c r="G17234">
        <f t="shared" si="807"/>
        <v>3.2757549956789989</v>
      </c>
      <c r="H17234">
        <f t="shared" si="808"/>
        <v>3.1709534799147221</v>
      </c>
      <c r="I17234">
        <f t="shared" si="809"/>
        <v>2.845900111491285</v>
      </c>
    </row>
    <row r="17235" spans="2:9" x14ac:dyDescent="0.2">
      <c r="B17235" t="s">
        <v>0</v>
      </c>
      <c r="C17235" t="s">
        <v>13</v>
      </c>
      <c r="D17235">
        <v>29.357722169999999</v>
      </c>
      <c r="E17235">
        <v>32.344607420000003</v>
      </c>
      <c r="F17235">
        <v>16.79344262</v>
      </c>
      <c r="G17235">
        <f t="shared" si="807"/>
        <v>3.3795556179709489</v>
      </c>
      <c r="H17235">
        <f t="shared" si="808"/>
        <v>3.4764473121522346</v>
      </c>
      <c r="I17235">
        <f t="shared" si="809"/>
        <v>2.8209884899763464</v>
      </c>
    </row>
    <row r="17236" spans="2:9" x14ac:dyDescent="0.2">
      <c r="B17236" t="s">
        <v>0</v>
      </c>
      <c r="C17236" t="s">
        <v>13</v>
      </c>
      <c r="D17236">
        <v>36.787373649999999</v>
      </c>
      <c r="E17236">
        <v>25.297038480000001</v>
      </c>
      <c r="F17236">
        <v>18.260329850000002</v>
      </c>
      <c r="G17236">
        <f t="shared" si="807"/>
        <v>3.6051546789631392</v>
      </c>
      <c r="H17236">
        <f t="shared" si="808"/>
        <v>3.2306873327553891</v>
      </c>
      <c r="I17236">
        <f t="shared" si="809"/>
        <v>2.9047309390781488</v>
      </c>
    </row>
    <row r="17237" spans="2:9" x14ac:dyDescent="0.2">
      <c r="B17237" t="s">
        <v>0</v>
      </c>
      <c r="C17237" t="s">
        <v>13</v>
      </c>
      <c r="D17237">
        <v>31.731667210000001</v>
      </c>
      <c r="E17237">
        <v>33.701304399999998</v>
      </c>
      <c r="F17237">
        <v>16.402718400000001</v>
      </c>
      <c r="G17237">
        <f t="shared" si="807"/>
        <v>3.4573151478642781</v>
      </c>
      <c r="H17237">
        <f t="shared" si="808"/>
        <v>3.5175365428407033</v>
      </c>
      <c r="I17237">
        <f t="shared" si="809"/>
        <v>2.7974470771916895</v>
      </c>
    </row>
    <row r="17238" spans="2:9" x14ac:dyDescent="0.2">
      <c r="B17238" t="s">
        <v>0</v>
      </c>
      <c r="C17238" t="s">
        <v>13</v>
      </c>
      <c r="D17238">
        <v>23.388668559999999</v>
      </c>
      <c r="E17238">
        <v>31.989235130000001</v>
      </c>
      <c r="F17238">
        <v>14.0917847</v>
      </c>
      <c r="G17238">
        <f t="shared" si="807"/>
        <v>3.1522516555043163</v>
      </c>
      <c r="H17238">
        <f t="shared" si="808"/>
        <v>3.4653994440163176</v>
      </c>
      <c r="I17238">
        <f t="shared" si="809"/>
        <v>2.645591982190266</v>
      </c>
    </row>
    <row r="17239" spans="2:9" x14ac:dyDescent="0.2">
      <c r="B17239" t="s">
        <v>0</v>
      </c>
      <c r="C17239" t="s">
        <v>13</v>
      </c>
      <c r="D17239">
        <v>37.960345500000003</v>
      </c>
      <c r="E17239">
        <v>35.615233609999997</v>
      </c>
      <c r="F17239">
        <v>17.98861406</v>
      </c>
      <c r="G17239">
        <f t="shared" si="807"/>
        <v>3.6365420753862923</v>
      </c>
      <c r="H17239">
        <f t="shared" si="808"/>
        <v>3.5727734567237004</v>
      </c>
      <c r="I17239">
        <f t="shared" si="809"/>
        <v>2.8897390055283796</v>
      </c>
    </row>
    <row r="17240" spans="2:9" x14ac:dyDescent="0.2">
      <c r="B17240" t="s">
        <v>0</v>
      </c>
      <c r="C17240" t="s">
        <v>13</v>
      </c>
      <c r="D17240">
        <v>29.057058170000001</v>
      </c>
      <c r="E17240">
        <v>31.157095219999999</v>
      </c>
      <c r="F17240">
        <v>14.96961838</v>
      </c>
      <c r="G17240">
        <f t="shared" si="807"/>
        <v>3.3692614200514575</v>
      </c>
      <c r="H17240">
        <f t="shared" si="808"/>
        <v>3.4390419952194184</v>
      </c>
      <c r="I17240">
        <f t="shared" si="809"/>
        <v>2.7060227057886332</v>
      </c>
    </row>
    <row r="17241" spans="2:9" x14ac:dyDescent="0.2">
      <c r="B17241" t="s">
        <v>0</v>
      </c>
      <c r="C17241" t="s">
        <v>13</v>
      </c>
      <c r="D17241">
        <v>29.104680850000001</v>
      </c>
      <c r="E17241">
        <v>41.924765960000002</v>
      </c>
      <c r="F17241">
        <v>25.784510640000001</v>
      </c>
      <c r="G17241">
        <f t="shared" si="807"/>
        <v>3.3708990151937273</v>
      </c>
      <c r="H17241">
        <f t="shared" si="808"/>
        <v>3.7358767253442577</v>
      </c>
      <c r="I17241">
        <f t="shared" si="809"/>
        <v>3.2497739488469706</v>
      </c>
    </row>
    <row r="17242" spans="2:9" x14ac:dyDescent="0.2">
      <c r="B17242" t="s">
        <v>0</v>
      </c>
      <c r="C17242" t="s">
        <v>13</v>
      </c>
      <c r="D17242">
        <v>22.449578760000001</v>
      </c>
      <c r="E17242">
        <v>35.205259130000002</v>
      </c>
      <c r="F17242">
        <v>13.82869543</v>
      </c>
      <c r="G17242">
        <f t="shared" si="807"/>
        <v>3.1112718505378396</v>
      </c>
      <c r="H17242">
        <f t="shared" si="808"/>
        <v>3.5611954785461948</v>
      </c>
      <c r="I17242">
        <f t="shared" si="809"/>
        <v>2.6267458122324689</v>
      </c>
    </row>
    <row r="17243" spans="2:9" x14ac:dyDescent="0.2">
      <c r="B17243" t="s">
        <v>0</v>
      </c>
      <c r="C17243" t="s">
        <v>13</v>
      </c>
      <c r="D17243">
        <v>32.036989179999999</v>
      </c>
      <c r="E17243">
        <v>26.307704730000001</v>
      </c>
      <c r="F17243">
        <v>16.511872069999999</v>
      </c>
      <c r="G17243">
        <f t="shared" si="807"/>
        <v>3.4668911471229662</v>
      </c>
      <c r="H17243">
        <f t="shared" si="808"/>
        <v>3.2698618517939395</v>
      </c>
      <c r="I17243">
        <f t="shared" si="809"/>
        <v>2.8040796415704952</v>
      </c>
    </row>
    <row r="17244" spans="2:9" x14ac:dyDescent="0.2">
      <c r="B17244" t="s">
        <v>0</v>
      </c>
      <c r="C17244" t="s">
        <v>13</v>
      </c>
      <c r="D17244">
        <v>25.098563649999999</v>
      </c>
      <c r="E17244">
        <v>28.4299158</v>
      </c>
      <c r="F17244">
        <v>15</v>
      </c>
      <c r="G17244">
        <f t="shared" si="807"/>
        <v>3.2228106194007182</v>
      </c>
      <c r="H17244">
        <f t="shared" si="808"/>
        <v>3.3474419639983046</v>
      </c>
      <c r="I17244">
        <f t="shared" si="809"/>
        <v>2.7080502011022101</v>
      </c>
    </row>
    <row r="17245" spans="2:9" x14ac:dyDescent="0.2">
      <c r="B17245" t="s">
        <v>0</v>
      </c>
      <c r="C17245" t="s">
        <v>13</v>
      </c>
      <c r="D17245">
        <v>33.728586970000002</v>
      </c>
      <c r="E17245">
        <v>26.730607800000001</v>
      </c>
      <c r="F17245">
        <v>16.234416289999999</v>
      </c>
      <c r="G17245">
        <f t="shared" si="807"/>
        <v>3.5183457558153788</v>
      </c>
      <c r="H17245">
        <f t="shared" si="808"/>
        <v>3.2858092683883839</v>
      </c>
      <c r="I17245">
        <f t="shared" si="809"/>
        <v>2.7871334511049448</v>
      </c>
    </row>
    <row r="17246" spans="2:9" x14ac:dyDescent="0.2">
      <c r="B17246" t="s">
        <v>0</v>
      </c>
      <c r="C17246" t="s">
        <v>13</v>
      </c>
      <c r="D17246">
        <v>38.045364370000001</v>
      </c>
      <c r="E17246">
        <v>33.98360005</v>
      </c>
      <c r="F17246">
        <v>17.915090599999999</v>
      </c>
      <c r="G17246">
        <f t="shared" si="807"/>
        <v>3.6387792469252442</v>
      </c>
      <c r="H17246">
        <f t="shared" si="808"/>
        <v>3.5258780567766808</v>
      </c>
      <c r="I17246">
        <f t="shared" si="809"/>
        <v>2.8856434079587538</v>
      </c>
    </row>
    <row r="17247" spans="2:9" x14ac:dyDescent="0.2">
      <c r="B17247" t="s">
        <v>0</v>
      </c>
      <c r="C17247" t="s">
        <v>13</v>
      </c>
      <c r="D17247">
        <v>31.069698379999998</v>
      </c>
      <c r="E17247">
        <v>27.972343389999999</v>
      </c>
      <c r="F17247">
        <v>17.591925750000001</v>
      </c>
      <c r="G17247">
        <f t="shared" si="807"/>
        <v>3.4362330156011569</v>
      </c>
      <c r="H17247">
        <f t="shared" si="808"/>
        <v>3.3312162859710446</v>
      </c>
      <c r="I17247">
        <f t="shared" si="809"/>
        <v>2.8674400325750673</v>
      </c>
    </row>
    <row r="17248" spans="2:9" x14ac:dyDescent="0.2">
      <c r="B17248" t="s">
        <v>0</v>
      </c>
      <c r="C17248" t="s">
        <v>13</v>
      </c>
      <c r="D17248">
        <v>34.182393249999997</v>
      </c>
      <c r="E17248">
        <v>23.34370058</v>
      </c>
      <c r="F17248">
        <v>14.956949570000001</v>
      </c>
      <c r="G17248">
        <f t="shared" si="807"/>
        <v>3.5317106942531966</v>
      </c>
      <c r="H17248">
        <f t="shared" si="808"/>
        <v>3.1503271652759635</v>
      </c>
      <c r="I17248">
        <f t="shared" si="809"/>
        <v>2.7051760460060645</v>
      </c>
    </row>
    <row r="17249" spans="2:9" x14ac:dyDescent="0.2">
      <c r="B17249" t="s">
        <v>0</v>
      </c>
      <c r="C17249" t="s">
        <v>13</v>
      </c>
      <c r="D17249">
        <v>31.373658979999998</v>
      </c>
      <c r="E17249">
        <v>30.054097240000001</v>
      </c>
      <c r="F17249">
        <v>16.262725410000002</v>
      </c>
      <c r="G17249">
        <f t="shared" si="807"/>
        <v>3.4459686548651898</v>
      </c>
      <c r="H17249">
        <f t="shared" si="808"/>
        <v>3.4029989991077167</v>
      </c>
      <c r="I17249">
        <f t="shared" si="809"/>
        <v>2.7888757044650858</v>
      </c>
    </row>
    <row r="17250" spans="2:9" x14ac:dyDescent="0.2">
      <c r="B17250" t="s">
        <v>0</v>
      </c>
      <c r="C17250" t="s">
        <v>13</v>
      </c>
      <c r="D17250">
        <v>34.823129250000001</v>
      </c>
      <c r="E17250">
        <v>28.53599114</v>
      </c>
      <c r="F17250">
        <v>15.736908720000001</v>
      </c>
      <c r="G17250">
        <f t="shared" si="807"/>
        <v>3.5502817996300093</v>
      </c>
      <c r="H17250">
        <f t="shared" si="808"/>
        <v>3.3511661375715409</v>
      </c>
      <c r="I17250">
        <f t="shared" si="809"/>
        <v>2.7560088272587651</v>
      </c>
    </row>
    <row r="17251" spans="2:9" x14ac:dyDescent="0.2">
      <c r="B17251" t="s">
        <v>0</v>
      </c>
      <c r="C17251" t="s">
        <v>13</v>
      </c>
      <c r="D17251">
        <v>30.072943609999999</v>
      </c>
      <c r="E17251">
        <v>29.56802897</v>
      </c>
      <c r="F17251">
        <v>17.05173306</v>
      </c>
      <c r="G17251">
        <f t="shared" si="807"/>
        <v>3.4036258841281923</v>
      </c>
      <c r="H17251">
        <f t="shared" si="808"/>
        <v>3.3866936752342265</v>
      </c>
      <c r="I17251">
        <f t="shared" si="809"/>
        <v>2.8362518443117475</v>
      </c>
    </row>
    <row r="17252" spans="2:9" x14ac:dyDescent="0.2">
      <c r="B17252" t="s">
        <v>0</v>
      </c>
      <c r="C17252" t="s">
        <v>13</v>
      </c>
      <c r="D17252">
        <v>27.89401449</v>
      </c>
      <c r="E17252">
        <v>21.82081586</v>
      </c>
      <c r="F17252">
        <v>16.642012959999999</v>
      </c>
      <c r="G17252">
        <f t="shared" si="807"/>
        <v>3.3284121314029198</v>
      </c>
      <c r="H17252">
        <f t="shared" si="808"/>
        <v>3.0828643701733798</v>
      </c>
      <c r="I17252">
        <f t="shared" si="809"/>
        <v>2.8119303992304885</v>
      </c>
    </row>
    <row r="17253" spans="2:9" x14ac:dyDescent="0.2">
      <c r="B17253" t="s">
        <v>0</v>
      </c>
      <c r="C17253" t="s">
        <v>13</v>
      </c>
      <c r="D17253">
        <v>30.779596189999999</v>
      </c>
      <c r="E17253">
        <v>28.240949919999998</v>
      </c>
      <c r="F17253">
        <v>15.84159032</v>
      </c>
      <c r="G17253">
        <f t="shared" si="807"/>
        <v>3.426852009091407</v>
      </c>
      <c r="H17253">
        <f t="shared" si="808"/>
        <v>3.3407730494530847</v>
      </c>
      <c r="I17253">
        <f t="shared" si="809"/>
        <v>2.7626387803365375</v>
      </c>
    </row>
    <row r="17254" spans="2:9" x14ac:dyDescent="0.2">
      <c r="B17254" t="s">
        <v>0</v>
      </c>
      <c r="C17254" t="s">
        <v>13</v>
      </c>
      <c r="D17254">
        <v>37.426744450000001</v>
      </c>
      <c r="E17254">
        <v>24.640789770000001</v>
      </c>
      <c r="F17254">
        <v>18.470271480000001</v>
      </c>
      <c r="G17254">
        <f t="shared" si="807"/>
        <v>3.6223855411098391</v>
      </c>
      <c r="H17254">
        <f t="shared" si="808"/>
        <v>3.2044031905055497</v>
      </c>
      <c r="I17254">
        <f t="shared" si="809"/>
        <v>2.9161624925330143</v>
      </c>
    </row>
    <row r="17255" spans="2:9" x14ac:dyDescent="0.2">
      <c r="B17255" t="s">
        <v>0</v>
      </c>
      <c r="C17255" t="s">
        <v>13</v>
      </c>
      <c r="D17255">
        <v>26.548374760000002</v>
      </c>
      <c r="E17255">
        <v>27.430592730000001</v>
      </c>
      <c r="F17255">
        <v>17.018355639999999</v>
      </c>
      <c r="G17255">
        <f t="shared" si="807"/>
        <v>3.2789685315016577</v>
      </c>
      <c r="H17255">
        <f t="shared" si="808"/>
        <v>3.3116589135385017</v>
      </c>
      <c r="I17255">
        <f t="shared" si="809"/>
        <v>2.8342925050818484</v>
      </c>
    </row>
    <row r="17256" spans="2:9" x14ac:dyDescent="0.2">
      <c r="B17256" t="s">
        <v>0</v>
      </c>
      <c r="C17256" t="s">
        <v>13</v>
      </c>
      <c r="D17256">
        <v>30.837779220000002</v>
      </c>
      <c r="E17256">
        <v>34.012578619999999</v>
      </c>
      <c r="F17256">
        <v>25.6989807</v>
      </c>
      <c r="G17256">
        <f t="shared" si="807"/>
        <v>3.4287405363746775</v>
      </c>
      <c r="H17256">
        <f t="shared" si="808"/>
        <v>3.5267304156098169</v>
      </c>
      <c r="I17256">
        <f t="shared" si="809"/>
        <v>3.2464513296360376</v>
      </c>
    </row>
    <row r="17257" spans="2:9" x14ac:dyDescent="0.2">
      <c r="B17257" t="s">
        <v>0</v>
      </c>
      <c r="C17257" t="s">
        <v>13</v>
      </c>
      <c r="D17257">
        <v>27.582629669999999</v>
      </c>
      <c r="E17257">
        <v>30.431443510000001</v>
      </c>
      <c r="F17257">
        <v>14.80418175</v>
      </c>
      <c r="G17257">
        <f t="shared" si="807"/>
        <v>3.3171862148104934</v>
      </c>
      <c r="H17257">
        <f t="shared" si="808"/>
        <v>3.41547639985246</v>
      </c>
      <c r="I17257">
        <f t="shared" si="809"/>
        <v>2.6949096915358206</v>
      </c>
    </row>
    <row r="17258" spans="2:9" x14ac:dyDescent="0.2">
      <c r="B17258" t="s">
        <v>0</v>
      </c>
      <c r="C17258" t="s">
        <v>13</v>
      </c>
      <c r="D17258">
        <v>25.345010179999999</v>
      </c>
      <c r="E17258">
        <v>25.637474539999999</v>
      </c>
      <c r="F17258">
        <v>15.170672100000001</v>
      </c>
      <c r="G17258">
        <f t="shared" si="807"/>
        <v>3.2325818735813634</v>
      </c>
      <c r="H17258">
        <f t="shared" si="808"/>
        <v>3.244055130321458</v>
      </c>
      <c r="I17258">
        <f t="shared" si="809"/>
        <v>2.7193640969274742</v>
      </c>
    </row>
    <row r="17259" spans="2:9" x14ac:dyDescent="0.2">
      <c r="B17259" t="s">
        <v>0</v>
      </c>
      <c r="C17259" t="s">
        <v>13</v>
      </c>
      <c r="D17259">
        <v>33.481745400000001</v>
      </c>
      <c r="E17259">
        <v>34.806897159999998</v>
      </c>
      <c r="F17259">
        <v>20.96401865</v>
      </c>
      <c r="G17259">
        <f t="shared" si="807"/>
        <v>3.5110003768789046</v>
      </c>
      <c r="H17259">
        <f t="shared" si="808"/>
        <v>3.5498155613954161</v>
      </c>
      <c r="I17259">
        <f t="shared" si="809"/>
        <v>3.0428075705598254</v>
      </c>
    </row>
    <row r="17260" spans="2:9" x14ac:dyDescent="0.2">
      <c r="B17260" t="s">
        <v>0</v>
      </c>
      <c r="C17260" t="s">
        <v>13</v>
      </c>
      <c r="D17260">
        <v>26.55507291</v>
      </c>
      <c r="E17260">
        <v>25.010238910000002</v>
      </c>
      <c r="F17260">
        <v>17.88520012</v>
      </c>
      <c r="G17260">
        <f t="shared" si="807"/>
        <v>3.2792207994928866</v>
      </c>
      <c r="H17260">
        <f t="shared" si="808"/>
        <v>3.2192852974228705</v>
      </c>
      <c r="I17260">
        <f t="shared" si="809"/>
        <v>2.8839735619131286</v>
      </c>
    </row>
    <row r="17261" spans="2:9" x14ac:dyDescent="0.2">
      <c r="B17261" t="s">
        <v>0</v>
      </c>
      <c r="C17261" t="s">
        <v>13</v>
      </c>
      <c r="D17261">
        <v>34.432569970000003</v>
      </c>
      <c r="E17261">
        <v>34.855131470000003</v>
      </c>
      <c r="F17261">
        <v>16.625445289999998</v>
      </c>
      <c r="G17261">
        <f t="shared" si="807"/>
        <v>3.539002917899059</v>
      </c>
      <c r="H17261">
        <f t="shared" si="808"/>
        <v>3.5512003708434561</v>
      </c>
      <c r="I17261">
        <f t="shared" si="809"/>
        <v>2.8109343705441252</v>
      </c>
    </row>
    <row r="17262" spans="2:9" x14ac:dyDescent="0.2">
      <c r="B17262" t="s">
        <v>0</v>
      </c>
      <c r="C17262" t="s">
        <v>13</v>
      </c>
      <c r="D17262">
        <v>33.064388700000002</v>
      </c>
      <c r="E17262">
        <v>25.307327669999999</v>
      </c>
      <c r="F17262">
        <v>18.68200672</v>
      </c>
      <c r="G17262">
        <f t="shared" si="807"/>
        <v>3.4984568331287162</v>
      </c>
      <c r="H17262">
        <f t="shared" si="808"/>
        <v>3.2310939850237448</v>
      </c>
      <c r="I17262">
        <f t="shared" si="809"/>
        <v>2.9275608531551209</v>
      </c>
    </row>
    <row r="17263" spans="2:9" x14ac:dyDescent="0.2">
      <c r="B17263" t="s">
        <v>0</v>
      </c>
      <c r="C17263" t="s">
        <v>13</v>
      </c>
      <c r="D17263">
        <v>26.371203999999999</v>
      </c>
      <c r="E17263">
        <v>28.367631299999999</v>
      </c>
      <c r="F17263">
        <v>14.62986781</v>
      </c>
      <c r="G17263">
        <f t="shared" si="807"/>
        <v>3.2722726572675369</v>
      </c>
      <c r="H17263">
        <f t="shared" si="808"/>
        <v>3.3452487522084726</v>
      </c>
      <c r="I17263">
        <f t="shared" si="809"/>
        <v>2.6830651794478082</v>
      </c>
    </row>
    <row r="17264" spans="2:9" x14ac:dyDescent="0.2">
      <c r="B17264" t="s">
        <v>0</v>
      </c>
      <c r="C17264" t="s">
        <v>13</v>
      </c>
      <c r="D17264">
        <v>31.5234609</v>
      </c>
      <c r="E17264">
        <v>36.497504159999998</v>
      </c>
      <c r="F17264">
        <v>14.891181359999999</v>
      </c>
      <c r="G17264">
        <f t="shared" si="807"/>
        <v>3.4507320590889892</v>
      </c>
      <c r="H17264">
        <f t="shared" si="808"/>
        <v>3.5972438790724008</v>
      </c>
      <c r="I17264">
        <f t="shared" si="809"/>
        <v>2.700769182702528</v>
      </c>
    </row>
    <row r="17265" spans="2:9" x14ac:dyDescent="0.2">
      <c r="B17265" t="s">
        <v>0</v>
      </c>
      <c r="C17265" t="s">
        <v>13</v>
      </c>
      <c r="D17265">
        <v>29.266402830000001</v>
      </c>
      <c r="E17265">
        <v>30.118933559999999</v>
      </c>
      <c r="F17265">
        <v>14.67590085</v>
      </c>
      <c r="G17265">
        <f t="shared" si="807"/>
        <v>3.3764401970120534</v>
      </c>
      <c r="H17265">
        <f t="shared" si="808"/>
        <v>3.4051539959303705</v>
      </c>
      <c r="I17265">
        <f t="shared" si="809"/>
        <v>2.6862067505421683</v>
      </c>
    </row>
    <row r="17266" spans="2:9" x14ac:dyDescent="0.2">
      <c r="B17266" t="s">
        <v>0</v>
      </c>
      <c r="C17266" t="s">
        <v>13</v>
      </c>
      <c r="D17266">
        <v>31.293938820000001</v>
      </c>
      <c r="E17266">
        <v>25.490974730000001</v>
      </c>
      <c r="F17266">
        <v>17.40395212</v>
      </c>
      <c r="G17266">
        <f t="shared" si="807"/>
        <v>3.4434244308706048</v>
      </c>
      <c r="H17266">
        <f t="shared" si="808"/>
        <v>3.2383244573587491</v>
      </c>
      <c r="I17266">
        <f t="shared" si="809"/>
        <v>2.8566973137629463</v>
      </c>
    </row>
    <row r="17267" spans="2:9" x14ac:dyDescent="0.2">
      <c r="B17267" t="s">
        <v>0</v>
      </c>
      <c r="C17267" t="s">
        <v>13</v>
      </c>
      <c r="D17267">
        <v>26.8265165</v>
      </c>
      <c r="E17267">
        <v>24.82295989</v>
      </c>
      <c r="F17267">
        <v>15.21616281</v>
      </c>
      <c r="G17267">
        <f t="shared" si="807"/>
        <v>3.2893908200036366</v>
      </c>
      <c r="H17267">
        <f t="shared" si="808"/>
        <v>3.2117690268966999</v>
      </c>
      <c r="I17267">
        <f t="shared" si="809"/>
        <v>2.7223582056669264</v>
      </c>
    </row>
    <row r="17268" spans="2:9" x14ac:dyDescent="0.2">
      <c r="B17268" t="s">
        <v>0</v>
      </c>
      <c r="C17268" t="s">
        <v>13</v>
      </c>
      <c r="D17268">
        <v>30.079682030000001</v>
      </c>
      <c r="E17268">
        <v>29.754424149999998</v>
      </c>
      <c r="F17268">
        <v>16.102678149999999</v>
      </c>
      <c r="G17268">
        <f t="shared" si="807"/>
        <v>3.4038499282145973</v>
      </c>
      <c r="H17268">
        <f t="shared" si="808"/>
        <v>3.3929778318596351</v>
      </c>
      <c r="I17268">
        <f t="shared" si="809"/>
        <v>2.7789856028771651</v>
      </c>
    </row>
    <row r="17269" spans="2:9" x14ac:dyDescent="0.2">
      <c r="B17269" t="s">
        <v>0</v>
      </c>
      <c r="C17269" t="s">
        <v>13</v>
      </c>
      <c r="D17269">
        <v>33.647833069999997</v>
      </c>
      <c r="E17269">
        <v>29.658105939999999</v>
      </c>
      <c r="F17269">
        <v>16.739646870000001</v>
      </c>
      <c r="G17269">
        <f t="shared" si="807"/>
        <v>3.5159486578805152</v>
      </c>
      <c r="H17269">
        <f t="shared" si="808"/>
        <v>3.3897354756012552</v>
      </c>
      <c r="I17269">
        <f t="shared" si="809"/>
        <v>2.8177799698567481</v>
      </c>
    </row>
    <row r="17270" spans="2:9" x14ac:dyDescent="0.2">
      <c r="B17270" t="s">
        <v>0</v>
      </c>
      <c r="C17270" t="s">
        <v>13</v>
      </c>
      <c r="D17270">
        <v>38.133898889999998</v>
      </c>
      <c r="E17270">
        <v>32.991516679999997</v>
      </c>
      <c r="F17270">
        <v>19.082998969999998</v>
      </c>
      <c r="G17270">
        <f t="shared" si="807"/>
        <v>3.6411036211990777</v>
      </c>
      <c r="H17270">
        <f t="shared" si="808"/>
        <v>3.4962504581152154</v>
      </c>
      <c r="I17270">
        <f t="shared" si="809"/>
        <v>2.9487978323900332</v>
      </c>
    </row>
    <row r="17271" spans="2:9" x14ac:dyDescent="0.2">
      <c r="B17271" t="s">
        <v>0</v>
      </c>
      <c r="C17271" t="s">
        <v>13</v>
      </c>
      <c r="D17271">
        <v>30.153960250000001</v>
      </c>
      <c r="E17271">
        <v>28.18649263</v>
      </c>
      <c r="F17271">
        <v>16.84465539</v>
      </c>
      <c r="G17271">
        <f t="shared" si="807"/>
        <v>3.4063162661227877</v>
      </c>
      <c r="H17271">
        <f t="shared" si="808"/>
        <v>3.3388428784424549</v>
      </c>
      <c r="I17271">
        <f t="shared" si="809"/>
        <v>2.824033418946672</v>
      </c>
    </row>
    <row r="17272" spans="2:9" x14ac:dyDescent="0.2">
      <c r="B17272" t="s">
        <v>0</v>
      </c>
      <c r="C17272" t="s">
        <v>13</v>
      </c>
      <c r="D17272">
        <v>27.102784809999999</v>
      </c>
      <c r="E17272">
        <v>24.745822780000001</v>
      </c>
      <c r="F17272">
        <v>15.230886079999999</v>
      </c>
      <c r="G17272">
        <f t="shared" si="807"/>
        <v>3.29963648312276</v>
      </c>
      <c r="H17272">
        <f t="shared" si="808"/>
        <v>3.2086566982046754</v>
      </c>
      <c r="I17272">
        <f t="shared" si="809"/>
        <v>2.7233253451227615</v>
      </c>
    </row>
    <row r="17273" spans="2:9" x14ac:dyDescent="0.2">
      <c r="B17273" t="s">
        <v>0</v>
      </c>
      <c r="C17273" t="s">
        <v>13</v>
      </c>
      <c r="D17273">
        <v>40.508233199999999</v>
      </c>
      <c r="E17273">
        <v>41.268357809999998</v>
      </c>
      <c r="F17273">
        <v>26.211392969999999</v>
      </c>
      <c r="G17273">
        <f t="shared" si="807"/>
        <v>3.7015052423409962</v>
      </c>
      <c r="H17273">
        <f t="shared" si="808"/>
        <v>3.7200960515989134</v>
      </c>
      <c r="I17273">
        <f t="shared" si="809"/>
        <v>3.2661941624320554</v>
      </c>
    </row>
    <row r="17274" spans="2:9" x14ac:dyDescent="0.2">
      <c r="B17274" t="s">
        <v>0</v>
      </c>
      <c r="C17274" t="s">
        <v>13</v>
      </c>
      <c r="D17274">
        <v>29.059995369999999</v>
      </c>
      <c r="E17274">
        <v>40.602733379999997</v>
      </c>
      <c r="F17274">
        <v>23.155895300000001</v>
      </c>
      <c r="G17274">
        <f t="shared" si="807"/>
        <v>3.3693624988165909</v>
      </c>
      <c r="H17274">
        <f t="shared" si="808"/>
        <v>3.7038353889720277</v>
      </c>
      <c r="I17274">
        <f t="shared" si="809"/>
        <v>3.1422494047002312</v>
      </c>
    </row>
    <row r="17275" spans="2:9" x14ac:dyDescent="0.2">
      <c r="B17275" t="s">
        <v>0</v>
      </c>
      <c r="C17275" t="s">
        <v>13</v>
      </c>
      <c r="D17275">
        <v>28.799392099999999</v>
      </c>
      <c r="E17275">
        <v>32.157186279999998</v>
      </c>
      <c r="F17275">
        <v>17.028658270000001</v>
      </c>
      <c r="G17275">
        <f t="shared" si="807"/>
        <v>3.3603542792802421</v>
      </c>
      <c r="H17275">
        <f t="shared" si="808"/>
        <v>3.4706359491896466</v>
      </c>
      <c r="I17275">
        <f t="shared" si="809"/>
        <v>2.8348977053112545</v>
      </c>
    </row>
    <row r="17276" spans="2:9" x14ac:dyDescent="0.2">
      <c r="B17276" t="s">
        <v>0</v>
      </c>
      <c r="C17276" t="s">
        <v>13</v>
      </c>
      <c r="D17276">
        <v>26.51696484</v>
      </c>
      <c r="E17276">
        <v>38.534238119999998</v>
      </c>
      <c r="F17276">
        <v>18.273288090000001</v>
      </c>
      <c r="G17276">
        <f t="shared" si="807"/>
        <v>3.2777847108041929</v>
      </c>
      <c r="H17276">
        <f t="shared" si="808"/>
        <v>3.6515471479173391</v>
      </c>
      <c r="I17276">
        <f t="shared" si="809"/>
        <v>2.9054403262822683</v>
      </c>
    </row>
    <row r="17277" spans="2:9" x14ac:dyDescent="0.2">
      <c r="B17277" t="s">
        <v>0</v>
      </c>
      <c r="C17277" t="s">
        <v>13</v>
      </c>
      <c r="D17277">
        <v>30.657329149999999</v>
      </c>
      <c r="E17277">
        <v>27.897367790000001</v>
      </c>
      <c r="F17277">
        <v>16.372856800000001</v>
      </c>
      <c r="G17277">
        <f t="shared" si="807"/>
        <v>3.4228717577770622</v>
      </c>
      <c r="H17277">
        <f t="shared" si="808"/>
        <v>3.3285323399321585</v>
      </c>
      <c r="I17277">
        <f t="shared" si="809"/>
        <v>2.7956248905127135</v>
      </c>
    </row>
    <row r="17278" spans="2:9" x14ac:dyDescent="0.2">
      <c r="B17278" t="s">
        <v>0</v>
      </c>
      <c r="C17278" t="s">
        <v>13</v>
      </c>
      <c r="D17278">
        <v>29.632746959999999</v>
      </c>
      <c r="E17278">
        <v>27.425439780000001</v>
      </c>
      <c r="F17278">
        <v>17.0782138</v>
      </c>
      <c r="G17278">
        <f t="shared" si="807"/>
        <v>3.3888800660294249</v>
      </c>
      <c r="H17278">
        <f t="shared" si="808"/>
        <v>3.3114710417665423</v>
      </c>
      <c r="I17278">
        <f t="shared" si="809"/>
        <v>2.8378036044373833</v>
      </c>
    </row>
    <row r="17279" spans="2:9" x14ac:dyDescent="0.2">
      <c r="B17279" t="s">
        <v>0</v>
      </c>
      <c r="C17279" t="s">
        <v>13</v>
      </c>
      <c r="D17279">
        <v>25.330869360000001</v>
      </c>
      <c r="E17279">
        <v>22.017515670000002</v>
      </c>
      <c r="F17279">
        <v>14.696287959999999</v>
      </c>
      <c r="G17279">
        <f t="shared" si="807"/>
        <v>3.2320237847826929</v>
      </c>
      <c r="H17279">
        <f t="shared" si="808"/>
        <v>3.0918383034038213</v>
      </c>
      <c r="I17279">
        <f t="shared" si="809"/>
        <v>2.6875949421683245</v>
      </c>
    </row>
    <row r="17280" spans="2:9" x14ac:dyDescent="0.2">
      <c r="B17280" t="s">
        <v>0</v>
      </c>
      <c r="C17280" t="s">
        <v>13</v>
      </c>
      <c r="D17280">
        <v>30.20289855</v>
      </c>
      <c r="E17280">
        <v>30.88532433</v>
      </c>
      <c r="F17280">
        <v>20.48487407</v>
      </c>
      <c r="G17280">
        <f t="shared" si="807"/>
        <v>3.4079378982520057</v>
      </c>
      <c r="H17280">
        <f t="shared" si="808"/>
        <v>3.4302811303069065</v>
      </c>
      <c r="I17280">
        <f t="shared" si="809"/>
        <v>3.019686763554994</v>
      </c>
    </row>
    <row r="17281" spans="2:9" x14ac:dyDescent="0.2">
      <c r="B17281" t="s">
        <v>0</v>
      </c>
      <c r="C17281" t="s">
        <v>13</v>
      </c>
      <c r="D17281">
        <v>27.45882353</v>
      </c>
      <c r="E17281">
        <v>27.938562090000001</v>
      </c>
      <c r="F17281">
        <v>24.505446620000001</v>
      </c>
      <c r="G17281">
        <f t="shared" si="807"/>
        <v>3.3126875563776075</v>
      </c>
      <c r="H17281">
        <f t="shared" si="808"/>
        <v>3.3300078882954685</v>
      </c>
      <c r="I17281">
        <f t="shared" si="809"/>
        <v>3.1988954038636566</v>
      </c>
    </row>
    <row r="17282" spans="2:9" x14ac:dyDescent="0.2">
      <c r="B17282" t="s">
        <v>0</v>
      </c>
      <c r="C17282" t="s">
        <v>13</v>
      </c>
      <c r="D17282">
        <v>29.04340487</v>
      </c>
      <c r="E17282">
        <v>27.50542561</v>
      </c>
      <c r="F17282">
        <v>16.083192669999999</v>
      </c>
      <c r="G17282">
        <f t="shared" si="807"/>
        <v>3.3687914306731654</v>
      </c>
      <c r="H17282">
        <f t="shared" si="808"/>
        <v>3.3143832801215356</v>
      </c>
      <c r="I17282">
        <f t="shared" si="809"/>
        <v>2.7777747931719037</v>
      </c>
    </row>
    <row r="17283" spans="2:9" x14ac:dyDescent="0.2">
      <c r="B17283" t="s">
        <v>0</v>
      </c>
      <c r="C17283" t="s">
        <v>13</v>
      </c>
      <c r="D17283">
        <v>28.018392639999998</v>
      </c>
      <c r="E17283">
        <v>23.614154339999999</v>
      </c>
      <c r="F17283">
        <v>16.362654939999999</v>
      </c>
      <c r="G17283">
        <f t="shared" si="807"/>
        <v>3.3328611745239693</v>
      </c>
      <c r="H17283">
        <f t="shared" si="808"/>
        <v>3.1618462924168069</v>
      </c>
      <c r="I17283">
        <f t="shared" si="809"/>
        <v>2.7950016004043254</v>
      </c>
    </row>
    <row r="17284" spans="2:9" x14ac:dyDescent="0.2">
      <c r="B17284" t="s">
        <v>0</v>
      </c>
      <c r="C17284" t="s">
        <v>13</v>
      </c>
      <c r="D17284">
        <v>26.805470280000002</v>
      </c>
      <c r="E17284">
        <v>23.737650009999999</v>
      </c>
      <c r="F17284">
        <v>15.376500139999999</v>
      </c>
      <c r="G17284">
        <f t="shared" ref="G17284:G17347" si="810">LN(D17284)</f>
        <v>3.2886059816135669</v>
      </c>
      <c r="H17284">
        <f t="shared" ref="H17284:H17347" si="811">LN(E17284)</f>
        <v>3.1670623956550341</v>
      </c>
      <c r="I17284">
        <f t="shared" ref="I17284:I17347" si="812">LN(F17284)</f>
        <v>2.7328403790142315</v>
      </c>
    </row>
    <row r="17285" spans="2:9" x14ac:dyDescent="0.2">
      <c r="B17285" t="s">
        <v>0</v>
      </c>
      <c r="C17285" t="s">
        <v>13</v>
      </c>
      <c r="D17285">
        <v>27.109304739999999</v>
      </c>
      <c r="E17285">
        <v>29.4839156</v>
      </c>
      <c r="F17285">
        <v>14.288481490000001</v>
      </c>
      <c r="G17285">
        <f t="shared" si="810"/>
        <v>3.2998770172945862</v>
      </c>
      <c r="H17285">
        <f t="shared" si="811"/>
        <v>3.3838448807534158</v>
      </c>
      <c r="I17285">
        <f t="shared" si="812"/>
        <v>2.6594537224745225</v>
      </c>
    </row>
    <row r="17286" spans="2:9" x14ac:dyDescent="0.2">
      <c r="B17286" t="s">
        <v>0</v>
      </c>
      <c r="C17286" t="s">
        <v>13</v>
      </c>
      <c r="D17286">
        <v>30.5089474</v>
      </c>
      <c r="E17286">
        <v>36.31843233</v>
      </c>
      <c r="F17286">
        <v>14.913859970000001</v>
      </c>
      <c r="G17286">
        <f t="shared" si="810"/>
        <v>3.4180199979695534</v>
      </c>
      <c r="H17286">
        <f t="shared" si="811"/>
        <v>3.592325390081291</v>
      </c>
      <c r="I17286">
        <f t="shared" si="812"/>
        <v>2.7022909799129811</v>
      </c>
    </row>
    <row r="17287" spans="2:9" x14ac:dyDescent="0.2">
      <c r="B17287" t="s">
        <v>0</v>
      </c>
      <c r="C17287" t="s">
        <v>13</v>
      </c>
      <c r="D17287">
        <v>25.553908750000002</v>
      </c>
      <c r="E17287">
        <v>21.60069747</v>
      </c>
      <c r="F17287">
        <v>15.936936940000001</v>
      </c>
      <c r="G17287">
        <f t="shared" si="810"/>
        <v>3.2407902892932245</v>
      </c>
      <c r="H17287">
        <f t="shared" si="811"/>
        <v>3.0727256044465774</v>
      </c>
      <c r="I17287">
        <f t="shared" si="812"/>
        <v>2.7686394930396503</v>
      </c>
    </row>
    <row r="17288" spans="2:9" x14ac:dyDescent="0.2">
      <c r="B17288" t="s">
        <v>0</v>
      </c>
      <c r="C17288" t="s">
        <v>13</v>
      </c>
      <c r="D17288">
        <v>31.381733019999999</v>
      </c>
      <c r="E17288">
        <v>23.18694035</v>
      </c>
      <c r="F17288">
        <v>16.354869820000001</v>
      </c>
      <c r="G17288">
        <f t="shared" si="810"/>
        <v>3.4462259726760496</v>
      </c>
      <c r="H17288">
        <f t="shared" si="811"/>
        <v>3.143589204227323</v>
      </c>
      <c r="I17288">
        <f t="shared" si="812"/>
        <v>2.7945257013133009</v>
      </c>
    </row>
    <row r="17289" spans="2:9" x14ac:dyDescent="0.2">
      <c r="B17289" t="s">
        <v>0</v>
      </c>
      <c r="C17289" t="s">
        <v>13</v>
      </c>
      <c r="D17289">
        <v>35.312891880000002</v>
      </c>
      <c r="E17289">
        <v>24.776418410000002</v>
      </c>
      <c r="F17289">
        <v>19.279094659999998</v>
      </c>
      <c r="G17289">
        <f t="shared" si="810"/>
        <v>3.5642481063318088</v>
      </c>
      <c r="H17289">
        <f t="shared" si="811"/>
        <v>3.2098923302422224</v>
      </c>
      <c r="I17289">
        <f t="shared" si="812"/>
        <v>2.9590213306109834</v>
      </c>
    </row>
    <row r="17290" spans="2:9" x14ac:dyDescent="0.2">
      <c r="B17290" t="s">
        <v>0</v>
      </c>
      <c r="C17290" t="s">
        <v>13</v>
      </c>
      <c r="D17290">
        <v>37.472236199999998</v>
      </c>
      <c r="E17290">
        <v>23.19040429</v>
      </c>
      <c r="F17290">
        <v>18.249119279999999</v>
      </c>
      <c r="G17290">
        <f t="shared" si="810"/>
        <v>3.6236002907686258</v>
      </c>
      <c r="H17290">
        <f t="shared" si="811"/>
        <v>3.1437385849231489</v>
      </c>
      <c r="I17290">
        <f t="shared" si="812"/>
        <v>2.9041168202338783</v>
      </c>
    </row>
    <row r="17291" spans="2:9" x14ac:dyDescent="0.2">
      <c r="B17291" t="s">
        <v>0</v>
      </c>
      <c r="C17291" t="s">
        <v>13</v>
      </c>
      <c r="D17291">
        <v>28.891911629999999</v>
      </c>
      <c r="E17291">
        <v>27.14825634</v>
      </c>
      <c r="F17291">
        <v>17.411173999999999</v>
      </c>
      <c r="G17291">
        <f t="shared" si="810"/>
        <v>3.3635616815517753</v>
      </c>
      <c r="H17291">
        <f t="shared" si="811"/>
        <v>3.3013128211131262</v>
      </c>
      <c r="I17291">
        <f t="shared" si="812"/>
        <v>2.85711218401668</v>
      </c>
    </row>
    <row r="17292" spans="2:9" x14ac:dyDescent="0.2">
      <c r="B17292" t="s">
        <v>0</v>
      </c>
      <c r="C17292" t="s">
        <v>13</v>
      </c>
      <c r="D17292">
        <v>47.918946300000002</v>
      </c>
      <c r="E17292">
        <v>32.491725770000002</v>
      </c>
      <c r="F17292">
        <v>17.7311719</v>
      </c>
      <c r="G17292">
        <f t="shared" si="810"/>
        <v>3.8695109648342196</v>
      </c>
      <c r="H17292">
        <f t="shared" si="811"/>
        <v>3.4809854652294177</v>
      </c>
      <c r="I17292">
        <f t="shared" si="812"/>
        <v>2.8753242149125215</v>
      </c>
    </row>
    <row r="17293" spans="2:9" x14ac:dyDescent="0.2">
      <c r="B17293" t="s">
        <v>0</v>
      </c>
      <c r="C17293" t="s">
        <v>13</v>
      </c>
      <c r="D17293">
        <v>30.6817083</v>
      </c>
      <c r="E17293">
        <v>28.821380609999999</v>
      </c>
      <c r="F17293">
        <v>15.988987379999999</v>
      </c>
      <c r="G17293">
        <f t="shared" si="810"/>
        <v>3.4236666561744675</v>
      </c>
      <c r="H17293">
        <f t="shared" si="811"/>
        <v>3.3611174940041408</v>
      </c>
      <c r="I17293">
        <f t="shared" si="812"/>
        <v>2.7719001965103329</v>
      </c>
    </row>
    <row r="17294" spans="2:9" x14ac:dyDescent="0.2">
      <c r="B17294" t="s">
        <v>0</v>
      </c>
      <c r="C17294" t="s">
        <v>13</v>
      </c>
      <c r="D17294">
        <v>26.585320240000001</v>
      </c>
      <c r="E17294">
        <v>26.697989710000002</v>
      </c>
      <c r="F17294">
        <v>14.434315099999999</v>
      </c>
      <c r="G17294">
        <f t="shared" si="810"/>
        <v>3.2803591927742906</v>
      </c>
      <c r="H17294">
        <f t="shared" si="811"/>
        <v>3.2845882708113372</v>
      </c>
      <c r="I17294">
        <f t="shared" si="812"/>
        <v>2.6696083648122451</v>
      </c>
    </row>
    <row r="17295" spans="2:9" x14ac:dyDescent="0.2">
      <c r="B17295" t="s">
        <v>0</v>
      </c>
      <c r="C17295" t="s">
        <v>13</v>
      </c>
      <c r="D17295">
        <v>26.416774749999998</v>
      </c>
      <c r="E17295">
        <v>28.983138780000001</v>
      </c>
      <c r="F17295">
        <v>15.79896239</v>
      </c>
      <c r="G17295">
        <f t="shared" si="810"/>
        <v>3.2739992155635598</v>
      </c>
      <c r="H17295">
        <f t="shared" si="811"/>
        <v>3.3667142395162082</v>
      </c>
      <c r="I17295">
        <f t="shared" si="812"/>
        <v>2.7599442663574654</v>
      </c>
    </row>
    <row r="17296" spans="2:9" x14ac:dyDescent="0.2">
      <c r="B17296" t="s">
        <v>0</v>
      </c>
      <c r="C17296" t="s">
        <v>13</v>
      </c>
      <c r="D17296">
        <v>28.805187929999999</v>
      </c>
      <c r="E17296">
        <v>25.43620963</v>
      </c>
      <c r="F17296">
        <v>16.182459860000002</v>
      </c>
      <c r="G17296">
        <f t="shared" si="810"/>
        <v>3.3605555073776099</v>
      </c>
      <c r="H17296">
        <f t="shared" si="811"/>
        <v>3.2361737348399853</v>
      </c>
      <c r="I17296">
        <f t="shared" si="812"/>
        <v>2.7839279309771681</v>
      </c>
    </row>
    <row r="17297" spans="2:9" x14ac:dyDescent="0.2">
      <c r="B17297" t="s">
        <v>0</v>
      </c>
      <c r="C17297" t="s">
        <v>13</v>
      </c>
      <c r="D17297">
        <v>34.643880000000003</v>
      </c>
      <c r="E17297">
        <v>26.426988609999999</v>
      </c>
      <c r="F17297">
        <v>17.053412770000001</v>
      </c>
      <c r="G17297">
        <f t="shared" si="810"/>
        <v>3.5451210866595435</v>
      </c>
      <c r="H17297">
        <f t="shared" si="811"/>
        <v>3.2743857837970753</v>
      </c>
      <c r="I17297">
        <f t="shared" si="812"/>
        <v>2.8363503461630359</v>
      </c>
    </row>
    <row r="17298" spans="2:9" x14ac:dyDescent="0.2">
      <c r="B17298" t="s">
        <v>0</v>
      </c>
      <c r="C17298" t="s">
        <v>13</v>
      </c>
      <c r="D17298">
        <v>33.862040980000003</v>
      </c>
      <c r="E17298">
        <v>32.981334959999998</v>
      </c>
      <c r="F17298">
        <v>15.77520795</v>
      </c>
      <c r="G17298">
        <f t="shared" si="810"/>
        <v>3.5222946519114386</v>
      </c>
      <c r="H17298">
        <f t="shared" si="811"/>
        <v>3.495941794177619</v>
      </c>
      <c r="I17298">
        <f t="shared" si="812"/>
        <v>2.7584395905907879</v>
      </c>
    </row>
    <row r="17299" spans="2:9" x14ac:dyDescent="0.2">
      <c r="B17299" t="s">
        <v>0</v>
      </c>
      <c r="C17299" t="s">
        <v>13</v>
      </c>
      <c r="D17299">
        <v>36.907544909999999</v>
      </c>
      <c r="E17299">
        <v>29.706347310000002</v>
      </c>
      <c r="F17299">
        <v>21.450778440000001</v>
      </c>
      <c r="G17299">
        <f t="shared" si="810"/>
        <v>3.6084159992512141</v>
      </c>
      <c r="H17299">
        <f t="shared" si="811"/>
        <v>3.3913607371164542</v>
      </c>
      <c r="I17299">
        <f t="shared" si="812"/>
        <v>3.0657609356246178</v>
      </c>
    </row>
    <row r="17300" spans="2:9" x14ac:dyDescent="0.2">
      <c r="B17300" t="s">
        <v>0</v>
      </c>
      <c r="C17300" t="s">
        <v>13</v>
      </c>
      <c r="D17300">
        <v>28.925841930000001</v>
      </c>
      <c r="E17300">
        <v>28.978569</v>
      </c>
      <c r="F17300">
        <v>18.141399249999999</v>
      </c>
      <c r="G17300">
        <f t="shared" si="810"/>
        <v>3.3647353800027155</v>
      </c>
      <c r="H17300">
        <f t="shared" si="811"/>
        <v>3.3665565567913718</v>
      </c>
      <c r="I17300">
        <f t="shared" si="812"/>
        <v>2.8981965778753249</v>
      </c>
    </row>
    <row r="17301" spans="2:9" x14ac:dyDescent="0.2">
      <c r="B17301" t="s">
        <v>0</v>
      </c>
      <c r="C17301" t="s">
        <v>13</v>
      </c>
      <c r="D17301">
        <v>25.274366199999999</v>
      </c>
      <c r="E17301">
        <v>25.816338030000001</v>
      </c>
      <c r="F17301">
        <v>15</v>
      </c>
      <c r="G17301">
        <f t="shared" si="810"/>
        <v>3.2297906884299072</v>
      </c>
      <c r="H17301">
        <f t="shared" si="811"/>
        <v>3.2510075484817249</v>
      </c>
      <c r="I17301">
        <f t="shared" si="812"/>
        <v>2.7080502011022101</v>
      </c>
    </row>
    <row r="17302" spans="2:9" x14ac:dyDescent="0.2">
      <c r="B17302" t="s">
        <v>0</v>
      </c>
      <c r="C17302" t="s">
        <v>13</v>
      </c>
      <c r="D17302">
        <v>37.275240510000003</v>
      </c>
      <c r="E17302">
        <v>28.44215157</v>
      </c>
      <c r="F17302">
        <v>24.002646540000001</v>
      </c>
      <c r="G17302">
        <f t="shared" si="810"/>
        <v>3.6183293129438696</v>
      </c>
      <c r="H17302">
        <f t="shared" si="811"/>
        <v>3.3478722550270863</v>
      </c>
      <c r="I17302">
        <f t="shared" si="812"/>
        <v>3.1781640967683806</v>
      </c>
    </row>
    <row r="17303" spans="2:9" x14ac:dyDescent="0.2">
      <c r="B17303" t="s">
        <v>0</v>
      </c>
      <c r="C17303" t="s">
        <v>13</v>
      </c>
      <c r="D17303">
        <v>51.642169289999998</v>
      </c>
      <c r="E17303">
        <v>50.534549759999997</v>
      </c>
      <c r="F17303">
        <v>34.471870250000002</v>
      </c>
      <c r="G17303">
        <f t="shared" si="810"/>
        <v>3.9443385730357146</v>
      </c>
      <c r="H17303">
        <f t="shared" si="811"/>
        <v>3.9226572560182511</v>
      </c>
      <c r="I17303">
        <f t="shared" si="812"/>
        <v>3.5401436363821088</v>
      </c>
    </row>
    <row r="17304" spans="2:9" x14ac:dyDescent="0.2">
      <c r="B17304" t="s">
        <v>0</v>
      </c>
      <c r="C17304" t="s">
        <v>13</v>
      </c>
      <c r="D17304">
        <v>29.26323185</v>
      </c>
      <c r="E17304">
        <v>25.221545670000001</v>
      </c>
      <c r="F17304">
        <v>17.101170960000001</v>
      </c>
      <c r="G17304">
        <f t="shared" si="810"/>
        <v>3.37633184232915</v>
      </c>
      <c r="H17304">
        <f t="shared" si="811"/>
        <v>3.2276986161290351</v>
      </c>
      <c r="I17304">
        <f t="shared" si="812"/>
        <v>2.8391469383571408</v>
      </c>
    </row>
    <row r="17305" spans="2:9" x14ac:dyDescent="0.2">
      <c r="B17305" t="s">
        <v>0</v>
      </c>
      <c r="C17305" t="s">
        <v>13</v>
      </c>
      <c r="D17305">
        <v>30.14160433</v>
      </c>
      <c r="E17305">
        <v>23.979365489999999</v>
      </c>
      <c r="F17305">
        <v>15.857621869999999</v>
      </c>
      <c r="G17305">
        <f t="shared" si="810"/>
        <v>3.4059064210451595</v>
      </c>
      <c r="H17305">
        <f t="shared" si="811"/>
        <v>3.177193689282658</v>
      </c>
      <c r="I17305">
        <f t="shared" si="812"/>
        <v>2.7636502598187858</v>
      </c>
    </row>
    <row r="17306" spans="2:9" x14ac:dyDescent="0.2">
      <c r="B17306" t="s">
        <v>0</v>
      </c>
      <c r="C17306" t="s">
        <v>13</v>
      </c>
      <c r="D17306">
        <v>30.01522567</v>
      </c>
      <c r="E17306">
        <v>34.529091899999997</v>
      </c>
      <c r="F17306">
        <v>23.465470360000001</v>
      </c>
      <c r="G17306">
        <f t="shared" si="810"/>
        <v>3.4017047752495886</v>
      </c>
      <c r="H17306">
        <f t="shared" si="811"/>
        <v>3.5418022121855324</v>
      </c>
      <c r="I17306">
        <f t="shared" si="812"/>
        <v>3.1555299942191422</v>
      </c>
    </row>
    <row r="17307" spans="2:9" x14ac:dyDescent="0.2">
      <c r="B17307" t="s">
        <v>0</v>
      </c>
      <c r="C17307" t="s">
        <v>13</v>
      </c>
      <c r="D17307">
        <v>26.335852620000001</v>
      </c>
      <c r="E17307">
        <v>23.494410330000001</v>
      </c>
      <c r="F17307">
        <v>15.468587619999999</v>
      </c>
      <c r="G17307">
        <f t="shared" si="810"/>
        <v>3.2709312283368379</v>
      </c>
      <c r="H17307">
        <f t="shared" si="811"/>
        <v>3.1567625345594696</v>
      </c>
      <c r="I17307">
        <f t="shared" si="812"/>
        <v>2.7388113624209374</v>
      </c>
    </row>
    <row r="17308" spans="2:9" x14ac:dyDescent="0.2">
      <c r="B17308" t="s">
        <v>0</v>
      </c>
      <c r="C17308" t="s">
        <v>13</v>
      </c>
      <c r="D17308">
        <v>26.016912170000001</v>
      </c>
      <c r="E17308">
        <v>29.762684119999999</v>
      </c>
      <c r="F17308">
        <v>16.220403709999999</v>
      </c>
      <c r="G17308">
        <f t="shared" si="810"/>
        <v>3.2587467946357402</v>
      </c>
      <c r="H17308">
        <f t="shared" si="811"/>
        <v>3.3932553981021201</v>
      </c>
      <c r="I17308">
        <f t="shared" si="812"/>
        <v>2.7862699380199416</v>
      </c>
    </row>
    <row r="17309" spans="2:9" x14ac:dyDescent="0.2">
      <c r="B17309" t="s">
        <v>0</v>
      </c>
      <c r="C17309" t="s">
        <v>13</v>
      </c>
      <c r="D17309">
        <v>32.586047290000003</v>
      </c>
      <c r="E17309">
        <v>22.332155180000001</v>
      </c>
      <c r="F17309">
        <v>17.743414959999999</v>
      </c>
      <c r="G17309">
        <f t="shared" si="810"/>
        <v>3.4838841995164378</v>
      </c>
      <c r="H17309">
        <f t="shared" si="811"/>
        <v>3.1060275761970324</v>
      </c>
      <c r="I17309">
        <f t="shared" si="812"/>
        <v>2.8760144589192751</v>
      </c>
    </row>
    <row r="17310" spans="2:9" x14ac:dyDescent="0.2">
      <c r="B17310" t="s">
        <v>0</v>
      </c>
      <c r="C17310" t="s">
        <v>13</v>
      </c>
      <c r="D17310">
        <v>25.38036176</v>
      </c>
      <c r="E17310">
        <v>26.298708009999999</v>
      </c>
      <c r="F17310">
        <v>15.060981910000001</v>
      </c>
      <c r="G17310">
        <f t="shared" si="810"/>
        <v>3.2339757159277629</v>
      </c>
      <c r="H17310">
        <f t="shared" si="811"/>
        <v>3.2695198128819847</v>
      </c>
      <c r="I17310">
        <f t="shared" si="812"/>
        <v>2.7121074201135267</v>
      </c>
    </row>
    <row r="17311" spans="2:9" x14ac:dyDescent="0.2">
      <c r="B17311" t="s">
        <v>0</v>
      </c>
      <c r="C17311" t="s">
        <v>13</v>
      </c>
      <c r="D17311">
        <v>28.604254770000001</v>
      </c>
      <c r="E17311">
        <v>30.749711649999998</v>
      </c>
      <c r="F17311">
        <v>15.727028069999999</v>
      </c>
      <c r="G17311">
        <f t="shared" si="810"/>
        <v>3.3535554749427368</v>
      </c>
      <c r="H17311">
        <f t="shared" si="811"/>
        <v>3.4258806169727878</v>
      </c>
      <c r="I17311">
        <f t="shared" si="812"/>
        <v>2.7553807653356341</v>
      </c>
    </row>
    <row r="17312" spans="2:9" x14ac:dyDescent="0.2">
      <c r="B17312" t="s">
        <v>0</v>
      </c>
      <c r="C17312" t="s">
        <v>13</v>
      </c>
      <c r="D17312">
        <v>30.719161379999999</v>
      </c>
      <c r="E17312">
        <v>28.0458313</v>
      </c>
      <c r="F17312">
        <v>17.678693320000001</v>
      </c>
      <c r="G17312">
        <f t="shared" si="810"/>
        <v>3.4248866090787264</v>
      </c>
      <c r="H17312">
        <f t="shared" si="811"/>
        <v>3.3338400041683478</v>
      </c>
      <c r="I17312">
        <f t="shared" si="812"/>
        <v>2.8723601472384037</v>
      </c>
    </row>
    <row r="17313" spans="2:9" x14ac:dyDescent="0.2">
      <c r="B17313" t="s">
        <v>0</v>
      </c>
      <c r="C17313" t="s">
        <v>13</v>
      </c>
      <c r="D17313">
        <v>29.04688393</v>
      </c>
      <c r="E17313">
        <v>29.26186392</v>
      </c>
      <c r="F17313">
        <v>15.225271579999999</v>
      </c>
      <c r="G17313">
        <f t="shared" si="810"/>
        <v>3.3689112117958291</v>
      </c>
      <c r="H17313">
        <f t="shared" si="811"/>
        <v>3.3762850955453216</v>
      </c>
      <c r="I17313">
        <f t="shared" si="812"/>
        <v>2.7229566512037007</v>
      </c>
    </row>
    <row r="17314" spans="2:9" x14ac:dyDescent="0.2">
      <c r="B17314" t="s">
        <v>0</v>
      </c>
      <c r="C17314" t="s">
        <v>13</v>
      </c>
      <c r="D17314">
        <v>33.613096319999997</v>
      </c>
      <c r="E17314">
        <v>27.059858519999999</v>
      </c>
      <c r="F17314">
        <v>15.290223109999999</v>
      </c>
      <c r="G17314">
        <f t="shared" si="810"/>
        <v>3.514915762456579</v>
      </c>
      <c r="H17314">
        <f t="shared" si="811"/>
        <v>3.2980513943475991</v>
      </c>
      <c r="I17314">
        <f t="shared" si="812"/>
        <v>2.7272136117246344</v>
      </c>
    </row>
    <row r="17315" spans="2:9" x14ac:dyDescent="0.2">
      <c r="B17315" t="s">
        <v>0</v>
      </c>
      <c r="C17315" t="s">
        <v>13</v>
      </c>
      <c r="D17315">
        <v>40.05045672</v>
      </c>
      <c r="E17315">
        <v>29.57039292</v>
      </c>
      <c r="F17315">
        <v>17.296070759999999</v>
      </c>
      <c r="G17315">
        <f t="shared" si="810"/>
        <v>3.6901400771946644</v>
      </c>
      <c r="H17315">
        <f t="shared" si="811"/>
        <v>3.3867736215677846</v>
      </c>
      <c r="I17315">
        <f t="shared" si="812"/>
        <v>2.8504793520078175</v>
      </c>
    </row>
    <row r="17316" spans="2:9" x14ac:dyDescent="0.2">
      <c r="B17316" t="s">
        <v>0</v>
      </c>
      <c r="C17316" t="s">
        <v>13</v>
      </c>
      <c r="D17316">
        <v>25.262367980000001</v>
      </c>
      <c r="E17316">
        <v>22.726514730000002</v>
      </c>
      <c r="F17316">
        <v>15.85325181</v>
      </c>
      <c r="G17316">
        <f t="shared" si="810"/>
        <v>3.2293158567883258</v>
      </c>
      <c r="H17316">
        <f t="shared" si="811"/>
        <v>3.1235322926276896</v>
      </c>
      <c r="I17316">
        <f t="shared" si="812"/>
        <v>2.7633746407947397</v>
      </c>
    </row>
    <row r="17317" spans="2:9" x14ac:dyDescent="0.2">
      <c r="B17317" t="s">
        <v>0</v>
      </c>
      <c r="C17317" t="s">
        <v>13</v>
      </c>
      <c r="D17317">
        <v>30.573444110000001</v>
      </c>
      <c r="E17317">
        <v>24.289073519999999</v>
      </c>
      <c r="F17317">
        <v>14.80232011</v>
      </c>
      <c r="G17317">
        <f t="shared" si="810"/>
        <v>3.4201317926251038</v>
      </c>
      <c r="H17317">
        <f t="shared" si="811"/>
        <v>3.1900265998411887</v>
      </c>
      <c r="I17317">
        <f t="shared" si="812"/>
        <v>2.6947839326730372</v>
      </c>
    </row>
    <row r="17318" spans="2:9" x14ac:dyDescent="0.2">
      <c r="B17318" t="s">
        <v>0</v>
      </c>
      <c r="C17318" t="s">
        <v>13</v>
      </c>
      <c r="D17318">
        <v>32.743345050000002</v>
      </c>
      <c r="E17318">
        <v>26.933701660000001</v>
      </c>
      <c r="F17318">
        <v>16.209442490000001</v>
      </c>
      <c r="G17318">
        <f t="shared" si="810"/>
        <v>3.4886997368522601</v>
      </c>
      <c r="H17318">
        <f t="shared" si="811"/>
        <v>3.2933783522604809</v>
      </c>
      <c r="I17318">
        <f t="shared" si="812"/>
        <v>2.7855939421888292</v>
      </c>
    </row>
    <row r="17319" spans="2:9" x14ac:dyDescent="0.2">
      <c r="B17319" t="s">
        <v>0</v>
      </c>
      <c r="C17319" t="s">
        <v>13</v>
      </c>
      <c r="D17319">
        <v>33.757575760000002</v>
      </c>
      <c r="E17319">
        <v>26.872180449999998</v>
      </c>
      <c r="F17319">
        <v>14.897015270000001</v>
      </c>
      <c r="G17319">
        <f t="shared" si="810"/>
        <v>3.5192048590925626</v>
      </c>
      <c r="H17319">
        <f t="shared" si="811"/>
        <v>3.2910915674556498</v>
      </c>
      <c r="I17319">
        <f t="shared" si="812"/>
        <v>2.7011608754355292</v>
      </c>
    </row>
    <row r="17320" spans="2:9" x14ac:dyDescent="0.2">
      <c r="B17320" t="s">
        <v>0</v>
      </c>
      <c r="C17320" t="s">
        <v>13</v>
      </c>
      <c r="D17320">
        <v>29.705324040000001</v>
      </c>
      <c r="E17320">
        <v>24.020613969999999</v>
      </c>
      <c r="F17320">
        <v>15.580453800000001</v>
      </c>
      <c r="G17320">
        <f t="shared" si="810"/>
        <v>3.3913262903494519</v>
      </c>
      <c r="H17320">
        <f t="shared" si="811"/>
        <v>3.1789123771078471</v>
      </c>
      <c r="I17320">
        <f t="shared" si="812"/>
        <v>2.7460171671044247</v>
      </c>
    </row>
    <row r="17321" spans="2:9" x14ac:dyDescent="0.2">
      <c r="B17321" t="s">
        <v>0</v>
      </c>
      <c r="C17321" t="s">
        <v>13</v>
      </c>
      <c r="D17321">
        <v>25.45978204</v>
      </c>
      <c r="E17321">
        <v>35.924753500000001</v>
      </c>
      <c r="F17321">
        <v>14.94966269</v>
      </c>
      <c r="G17321">
        <f t="shared" si="810"/>
        <v>3.2371000322128043</v>
      </c>
      <c r="H17321">
        <f t="shared" si="811"/>
        <v>3.5814265704244987</v>
      </c>
      <c r="I17321">
        <f t="shared" si="812"/>
        <v>2.7046887370403514</v>
      </c>
    </row>
    <row r="17322" spans="2:9" x14ac:dyDescent="0.2">
      <c r="B17322" t="s">
        <v>0</v>
      </c>
      <c r="C17322" t="s">
        <v>13</v>
      </c>
      <c r="D17322">
        <v>38.972054219999997</v>
      </c>
      <c r="E17322">
        <v>26.009384780000001</v>
      </c>
      <c r="F17322">
        <v>18.710323249999998</v>
      </c>
      <c r="G17322">
        <f t="shared" si="810"/>
        <v>3.6628448308173871</v>
      </c>
      <c r="H17322">
        <f t="shared" si="811"/>
        <v>3.2584574259705148</v>
      </c>
      <c r="I17322">
        <f t="shared" si="812"/>
        <v>2.9290754169940505</v>
      </c>
    </row>
    <row r="17323" spans="2:9" x14ac:dyDescent="0.2">
      <c r="B17323" t="s">
        <v>0</v>
      </c>
      <c r="C17323" t="s">
        <v>13</v>
      </c>
      <c r="D17323">
        <v>31.045420620000002</v>
      </c>
      <c r="E17323">
        <v>27.572235849999998</v>
      </c>
      <c r="F17323">
        <v>14.981874400000001</v>
      </c>
      <c r="G17323">
        <f t="shared" si="810"/>
        <v>3.4354513134446738</v>
      </c>
      <c r="H17323">
        <f t="shared" si="811"/>
        <v>3.3168093189546139</v>
      </c>
      <c r="I17323">
        <f t="shared" si="812"/>
        <v>2.7068410970971448</v>
      </c>
    </row>
    <row r="17324" spans="2:9" x14ac:dyDescent="0.2">
      <c r="B17324" t="s">
        <v>0</v>
      </c>
      <c r="C17324" t="s">
        <v>13</v>
      </c>
      <c r="D17324">
        <v>33.935573669999997</v>
      </c>
      <c r="E17324">
        <v>22.703121889999998</v>
      </c>
      <c r="F17324">
        <v>15.42195267</v>
      </c>
      <c r="G17324">
        <f t="shared" si="810"/>
        <v>3.5244638349782091</v>
      </c>
      <c r="H17324">
        <f t="shared" si="811"/>
        <v>3.1225024432250543</v>
      </c>
      <c r="I17324">
        <f t="shared" si="812"/>
        <v>2.7357919924137111</v>
      </c>
    </row>
    <row r="17325" spans="2:9" x14ac:dyDescent="0.2">
      <c r="B17325" t="s">
        <v>0</v>
      </c>
      <c r="C17325" t="s">
        <v>13</v>
      </c>
      <c r="D17325">
        <v>36.792278949999996</v>
      </c>
      <c r="E17325">
        <v>33.608468240000001</v>
      </c>
      <c r="F17325">
        <v>19.45429639</v>
      </c>
      <c r="G17325">
        <f t="shared" si="810"/>
        <v>3.6052880120201443</v>
      </c>
      <c r="H17325">
        <f t="shared" si="811"/>
        <v>3.5147780661670742</v>
      </c>
      <c r="I17325">
        <f t="shared" si="812"/>
        <v>2.968067939758352</v>
      </c>
    </row>
    <row r="17326" spans="2:9" x14ac:dyDescent="0.2">
      <c r="B17326" t="s">
        <v>0</v>
      </c>
      <c r="C17326" t="s">
        <v>13</v>
      </c>
      <c r="D17326">
        <v>30.70400253</v>
      </c>
      <c r="E17326">
        <v>25.977851609999998</v>
      </c>
      <c r="F17326">
        <v>17.8481253</v>
      </c>
      <c r="G17326">
        <f t="shared" si="810"/>
        <v>3.4243930216650282</v>
      </c>
      <c r="H17326">
        <f t="shared" si="811"/>
        <v>3.2572443138277354</v>
      </c>
      <c r="I17326">
        <f t="shared" si="812"/>
        <v>2.8818984775000303</v>
      </c>
    </row>
    <row r="17327" spans="2:9" x14ac:dyDescent="0.2">
      <c r="B17327" t="s">
        <v>0</v>
      </c>
      <c r="C17327" t="s">
        <v>13</v>
      </c>
      <c r="D17327">
        <v>31.809891579999999</v>
      </c>
      <c r="E17327">
        <v>26.306698350000001</v>
      </c>
      <c r="F17327">
        <v>15.02792217</v>
      </c>
      <c r="G17327">
        <f t="shared" si="810"/>
        <v>3.459777297393094</v>
      </c>
      <c r="H17327">
        <f t="shared" si="811"/>
        <v>3.2698235968697662</v>
      </c>
      <c r="I17327">
        <f t="shared" si="812"/>
        <v>2.7099099486991101</v>
      </c>
    </row>
    <row r="17328" spans="2:9" x14ac:dyDescent="0.2">
      <c r="B17328" t="s">
        <v>0</v>
      </c>
      <c r="C17328" t="s">
        <v>13</v>
      </c>
      <c r="D17328">
        <v>29.17752514</v>
      </c>
      <c r="E17328">
        <v>25.120682120000001</v>
      </c>
      <c r="F17328">
        <v>15.540445999999999</v>
      </c>
      <c r="G17328">
        <f t="shared" si="810"/>
        <v>3.3733987259268261</v>
      </c>
      <c r="H17328">
        <f t="shared" si="811"/>
        <v>3.2236914956899212</v>
      </c>
      <c r="I17328">
        <f t="shared" si="812"/>
        <v>2.7434460446563604</v>
      </c>
    </row>
    <row r="17329" spans="2:9" x14ac:dyDescent="0.2">
      <c r="B17329" t="s">
        <v>0</v>
      </c>
      <c r="C17329" t="s">
        <v>13</v>
      </c>
      <c r="D17329">
        <v>30.059647630000001</v>
      </c>
      <c r="E17329">
        <v>27.259605180000001</v>
      </c>
      <c r="F17329">
        <v>15.18042878</v>
      </c>
      <c r="G17329">
        <f t="shared" si="810"/>
        <v>3.4031836620339004</v>
      </c>
      <c r="H17329">
        <f t="shared" si="811"/>
        <v>3.3054059426712032</v>
      </c>
      <c r="I17329">
        <f t="shared" si="812"/>
        <v>2.7200070179453739</v>
      </c>
    </row>
    <row r="17330" spans="2:9" x14ac:dyDescent="0.2">
      <c r="B17330" t="s">
        <v>0</v>
      </c>
      <c r="C17330" t="s">
        <v>13</v>
      </c>
      <c r="D17330">
        <v>47.079212669999997</v>
      </c>
      <c r="E17330">
        <v>33.452712429999998</v>
      </c>
      <c r="F17330">
        <v>20.31669067</v>
      </c>
      <c r="G17330">
        <f t="shared" si="810"/>
        <v>3.8518315590151975</v>
      </c>
      <c r="H17330">
        <f t="shared" si="811"/>
        <v>3.5101328723748861</v>
      </c>
      <c r="I17330">
        <f t="shared" si="812"/>
        <v>3.0114427487186863</v>
      </c>
    </row>
    <row r="17331" spans="2:9" x14ac:dyDescent="0.2">
      <c r="B17331" t="s">
        <v>0</v>
      </c>
      <c r="C17331" t="s">
        <v>13</v>
      </c>
      <c r="D17331">
        <v>36.367727770000002</v>
      </c>
      <c r="E17331">
        <v>31.168731380000001</v>
      </c>
      <c r="F17331">
        <v>18.649521719999999</v>
      </c>
      <c r="G17331">
        <f t="shared" si="810"/>
        <v>3.5936817816554227</v>
      </c>
      <c r="H17331">
        <f t="shared" si="811"/>
        <v>3.4394153929188946</v>
      </c>
      <c r="I17331">
        <f t="shared" si="812"/>
        <v>2.9258205007207705</v>
      </c>
    </row>
    <row r="17332" spans="2:9" x14ac:dyDescent="0.2">
      <c r="B17332" t="s">
        <v>0</v>
      </c>
      <c r="C17332" t="s">
        <v>13</v>
      </c>
      <c r="D17332">
        <v>28.306857879999999</v>
      </c>
      <c r="E17332">
        <v>29.646810080000002</v>
      </c>
      <c r="F17332">
        <v>17.095421949999999</v>
      </c>
      <c r="G17332">
        <f t="shared" si="810"/>
        <v>3.3431041032077196</v>
      </c>
      <c r="H17332">
        <f t="shared" si="811"/>
        <v>3.389354533821225</v>
      </c>
      <c r="I17332">
        <f t="shared" si="812"/>
        <v>2.8388107054424001</v>
      </c>
    </row>
    <row r="17333" spans="2:9" x14ac:dyDescent="0.2">
      <c r="B17333" t="s">
        <v>0</v>
      </c>
      <c r="C17333" t="s">
        <v>13</v>
      </c>
      <c r="D17333">
        <v>30.27345497</v>
      </c>
      <c r="E17333">
        <v>26.09299588</v>
      </c>
      <c r="F17333">
        <v>15.79776339</v>
      </c>
      <c r="G17333">
        <f t="shared" si="810"/>
        <v>3.410271254941212</v>
      </c>
      <c r="H17333">
        <f t="shared" si="811"/>
        <v>3.2616669212263183</v>
      </c>
      <c r="I17333">
        <f t="shared" si="812"/>
        <v>2.7598683724177624</v>
      </c>
    </row>
    <row r="17334" spans="2:9" x14ac:dyDescent="0.2">
      <c r="B17334" t="s">
        <v>0</v>
      </c>
      <c r="C17334" t="s">
        <v>13</v>
      </c>
      <c r="D17334">
        <v>29.623148659999998</v>
      </c>
      <c r="E17334">
        <v>30.287986830000001</v>
      </c>
      <c r="F17334">
        <v>18.301151950000001</v>
      </c>
      <c r="G17334">
        <f t="shared" si="810"/>
        <v>3.3885561050131066</v>
      </c>
      <c r="H17334">
        <f t="shared" si="811"/>
        <v>3.4107511596411988</v>
      </c>
      <c r="I17334">
        <f t="shared" si="812"/>
        <v>2.9069640059536592</v>
      </c>
    </row>
    <row r="17335" spans="2:9" x14ac:dyDescent="0.2">
      <c r="B17335" t="s">
        <v>0</v>
      </c>
      <c r="C17335" t="s">
        <v>13</v>
      </c>
      <c r="D17335">
        <v>33.527493280000002</v>
      </c>
      <c r="E17335">
        <v>30.614585600000002</v>
      </c>
      <c r="F17335">
        <v>16.90469964</v>
      </c>
      <c r="G17335">
        <f t="shared" si="810"/>
        <v>3.5123657971704572</v>
      </c>
      <c r="H17335">
        <f t="shared" si="811"/>
        <v>3.4214765489898671</v>
      </c>
      <c r="I17335">
        <f t="shared" si="812"/>
        <v>2.8275916684776039</v>
      </c>
    </row>
    <row r="17336" spans="2:9" x14ac:dyDescent="0.2">
      <c r="B17336" t="s">
        <v>0</v>
      </c>
      <c r="C17336" t="s">
        <v>13</v>
      </c>
      <c r="D17336">
        <v>35.486717689999999</v>
      </c>
      <c r="E17336">
        <v>22.885036769999999</v>
      </c>
      <c r="F17336">
        <v>18.614437939999998</v>
      </c>
      <c r="G17336">
        <f t="shared" si="810"/>
        <v>3.5691584768924884</v>
      </c>
      <c r="H17336">
        <f t="shared" si="811"/>
        <v>3.1304832808336132</v>
      </c>
      <c r="I17336">
        <f t="shared" si="812"/>
        <v>2.9239375129392076</v>
      </c>
    </row>
    <row r="17337" spans="2:9" x14ac:dyDescent="0.2">
      <c r="B17337" t="s">
        <v>0</v>
      </c>
      <c r="C17337" t="s">
        <v>13</v>
      </c>
      <c r="D17337">
        <v>31.729626410000002</v>
      </c>
      <c r="E17337">
        <v>51.369070370000003</v>
      </c>
      <c r="F17337">
        <v>17.75899218</v>
      </c>
      <c r="G17337">
        <f t="shared" si="810"/>
        <v>3.4572508314949042</v>
      </c>
      <c r="H17337">
        <f t="shared" si="811"/>
        <v>3.939036247566353</v>
      </c>
      <c r="I17337">
        <f t="shared" si="812"/>
        <v>2.8768919893322518</v>
      </c>
    </row>
    <row r="17338" spans="2:9" x14ac:dyDescent="0.2">
      <c r="B17338" t="s">
        <v>0</v>
      </c>
      <c r="C17338" t="s">
        <v>13</v>
      </c>
      <c r="D17338">
        <v>30.730831970000001</v>
      </c>
      <c r="E17338">
        <v>22.479064709999999</v>
      </c>
      <c r="F17338">
        <v>14.51169114</v>
      </c>
      <c r="G17338">
        <f t="shared" si="810"/>
        <v>3.4252664493196798</v>
      </c>
      <c r="H17338">
        <f t="shared" si="811"/>
        <v>3.1125844187329141</v>
      </c>
      <c r="I17338">
        <f t="shared" si="812"/>
        <v>2.674954610070218</v>
      </c>
    </row>
    <row r="17339" spans="2:9" x14ac:dyDescent="0.2">
      <c r="B17339" t="s">
        <v>0</v>
      </c>
      <c r="C17339" t="s">
        <v>13</v>
      </c>
      <c r="D17339">
        <v>32.138790040000004</v>
      </c>
      <c r="E17339">
        <v>40.558531559999999</v>
      </c>
      <c r="F17339">
        <v>24.723169129999999</v>
      </c>
      <c r="G17339">
        <f t="shared" si="810"/>
        <v>3.4700637130543579</v>
      </c>
      <c r="H17339">
        <f t="shared" si="811"/>
        <v>3.70274615448553</v>
      </c>
      <c r="I17339">
        <f t="shared" si="812"/>
        <v>3.2077408254242172</v>
      </c>
    </row>
    <row r="17340" spans="2:9" x14ac:dyDescent="0.2">
      <c r="B17340" t="s">
        <v>0</v>
      </c>
      <c r="C17340" t="s">
        <v>13</v>
      </c>
      <c r="D17340">
        <v>38.477121519999997</v>
      </c>
      <c r="E17340">
        <v>49.045621179999998</v>
      </c>
      <c r="F17340">
        <v>21.973523419999999</v>
      </c>
      <c r="G17340">
        <f t="shared" si="810"/>
        <v>3.6500638184256995</v>
      </c>
      <c r="H17340">
        <f t="shared" si="811"/>
        <v>3.8927509094473374</v>
      </c>
      <c r="I17340">
        <f t="shared" si="812"/>
        <v>3.0898382476845234</v>
      </c>
    </row>
    <row r="17341" spans="2:9" x14ac:dyDescent="0.2">
      <c r="B17341" t="s">
        <v>0</v>
      </c>
      <c r="C17341" t="s">
        <v>13</v>
      </c>
      <c r="D17341">
        <v>33.60800381</v>
      </c>
      <c r="E17341">
        <v>23.469175799999999</v>
      </c>
      <c r="F17341">
        <v>15.9797999</v>
      </c>
      <c r="G17341">
        <f t="shared" si="810"/>
        <v>3.5147642472329399</v>
      </c>
      <c r="H17341">
        <f t="shared" si="811"/>
        <v>3.1556878920754534</v>
      </c>
      <c r="I17341">
        <f t="shared" si="812"/>
        <v>2.771325418357351</v>
      </c>
    </row>
    <row r="17342" spans="2:9" x14ac:dyDescent="0.2">
      <c r="B17342" t="s">
        <v>0</v>
      </c>
      <c r="C17342" t="s">
        <v>13</v>
      </c>
      <c r="D17342">
        <v>30.468034540000001</v>
      </c>
      <c r="E17342">
        <v>43.618711879999999</v>
      </c>
      <c r="F17342">
        <v>23.381367350000001</v>
      </c>
      <c r="G17342">
        <f t="shared" si="810"/>
        <v>3.416678086158317</v>
      </c>
      <c r="H17342">
        <f t="shared" si="811"/>
        <v>3.775486229846849</v>
      </c>
      <c r="I17342">
        <f t="shared" si="812"/>
        <v>3.1519394380806069</v>
      </c>
    </row>
    <row r="17343" spans="2:9" x14ac:dyDescent="0.2">
      <c r="B17343" t="s">
        <v>0</v>
      </c>
      <c r="C17343" t="s">
        <v>13</v>
      </c>
      <c r="D17343">
        <v>37.45519401</v>
      </c>
      <c r="E17343">
        <v>28.03288672</v>
      </c>
      <c r="F17343">
        <v>16.574734639999999</v>
      </c>
      <c r="G17343">
        <f t="shared" si="810"/>
        <v>3.6231453922022099</v>
      </c>
      <c r="H17343">
        <f t="shared" si="811"/>
        <v>3.3333783466737779</v>
      </c>
      <c r="I17343">
        <f t="shared" si="812"/>
        <v>2.8078795262906784</v>
      </c>
    </row>
    <row r="17344" spans="2:9" x14ac:dyDescent="0.2">
      <c r="B17344" t="s">
        <v>0</v>
      </c>
      <c r="C17344" t="s">
        <v>13</v>
      </c>
      <c r="D17344">
        <v>31.979827090000001</v>
      </c>
      <c r="E17344">
        <v>29.259365989999999</v>
      </c>
      <c r="F17344">
        <v>17.463976949999999</v>
      </c>
      <c r="G17344">
        <f t="shared" si="810"/>
        <v>3.465105300574431</v>
      </c>
      <c r="H17344">
        <f t="shared" si="811"/>
        <v>3.3761997272095785</v>
      </c>
      <c r="I17344">
        <f t="shared" si="812"/>
        <v>2.8601402993887781</v>
      </c>
    </row>
    <row r="17345" spans="2:9" x14ac:dyDescent="0.2">
      <c r="B17345" t="s">
        <v>0</v>
      </c>
      <c r="C17345" t="s">
        <v>13</v>
      </c>
      <c r="D17345">
        <v>35.616390490000001</v>
      </c>
      <c r="E17345">
        <v>25.311351599999998</v>
      </c>
      <c r="F17345">
        <v>17.025363540000001</v>
      </c>
      <c r="G17345">
        <f t="shared" si="810"/>
        <v>3.5728059389256637</v>
      </c>
      <c r="H17345">
        <f t="shared" si="811"/>
        <v>3.2312529749486698</v>
      </c>
      <c r="I17345">
        <f t="shared" si="812"/>
        <v>2.8347042051115623</v>
      </c>
    </row>
    <row r="17346" spans="2:9" x14ac:dyDescent="0.2">
      <c r="B17346" t="s">
        <v>0</v>
      </c>
      <c r="C17346" t="s">
        <v>13</v>
      </c>
      <c r="D17346">
        <v>37.347047680000003</v>
      </c>
      <c r="E17346">
        <v>27.533998969999999</v>
      </c>
      <c r="F17346">
        <v>17.079876049999999</v>
      </c>
      <c r="G17346">
        <f t="shared" si="810"/>
        <v>3.6202538637424464</v>
      </c>
      <c r="H17346">
        <f t="shared" si="811"/>
        <v>3.3154215672324554</v>
      </c>
      <c r="I17346">
        <f t="shared" si="812"/>
        <v>2.8379009313083303</v>
      </c>
    </row>
    <row r="17347" spans="2:9" x14ac:dyDescent="0.2">
      <c r="B17347" t="s">
        <v>0</v>
      </c>
      <c r="C17347" t="s">
        <v>13</v>
      </c>
      <c r="D17347">
        <v>36.614922929999999</v>
      </c>
      <c r="E17347">
        <v>33.118946940000001</v>
      </c>
      <c r="F17347">
        <v>19.995225749999999</v>
      </c>
      <c r="G17347">
        <f t="shared" si="810"/>
        <v>3.6004558876357664</v>
      </c>
      <c r="H17347">
        <f t="shared" si="811"/>
        <v>3.5001055337217228</v>
      </c>
      <c r="I17347">
        <f t="shared" si="812"/>
        <v>2.9954935325576271</v>
      </c>
    </row>
    <row r="17348" spans="2:9" x14ac:dyDescent="0.2">
      <c r="B17348" t="s">
        <v>0</v>
      </c>
      <c r="C17348" t="s">
        <v>13</v>
      </c>
      <c r="D17348">
        <v>29.34896676</v>
      </c>
      <c r="E17348">
        <v>38.645822099999997</v>
      </c>
      <c r="F17348">
        <v>18.132255170000001</v>
      </c>
      <c r="G17348">
        <f t="shared" ref="G17348:G17411" si="813">LN(D17348)</f>
        <v>3.3792573415658409</v>
      </c>
      <c r="H17348">
        <f t="shared" ref="H17348:H17411" si="814">LN(E17348)</f>
        <v>3.6544386734597478</v>
      </c>
      <c r="I17348">
        <f t="shared" ref="I17348:I17411" si="815">LN(F17348)</f>
        <v>2.897692405889353</v>
      </c>
    </row>
    <row r="17349" spans="2:9" x14ac:dyDescent="0.2">
      <c r="B17349" t="s">
        <v>0</v>
      </c>
      <c r="C17349" t="s">
        <v>13</v>
      </c>
      <c r="D17349">
        <v>25.884265899999999</v>
      </c>
      <c r="E17349">
        <v>23.611190820000001</v>
      </c>
      <c r="F17349">
        <v>14.758967</v>
      </c>
      <c r="G17349">
        <f t="shared" si="813"/>
        <v>3.2536352898976255</v>
      </c>
      <c r="H17349">
        <f t="shared" si="814"/>
        <v>3.1617207869284361</v>
      </c>
      <c r="I17349">
        <f t="shared" si="815"/>
        <v>2.691850830273296</v>
      </c>
    </row>
    <row r="17350" spans="2:9" x14ac:dyDescent="0.2">
      <c r="B17350" t="s">
        <v>0</v>
      </c>
      <c r="C17350" t="s">
        <v>13</v>
      </c>
      <c r="D17350">
        <v>35.452705280000004</v>
      </c>
      <c r="E17350">
        <v>52.194780389999998</v>
      </c>
      <c r="F17350">
        <v>25.506810949999998</v>
      </c>
      <c r="G17350">
        <f t="shared" si="813"/>
        <v>3.5681995626193732</v>
      </c>
      <c r="H17350">
        <f t="shared" si="814"/>
        <v>3.954982497360271</v>
      </c>
      <c r="I17350">
        <f t="shared" si="815"/>
        <v>3.2389455125790043</v>
      </c>
    </row>
    <row r="17351" spans="2:9" x14ac:dyDescent="0.2">
      <c r="B17351" t="s">
        <v>0</v>
      </c>
      <c r="C17351" t="s">
        <v>13</v>
      </c>
      <c r="D17351">
        <v>29.156224349999999</v>
      </c>
      <c r="E17351">
        <v>27.326675789999999</v>
      </c>
      <c r="F17351">
        <v>15.53953488</v>
      </c>
      <c r="G17351">
        <f t="shared" si="813"/>
        <v>3.3726684183044648</v>
      </c>
      <c r="H17351">
        <f t="shared" si="814"/>
        <v>3.3078633602699434</v>
      </c>
      <c r="I17351">
        <f t="shared" si="815"/>
        <v>2.7433874139896446</v>
      </c>
    </row>
    <row r="17352" spans="2:9" x14ac:dyDescent="0.2">
      <c r="B17352" t="s">
        <v>0</v>
      </c>
      <c r="C17352" t="s">
        <v>13</v>
      </c>
      <c r="D17352">
        <v>37.908182869999997</v>
      </c>
      <c r="E17352">
        <v>30.8774491</v>
      </c>
      <c r="F17352">
        <v>17.19400692</v>
      </c>
      <c r="G17352">
        <f t="shared" si="813"/>
        <v>3.6351669956440071</v>
      </c>
      <c r="H17352">
        <f t="shared" si="814"/>
        <v>3.4300261148791553</v>
      </c>
      <c r="I17352">
        <f t="shared" si="815"/>
        <v>2.8445608882181479</v>
      </c>
    </row>
    <row r="17353" spans="2:9" x14ac:dyDescent="0.2">
      <c r="B17353" t="s">
        <v>0</v>
      </c>
      <c r="C17353" t="s">
        <v>13</v>
      </c>
      <c r="D17353">
        <v>41.510452059999999</v>
      </c>
      <c r="E17353">
        <v>39.424158169999998</v>
      </c>
      <c r="F17353">
        <v>33.910307899999999</v>
      </c>
      <c r="G17353">
        <f t="shared" si="813"/>
        <v>3.7259452523935059</v>
      </c>
      <c r="H17353">
        <f t="shared" si="814"/>
        <v>3.6743787799261396</v>
      </c>
      <c r="I17353">
        <f t="shared" si="815"/>
        <v>3.5237190360137536</v>
      </c>
    </row>
    <row r="17354" spans="2:9" x14ac:dyDescent="0.2">
      <c r="B17354" t="s">
        <v>0</v>
      </c>
      <c r="C17354" t="s">
        <v>13</v>
      </c>
      <c r="D17354">
        <v>33.5824134</v>
      </c>
      <c r="E17354">
        <v>27.43966502</v>
      </c>
      <c r="F17354">
        <v>17.14046441</v>
      </c>
      <c r="G17354">
        <f t="shared" si="813"/>
        <v>3.5140025192276685</v>
      </c>
      <c r="H17354">
        <f t="shared" si="814"/>
        <v>3.3119895950572222</v>
      </c>
      <c r="I17354">
        <f t="shared" si="815"/>
        <v>2.8414420079017515</v>
      </c>
    </row>
    <row r="17355" spans="2:9" x14ac:dyDescent="0.2">
      <c r="B17355" t="s">
        <v>0</v>
      </c>
      <c r="C17355" t="s">
        <v>13</v>
      </c>
      <c r="D17355">
        <v>40.115461760000002</v>
      </c>
      <c r="E17355">
        <v>59.107700360000003</v>
      </c>
      <c r="F17355">
        <v>24.64515566</v>
      </c>
      <c r="G17355">
        <f t="shared" si="813"/>
        <v>3.6917618400455141</v>
      </c>
      <c r="H17355">
        <f t="shared" si="814"/>
        <v>4.0793612096639853</v>
      </c>
      <c r="I17355">
        <f t="shared" si="815"/>
        <v>3.2045803562258506</v>
      </c>
    </row>
    <row r="17356" spans="2:9" x14ac:dyDescent="0.2">
      <c r="B17356" t="s">
        <v>0</v>
      </c>
      <c r="C17356" t="s">
        <v>13</v>
      </c>
      <c r="D17356">
        <v>34.934860819999997</v>
      </c>
      <c r="E17356">
        <v>41.718992620000002</v>
      </c>
      <c r="F17356">
        <v>20.570725240000002</v>
      </c>
      <c r="G17356">
        <f t="shared" si="813"/>
        <v>3.5534852080262476</v>
      </c>
      <c r="H17356">
        <f t="shared" si="814"/>
        <v>3.7309564836281996</v>
      </c>
      <c r="I17356">
        <f t="shared" si="815"/>
        <v>3.0238689602139832</v>
      </c>
    </row>
    <row r="17357" spans="2:9" x14ac:dyDescent="0.2">
      <c r="B17357" t="s">
        <v>0</v>
      </c>
      <c r="C17357" t="s">
        <v>13</v>
      </c>
      <c r="D17357">
        <v>27.27559226</v>
      </c>
      <c r="E17357">
        <v>26.54379483</v>
      </c>
      <c r="F17357">
        <v>16.066072590000001</v>
      </c>
      <c r="G17357">
        <f t="shared" si="813"/>
        <v>3.3059922458738482</v>
      </c>
      <c r="H17357">
        <f t="shared" si="814"/>
        <v>3.2787960039878365</v>
      </c>
      <c r="I17357">
        <f t="shared" si="815"/>
        <v>2.7767097559786849</v>
      </c>
    </row>
    <row r="17358" spans="2:9" x14ac:dyDescent="0.2">
      <c r="B17358" t="s">
        <v>0</v>
      </c>
      <c r="C17358" t="s">
        <v>13</v>
      </c>
      <c r="D17358">
        <v>36.657636009999997</v>
      </c>
      <c r="E17358">
        <v>32.57395674</v>
      </c>
      <c r="F17358">
        <v>21.148350449999999</v>
      </c>
      <c r="G17358">
        <f t="shared" si="813"/>
        <v>3.6016217561534232</v>
      </c>
      <c r="H17358">
        <f t="shared" si="814"/>
        <v>3.4835130960974388</v>
      </c>
      <c r="I17358">
        <f t="shared" si="815"/>
        <v>3.0515619095428805</v>
      </c>
    </row>
    <row r="17359" spans="2:9" x14ac:dyDescent="0.2">
      <c r="B17359" t="s">
        <v>0</v>
      </c>
      <c r="C17359" t="s">
        <v>13</v>
      </c>
      <c r="D17359">
        <v>31.29054511</v>
      </c>
      <c r="E17359">
        <v>31.75882592</v>
      </c>
      <c r="F17359">
        <v>17.4785608</v>
      </c>
      <c r="G17359">
        <f t="shared" si="813"/>
        <v>3.4433159787498804</v>
      </c>
      <c r="H17359">
        <f t="shared" si="814"/>
        <v>3.458170668441221</v>
      </c>
      <c r="I17359">
        <f t="shared" si="815"/>
        <v>2.8609750327416417</v>
      </c>
    </row>
    <row r="17360" spans="2:9" x14ac:dyDescent="0.2">
      <c r="B17360" t="s">
        <v>0</v>
      </c>
      <c r="C17360" t="s">
        <v>13</v>
      </c>
      <c r="D17360">
        <v>33.609069150000003</v>
      </c>
      <c r="E17360">
        <v>38.38234052</v>
      </c>
      <c r="F17360">
        <v>21.47669342</v>
      </c>
      <c r="G17360">
        <f t="shared" si="813"/>
        <v>3.5147959457271818</v>
      </c>
      <c r="H17360">
        <f t="shared" si="814"/>
        <v>3.6475974715237216</v>
      </c>
      <c r="I17360">
        <f t="shared" si="815"/>
        <v>3.0669683201746656</v>
      </c>
    </row>
    <row r="17361" spans="2:9" x14ac:dyDescent="0.2">
      <c r="B17361" t="s">
        <v>0</v>
      </c>
      <c r="C17361" t="s">
        <v>13</v>
      </c>
      <c r="D17361">
        <v>25.686933329999999</v>
      </c>
      <c r="E17361">
        <v>28.015999999999998</v>
      </c>
      <c r="F17361">
        <v>13.912000000000001</v>
      </c>
      <c r="G17361">
        <f t="shared" si="813"/>
        <v>3.2459824318671395</v>
      </c>
      <c r="H17361">
        <f t="shared" si="814"/>
        <v>3.3327757755434959</v>
      </c>
      <c r="I17361">
        <f t="shared" si="815"/>
        <v>2.6327517770519822</v>
      </c>
    </row>
    <row r="17362" spans="2:9" x14ac:dyDescent="0.2">
      <c r="B17362" t="s">
        <v>0</v>
      </c>
      <c r="C17362" t="s">
        <v>13</v>
      </c>
      <c r="D17362">
        <v>38.883749520000002</v>
      </c>
      <c r="E17362">
        <v>40.427890900000001</v>
      </c>
      <c r="F17362">
        <v>23.392009219999998</v>
      </c>
      <c r="G17362">
        <f t="shared" si="813"/>
        <v>3.6605764132139722</v>
      </c>
      <c r="H17362">
        <f t="shared" si="814"/>
        <v>3.6995199155840592</v>
      </c>
      <c r="I17362">
        <f t="shared" si="815"/>
        <v>3.1523944777191368</v>
      </c>
    </row>
    <row r="17363" spans="2:9" x14ac:dyDescent="0.2">
      <c r="B17363" t="s">
        <v>0</v>
      </c>
      <c r="C17363" t="s">
        <v>13</v>
      </c>
      <c r="D17363">
        <v>25.915873619999999</v>
      </c>
      <c r="E17363">
        <v>36.375333079999997</v>
      </c>
      <c r="F17363">
        <v>15.56185763</v>
      </c>
      <c r="G17363">
        <f t="shared" si="813"/>
        <v>3.2548556620516655</v>
      </c>
      <c r="H17363">
        <f t="shared" si="814"/>
        <v>3.5938908822882207</v>
      </c>
      <c r="I17363">
        <f t="shared" si="815"/>
        <v>2.7448228965858679</v>
      </c>
    </row>
    <row r="17364" spans="2:9" x14ac:dyDescent="0.2">
      <c r="B17364" t="s">
        <v>0</v>
      </c>
      <c r="C17364" t="s">
        <v>13</v>
      </c>
      <c r="D17364">
        <v>25.73141055</v>
      </c>
      <c r="E17364">
        <v>27.28210906</v>
      </c>
      <c r="F17364">
        <v>15.531320409999999</v>
      </c>
      <c r="G17364">
        <f t="shared" si="813"/>
        <v>3.24771244601139</v>
      </c>
      <c r="H17364">
        <f t="shared" si="814"/>
        <v>3.3062311415704526</v>
      </c>
      <c r="I17364">
        <f t="shared" si="815"/>
        <v>2.7428586567272699</v>
      </c>
    </row>
    <row r="17365" spans="2:9" x14ac:dyDescent="0.2">
      <c r="B17365" t="s">
        <v>0</v>
      </c>
      <c r="C17365" t="s">
        <v>13</v>
      </c>
      <c r="D17365">
        <v>28.9047619</v>
      </c>
      <c r="E17365">
        <v>26.458033570000001</v>
      </c>
      <c r="F17365">
        <v>17.60877013</v>
      </c>
      <c r="G17365">
        <f t="shared" si="813"/>
        <v>3.3640063531713307</v>
      </c>
      <c r="H17365">
        <f t="shared" si="814"/>
        <v>3.2755598388427698</v>
      </c>
      <c r="I17365">
        <f t="shared" si="815"/>
        <v>2.868397080773383</v>
      </c>
    </row>
    <row r="17366" spans="2:9" x14ac:dyDescent="0.2">
      <c r="B17366" t="s">
        <v>0</v>
      </c>
      <c r="C17366" t="s">
        <v>13</v>
      </c>
      <c r="D17366">
        <v>35.066156650000003</v>
      </c>
      <c r="E17366">
        <v>34.482482830000002</v>
      </c>
      <c r="F17366">
        <v>18.15500304</v>
      </c>
      <c r="G17366">
        <f t="shared" si="813"/>
        <v>3.5572364673282109</v>
      </c>
      <c r="H17366">
        <f t="shared" si="814"/>
        <v>3.5404514510336793</v>
      </c>
      <c r="I17366">
        <f t="shared" si="815"/>
        <v>2.8989461723132695</v>
      </c>
    </row>
    <row r="17367" spans="2:9" x14ac:dyDescent="0.2">
      <c r="B17367" t="s">
        <v>0</v>
      </c>
      <c r="C17367" t="s">
        <v>13</v>
      </c>
      <c r="D17367">
        <v>46.261000430000003</v>
      </c>
      <c r="E17367">
        <v>34.338779799999998</v>
      </c>
      <c r="F17367">
        <v>23.9707133</v>
      </c>
      <c r="G17367">
        <f t="shared" si="813"/>
        <v>3.8342992828124238</v>
      </c>
      <c r="H17367">
        <f t="shared" si="814"/>
        <v>3.5362753219317891</v>
      </c>
      <c r="I17367">
        <f t="shared" si="815"/>
        <v>3.1768328060344033</v>
      </c>
    </row>
    <row r="17368" spans="2:9" x14ac:dyDescent="0.2">
      <c r="B17368" t="s">
        <v>0</v>
      </c>
      <c r="C17368" t="s">
        <v>13</v>
      </c>
      <c r="D17368">
        <v>33.851784879999997</v>
      </c>
      <c r="E17368">
        <v>26.076150290000001</v>
      </c>
      <c r="F17368">
        <v>19.400442030000001</v>
      </c>
      <c r="G17368">
        <f t="shared" si="813"/>
        <v>3.5219917270671197</v>
      </c>
      <c r="H17368">
        <f t="shared" si="814"/>
        <v>3.2610211145830363</v>
      </c>
      <c r="I17368">
        <f t="shared" si="815"/>
        <v>2.9652958508612537</v>
      </c>
    </row>
    <row r="17369" spans="2:9" x14ac:dyDescent="0.2">
      <c r="B17369" t="s">
        <v>0</v>
      </c>
      <c r="C17369" t="s">
        <v>13</v>
      </c>
      <c r="D17369">
        <v>31.647619049999999</v>
      </c>
      <c r="E17369">
        <v>33.928851539999997</v>
      </c>
      <c r="F17369">
        <v>19.544537819999999</v>
      </c>
      <c r="G17369">
        <f t="shared" si="813"/>
        <v>3.4546629182723043</v>
      </c>
      <c r="H17369">
        <f t="shared" si="814"/>
        <v>3.5242657303010922</v>
      </c>
      <c r="I17369">
        <f t="shared" si="815"/>
        <v>2.9726958519967899</v>
      </c>
    </row>
    <row r="17370" spans="2:9" x14ac:dyDescent="0.2">
      <c r="B17370" t="s">
        <v>0</v>
      </c>
      <c r="C17370" t="s">
        <v>13</v>
      </c>
      <c r="D17370">
        <v>32.10765052</v>
      </c>
      <c r="E17370">
        <v>33.232050700000002</v>
      </c>
      <c r="F17370">
        <v>15.46373925</v>
      </c>
      <c r="G17370">
        <f t="shared" si="813"/>
        <v>3.4690943356953308</v>
      </c>
      <c r="H17370">
        <f t="shared" si="814"/>
        <v>3.5035147927705319</v>
      </c>
      <c r="I17370">
        <f t="shared" si="815"/>
        <v>2.7384978800204651</v>
      </c>
    </row>
    <row r="17371" spans="2:9" x14ac:dyDescent="0.2">
      <c r="B17371" t="s">
        <v>0</v>
      </c>
      <c r="C17371" t="s">
        <v>13</v>
      </c>
      <c r="D17371">
        <v>36.722489779999997</v>
      </c>
      <c r="E17371">
        <v>56.266060879999998</v>
      </c>
      <c r="F17371">
        <v>25.170558840000002</v>
      </c>
      <c r="G17371">
        <f t="shared" si="813"/>
        <v>3.6033893679199016</v>
      </c>
      <c r="H17371">
        <f t="shared" si="814"/>
        <v>4.0300915270850783</v>
      </c>
      <c r="I17371">
        <f t="shared" si="815"/>
        <v>3.2256750115229194</v>
      </c>
    </row>
    <row r="17372" spans="2:9" x14ac:dyDescent="0.2">
      <c r="B17372" t="s">
        <v>0</v>
      </c>
      <c r="C17372" t="s">
        <v>13</v>
      </c>
      <c r="D17372">
        <v>32.49197307</v>
      </c>
      <c r="E17372">
        <v>29.006214400000001</v>
      </c>
      <c r="F17372">
        <v>15.58415329</v>
      </c>
      <c r="G17372">
        <f t="shared" si="813"/>
        <v>3.480993076368962</v>
      </c>
      <c r="H17372">
        <f t="shared" si="814"/>
        <v>3.3675100966848976</v>
      </c>
      <c r="I17372">
        <f t="shared" si="815"/>
        <v>2.7462545832224392</v>
      </c>
    </row>
    <row r="17373" spans="2:9" x14ac:dyDescent="0.2">
      <c r="B17373" t="s">
        <v>0</v>
      </c>
      <c r="C17373" t="s">
        <v>13</v>
      </c>
      <c r="D17373">
        <v>32.666334910000003</v>
      </c>
      <c r="E17373">
        <v>38.086837520000003</v>
      </c>
      <c r="F17373">
        <v>15.65190346</v>
      </c>
      <c r="G17373">
        <f t="shared" si="813"/>
        <v>3.486345034134565</v>
      </c>
      <c r="H17373">
        <f t="shared" si="814"/>
        <v>3.6398687505274747</v>
      </c>
      <c r="I17373">
        <f t="shared" si="815"/>
        <v>2.7505925364272787</v>
      </c>
    </row>
    <row r="17374" spans="2:9" x14ac:dyDescent="0.2">
      <c r="B17374" t="s">
        <v>0</v>
      </c>
      <c r="C17374" t="s">
        <v>13</v>
      </c>
      <c r="D17374">
        <v>28.56665443</v>
      </c>
      <c r="E17374">
        <v>27.05251561</v>
      </c>
      <c r="F17374">
        <v>20.00807932</v>
      </c>
      <c r="G17374">
        <f t="shared" si="813"/>
        <v>3.3522401085808067</v>
      </c>
      <c r="H17374">
        <f t="shared" si="814"/>
        <v>3.2977799994896531</v>
      </c>
      <c r="I17374">
        <f t="shared" si="815"/>
        <v>2.9961361579816939</v>
      </c>
    </row>
    <row r="17375" spans="2:9" x14ac:dyDescent="0.2">
      <c r="B17375" t="s">
        <v>0</v>
      </c>
      <c r="C17375" t="s">
        <v>13</v>
      </c>
      <c r="D17375">
        <v>33.031800599999997</v>
      </c>
      <c r="E17375">
        <v>32.970634580000002</v>
      </c>
      <c r="F17375">
        <v>16.58802464</v>
      </c>
      <c r="G17375">
        <f t="shared" si="813"/>
        <v>3.4974707519949706</v>
      </c>
      <c r="H17375">
        <f t="shared" si="814"/>
        <v>3.4956173040928342</v>
      </c>
      <c r="I17375">
        <f t="shared" si="815"/>
        <v>2.8086810277941723</v>
      </c>
    </row>
    <row r="17376" spans="2:9" x14ac:dyDescent="0.2">
      <c r="B17376" t="s">
        <v>0</v>
      </c>
      <c r="C17376" t="s">
        <v>13</v>
      </c>
      <c r="D17376">
        <v>31.869997569999999</v>
      </c>
      <c r="E17376">
        <v>24.164685909999999</v>
      </c>
      <c r="F17376">
        <v>15.21586224</v>
      </c>
      <c r="G17376">
        <f t="shared" si="813"/>
        <v>3.4616650521819876</v>
      </c>
      <c r="H17376">
        <f t="shared" si="814"/>
        <v>3.1848923074885951</v>
      </c>
      <c r="I17376">
        <f t="shared" si="815"/>
        <v>2.7223384521342897</v>
      </c>
    </row>
    <row r="17377" spans="2:9" x14ac:dyDescent="0.2">
      <c r="B17377" t="s">
        <v>0</v>
      </c>
      <c r="C17377" t="s">
        <v>13</v>
      </c>
      <c r="D17377">
        <v>36.61337924</v>
      </c>
      <c r="E17377">
        <v>27.897196260000001</v>
      </c>
      <c r="F17377">
        <v>22.29808165</v>
      </c>
      <c r="G17377">
        <f t="shared" si="813"/>
        <v>3.6004137266145637</v>
      </c>
      <c r="H17377">
        <f t="shared" si="814"/>
        <v>3.328526191304495</v>
      </c>
      <c r="I17377">
        <f t="shared" si="815"/>
        <v>3.1045006501020622</v>
      </c>
    </row>
    <row r="17378" spans="2:9" x14ac:dyDescent="0.2">
      <c r="B17378" t="s">
        <v>0</v>
      </c>
      <c r="C17378" t="s">
        <v>13</v>
      </c>
      <c r="D17378">
        <v>41.475408729999998</v>
      </c>
      <c r="E17378">
        <v>33.444055710000001</v>
      </c>
      <c r="F17378">
        <v>19.72771311</v>
      </c>
      <c r="G17378">
        <f t="shared" si="813"/>
        <v>3.7251006908802702</v>
      </c>
      <c r="H17378">
        <f t="shared" si="814"/>
        <v>3.5098740640560688</v>
      </c>
      <c r="I17378">
        <f t="shared" si="815"/>
        <v>2.9820244040413093</v>
      </c>
    </row>
    <row r="17379" spans="2:9" x14ac:dyDescent="0.2">
      <c r="B17379" t="s">
        <v>0</v>
      </c>
      <c r="C17379" t="s">
        <v>13</v>
      </c>
      <c r="D17379">
        <v>32.485776170000001</v>
      </c>
      <c r="E17379">
        <v>29.329386280000001</v>
      </c>
      <c r="F17379">
        <v>15.05314079</v>
      </c>
      <c r="G17379">
        <f t="shared" si="813"/>
        <v>3.4808023372285253</v>
      </c>
      <c r="H17379">
        <f t="shared" si="814"/>
        <v>3.3785899581199077</v>
      </c>
      <c r="I17379">
        <f t="shared" si="815"/>
        <v>2.7115866597875282</v>
      </c>
    </row>
    <row r="17380" spans="2:9" x14ac:dyDescent="0.2">
      <c r="B17380" t="s">
        <v>0</v>
      </c>
      <c r="C17380" t="s">
        <v>13</v>
      </c>
      <c r="D17380">
        <v>36.460130460000002</v>
      </c>
      <c r="E17380">
        <v>30.729821829999999</v>
      </c>
      <c r="F17380">
        <v>17.9843248</v>
      </c>
      <c r="G17380">
        <f t="shared" si="813"/>
        <v>3.5962193474119708</v>
      </c>
      <c r="H17380">
        <f t="shared" si="814"/>
        <v>3.4252335782082408</v>
      </c>
      <c r="I17380">
        <f t="shared" si="815"/>
        <v>2.8895005340464124</v>
      </c>
    </row>
    <row r="17381" spans="2:9" x14ac:dyDescent="0.2">
      <c r="B17381" t="s">
        <v>0</v>
      </c>
      <c r="C17381" t="s">
        <v>13</v>
      </c>
      <c r="D17381">
        <v>42.330200560000002</v>
      </c>
      <c r="E17381">
        <v>27.593353359999998</v>
      </c>
      <c r="F17381">
        <v>18.636275550000001</v>
      </c>
      <c r="G17381">
        <f t="shared" si="813"/>
        <v>3.745500792532475</v>
      </c>
      <c r="H17381">
        <f t="shared" si="814"/>
        <v>3.3175749234313869</v>
      </c>
      <c r="I17381">
        <f t="shared" si="815"/>
        <v>2.9251099797435014</v>
      </c>
    </row>
    <row r="17382" spans="2:9" x14ac:dyDescent="0.2">
      <c r="B17382" t="s">
        <v>0</v>
      </c>
      <c r="C17382" t="s">
        <v>13</v>
      </c>
      <c r="D17382">
        <v>37.081208940000003</v>
      </c>
      <c r="E17382">
        <v>34.018659659999997</v>
      </c>
      <c r="F17382">
        <v>15.758475689999999</v>
      </c>
      <c r="G17382">
        <f t="shared" si="813"/>
        <v>3.6131103437260403</v>
      </c>
      <c r="H17382">
        <f t="shared" si="814"/>
        <v>3.5269091876025054</v>
      </c>
      <c r="I17382">
        <f t="shared" si="815"/>
        <v>2.7573783595743699</v>
      </c>
    </row>
    <row r="17383" spans="2:9" x14ac:dyDescent="0.2">
      <c r="B17383" t="s">
        <v>0</v>
      </c>
      <c r="C17383" t="s">
        <v>13</v>
      </c>
      <c r="D17383">
        <v>25.568513119999999</v>
      </c>
      <c r="E17383">
        <v>37.278633900000003</v>
      </c>
      <c r="F17383">
        <v>16.324864640000001</v>
      </c>
      <c r="G17383">
        <f t="shared" si="813"/>
        <v>3.2413616382185326</v>
      </c>
      <c r="H17383">
        <f t="shared" si="814"/>
        <v>3.6184203448326664</v>
      </c>
      <c r="I17383">
        <f t="shared" si="815"/>
        <v>2.7926893835507842</v>
      </c>
    </row>
    <row r="17384" spans="2:9" x14ac:dyDescent="0.2">
      <c r="B17384" t="s">
        <v>0</v>
      </c>
      <c r="C17384" t="s">
        <v>13</v>
      </c>
      <c r="D17384">
        <v>27.226389520000001</v>
      </c>
      <c r="E17384">
        <v>29.286488930000001</v>
      </c>
      <c r="F17384">
        <v>14.84907366</v>
      </c>
      <c r="G17384">
        <f t="shared" si="813"/>
        <v>3.3041867059004488</v>
      </c>
      <c r="H17384">
        <f t="shared" si="814"/>
        <v>3.377126281001559</v>
      </c>
      <c r="I17384">
        <f t="shared" si="815"/>
        <v>2.6979374835050285</v>
      </c>
    </row>
    <row r="17385" spans="2:9" x14ac:dyDescent="0.2">
      <c r="B17385" t="s">
        <v>0</v>
      </c>
      <c r="C17385" t="s">
        <v>13</v>
      </c>
      <c r="D17385">
        <v>26.010189230000002</v>
      </c>
      <c r="E17385">
        <v>24.880640469999999</v>
      </c>
      <c r="F17385">
        <v>13.837457540000001</v>
      </c>
      <c r="G17385">
        <f t="shared" si="813"/>
        <v>3.2584883547128345</v>
      </c>
      <c r="H17385">
        <f t="shared" si="814"/>
        <v>3.2140900099029936</v>
      </c>
      <c r="I17385">
        <f t="shared" si="815"/>
        <v>2.6273792295566962</v>
      </c>
    </row>
    <row r="17386" spans="2:9" x14ac:dyDescent="0.2">
      <c r="B17386" t="s">
        <v>0</v>
      </c>
      <c r="C17386" t="s">
        <v>13</v>
      </c>
      <c r="D17386">
        <v>33.597407089999997</v>
      </c>
      <c r="E17386">
        <v>35.781331029999997</v>
      </c>
      <c r="F17386">
        <v>20.616767500000002</v>
      </c>
      <c r="G17386">
        <f t="shared" si="813"/>
        <v>3.5144488940509291</v>
      </c>
      <c r="H17386">
        <f t="shared" si="814"/>
        <v>3.5774262777799355</v>
      </c>
      <c r="I17386">
        <f t="shared" si="815"/>
        <v>3.026104701023423</v>
      </c>
    </row>
    <row r="17387" spans="2:9" x14ac:dyDescent="0.2">
      <c r="B17387" t="s">
        <v>0</v>
      </c>
      <c r="C17387" t="s">
        <v>13</v>
      </c>
      <c r="D17387">
        <v>32.250485439999999</v>
      </c>
      <c r="E17387">
        <v>31.465631070000001</v>
      </c>
      <c r="F17387">
        <v>15.26252427</v>
      </c>
      <c r="G17387">
        <f t="shared" si="813"/>
        <v>3.4735330955315957</v>
      </c>
      <c r="H17387">
        <f t="shared" si="814"/>
        <v>3.4488958730307524</v>
      </c>
      <c r="I17387">
        <f t="shared" si="815"/>
        <v>2.7254004296075491</v>
      </c>
    </row>
    <row r="17388" spans="2:9" x14ac:dyDescent="0.2">
      <c r="B17388" t="s">
        <v>0</v>
      </c>
      <c r="C17388" t="s">
        <v>13</v>
      </c>
      <c r="D17388">
        <v>40.566239760000002</v>
      </c>
      <c r="E17388">
        <v>35.28028553</v>
      </c>
      <c r="F17388">
        <v>20.149695569999999</v>
      </c>
      <c r="G17388">
        <f t="shared" si="813"/>
        <v>3.7029361876874183</v>
      </c>
      <c r="H17388">
        <f t="shared" si="814"/>
        <v>3.5633243243598085</v>
      </c>
      <c r="I17388">
        <f t="shared" si="815"/>
        <v>3.0031891800899766</v>
      </c>
    </row>
    <row r="17389" spans="2:9" x14ac:dyDescent="0.2">
      <c r="B17389" t="s">
        <v>0</v>
      </c>
      <c r="C17389" t="s">
        <v>13</v>
      </c>
      <c r="D17389">
        <v>35.687868080000001</v>
      </c>
      <c r="E17389">
        <v>25.74519042</v>
      </c>
      <c r="F17389">
        <v>23.321554769999999</v>
      </c>
      <c r="G17389">
        <f t="shared" si="813"/>
        <v>3.574810801338522</v>
      </c>
      <c r="H17389">
        <f t="shared" si="814"/>
        <v>3.2482478298583994</v>
      </c>
      <c r="I17389">
        <f t="shared" si="815"/>
        <v>3.1493780303576431</v>
      </c>
    </row>
    <row r="17390" spans="2:9" x14ac:dyDescent="0.2">
      <c r="B17390" t="s">
        <v>0</v>
      </c>
      <c r="C17390" t="s">
        <v>13</v>
      </c>
      <c r="D17390">
        <v>26.364515399999998</v>
      </c>
      <c r="E17390">
        <v>29.028108840000002</v>
      </c>
      <c r="F17390">
        <v>15.23184169</v>
      </c>
      <c r="G17390">
        <f t="shared" si="813"/>
        <v>3.2720189923849126</v>
      </c>
      <c r="H17390">
        <f t="shared" si="814"/>
        <v>3.3682646308921189</v>
      </c>
      <c r="I17390">
        <f t="shared" si="815"/>
        <v>2.7233880847439487</v>
      </c>
    </row>
    <row r="17391" spans="2:9" x14ac:dyDescent="0.2">
      <c r="B17391" t="s">
        <v>0</v>
      </c>
      <c r="C17391" t="s">
        <v>13</v>
      </c>
      <c r="D17391">
        <v>29.516309320000001</v>
      </c>
      <c r="E17391">
        <v>26.06970836</v>
      </c>
      <c r="F17391">
        <v>16.98485926</v>
      </c>
      <c r="G17391">
        <f t="shared" si="813"/>
        <v>3.3849429688810102</v>
      </c>
      <c r="H17391">
        <f t="shared" si="814"/>
        <v>3.260774041078081</v>
      </c>
      <c r="I17391">
        <f t="shared" si="815"/>
        <v>2.8323223154433923</v>
      </c>
    </row>
    <row r="17392" spans="2:9" x14ac:dyDescent="0.2">
      <c r="B17392" t="s">
        <v>0</v>
      </c>
      <c r="C17392" t="s">
        <v>13</v>
      </c>
      <c r="D17392">
        <v>32.571678089999999</v>
      </c>
      <c r="E17392">
        <v>26.549375250000001</v>
      </c>
      <c r="F17392">
        <v>15.51215908</v>
      </c>
      <c r="G17392">
        <f t="shared" si="813"/>
        <v>3.4834431405276796</v>
      </c>
      <c r="H17392">
        <f t="shared" si="814"/>
        <v>3.2790062163376414</v>
      </c>
      <c r="I17392">
        <f t="shared" si="815"/>
        <v>2.7416241731739954</v>
      </c>
    </row>
    <row r="17393" spans="2:9" x14ac:dyDescent="0.2">
      <c r="B17393" t="s">
        <v>0</v>
      </c>
      <c r="C17393" t="s">
        <v>13</v>
      </c>
      <c r="D17393">
        <v>32.295064179999997</v>
      </c>
      <c r="E17393">
        <v>34.180256730000004</v>
      </c>
      <c r="F17393">
        <v>16.610377870000001</v>
      </c>
      <c r="G17393">
        <f t="shared" si="813"/>
        <v>3.4749144067869975</v>
      </c>
      <c r="H17393">
        <f t="shared" si="814"/>
        <v>3.5316481887768494</v>
      </c>
      <c r="I17393">
        <f t="shared" si="815"/>
        <v>2.8100276729149014</v>
      </c>
    </row>
    <row r="17394" spans="2:9" x14ac:dyDescent="0.2">
      <c r="B17394" t="s">
        <v>0</v>
      </c>
      <c r="C17394" t="s">
        <v>13</v>
      </c>
      <c r="D17394">
        <v>31.58180935</v>
      </c>
      <c r="E17394">
        <v>30.81679883</v>
      </c>
      <c r="F17394">
        <v>15.955008899999999</v>
      </c>
      <c r="G17394">
        <f t="shared" si="813"/>
        <v>3.4525813013597753</v>
      </c>
      <c r="H17394">
        <f t="shared" si="814"/>
        <v>3.4280599578524207</v>
      </c>
      <c r="I17394">
        <f t="shared" si="815"/>
        <v>2.7697728175489167</v>
      </c>
    </row>
    <row r="17395" spans="2:9" x14ac:dyDescent="0.2">
      <c r="B17395" t="s">
        <v>0</v>
      </c>
      <c r="C17395" t="s">
        <v>13</v>
      </c>
      <c r="D17395">
        <v>31.948037379999999</v>
      </c>
      <c r="E17395">
        <v>26.351775700000001</v>
      </c>
      <c r="F17395">
        <v>15.78542056</v>
      </c>
      <c r="G17395">
        <f t="shared" si="813"/>
        <v>3.4641107510807507</v>
      </c>
      <c r="H17395">
        <f t="shared" si="814"/>
        <v>3.2715356617111424</v>
      </c>
      <c r="I17395">
        <f t="shared" si="815"/>
        <v>2.759086764670557</v>
      </c>
    </row>
    <row r="17396" spans="2:9" x14ac:dyDescent="0.2">
      <c r="B17396" t="s">
        <v>0</v>
      </c>
      <c r="C17396" t="s">
        <v>13</v>
      </c>
      <c r="D17396">
        <v>28.46212212</v>
      </c>
      <c r="E17396">
        <v>35.510417920000002</v>
      </c>
      <c r="F17396">
        <v>21.922076359999998</v>
      </c>
      <c r="G17396">
        <f t="shared" si="813"/>
        <v>3.3485741548853882</v>
      </c>
      <c r="H17396">
        <f t="shared" si="814"/>
        <v>3.5698261159648741</v>
      </c>
      <c r="I17396">
        <f t="shared" si="815"/>
        <v>3.0874941820462918</v>
      </c>
    </row>
    <row r="17397" spans="2:9" x14ac:dyDescent="0.2">
      <c r="B17397" t="s">
        <v>0</v>
      </c>
      <c r="C17397" t="s">
        <v>13</v>
      </c>
      <c r="D17397">
        <v>28.330793369999999</v>
      </c>
      <c r="E17397">
        <v>27.041237110000001</v>
      </c>
      <c r="F17397">
        <v>14.212460780000001</v>
      </c>
      <c r="G17397">
        <f t="shared" si="813"/>
        <v>3.3439493180390789</v>
      </c>
      <c r="H17397">
        <f t="shared" si="814"/>
        <v>3.2973630012376809</v>
      </c>
      <c r="I17397">
        <f t="shared" si="815"/>
        <v>2.6541190995301909</v>
      </c>
    </row>
    <row r="17398" spans="2:9" x14ac:dyDescent="0.2">
      <c r="B17398" t="s">
        <v>0</v>
      </c>
      <c r="C17398" t="s">
        <v>13</v>
      </c>
      <c r="D17398">
        <v>37.705704590000003</v>
      </c>
      <c r="E17398">
        <v>32.205612090000002</v>
      </c>
      <c r="F17398">
        <v>16.430773970000001</v>
      </c>
      <c r="G17398">
        <f t="shared" si="813"/>
        <v>3.6298113983915625</v>
      </c>
      <c r="H17398">
        <f t="shared" si="814"/>
        <v>3.4721407258732015</v>
      </c>
      <c r="I17398">
        <f t="shared" si="815"/>
        <v>2.7991560380607909</v>
      </c>
    </row>
    <row r="17399" spans="2:9" x14ac:dyDescent="0.2">
      <c r="B17399" t="s">
        <v>0</v>
      </c>
      <c r="C17399" t="s">
        <v>13</v>
      </c>
      <c r="D17399">
        <v>27.481197330000001</v>
      </c>
      <c r="E17399">
        <v>34.573764310000001</v>
      </c>
      <c r="F17399">
        <v>18.90164759</v>
      </c>
      <c r="G17399">
        <f t="shared" si="813"/>
        <v>3.3135020373656605</v>
      </c>
      <c r="H17399">
        <f t="shared" si="814"/>
        <v>3.5430951375050679</v>
      </c>
      <c r="I17399">
        <f t="shared" si="815"/>
        <v>2.9392490923402321</v>
      </c>
    </row>
    <row r="17400" spans="2:9" x14ac:dyDescent="0.2">
      <c r="B17400" t="s">
        <v>0</v>
      </c>
      <c r="C17400" t="s">
        <v>13</v>
      </c>
      <c r="D17400">
        <v>32.403792350000003</v>
      </c>
      <c r="E17400">
        <v>44.922598690000001</v>
      </c>
      <c r="F17400">
        <v>17.81224744</v>
      </c>
      <c r="G17400">
        <f t="shared" si="813"/>
        <v>3.4782754637882261</v>
      </c>
      <c r="H17400">
        <f t="shared" si="814"/>
        <v>3.8049409797107105</v>
      </c>
      <c r="I17400">
        <f t="shared" si="815"/>
        <v>2.8798862791213313</v>
      </c>
    </row>
    <row r="17401" spans="2:9" x14ac:dyDescent="0.2">
      <c r="B17401" t="s">
        <v>0</v>
      </c>
      <c r="C17401" t="s">
        <v>13</v>
      </c>
      <c r="D17401">
        <v>27.478988940000001</v>
      </c>
      <c r="E17401">
        <v>31.941232230000001</v>
      </c>
      <c r="F17401">
        <v>18.194312799999999</v>
      </c>
      <c r="G17401">
        <f t="shared" si="813"/>
        <v>3.3134216741008657</v>
      </c>
      <c r="H17401">
        <f t="shared" si="814"/>
        <v>3.4638977215668034</v>
      </c>
      <c r="I17401">
        <f t="shared" si="815"/>
        <v>2.9011090617331186</v>
      </c>
    </row>
    <row r="17402" spans="2:9" x14ac:dyDescent="0.2">
      <c r="B17402" t="s">
        <v>0</v>
      </c>
      <c r="C17402" t="s">
        <v>13</v>
      </c>
      <c r="D17402">
        <v>30.381660190000002</v>
      </c>
      <c r="E17402">
        <v>26.389663850000002</v>
      </c>
      <c r="F17402">
        <v>16.419620399999999</v>
      </c>
      <c r="G17402">
        <f t="shared" si="813"/>
        <v>3.4138391431399464</v>
      </c>
      <c r="H17402">
        <f t="shared" si="814"/>
        <v>3.2729724126546444</v>
      </c>
      <c r="I17402">
        <f t="shared" si="815"/>
        <v>2.7984769856084544</v>
      </c>
    </row>
    <row r="17403" spans="2:9" x14ac:dyDescent="0.2">
      <c r="B17403" t="s">
        <v>0</v>
      </c>
      <c r="C17403" t="s">
        <v>13</v>
      </c>
      <c r="D17403">
        <v>26.715124150000001</v>
      </c>
      <c r="E17403">
        <v>28.893905190000002</v>
      </c>
      <c r="F17403">
        <v>15.696614</v>
      </c>
      <c r="G17403">
        <f t="shared" si="813"/>
        <v>3.285229852600883</v>
      </c>
      <c r="H17403">
        <f t="shared" si="814"/>
        <v>3.3636306797977293</v>
      </c>
      <c r="I17403">
        <f t="shared" si="815"/>
        <v>2.7534450203045955</v>
      </c>
    </row>
    <row r="17404" spans="2:9" x14ac:dyDescent="0.2">
      <c r="B17404" t="s">
        <v>0</v>
      </c>
      <c r="C17404" t="s">
        <v>13</v>
      </c>
      <c r="D17404">
        <v>27.401851260000001</v>
      </c>
      <c r="E17404">
        <v>35.042770509999997</v>
      </c>
      <c r="F17404">
        <v>16.688796679999999</v>
      </c>
      <c r="G17404">
        <f t="shared" si="813"/>
        <v>3.3106105753452413</v>
      </c>
      <c r="H17404">
        <f t="shared" si="814"/>
        <v>3.5565693300087649</v>
      </c>
      <c r="I17404">
        <f t="shared" si="815"/>
        <v>2.8147376368121062</v>
      </c>
    </row>
    <row r="17405" spans="2:9" x14ac:dyDescent="0.2">
      <c r="B17405" t="s">
        <v>0</v>
      </c>
      <c r="C17405" t="s">
        <v>13</v>
      </c>
      <c r="D17405">
        <v>25.489972900000001</v>
      </c>
      <c r="E17405">
        <v>28.47317073</v>
      </c>
      <c r="F17405">
        <v>14.5203252</v>
      </c>
      <c r="G17405">
        <f t="shared" si="813"/>
        <v>3.2382851552254346</v>
      </c>
      <c r="H17405">
        <f t="shared" si="814"/>
        <v>3.3489622660054206</v>
      </c>
      <c r="I17405">
        <f t="shared" si="815"/>
        <v>2.6755494058400626</v>
      </c>
    </row>
    <row r="17406" spans="2:9" x14ac:dyDescent="0.2">
      <c r="B17406" t="s">
        <v>0</v>
      </c>
      <c r="C17406" t="s">
        <v>13</v>
      </c>
      <c r="D17406">
        <v>33.153210250000001</v>
      </c>
      <c r="E17406">
        <v>27.823091760000001</v>
      </c>
      <c r="F17406">
        <v>16.218517500000001</v>
      </c>
      <c r="G17406">
        <f t="shared" si="813"/>
        <v>3.5011395520638335</v>
      </c>
      <c r="H17406">
        <f t="shared" si="814"/>
        <v>3.3258663147559808</v>
      </c>
      <c r="I17406">
        <f t="shared" si="815"/>
        <v>2.7861536450032958</v>
      </c>
    </row>
    <row r="17407" spans="2:9" x14ac:dyDescent="0.2">
      <c r="B17407" t="s">
        <v>0</v>
      </c>
      <c r="C17407" t="s">
        <v>13</v>
      </c>
      <c r="D17407">
        <v>38.199547770000002</v>
      </c>
      <c r="E17407">
        <v>45.614659879999998</v>
      </c>
      <c r="F17407">
        <v>28.28283399</v>
      </c>
      <c r="G17407">
        <f t="shared" si="813"/>
        <v>3.6428236770607789</v>
      </c>
      <c r="H17407">
        <f t="shared" si="814"/>
        <v>3.820229153450446</v>
      </c>
      <c r="I17407">
        <f t="shared" si="815"/>
        <v>3.3422550478179707</v>
      </c>
    </row>
    <row r="17408" spans="2:9" x14ac:dyDescent="0.2">
      <c r="B17408" t="s">
        <v>0</v>
      </c>
      <c r="C17408" t="s">
        <v>13</v>
      </c>
      <c r="D17408">
        <v>24.77204819</v>
      </c>
      <c r="E17408">
        <v>26.498313249999999</v>
      </c>
      <c r="F17408">
        <v>14.477590360000001</v>
      </c>
      <c r="G17408">
        <f t="shared" si="813"/>
        <v>3.2097159284154371</v>
      </c>
      <c r="H17408">
        <f t="shared" si="814"/>
        <v>3.277081080022973</v>
      </c>
      <c r="I17408">
        <f t="shared" si="815"/>
        <v>2.6726019615074135</v>
      </c>
    </row>
    <row r="17409" spans="2:9" x14ac:dyDescent="0.2">
      <c r="B17409" t="s">
        <v>0</v>
      </c>
      <c r="C17409" t="s">
        <v>13</v>
      </c>
      <c r="D17409">
        <v>38.032907399999999</v>
      </c>
      <c r="E17409">
        <v>24.301242779999999</v>
      </c>
      <c r="F17409">
        <v>16.261858920000002</v>
      </c>
      <c r="G17409">
        <f t="shared" si="813"/>
        <v>3.6384517691889204</v>
      </c>
      <c r="H17409">
        <f t="shared" si="814"/>
        <v>3.1905274922486098</v>
      </c>
      <c r="I17409">
        <f t="shared" si="815"/>
        <v>2.7888224223083387</v>
      </c>
    </row>
    <row r="17410" spans="2:9" x14ac:dyDescent="0.2">
      <c r="B17410" t="s">
        <v>0</v>
      </c>
      <c r="C17410" t="s">
        <v>13</v>
      </c>
      <c r="D17410">
        <v>32.217610970000003</v>
      </c>
      <c r="E17410">
        <v>29.899314329999999</v>
      </c>
      <c r="F17410">
        <v>18.5806568</v>
      </c>
      <c r="G17410">
        <f t="shared" si="813"/>
        <v>3.4725132275758122</v>
      </c>
      <c r="H17410">
        <f t="shared" si="814"/>
        <v>3.3978355480266726</v>
      </c>
      <c r="I17410">
        <f t="shared" si="815"/>
        <v>2.9221210825994377</v>
      </c>
    </row>
    <row r="17411" spans="2:9" x14ac:dyDescent="0.2">
      <c r="B17411" t="s">
        <v>0</v>
      </c>
      <c r="C17411" t="s">
        <v>13</v>
      </c>
      <c r="D17411">
        <v>34.663791410000002</v>
      </c>
      <c r="E17411">
        <v>34.783571850000001</v>
      </c>
      <c r="F17411">
        <v>16.055283280000001</v>
      </c>
      <c r="G17411">
        <f t="shared" si="813"/>
        <v>3.5456956669373891</v>
      </c>
      <c r="H17411">
        <f t="shared" si="814"/>
        <v>3.5491452020428977</v>
      </c>
      <c r="I17411">
        <f t="shared" si="815"/>
        <v>2.776037971733373</v>
      </c>
    </row>
    <row r="17412" spans="2:9" x14ac:dyDescent="0.2">
      <c r="B17412" t="s">
        <v>0</v>
      </c>
      <c r="C17412" t="s">
        <v>13</v>
      </c>
      <c r="D17412">
        <v>35.014028799999998</v>
      </c>
      <c r="E17412">
        <v>28.827848670000002</v>
      </c>
      <c r="F17412">
        <v>20.497649429999999</v>
      </c>
      <c r="G17412">
        <f t="shared" ref="G17412:G17475" si="816">LN(D17412)</f>
        <v>3.5557488040385339</v>
      </c>
      <c r="H17412">
        <f t="shared" ref="H17412:H17475" si="817">LN(E17412)</f>
        <v>3.3613418876381207</v>
      </c>
      <c r="I17412">
        <f t="shared" ref="I17412:I17475" si="818">LN(F17412)</f>
        <v>3.0203102176189587</v>
      </c>
    </row>
    <row r="17413" spans="2:9" x14ac:dyDescent="0.2">
      <c r="B17413" t="s">
        <v>0</v>
      </c>
      <c r="C17413" t="s">
        <v>13</v>
      </c>
      <c r="D17413">
        <v>32.543027969999997</v>
      </c>
      <c r="E17413">
        <v>31.954729870000001</v>
      </c>
      <c r="F17413">
        <v>17.714926330000001</v>
      </c>
      <c r="G17413">
        <f t="shared" si="816"/>
        <v>3.4825631512416204</v>
      </c>
      <c r="H17413">
        <f t="shared" si="817"/>
        <v>3.4643202096163503</v>
      </c>
      <c r="I17413">
        <f t="shared" si="818"/>
        <v>2.8744075796861521</v>
      </c>
    </row>
    <row r="17414" spans="2:9" x14ac:dyDescent="0.2">
      <c r="B17414" t="s">
        <v>0</v>
      </c>
      <c r="C17414" t="s">
        <v>13</v>
      </c>
      <c r="D17414">
        <v>34.390146090000002</v>
      </c>
      <c r="E17414">
        <v>27.0996849</v>
      </c>
      <c r="F17414">
        <v>15.910054430000001</v>
      </c>
      <c r="G17414">
        <f t="shared" si="816"/>
        <v>3.5377700724723722</v>
      </c>
      <c r="H17414">
        <f t="shared" si="817"/>
        <v>3.2995221005117843</v>
      </c>
      <c r="I17414">
        <f t="shared" si="818"/>
        <v>2.7669512634626368</v>
      </c>
    </row>
    <row r="17415" spans="2:9" x14ac:dyDescent="0.2">
      <c r="B17415" t="s">
        <v>0</v>
      </c>
      <c r="C17415" t="s">
        <v>13</v>
      </c>
      <c r="D17415">
        <v>28.296152920000001</v>
      </c>
      <c r="E17415">
        <v>29.082748609999999</v>
      </c>
      <c r="F17415">
        <v>14.862569560000001</v>
      </c>
      <c r="G17415">
        <f t="shared" si="816"/>
        <v>3.3427258561860036</v>
      </c>
      <c r="H17415">
        <f t="shared" si="817"/>
        <v>3.3701451671120299</v>
      </c>
      <c r="I17415">
        <f t="shared" si="818"/>
        <v>2.6988459422414399</v>
      </c>
    </row>
    <row r="17416" spans="2:9" x14ac:dyDescent="0.2">
      <c r="B17416" t="s">
        <v>0</v>
      </c>
      <c r="C17416" t="s">
        <v>13</v>
      </c>
      <c r="D17416">
        <v>30.598635590000001</v>
      </c>
      <c r="E17416">
        <v>26.082433200000001</v>
      </c>
      <c r="F17416">
        <v>16.616827740000002</v>
      </c>
      <c r="G17416">
        <f t="shared" si="816"/>
        <v>3.4209554194021443</v>
      </c>
      <c r="H17416">
        <f t="shared" si="817"/>
        <v>3.261262030252519</v>
      </c>
      <c r="I17416">
        <f t="shared" si="818"/>
        <v>2.8104159011731977</v>
      </c>
    </row>
    <row r="17417" spans="2:9" x14ac:dyDescent="0.2">
      <c r="B17417" t="s">
        <v>0</v>
      </c>
      <c r="C17417" t="s">
        <v>13</v>
      </c>
      <c r="D17417">
        <v>33.740335270000003</v>
      </c>
      <c r="E17417">
        <v>26.515566199999999</v>
      </c>
      <c r="F17417">
        <v>18.49811837</v>
      </c>
      <c r="G17417">
        <f t="shared" si="816"/>
        <v>3.5186940139386356</v>
      </c>
      <c r="H17417">
        <f t="shared" si="817"/>
        <v>3.2777319643116951</v>
      </c>
      <c r="I17417">
        <f t="shared" si="818"/>
        <v>2.9176690171817641</v>
      </c>
    </row>
    <row r="17418" spans="2:9" x14ac:dyDescent="0.2">
      <c r="B17418" t="s">
        <v>0</v>
      </c>
      <c r="C17418" t="s">
        <v>13</v>
      </c>
      <c r="D17418">
        <v>26.839886549999999</v>
      </c>
      <c r="E17418">
        <v>42.266469000000001</v>
      </c>
      <c r="F17418">
        <v>15.240943659999999</v>
      </c>
      <c r="G17418">
        <f t="shared" si="816"/>
        <v>3.2898890851943987</v>
      </c>
      <c r="H17418">
        <f t="shared" si="817"/>
        <v>3.7439940766679287</v>
      </c>
      <c r="I17418">
        <f t="shared" si="818"/>
        <v>2.7239854682890461</v>
      </c>
    </row>
    <row r="17419" spans="2:9" x14ac:dyDescent="0.2">
      <c r="B17419" t="s">
        <v>0</v>
      </c>
      <c r="C17419" t="s">
        <v>13</v>
      </c>
      <c r="D17419">
        <v>34.643097640000001</v>
      </c>
      <c r="E17419">
        <v>26.22272104</v>
      </c>
      <c r="F17419">
        <v>16.025938400000001</v>
      </c>
      <c r="G17419">
        <f t="shared" si="816"/>
        <v>3.5450985034836946</v>
      </c>
      <c r="H17419">
        <f t="shared" si="817"/>
        <v>3.2666262502203254</v>
      </c>
      <c r="I17419">
        <f t="shared" si="818"/>
        <v>2.7742085595945918</v>
      </c>
    </row>
    <row r="17420" spans="2:9" x14ac:dyDescent="0.2">
      <c r="B17420" t="s">
        <v>0</v>
      </c>
      <c r="C17420" t="s">
        <v>13</v>
      </c>
      <c r="D17420">
        <v>28.940240589999998</v>
      </c>
      <c r="E17420">
        <v>39.831199069999997</v>
      </c>
      <c r="F17420">
        <v>24.466433840000001</v>
      </c>
      <c r="G17420">
        <f t="shared" si="816"/>
        <v>3.3652330345758306</v>
      </c>
      <c r="H17420">
        <f t="shared" si="817"/>
        <v>3.6846505014353692</v>
      </c>
      <c r="I17420">
        <f t="shared" si="818"/>
        <v>3.1973021308307876</v>
      </c>
    </row>
    <row r="17421" spans="2:9" x14ac:dyDescent="0.2">
      <c r="B17421" t="s">
        <v>0</v>
      </c>
      <c r="C17421" t="s">
        <v>13</v>
      </c>
      <c r="D17421">
        <v>22.676724589999999</v>
      </c>
      <c r="E17421">
        <v>23.948600559999999</v>
      </c>
      <c r="F17421">
        <v>13.107168870000001</v>
      </c>
      <c r="G17421">
        <f t="shared" si="816"/>
        <v>3.1213390499998703</v>
      </c>
      <c r="H17421">
        <f t="shared" si="817"/>
        <v>3.1759098904169476</v>
      </c>
      <c r="I17421">
        <f t="shared" si="818"/>
        <v>2.5731593225095497</v>
      </c>
    </row>
    <row r="17422" spans="2:9" x14ac:dyDescent="0.2">
      <c r="B17422" t="s">
        <v>0</v>
      </c>
      <c r="C17422" t="s">
        <v>13</v>
      </c>
      <c r="D17422">
        <v>28.12069825</v>
      </c>
      <c r="E17422">
        <v>32.440398999999999</v>
      </c>
      <c r="F17422">
        <v>16.240399</v>
      </c>
      <c r="G17422">
        <f t="shared" si="816"/>
        <v>3.3365058977152589</v>
      </c>
      <c r="H17422">
        <f t="shared" si="817"/>
        <v>3.4794045288016586</v>
      </c>
      <c r="I17422">
        <f t="shared" si="818"/>
        <v>2.7875019033972372</v>
      </c>
    </row>
    <row r="17423" spans="2:9" x14ac:dyDescent="0.2">
      <c r="B17423" t="s">
        <v>0</v>
      </c>
      <c r="C17423" t="s">
        <v>13</v>
      </c>
      <c r="D17423">
        <v>26.936460660000002</v>
      </c>
      <c r="E17423">
        <v>28.21345247</v>
      </c>
      <c r="F17423">
        <v>13.71903698</v>
      </c>
      <c r="G17423">
        <f t="shared" si="816"/>
        <v>3.2934807837321376</v>
      </c>
      <c r="H17423">
        <f t="shared" si="817"/>
        <v>3.3397989021409034</v>
      </c>
      <c r="I17423">
        <f t="shared" si="818"/>
        <v>2.6187844288721394</v>
      </c>
    </row>
    <row r="17424" spans="2:9" x14ac:dyDescent="0.2">
      <c r="B17424" t="s">
        <v>0</v>
      </c>
      <c r="C17424" t="s">
        <v>13</v>
      </c>
      <c r="D17424">
        <v>32.511005079999997</v>
      </c>
      <c r="E17424">
        <v>40.42281053</v>
      </c>
      <c r="F17424">
        <v>22.27566569</v>
      </c>
      <c r="G17424">
        <f t="shared" si="816"/>
        <v>3.4815786498637618</v>
      </c>
      <c r="H17424">
        <f t="shared" si="817"/>
        <v>3.6993942427100626</v>
      </c>
      <c r="I17424">
        <f t="shared" si="818"/>
        <v>3.1034948579832751</v>
      </c>
    </row>
    <row r="17425" spans="2:9" x14ac:dyDescent="0.2">
      <c r="B17425" t="s">
        <v>0</v>
      </c>
      <c r="C17425" t="s">
        <v>13</v>
      </c>
      <c r="D17425">
        <v>30.604249670000002</v>
      </c>
      <c r="E17425">
        <v>26.74634794</v>
      </c>
      <c r="F17425">
        <v>16.263867609999998</v>
      </c>
      <c r="G17425">
        <f t="shared" si="816"/>
        <v>3.4211388774202391</v>
      </c>
      <c r="H17425">
        <f t="shared" si="817"/>
        <v>3.28639793841407</v>
      </c>
      <c r="I17425">
        <f t="shared" si="818"/>
        <v>2.7889459362289699</v>
      </c>
    </row>
    <row r="17426" spans="2:9" x14ac:dyDescent="0.2">
      <c r="B17426" t="s">
        <v>0</v>
      </c>
      <c r="C17426" t="s">
        <v>13</v>
      </c>
      <c r="D17426">
        <v>28.64338395</v>
      </c>
      <c r="E17426">
        <v>22.544902390000001</v>
      </c>
      <c r="F17426">
        <v>16.639045549999999</v>
      </c>
      <c r="G17426">
        <f t="shared" si="816"/>
        <v>3.3549224897915018</v>
      </c>
      <c r="H17426">
        <f t="shared" si="817"/>
        <v>3.1155089823005788</v>
      </c>
      <c r="I17426">
        <f t="shared" si="818"/>
        <v>2.8117520749739464</v>
      </c>
    </row>
    <row r="17427" spans="2:9" x14ac:dyDescent="0.2">
      <c r="B17427" t="s">
        <v>0</v>
      </c>
      <c r="C17427" t="s">
        <v>13</v>
      </c>
      <c r="D17427">
        <v>32.983046710000004</v>
      </c>
      <c r="E17427">
        <v>31.901451399999999</v>
      </c>
      <c r="F17427">
        <v>21.30808635</v>
      </c>
      <c r="G17427">
        <f t="shared" si="816"/>
        <v>3.4959936933982911</v>
      </c>
      <c r="H17427">
        <f t="shared" si="817"/>
        <v>3.4626515071883786</v>
      </c>
      <c r="I17427">
        <f t="shared" si="818"/>
        <v>3.0590866415150977</v>
      </c>
    </row>
    <row r="17428" spans="2:9" x14ac:dyDescent="0.2">
      <c r="B17428" t="s">
        <v>0</v>
      </c>
      <c r="C17428" t="s">
        <v>13</v>
      </c>
      <c r="D17428">
        <v>32.100610850000002</v>
      </c>
      <c r="E17428">
        <v>27.452748830000001</v>
      </c>
      <c r="F17428">
        <v>17.251527129999999</v>
      </c>
      <c r="G17428">
        <f t="shared" si="816"/>
        <v>3.4688750595499256</v>
      </c>
      <c r="H17428">
        <f t="shared" si="817"/>
        <v>3.3124663024683239</v>
      </c>
      <c r="I17428">
        <f t="shared" si="818"/>
        <v>2.8479006688342459</v>
      </c>
    </row>
    <row r="17429" spans="2:9" x14ac:dyDescent="0.2">
      <c r="B17429" t="s">
        <v>0</v>
      </c>
      <c r="C17429" t="s">
        <v>13</v>
      </c>
      <c r="D17429">
        <v>31.831233050000002</v>
      </c>
      <c r="E17429">
        <v>39.417929489999999</v>
      </c>
      <c r="F17429">
        <v>18.711437230000001</v>
      </c>
      <c r="G17429">
        <f t="shared" si="816"/>
        <v>3.4604479791550538</v>
      </c>
      <c r="H17429">
        <f t="shared" si="817"/>
        <v>3.6742207759920018</v>
      </c>
      <c r="I17429">
        <f t="shared" si="818"/>
        <v>2.9291349534768907</v>
      </c>
    </row>
    <row r="17430" spans="2:9" x14ac:dyDescent="0.2">
      <c r="B17430" t="s">
        <v>0</v>
      </c>
      <c r="C17430" t="s">
        <v>13</v>
      </c>
      <c r="D17430">
        <v>40.58298937</v>
      </c>
      <c r="E17430">
        <v>25.289555969999999</v>
      </c>
      <c r="F17430">
        <v>19.642776739999999</v>
      </c>
      <c r="G17430">
        <f t="shared" si="816"/>
        <v>3.7033489977761263</v>
      </c>
      <c r="H17430">
        <f t="shared" si="817"/>
        <v>3.2303915029951167</v>
      </c>
      <c r="I17430">
        <f t="shared" si="818"/>
        <v>2.9777096748065714</v>
      </c>
    </row>
    <row r="17431" spans="2:9" x14ac:dyDescent="0.2">
      <c r="B17431" t="s">
        <v>0</v>
      </c>
      <c r="C17431" t="s">
        <v>13</v>
      </c>
      <c r="D17431">
        <v>28.7287298</v>
      </c>
      <c r="E17431">
        <v>40.445438760000002</v>
      </c>
      <c r="F17431">
        <v>22.620675840000001</v>
      </c>
      <c r="G17431">
        <f t="shared" si="816"/>
        <v>3.3578976603883568</v>
      </c>
      <c r="H17431">
        <f t="shared" si="817"/>
        <v>3.6999538747235965</v>
      </c>
      <c r="I17431">
        <f t="shared" si="818"/>
        <v>3.118864348225721</v>
      </c>
    </row>
    <row r="17432" spans="2:9" x14ac:dyDescent="0.2">
      <c r="B17432" t="s">
        <v>0</v>
      </c>
      <c r="C17432" t="s">
        <v>13</v>
      </c>
      <c r="D17432">
        <v>36.800116889999998</v>
      </c>
      <c r="E17432">
        <v>28.804208070000001</v>
      </c>
      <c r="F17432">
        <v>22.513150199999998</v>
      </c>
      <c r="G17432">
        <f t="shared" si="816"/>
        <v>3.6055010215285361</v>
      </c>
      <c r="H17432">
        <f t="shared" si="817"/>
        <v>3.3605214900100231</v>
      </c>
      <c r="I17432">
        <f t="shared" si="818"/>
        <v>3.1140995918173759</v>
      </c>
    </row>
    <row r="17433" spans="2:9" x14ac:dyDescent="0.2">
      <c r="B17433" t="s">
        <v>0</v>
      </c>
      <c r="C17433" t="s">
        <v>13</v>
      </c>
      <c r="D17433">
        <v>34.284867640000002</v>
      </c>
      <c r="E17433">
        <v>29.59818254</v>
      </c>
      <c r="F17433">
        <v>26.453575659999998</v>
      </c>
      <c r="G17433">
        <f t="shared" si="816"/>
        <v>3.5347040801484471</v>
      </c>
      <c r="H17433">
        <f t="shared" si="817"/>
        <v>3.3877129587692405</v>
      </c>
      <c r="I17433">
        <f t="shared" si="818"/>
        <v>3.2753913348008243</v>
      </c>
    </row>
    <row r="17434" spans="2:9" x14ac:dyDescent="0.2">
      <c r="B17434" t="s">
        <v>0</v>
      </c>
      <c r="C17434" t="s">
        <v>13</v>
      </c>
      <c r="D17434">
        <v>27.528712250000002</v>
      </c>
      <c r="E17434">
        <v>22.200125180000001</v>
      </c>
      <c r="F17434">
        <v>15.25942732</v>
      </c>
      <c r="G17434">
        <f t="shared" si="816"/>
        <v>3.3152295418163762</v>
      </c>
      <c r="H17434">
        <f t="shared" si="817"/>
        <v>3.1000979276010749</v>
      </c>
      <c r="I17434">
        <f t="shared" si="818"/>
        <v>2.7251974969738675</v>
      </c>
    </row>
    <row r="17435" spans="2:9" x14ac:dyDescent="0.2">
      <c r="B17435" t="s">
        <v>0</v>
      </c>
      <c r="C17435" t="s">
        <v>13</v>
      </c>
      <c r="D17435">
        <v>34.407364569999999</v>
      </c>
      <c r="E17435">
        <v>26.798534799999999</v>
      </c>
      <c r="F17435">
        <v>16.881627139999999</v>
      </c>
      <c r="G17435">
        <f t="shared" si="816"/>
        <v>3.5382706278033522</v>
      </c>
      <c r="H17435">
        <f t="shared" si="817"/>
        <v>3.2883472143804711</v>
      </c>
      <c r="I17435">
        <f t="shared" si="818"/>
        <v>2.8262258790719179</v>
      </c>
    </row>
    <row r="17436" spans="2:9" x14ac:dyDescent="0.2">
      <c r="B17436" t="s">
        <v>0</v>
      </c>
      <c r="C17436" t="s">
        <v>13</v>
      </c>
      <c r="D17436">
        <v>29.112242940000002</v>
      </c>
      <c r="E17436">
        <v>41.816259850000002</v>
      </c>
      <c r="F17436">
        <v>15.38324044</v>
      </c>
      <c r="G17436">
        <f t="shared" si="816"/>
        <v>3.3711588052874055</v>
      </c>
      <c r="H17436">
        <f t="shared" si="817"/>
        <v>3.7332852555198763</v>
      </c>
      <c r="I17436">
        <f t="shared" si="818"/>
        <v>2.7332786336926382</v>
      </c>
    </row>
    <row r="17437" spans="2:9" x14ac:dyDescent="0.2">
      <c r="B17437" t="s">
        <v>0</v>
      </c>
      <c r="C17437" t="s">
        <v>13</v>
      </c>
      <c r="D17437">
        <v>29.52265616</v>
      </c>
      <c r="E17437">
        <v>29.07949936</v>
      </c>
      <c r="F17437">
        <v>14.554409550000001</v>
      </c>
      <c r="G17437">
        <f t="shared" si="816"/>
        <v>3.3851579740042488</v>
      </c>
      <c r="H17437">
        <f t="shared" si="817"/>
        <v>3.3700334365611386</v>
      </c>
      <c r="I17437">
        <f t="shared" si="818"/>
        <v>2.6778940095592039</v>
      </c>
    </row>
    <row r="17438" spans="2:9" x14ac:dyDescent="0.2">
      <c r="B17438" t="s">
        <v>0</v>
      </c>
      <c r="C17438" t="s">
        <v>13</v>
      </c>
      <c r="D17438">
        <v>35.222263730000002</v>
      </c>
      <c r="E17438">
        <v>31.69094758</v>
      </c>
      <c r="F17438">
        <v>17.771883949999999</v>
      </c>
      <c r="G17438">
        <f t="shared" si="816"/>
        <v>3.5616783749946257</v>
      </c>
      <c r="H17438">
        <f t="shared" si="817"/>
        <v>3.456031074802016</v>
      </c>
      <c r="I17438">
        <f t="shared" si="818"/>
        <v>2.8776176551176129</v>
      </c>
    </row>
    <row r="17439" spans="2:9" x14ac:dyDescent="0.2">
      <c r="B17439" t="s">
        <v>0</v>
      </c>
      <c r="C17439" t="s">
        <v>13</v>
      </c>
      <c r="D17439">
        <v>33.17919406</v>
      </c>
      <c r="E17439">
        <v>35.12775079</v>
      </c>
      <c r="F17439">
        <v>19.87424979</v>
      </c>
      <c r="G17439">
        <f t="shared" si="816"/>
        <v>3.5019229945335981</v>
      </c>
      <c r="H17439">
        <f t="shared" si="817"/>
        <v>3.5589914388935546</v>
      </c>
      <c r="I17439">
        <f t="shared" si="818"/>
        <v>2.9894249134128876</v>
      </c>
    </row>
    <row r="17440" spans="2:9" x14ac:dyDescent="0.2">
      <c r="B17440" t="s">
        <v>0</v>
      </c>
      <c r="C17440" t="s">
        <v>13</v>
      </c>
      <c r="D17440">
        <v>22.96175234</v>
      </c>
      <c r="E17440">
        <v>26.854604640000002</v>
      </c>
      <c r="F17440">
        <v>13.8616574</v>
      </c>
      <c r="G17440">
        <f t="shared" si="816"/>
        <v>3.1338298899676049</v>
      </c>
      <c r="H17440">
        <f t="shared" si="817"/>
        <v>3.290437301223359</v>
      </c>
      <c r="I17440">
        <f t="shared" si="818"/>
        <v>2.6291265681420377</v>
      </c>
    </row>
    <row r="17441" spans="2:9" x14ac:dyDescent="0.2">
      <c r="B17441" t="s">
        <v>0</v>
      </c>
      <c r="C17441" t="s">
        <v>13</v>
      </c>
      <c r="D17441">
        <v>26.5183432</v>
      </c>
      <c r="E17441">
        <v>42.793293890000001</v>
      </c>
      <c r="F17441">
        <v>17.93333333</v>
      </c>
      <c r="G17441">
        <f t="shared" si="816"/>
        <v>3.2778366897612785</v>
      </c>
      <c r="H17441">
        <f t="shared" si="817"/>
        <v>3.7563814054983191</v>
      </c>
      <c r="I17441">
        <f t="shared" si="818"/>
        <v>2.8866611783137555</v>
      </c>
    </row>
    <row r="17442" spans="2:9" x14ac:dyDescent="0.2">
      <c r="B17442" t="s">
        <v>0</v>
      </c>
      <c r="C17442" t="s">
        <v>13</v>
      </c>
      <c r="D17442">
        <v>27.297701759999999</v>
      </c>
      <c r="E17442">
        <v>26.078033139999999</v>
      </c>
      <c r="F17442">
        <v>14.820416890000001</v>
      </c>
      <c r="G17442">
        <f t="shared" si="816"/>
        <v>3.3068025140318058</v>
      </c>
      <c r="H17442">
        <f t="shared" si="817"/>
        <v>3.2610933178034487</v>
      </c>
      <c r="I17442">
        <f t="shared" si="818"/>
        <v>2.6960057497017131</v>
      </c>
    </row>
    <row r="17443" spans="2:9" x14ac:dyDescent="0.2">
      <c r="B17443" t="s">
        <v>0</v>
      </c>
      <c r="C17443" t="s">
        <v>13</v>
      </c>
      <c r="D17443">
        <v>36.542162009999998</v>
      </c>
      <c r="E17443">
        <v>32.067072160000002</v>
      </c>
      <c r="F17443">
        <v>19.153386780000002</v>
      </c>
      <c r="G17443">
        <f t="shared" si="816"/>
        <v>3.5984667175081881</v>
      </c>
      <c r="H17443">
        <f t="shared" si="817"/>
        <v>3.4678297142458452</v>
      </c>
      <c r="I17443">
        <f t="shared" si="818"/>
        <v>2.9524795553420713</v>
      </c>
    </row>
    <row r="17444" spans="2:9" x14ac:dyDescent="0.2">
      <c r="B17444" t="s">
        <v>0</v>
      </c>
      <c r="C17444" t="s">
        <v>13</v>
      </c>
      <c r="D17444">
        <v>32.622431059999997</v>
      </c>
      <c r="E17444">
        <v>79.799648869999999</v>
      </c>
      <c r="F17444">
        <v>34.36311061</v>
      </c>
      <c r="G17444">
        <f t="shared" si="816"/>
        <v>3.4850001210866477</v>
      </c>
      <c r="H17444">
        <f t="shared" si="817"/>
        <v>4.3795191043207691</v>
      </c>
      <c r="I17444">
        <f t="shared" si="818"/>
        <v>3.5369836229951805</v>
      </c>
    </row>
    <row r="17445" spans="2:9" x14ac:dyDescent="0.2">
      <c r="B17445" t="s">
        <v>0</v>
      </c>
      <c r="C17445" t="s">
        <v>13</v>
      </c>
      <c r="D17445">
        <v>32.564200810000003</v>
      </c>
      <c r="E17445">
        <v>26.6489832</v>
      </c>
      <c r="F17445">
        <v>17.31211317</v>
      </c>
      <c r="G17445">
        <f t="shared" si="816"/>
        <v>3.4832135503184394</v>
      </c>
      <c r="H17445">
        <f t="shared" si="817"/>
        <v>3.2827509960378234</v>
      </c>
      <c r="I17445">
        <f t="shared" si="818"/>
        <v>2.8514064397268077</v>
      </c>
    </row>
    <row r="17446" spans="2:9" x14ac:dyDescent="0.2">
      <c r="B17446" t="s">
        <v>0</v>
      </c>
      <c r="C17446" t="s">
        <v>13</v>
      </c>
      <c r="D17446">
        <v>32.067149180000001</v>
      </c>
      <c r="E17446">
        <v>36.495509990000002</v>
      </c>
      <c r="F17446">
        <v>23.228655679999999</v>
      </c>
      <c r="G17446">
        <f t="shared" si="816"/>
        <v>3.4678321160836907</v>
      </c>
      <c r="H17446">
        <f t="shared" si="817"/>
        <v>3.5971892390490039</v>
      </c>
      <c r="I17446">
        <f t="shared" si="818"/>
        <v>3.1453866751120896</v>
      </c>
    </row>
    <row r="17447" spans="2:9" x14ac:dyDescent="0.2">
      <c r="B17447" t="s">
        <v>0</v>
      </c>
      <c r="C17447" t="s">
        <v>13</v>
      </c>
      <c r="D17447">
        <v>25.61982794</v>
      </c>
      <c r="E17447">
        <v>30.726341659999999</v>
      </c>
      <c r="F17447">
        <v>15.65424007</v>
      </c>
      <c r="G17447">
        <f t="shared" si="816"/>
        <v>3.2433665805990421</v>
      </c>
      <c r="H17447">
        <f t="shared" si="817"/>
        <v>3.4251203212196462</v>
      </c>
      <c r="I17447">
        <f t="shared" si="818"/>
        <v>2.7507418112814044</v>
      </c>
    </row>
    <row r="17448" spans="2:9" x14ac:dyDescent="0.2">
      <c r="B17448" t="s">
        <v>0</v>
      </c>
      <c r="C17448" t="s">
        <v>13</v>
      </c>
      <c r="D17448">
        <v>37.275183949999999</v>
      </c>
      <c r="E17448">
        <v>41.150635450000003</v>
      </c>
      <c r="F17448">
        <v>24.783143809999999</v>
      </c>
      <c r="G17448">
        <f t="shared" si="816"/>
        <v>3.6183277955816164</v>
      </c>
      <c r="H17448">
        <f t="shared" si="817"/>
        <v>3.7172393692881736</v>
      </c>
      <c r="I17448">
        <f t="shared" si="818"/>
        <v>3.2101637369996685</v>
      </c>
    </row>
    <row r="17449" spans="2:9" x14ac:dyDescent="0.2">
      <c r="B17449" t="s">
        <v>0</v>
      </c>
      <c r="C17449" t="s">
        <v>13</v>
      </c>
      <c r="D17449">
        <v>32.706465899999998</v>
      </c>
      <c r="E17449">
        <v>29.990788309999999</v>
      </c>
      <c r="F17449">
        <v>14.21523472</v>
      </c>
      <c r="G17449">
        <f t="shared" si="816"/>
        <v>3.487572792301382</v>
      </c>
      <c r="H17449">
        <f t="shared" si="817"/>
        <v>3.4008902781773735</v>
      </c>
      <c r="I17449">
        <f t="shared" si="818"/>
        <v>2.6543142571017078</v>
      </c>
    </row>
    <row r="17450" spans="2:9" x14ac:dyDescent="0.2">
      <c r="B17450" t="s">
        <v>0</v>
      </c>
      <c r="C17450" t="s">
        <v>13</v>
      </c>
      <c r="D17450">
        <v>27.768961489999999</v>
      </c>
      <c r="E17450">
        <v>25.570595099999998</v>
      </c>
      <c r="F17450">
        <v>14.89770517</v>
      </c>
      <c r="G17450">
        <f t="shared" si="816"/>
        <v>3.3239189037883166</v>
      </c>
      <c r="H17450">
        <f t="shared" si="817"/>
        <v>3.2414430623995019</v>
      </c>
      <c r="I17450">
        <f t="shared" si="818"/>
        <v>2.7012071856535766</v>
      </c>
    </row>
    <row r="17451" spans="2:9" x14ac:dyDescent="0.2">
      <c r="B17451" t="s">
        <v>0</v>
      </c>
      <c r="C17451" t="s">
        <v>13</v>
      </c>
      <c r="D17451">
        <v>29.06595995</v>
      </c>
      <c r="E17451">
        <v>34.19356105</v>
      </c>
      <c r="F17451">
        <v>17.687082839999999</v>
      </c>
      <c r="G17451">
        <f t="shared" si="816"/>
        <v>3.3695677283044536</v>
      </c>
      <c r="H17451">
        <f t="shared" si="817"/>
        <v>3.5320373529510869</v>
      </c>
      <c r="I17451">
        <f t="shared" si="818"/>
        <v>2.8728345901076575</v>
      </c>
    </row>
    <row r="17452" spans="2:9" x14ac:dyDescent="0.2">
      <c r="B17452" t="s">
        <v>0</v>
      </c>
      <c r="C17452" t="s">
        <v>13</v>
      </c>
      <c r="D17452">
        <v>37.693694880000002</v>
      </c>
      <c r="E17452">
        <v>60.465183629999999</v>
      </c>
      <c r="F17452">
        <v>25.181124130000001</v>
      </c>
      <c r="G17452">
        <f t="shared" si="816"/>
        <v>3.6294928359046996</v>
      </c>
      <c r="H17452">
        <f t="shared" si="817"/>
        <v>4.1020677221961597</v>
      </c>
      <c r="I17452">
        <f t="shared" si="818"/>
        <v>3.2260946713845908</v>
      </c>
    </row>
    <row r="17453" spans="2:9" x14ac:dyDescent="0.2">
      <c r="B17453" t="s">
        <v>0</v>
      </c>
      <c r="C17453" t="s">
        <v>13</v>
      </c>
      <c r="D17453">
        <v>23.35080778</v>
      </c>
      <c r="E17453">
        <v>32.318166830000003</v>
      </c>
      <c r="F17453">
        <v>14.311572699999999</v>
      </c>
      <c r="G17453">
        <f t="shared" si="816"/>
        <v>3.1506315779490808</v>
      </c>
      <c r="H17453">
        <f t="shared" si="817"/>
        <v>3.4756295126754786</v>
      </c>
      <c r="I17453">
        <f t="shared" si="818"/>
        <v>2.6610684896958761</v>
      </c>
    </row>
    <row r="17454" spans="2:9" x14ac:dyDescent="0.2">
      <c r="B17454" t="s">
        <v>0</v>
      </c>
      <c r="C17454" t="s">
        <v>13</v>
      </c>
      <c r="D17454">
        <v>33.130002159999997</v>
      </c>
      <c r="E17454">
        <v>29.72031149</v>
      </c>
      <c r="F17454">
        <v>15.245295260000001</v>
      </c>
      <c r="G17454">
        <f t="shared" si="816"/>
        <v>3.5004392815095082</v>
      </c>
      <c r="H17454">
        <f t="shared" si="817"/>
        <v>3.391830700615631</v>
      </c>
      <c r="I17454">
        <f t="shared" si="818"/>
        <v>2.7242709479141958</v>
      </c>
    </row>
    <row r="17455" spans="2:9" x14ac:dyDescent="0.2">
      <c r="B17455" t="s">
        <v>0</v>
      </c>
      <c r="C17455" t="s">
        <v>13</v>
      </c>
      <c r="D17455">
        <v>34.201584359999998</v>
      </c>
      <c r="E17455">
        <v>35.497893140000002</v>
      </c>
      <c r="F17455">
        <v>16.43772122</v>
      </c>
      <c r="G17455">
        <f t="shared" si="816"/>
        <v>3.5322719693113185</v>
      </c>
      <c r="H17455">
        <f t="shared" si="817"/>
        <v>3.5694733465511836</v>
      </c>
      <c r="I17455">
        <f t="shared" si="818"/>
        <v>2.7995787680983724</v>
      </c>
    </row>
    <row r="17456" spans="2:9" x14ac:dyDescent="0.2">
      <c r="B17456" t="s">
        <v>0</v>
      </c>
      <c r="C17456" t="s">
        <v>13</v>
      </c>
      <c r="D17456">
        <v>26.5436595</v>
      </c>
      <c r="E17456">
        <v>24.013602460000001</v>
      </c>
      <c r="F17456">
        <v>14.3132953</v>
      </c>
      <c r="G17456">
        <f t="shared" si="816"/>
        <v>3.278790905608127</v>
      </c>
      <c r="H17456">
        <f t="shared" si="817"/>
        <v>3.1786204389616297</v>
      </c>
      <c r="I17456">
        <f t="shared" si="818"/>
        <v>2.6611888465829074</v>
      </c>
    </row>
    <row r="17457" spans="2:9" x14ac:dyDescent="0.2">
      <c r="B17457" t="s">
        <v>0</v>
      </c>
      <c r="C17457" t="s">
        <v>13</v>
      </c>
      <c r="D17457">
        <v>35.850996250000001</v>
      </c>
      <c r="E17457">
        <v>52.546058330000001</v>
      </c>
      <c r="F17457">
        <v>20.767542590000001</v>
      </c>
      <c r="G17457">
        <f t="shared" si="816"/>
        <v>3.5793713560597902</v>
      </c>
      <c r="H17457">
        <f t="shared" si="817"/>
        <v>3.9616900865173319</v>
      </c>
      <c r="I17457">
        <f t="shared" si="818"/>
        <v>3.0333913155295162</v>
      </c>
    </row>
    <row r="17458" spans="2:9" x14ac:dyDescent="0.2">
      <c r="B17458" t="s">
        <v>0</v>
      </c>
      <c r="C17458" t="s">
        <v>13</v>
      </c>
      <c r="D17458">
        <v>25.08907563</v>
      </c>
      <c r="E17458">
        <v>39.471148460000002</v>
      </c>
      <c r="F17458">
        <v>32.945658260000002</v>
      </c>
      <c r="G17458">
        <f t="shared" si="816"/>
        <v>3.222432517531447</v>
      </c>
      <c r="H17458">
        <f t="shared" si="817"/>
        <v>3.6755699862871687</v>
      </c>
      <c r="I17458">
        <f t="shared" si="818"/>
        <v>3.4948594847398575</v>
      </c>
    </row>
    <row r="17459" spans="2:9" x14ac:dyDescent="0.2">
      <c r="B17459" t="s">
        <v>0</v>
      </c>
      <c r="C17459" t="s">
        <v>13</v>
      </c>
      <c r="D17459">
        <v>32.522418420000001</v>
      </c>
      <c r="E17459">
        <v>26.83063696</v>
      </c>
      <c r="F17459">
        <v>16.073772770000001</v>
      </c>
      <c r="G17459">
        <f t="shared" si="816"/>
        <v>3.4819296490731815</v>
      </c>
      <c r="H17459">
        <f t="shared" si="817"/>
        <v>3.2895444047446225</v>
      </c>
      <c r="I17459">
        <f t="shared" si="818"/>
        <v>2.7771889231968889</v>
      </c>
    </row>
    <row r="17460" spans="2:9" x14ac:dyDescent="0.2">
      <c r="B17460" t="s">
        <v>0</v>
      </c>
      <c r="C17460" t="s">
        <v>13</v>
      </c>
      <c r="D17460">
        <v>33.590689500000003</v>
      </c>
      <c r="E17460">
        <v>26.975406240000002</v>
      </c>
      <c r="F17460">
        <v>16.61660079</v>
      </c>
      <c r="G17460">
        <f t="shared" si="816"/>
        <v>3.5142489303560689</v>
      </c>
      <c r="H17460">
        <f t="shared" si="817"/>
        <v>3.2949255709010501</v>
      </c>
      <c r="I17460">
        <f t="shared" si="818"/>
        <v>2.8104022432383986</v>
      </c>
    </row>
    <row r="17461" spans="2:9" x14ac:dyDescent="0.2">
      <c r="B17461" t="s">
        <v>0</v>
      </c>
      <c r="C17461" t="s">
        <v>13</v>
      </c>
      <c r="D17461">
        <v>37.447440219999997</v>
      </c>
      <c r="E17461">
        <v>28.161450810000002</v>
      </c>
      <c r="F17461">
        <v>17.146846409999998</v>
      </c>
      <c r="G17461">
        <f t="shared" si="816"/>
        <v>3.6229383556912138</v>
      </c>
      <c r="H17461">
        <f t="shared" si="817"/>
        <v>3.3379540502041971</v>
      </c>
      <c r="I17461">
        <f t="shared" si="818"/>
        <v>2.8418142739046002</v>
      </c>
    </row>
    <row r="17462" spans="2:9" x14ac:dyDescent="0.2">
      <c r="B17462" t="s">
        <v>0</v>
      </c>
      <c r="C17462" t="s">
        <v>13</v>
      </c>
      <c r="D17462">
        <v>28.645311889999999</v>
      </c>
      <c r="E17462">
        <v>24.17559331</v>
      </c>
      <c r="F17462">
        <v>15.30281416</v>
      </c>
      <c r="G17462">
        <f t="shared" si="816"/>
        <v>3.3549897959143746</v>
      </c>
      <c r="H17462">
        <f t="shared" si="817"/>
        <v>3.1853435833339607</v>
      </c>
      <c r="I17462">
        <f t="shared" si="818"/>
        <v>2.7280367435111126</v>
      </c>
    </row>
    <row r="17463" spans="2:9" x14ac:dyDescent="0.2">
      <c r="B17463" t="s">
        <v>0</v>
      </c>
      <c r="C17463" t="s">
        <v>13</v>
      </c>
      <c r="D17463">
        <v>29.874598779999999</v>
      </c>
      <c r="E17463">
        <v>27.76059768</v>
      </c>
      <c r="F17463">
        <v>16.0349751</v>
      </c>
      <c r="G17463">
        <f t="shared" si="816"/>
        <v>3.397008580203333</v>
      </c>
      <c r="H17463">
        <f t="shared" si="817"/>
        <v>3.3236176656661969</v>
      </c>
      <c r="I17463">
        <f t="shared" si="818"/>
        <v>2.7747722802907786</v>
      </c>
    </row>
    <row r="17464" spans="2:9" x14ac:dyDescent="0.2">
      <c r="B17464" t="s">
        <v>0</v>
      </c>
      <c r="C17464" t="s">
        <v>13</v>
      </c>
      <c r="D17464">
        <v>33.371254209999996</v>
      </c>
      <c r="E17464">
        <v>39.405592489999997</v>
      </c>
      <c r="F17464">
        <v>20.397395029999998</v>
      </c>
      <c r="G17464">
        <f t="shared" si="816"/>
        <v>3.5076948770135337</v>
      </c>
      <c r="H17464">
        <f t="shared" si="817"/>
        <v>3.673907747601723</v>
      </c>
      <c r="I17464">
        <f t="shared" si="818"/>
        <v>3.0154071980886767</v>
      </c>
    </row>
    <row r="17465" spans="2:9" x14ac:dyDescent="0.2">
      <c r="B17465" t="s">
        <v>0</v>
      </c>
      <c r="C17465" t="s">
        <v>13</v>
      </c>
      <c r="D17465">
        <v>28.660647099999998</v>
      </c>
      <c r="E17465">
        <v>25.32580888</v>
      </c>
      <c r="F17465">
        <v>16.289942310000001</v>
      </c>
      <c r="G17465">
        <f t="shared" si="816"/>
        <v>3.3555250006517645</v>
      </c>
      <c r="H17465">
        <f t="shared" si="817"/>
        <v>3.2318239896049334</v>
      </c>
      <c r="I17465">
        <f t="shared" si="818"/>
        <v>2.7905478811712188</v>
      </c>
    </row>
    <row r="17466" spans="2:9" x14ac:dyDescent="0.2">
      <c r="B17466" t="s">
        <v>0</v>
      </c>
      <c r="C17466" t="s">
        <v>13</v>
      </c>
      <c r="D17466">
        <v>29.347340190000001</v>
      </c>
      <c r="E17466">
        <v>25.064818949999999</v>
      </c>
      <c r="F17466">
        <v>15.95172105</v>
      </c>
      <c r="G17466">
        <f t="shared" si="816"/>
        <v>3.3792019183174311</v>
      </c>
      <c r="H17466">
        <f t="shared" si="817"/>
        <v>3.2214652274697499</v>
      </c>
      <c r="I17466">
        <f t="shared" si="818"/>
        <v>2.7695667262310795</v>
      </c>
    </row>
    <row r="17467" spans="2:9" x14ac:dyDescent="0.2">
      <c r="B17467" t="s">
        <v>0</v>
      </c>
      <c r="C17467" t="s">
        <v>13</v>
      </c>
      <c r="D17467">
        <v>33.190553450000003</v>
      </c>
      <c r="E17467">
        <v>24.982152509999999</v>
      </c>
      <c r="F17467">
        <v>16.41373716</v>
      </c>
      <c r="G17467">
        <f t="shared" si="816"/>
        <v>3.5022653007962283</v>
      </c>
      <c r="H17467">
        <f t="shared" si="817"/>
        <v>3.2181616703205362</v>
      </c>
      <c r="I17467">
        <f t="shared" si="818"/>
        <v>2.7981186159198099</v>
      </c>
    </row>
    <row r="17468" spans="2:9" x14ac:dyDescent="0.2">
      <c r="B17468" t="s">
        <v>0</v>
      </c>
      <c r="C17468" t="s">
        <v>13</v>
      </c>
      <c r="D17468">
        <v>40.62597899</v>
      </c>
      <c r="E17468">
        <v>39.594362439999998</v>
      </c>
      <c r="F17468">
        <v>22.411267909999999</v>
      </c>
      <c r="G17468">
        <f t="shared" si="816"/>
        <v>3.704407738574929</v>
      </c>
      <c r="H17468">
        <f t="shared" si="817"/>
        <v>3.6786867454996517</v>
      </c>
      <c r="I17468">
        <f t="shared" si="818"/>
        <v>3.1095638640793921</v>
      </c>
    </row>
    <row r="17469" spans="2:9" x14ac:dyDescent="0.2">
      <c r="B17469" t="s">
        <v>0</v>
      </c>
      <c r="C17469" t="s">
        <v>13</v>
      </c>
      <c r="D17469">
        <v>36.804475850000003</v>
      </c>
      <c r="E17469">
        <v>51.574120809999997</v>
      </c>
      <c r="F17469">
        <v>20.393404</v>
      </c>
      <c r="G17469">
        <f t="shared" si="816"/>
        <v>3.6056194641376953</v>
      </c>
      <c r="H17469">
        <f t="shared" si="817"/>
        <v>3.9430200119870045</v>
      </c>
      <c r="I17469">
        <f t="shared" si="818"/>
        <v>3.0152115152333447</v>
      </c>
    </row>
    <row r="17470" spans="2:9" x14ac:dyDescent="0.2">
      <c r="B17470" t="s">
        <v>0</v>
      </c>
      <c r="C17470" t="s">
        <v>13</v>
      </c>
      <c r="D17470">
        <v>35.872508000000003</v>
      </c>
      <c r="E17470">
        <v>36.975141520000001</v>
      </c>
      <c r="F17470">
        <v>16.17991632</v>
      </c>
      <c r="G17470">
        <f t="shared" si="816"/>
        <v>3.5799712082524566</v>
      </c>
      <c r="H17470">
        <f t="shared" si="817"/>
        <v>3.6102458360405194</v>
      </c>
      <c r="I17470">
        <f t="shared" si="818"/>
        <v>2.7837707397999139</v>
      </c>
    </row>
    <row r="17471" spans="2:9" x14ac:dyDescent="0.2">
      <c r="B17471" t="s">
        <v>0</v>
      </c>
      <c r="C17471" t="s">
        <v>13</v>
      </c>
      <c r="D17471">
        <v>29.595533499999998</v>
      </c>
      <c r="E17471">
        <v>109.1007444</v>
      </c>
      <c r="F17471">
        <v>28.483374690000002</v>
      </c>
      <c r="G17471">
        <f t="shared" si="816"/>
        <v>3.3876234546739075</v>
      </c>
      <c r="H17471">
        <f t="shared" si="817"/>
        <v>4.6922717159138232</v>
      </c>
      <c r="I17471">
        <f t="shared" si="818"/>
        <v>3.3493205728526467</v>
      </c>
    </row>
    <row r="17472" spans="2:9" x14ac:dyDescent="0.2">
      <c r="B17472" t="s">
        <v>0</v>
      </c>
      <c r="C17472" t="s">
        <v>13</v>
      </c>
      <c r="D17472">
        <v>36.127794780000002</v>
      </c>
      <c r="E17472">
        <v>43.184984700000001</v>
      </c>
      <c r="F17472">
        <v>21.99293952</v>
      </c>
      <c r="G17472">
        <f t="shared" si="816"/>
        <v>3.5870625075923939</v>
      </c>
      <c r="H17472">
        <f t="shared" si="817"/>
        <v>3.765492858442502</v>
      </c>
      <c r="I17472">
        <f t="shared" si="818"/>
        <v>3.0907214709398798</v>
      </c>
    </row>
    <row r="17473" spans="2:9" x14ac:dyDescent="0.2">
      <c r="B17473" t="s">
        <v>0</v>
      </c>
      <c r="C17473" t="s">
        <v>13</v>
      </c>
      <c r="D17473">
        <v>35.322927880000002</v>
      </c>
      <c r="E17473">
        <v>30.07867697</v>
      </c>
      <c r="F17473">
        <v>16.963695080000001</v>
      </c>
      <c r="G17473">
        <f t="shared" si="816"/>
        <v>3.564532268109831</v>
      </c>
      <c r="H17473">
        <f t="shared" si="817"/>
        <v>3.4038165144042209</v>
      </c>
      <c r="I17473">
        <f t="shared" si="818"/>
        <v>2.8310754769164923</v>
      </c>
    </row>
    <row r="17474" spans="2:9" x14ac:dyDescent="0.2">
      <c r="B17474" t="s">
        <v>0</v>
      </c>
      <c r="C17474" t="s">
        <v>13</v>
      </c>
      <c r="D17474">
        <v>34.54362734</v>
      </c>
      <c r="E17474">
        <v>38.614566089999997</v>
      </c>
      <c r="F17474">
        <v>16.205013009999998</v>
      </c>
      <c r="G17474">
        <f t="shared" si="816"/>
        <v>3.5422230857337142</v>
      </c>
      <c r="H17474">
        <f t="shared" si="817"/>
        <v>3.6536295651330257</v>
      </c>
      <c r="I17474">
        <f t="shared" si="818"/>
        <v>2.7853206394318182</v>
      </c>
    </row>
    <row r="17475" spans="2:9" x14ac:dyDescent="0.2">
      <c r="B17475" t="s">
        <v>0</v>
      </c>
      <c r="C17475" t="s">
        <v>13</v>
      </c>
      <c r="D17475">
        <v>35.081945220000001</v>
      </c>
      <c r="E17475">
        <v>38.38300727</v>
      </c>
      <c r="F17475">
        <v>21.73694802</v>
      </c>
      <c r="G17475">
        <f t="shared" si="816"/>
        <v>3.5576866169358472</v>
      </c>
      <c r="H17475">
        <f t="shared" si="817"/>
        <v>3.6476148426428323</v>
      </c>
      <c r="I17475">
        <f t="shared" si="818"/>
        <v>3.0790134863735203</v>
      </c>
    </row>
    <row r="17476" spans="2:9" x14ac:dyDescent="0.2">
      <c r="B17476" t="s">
        <v>0</v>
      </c>
      <c r="C17476" t="s">
        <v>13</v>
      </c>
      <c r="D17476">
        <v>29.0702836</v>
      </c>
      <c r="E17476">
        <v>27.854089599999998</v>
      </c>
      <c r="F17476">
        <v>14.941224829999999</v>
      </c>
      <c r="G17476">
        <f t="shared" ref="G17476:G17539" si="819">LN(D17476)</f>
        <v>3.3697164702851512</v>
      </c>
      <c r="H17476">
        <f t="shared" ref="H17476:H17539" si="820">LN(E17476)</f>
        <v>3.3269797993989005</v>
      </c>
      <c r="I17476">
        <f t="shared" ref="I17476:I17539" si="821">LN(F17476)</f>
        <v>2.7041241596106258</v>
      </c>
    </row>
    <row r="17477" spans="2:9" x14ac:dyDescent="0.2">
      <c r="B17477" t="s">
        <v>0</v>
      </c>
      <c r="C17477" t="s">
        <v>13</v>
      </c>
      <c r="D17477">
        <v>30.05811946</v>
      </c>
      <c r="E17477">
        <v>35.182644719999999</v>
      </c>
      <c r="F17477">
        <v>16.480722750000002</v>
      </c>
      <c r="G17477">
        <f t="shared" si="819"/>
        <v>3.4031328228203268</v>
      </c>
      <c r="H17477">
        <f t="shared" si="820"/>
        <v>3.5605529132887805</v>
      </c>
      <c r="I17477">
        <f t="shared" si="821"/>
        <v>2.8021913797089915</v>
      </c>
    </row>
    <row r="17478" spans="2:9" x14ac:dyDescent="0.2">
      <c r="B17478" t="s">
        <v>0</v>
      </c>
      <c r="C17478" t="s">
        <v>13</v>
      </c>
      <c r="D17478">
        <v>26.87227042</v>
      </c>
      <c r="E17478">
        <v>75.622494770000003</v>
      </c>
      <c r="F17478">
        <v>30.194735269999999</v>
      </c>
      <c r="G17478">
        <f t="shared" si="819"/>
        <v>3.2910949155222333</v>
      </c>
      <c r="H17478">
        <f t="shared" si="820"/>
        <v>4.3257537887940298</v>
      </c>
      <c r="I17478">
        <f t="shared" si="821"/>
        <v>3.4076675803758438</v>
      </c>
    </row>
    <row r="17479" spans="2:9" x14ac:dyDescent="0.2">
      <c r="B17479" t="s">
        <v>0</v>
      </c>
      <c r="C17479" t="s">
        <v>13</v>
      </c>
      <c r="D17479">
        <v>29.38035811</v>
      </c>
      <c r="E17479">
        <v>30.51076144</v>
      </c>
      <c r="F17479">
        <v>18.851510220000002</v>
      </c>
      <c r="G17479">
        <f t="shared" si="819"/>
        <v>3.3803263595754633</v>
      </c>
      <c r="H17479">
        <f t="shared" si="820"/>
        <v>3.4180794554804139</v>
      </c>
      <c r="I17479">
        <f t="shared" si="821"/>
        <v>2.9365930284566457</v>
      </c>
    </row>
    <row r="17480" spans="2:9" x14ac:dyDescent="0.2">
      <c r="B17480" t="s">
        <v>0</v>
      </c>
      <c r="C17480" t="s">
        <v>13</v>
      </c>
      <c r="D17480">
        <v>28.443222989999999</v>
      </c>
      <c r="E17480">
        <v>32.921424109999997</v>
      </c>
      <c r="F17480">
        <v>16.425359149999998</v>
      </c>
      <c r="G17480">
        <f t="shared" si="819"/>
        <v>3.3479099244635067</v>
      </c>
      <c r="H17480">
        <f t="shared" si="820"/>
        <v>3.4941236345937288</v>
      </c>
      <c r="I17480">
        <f t="shared" si="821"/>
        <v>2.7988264301894539</v>
      </c>
    </row>
    <row r="17481" spans="2:9" x14ac:dyDescent="0.2">
      <c r="B17481" t="s">
        <v>0</v>
      </c>
      <c r="C17481" t="s">
        <v>13</v>
      </c>
      <c r="D17481">
        <v>24.975622139999999</v>
      </c>
      <c r="E17481">
        <v>25.82833926</v>
      </c>
      <c r="F17481">
        <v>14.37074657</v>
      </c>
      <c r="G17481">
        <f t="shared" si="819"/>
        <v>3.217900234734866</v>
      </c>
      <c r="H17481">
        <f t="shared" si="820"/>
        <v>3.2514723100349294</v>
      </c>
      <c r="I17481">
        <f t="shared" si="821"/>
        <v>2.6651946521164906</v>
      </c>
    </row>
    <row r="17482" spans="2:9" x14ac:dyDescent="0.2">
      <c r="B17482" t="s">
        <v>0</v>
      </c>
      <c r="C17482" t="s">
        <v>13</v>
      </c>
      <c r="D17482">
        <v>22.512544800000001</v>
      </c>
      <c r="E17482">
        <v>26.995903739999999</v>
      </c>
      <c r="F17482">
        <v>13.89810548</v>
      </c>
      <c r="G17482">
        <f t="shared" si="819"/>
        <v>3.114072700505647</v>
      </c>
      <c r="H17482">
        <f t="shared" si="820"/>
        <v>3.2956851411613637</v>
      </c>
      <c r="I17482">
        <f t="shared" si="821"/>
        <v>2.6317525344445696</v>
      </c>
    </row>
    <row r="17483" spans="2:9" x14ac:dyDescent="0.2">
      <c r="B17483" t="s">
        <v>0</v>
      </c>
      <c r="C17483" t="s">
        <v>13</v>
      </c>
      <c r="D17483">
        <v>27.223186389999999</v>
      </c>
      <c r="E17483">
        <v>31.285317599999999</v>
      </c>
      <c r="F17483">
        <v>18.17285665</v>
      </c>
      <c r="G17483">
        <f t="shared" si="819"/>
        <v>3.3040690509894537</v>
      </c>
      <c r="H17483">
        <f t="shared" si="820"/>
        <v>3.4431489012287479</v>
      </c>
      <c r="I17483">
        <f t="shared" si="821"/>
        <v>2.8999290879922963</v>
      </c>
    </row>
    <row r="17484" spans="2:9" x14ac:dyDescent="0.2">
      <c r="B17484" t="s">
        <v>0</v>
      </c>
      <c r="C17484" t="s">
        <v>13</v>
      </c>
      <c r="D17484">
        <v>29.879152170000001</v>
      </c>
      <c r="E17484">
        <v>37.862701680000001</v>
      </c>
      <c r="F17484">
        <v>15.030686490000001</v>
      </c>
      <c r="G17484">
        <f t="shared" si="819"/>
        <v>3.397160985364061</v>
      </c>
      <c r="H17484">
        <f t="shared" si="820"/>
        <v>3.6339665029816253</v>
      </c>
      <c r="I17484">
        <f t="shared" si="821"/>
        <v>2.7100938773725267</v>
      </c>
    </row>
    <row r="17485" spans="2:9" x14ac:dyDescent="0.2">
      <c r="B17485" t="s">
        <v>0</v>
      </c>
      <c r="C17485" t="s">
        <v>13</v>
      </c>
      <c r="D17485">
        <v>34.43402399</v>
      </c>
      <c r="E17485">
        <v>32.744093059999997</v>
      </c>
      <c r="F17485">
        <v>17.751363139999999</v>
      </c>
      <c r="G17485">
        <f t="shared" si="819"/>
        <v>3.5390451450491649</v>
      </c>
      <c r="H17485">
        <f t="shared" si="820"/>
        <v>3.488722581233461</v>
      </c>
      <c r="I17485">
        <f t="shared" si="821"/>
        <v>2.8764623095924335</v>
      </c>
    </row>
    <row r="17486" spans="2:9" x14ac:dyDescent="0.2">
      <c r="B17486" t="s">
        <v>0</v>
      </c>
      <c r="C17486" t="s">
        <v>13</v>
      </c>
      <c r="D17486">
        <v>28.36918958</v>
      </c>
      <c r="E17486">
        <v>30.026040399999999</v>
      </c>
      <c r="F17486">
        <v>15.829642249999999</v>
      </c>
      <c r="G17486">
        <f t="shared" si="819"/>
        <v>3.3453036823218003</v>
      </c>
      <c r="H17486">
        <f t="shared" si="820"/>
        <v>3.4020650184897741</v>
      </c>
      <c r="I17486">
        <f t="shared" si="821"/>
        <v>2.7618842741429179</v>
      </c>
    </row>
    <row r="17487" spans="2:9" x14ac:dyDescent="0.2">
      <c r="B17487" t="s">
        <v>0</v>
      </c>
      <c r="C17487" t="s">
        <v>13</v>
      </c>
      <c r="D17487">
        <v>25.365595689999999</v>
      </c>
      <c r="E17487">
        <v>23.360806230000001</v>
      </c>
      <c r="F17487">
        <v>19.33745759</v>
      </c>
      <c r="G17487">
        <f t="shared" si="819"/>
        <v>3.2333937554659351</v>
      </c>
      <c r="H17487">
        <f t="shared" si="820"/>
        <v>3.1510596706350049</v>
      </c>
      <c r="I17487">
        <f t="shared" si="821"/>
        <v>2.962044022748751</v>
      </c>
    </row>
    <row r="17488" spans="2:9" x14ac:dyDescent="0.2">
      <c r="B17488" t="s">
        <v>0</v>
      </c>
      <c r="C17488" t="s">
        <v>13</v>
      </c>
      <c r="D17488">
        <v>34.912435530000003</v>
      </c>
      <c r="E17488">
        <v>23.554727790000001</v>
      </c>
      <c r="F17488">
        <v>19.651690540000001</v>
      </c>
      <c r="G17488">
        <f t="shared" si="819"/>
        <v>3.5528430846530488</v>
      </c>
      <c r="H17488">
        <f t="shared" si="820"/>
        <v>3.1593265557277679</v>
      </c>
      <c r="I17488">
        <f t="shared" si="821"/>
        <v>2.9781633671846555</v>
      </c>
    </row>
    <row r="17489" spans="2:9" x14ac:dyDescent="0.2">
      <c r="B17489" t="s">
        <v>0</v>
      </c>
      <c r="C17489" t="s">
        <v>13</v>
      </c>
      <c r="D17489">
        <v>29.137733770000001</v>
      </c>
      <c r="E17489">
        <v>24.32189219</v>
      </c>
      <c r="F17489">
        <v>15.843344330000001</v>
      </c>
      <c r="G17489">
        <f t="shared" si="819"/>
        <v>3.3720340273241143</v>
      </c>
      <c r="H17489">
        <f t="shared" si="820"/>
        <v>3.1913768579365343</v>
      </c>
      <c r="I17489">
        <f t="shared" si="821"/>
        <v>2.7627494960455121</v>
      </c>
    </row>
    <row r="17490" spans="2:9" x14ac:dyDescent="0.2">
      <c r="B17490" t="s">
        <v>0</v>
      </c>
      <c r="C17490" t="s">
        <v>13</v>
      </c>
      <c r="D17490">
        <v>26.667940990000002</v>
      </c>
      <c r="E17490">
        <v>27.994099309999999</v>
      </c>
      <c r="F17490">
        <v>15.19198005</v>
      </c>
      <c r="G17490">
        <f t="shared" si="819"/>
        <v>3.2834621319890038</v>
      </c>
      <c r="H17490">
        <f t="shared" si="820"/>
        <v>3.3319937490380642</v>
      </c>
      <c r="I17490">
        <f t="shared" si="821"/>
        <v>2.7207676603179691</v>
      </c>
    </row>
    <row r="17491" spans="2:9" x14ac:dyDescent="0.2">
      <c r="B17491" t="s">
        <v>0</v>
      </c>
      <c r="C17491" t="s">
        <v>13</v>
      </c>
      <c r="D17491">
        <v>33.013996380000002</v>
      </c>
      <c r="E17491">
        <v>48.818705749999999</v>
      </c>
      <c r="F17491">
        <v>17.981393050000001</v>
      </c>
      <c r="G17491">
        <f t="shared" si="819"/>
        <v>3.4969316042748919</v>
      </c>
      <c r="H17491">
        <f t="shared" si="820"/>
        <v>3.888113553962028</v>
      </c>
      <c r="I17491">
        <f t="shared" si="821"/>
        <v>2.8893375037952871</v>
      </c>
    </row>
    <row r="17492" spans="2:9" x14ac:dyDescent="0.2">
      <c r="B17492" t="s">
        <v>0</v>
      </c>
      <c r="C17492" t="s">
        <v>13</v>
      </c>
      <c r="D17492">
        <v>31.227245920000001</v>
      </c>
      <c r="E17492">
        <v>33.307843519999999</v>
      </c>
      <c r="F17492">
        <v>19.99528209</v>
      </c>
      <c r="G17492">
        <f t="shared" si="819"/>
        <v>3.4412909804066052</v>
      </c>
      <c r="H17492">
        <f t="shared" si="820"/>
        <v>3.50579291039208</v>
      </c>
      <c r="I17492">
        <f t="shared" si="821"/>
        <v>2.9954963502262713</v>
      </c>
    </row>
    <row r="17493" spans="2:9" x14ac:dyDescent="0.2">
      <c r="B17493" t="s">
        <v>0</v>
      </c>
      <c r="C17493" t="s">
        <v>13</v>
      </c>
      <c r="D17493">
        <v>31.12435941</v>
      </c>
      <c r="E17493">
        <v>28.296207720000002</v>
      </c>
      <c r="F17493">
        <v>19.002049880000001</v>
      </c>
      <c r="G17493">
        <f t="shared" si="819"/>
        <v>3.4379907733682566</v>
      </c>
      <c r="H17493">
        <f t="shared" si="820"/>
        <v>3.342727792843156</v>
      </c>
      <c r="I17493">
        <f t="shared" si="821"/>
        <v>2.944546861767956</v>
      </c>
    </row>
    <row r="17494" spans="2:9" x14ac:dyDescent="0.2">
      <c r="B17494" t="s">
        <v>0</v>
      </c>
      <c r="C17494" t="s">
        <v>13</v>
      </c>
      <c r="D17494">
        <v>25.076644229999999</v>
      </c>
      <c r="E17494">
        <v>28.434489899999999</v>
      </c>
      <c r="F17494">
        <v>14.073537030000001</v>
      </c>
      <c r="G17494">
        <f t="shared" si="819"/>
        <v>3.2219369041807702</v>
      </c>
      <c r="H17494">
        <f t="shared" si="820"/>
        <v>3.3476028414383676</v>
      </c>
      <c r="I17494">
        <f t="shared" si="821"/>
        <v>2.6442962275933155</v>
      </c>
    </row>
    <row r="17495" spans="2:9" x14ac:dyDescent="0.2">
      <c r="B17495" t="s">
        <v>0</v>
      </c>
      <c r="C17495" t="s">
        <v>13</v>
      </c>
      <c r="D17495">
        <v>32.316985780000003</v>
      </c>
      <c r="E17495">
        <v>27.90684134</v>
      </c>
      <c r="F17495">
        <v>15.140297840000001</v>
      </c>
      <c r="G17495">
        <f t="shared" si="819"/>
        <v>3.4755929675463211</v>
      </c>
      <c r="H17495">
        <f t="shared" si="820"/>
        <v>3.328871868087425</v>
      </c>
      <c r="I17495">
        <f t="shared" si="821"/>
        <v>2.717359920206821</v>
      </c>
    </row>
    <row r="17496" spans="2:9" x14ac:dyDescent="0.2">
      <c r="B17496" t="s">
        <v>0</v>
      </c>
      <c r="C17496" t="s">
        <v>13</v>
      </c>
      <c r="D17496">
        <v>34.073394499999999</v>
      </c>
      <c r="E17496">
        <v>29.577539519999998</v>
      </c>
      <c r="F17496">
        <v>15.415607380000001</v>
      </c>
      <c r="G17496">
        <f t="shared" si="819"/>
        <v>3.5285168598181329</v>
      </c>
      <c r="H17496">
        <f t="shared" si="820"/>
        <v>3.3870152732955785</v>
      </c>
      <c r="I17496">
        <f t="shared" si="821"/>
        <v>2.7353804624431644</v>
      </c>
    </row>
    <row r="17497" spans="2:9" x14ac:dyDescent="0.2">
      <c r="B17497" t="s">
        <v>0</v>
      </c>
      <c r="C17497" t="s">
        <v>13</v>
      </c>
      <c r="D17497">
        <v>29.147960260000001</v>
      </c>
      <c r="E17497">
        <v>31.51490171</v>
      </c>
      <c r="F17497">
        <v>16.20460791</v>
      </c>
      <c r="G17497">
        <f t="shared" si="819"/>
        <v>3.3723849364202532</v>
      </c>
      <c r="H17497">
        <f t="shared" si="820"/>
        <v>3.4504605041279079</v>
      </c>
      <c r="I17497">
        <f t="shared" si="821"/>
        <v>2.7852956406821558</v>
      </c>
    </row>
    <row r="17498" spans="2:9" x14ac:dyDescent="0.2">
      <c r="B17498" t="s">
        <v>0</v>
      </c>
      <c r="C17498" t="s">
        <v>13</v>
      </c>
      <c r="D17498">
        <v>36.757602730000002</v>
      </c>
      <c r="E17498">
        <v>25.671562080000001</v>
      </c>
      <c r="F17498">
        <v>18.087227410000001</v>
      </c>
      <c r="G17498">
        <f t="shared" si="819"/>
        <v>3.6043450812695514</v>
      </c>
      <c r="H17498">
        <f t="shared" si="820"/>
        <v>3.2453838453884565</v>
      </c>
      <c r="I17498">
        <f t="shared" si="821"/>
        <v>2.8952060212151518</v>
      </c>
    </row>
    <row r="17499" spans="2:9" x14ac:dyDescent="0.2">
      <c r="B17499" t="s">
        <v>0</v>
      </c>
      <c r="C17499" t="s">
        <v>13</v>
      </c>
      <c r="D17499">
        <v>33.80207643</v>
      </c>
      <c r="E17499">
        <v>39.311464549999997</v>
      </c>
      <c r="F17499">
        <v>16.921360719999999</v>
      </c>
      <c r="G17499">
        <f t="shared" si="819"/>
        <v>3.5205222334422901</v>
      </c>
      <c r="H17499">
        <f t="shared" si="820"/>
        <v>3.6715161951630675</v>
      </c>
      <c r="I17499">
        <f t="shared" si="821"/>
        <v>2.8285767717482804</v>
      </c>
    </row>
    <row r="17500" spans="2:9" x14ac:dyDescent="0.2">
      <c r="B17500" t="s">
        <v>0</v>
      </c>
      <c r="C17500" t="s">
        <v>13</v>
      </c>
      <c r="D17500">
        <v>35.644407350000002</v>
      </c>
      <c r="E17500">
        <v>37.886848450000002</v>
      </c>
      <c r="F17500">
        <v>24.293081059999999</v>
      </c>
      <c r="G17500">
        <f t="shared" si="819"/>
        <v>3.5735922579760473</v>
      </c>
      <c r="H17500">
        <f t="shared" si="820"/>
        <v>3.6346040452713542</v>
      </c>
      <c r="I17500">
        <f t="shared" si="821"/>
        <v>3.1901915797620561</v>
      </c>
    </row>
    <row r="17501" spans="2:9" x14ac:dyDescent="0.2">
      <c r="B17501" t="s">
        <v>0</v>
      </c>
      <c r="C17501" t="s">
        <v>13</v>
      </c>
      <c r="D17501">
        <v>26.171672229999999</v>
      </c>
      <c r="E17501">
        <v>30.106043750000001</v>
      </c>
      <c r="F17501">
        <v>15.631813129999999</v>
      </c>
      <c r="G17501">
        <f t="shared" si="819"/>
        <v>3.2646776132396309</v>
      </c>
      <c r="H17501">
        <f t="shared" si="820"/>
        <v>3.4047259406359545</v>
      </c>
      <c r="I17501">
        <f t="shared" si="821"/>
        <v>2.7493081409045108</v>
      </c>
    </row>
    <row r="17502" spans="2:9" x14ac:dyDescent="0.2">
      <c r="B17502" t="s">
        <v>0</v>
      </c>
      <c r="C17502" t="s">
        <v>13</v>
      </c>
      <c r="D17502">
        <v>36.770830449999998</v>
      </c>
      <c r="E17502">
        <v>24.55691113</v>
      </c>
      <c r="F17502">
        <v>18.694024679999998</v>
      </c>
      <c r="G17502">
        <f t="shared" si="819"/>
        <v>3.6047048800459054</v>
      </c>
      <c r="H17502">
        <f t="shared" si="820"/>
        <v>3.2009933270469673</v>
      </c>
      <c r="I17502">
        <f t="shared" si="821"/>
        <v>2.9282039369692132</v>
      </c>
    </row>
    <row r="17503" spans="2:9" x14ac:dyDescent="0.2">
      <c r="B17503" t="s">
        <v>0</v>
      </c>
      <c r="C17503" t="s">
        <v>13</v>
      </c>
      <c r="D17503">
        <v>27.2386327</v>
      </c>
      <c r="E17503">
        <v>36.715898099999997</v>
      </c>
      <c r="F17503">
        <v>16.31054499</v>
      </c>
      <c r="G17503">
        <f t="shared" si="819"/>
        <v>3.3046362854547087</v>
      </c>
      <c r="H17503">
        <f t="shared" si="820"/>
        <v>3.6032098519962004</v>
      </c>
      <c r="I17503">
        <f t="shared" si="821"/>
        <v>2.7918118305443222</v>
      </c>
    </row>
    <row r="17504" spans="2:9" x14ac:dyDescent="0.2">
      <c r="B17504" t="s">
        <v>0</v>
      </c>
      <c r="C17504" t="s">
        <v>13</v>
      </c>
      <c r="D17504">
        <v>28.233828849999998</v>
      </c>
      <c r="E17504">
        <v>43.816392129999997</v>
      </c>
      <c r="F17504">
        <v>13.691442350000001</v>
      </c>
      <c r="G17504">
        <f t="shared" si="819"/>
        <v>3.3405208636033006</v>
      </c>
      <c r="H17504">
        <f t="shared" si="820"/>
        <v>3.7800079969118867</v>
      </c>
      <c r="I17504">
        <f t="shared" si="821"/>
        <v>2.6167709916760944</v>
      </c>
    </row>
    <row r="17505" spans="2:9" x14ac:dyDescent="0.2">
      <c r="B17505" t="s">
        <v>0</v>
      </c>
      <c r="C17505" t="s">
        <v>13</v>
      </c>
      <c r="D17505">
        <v>43.256194479999998</v>
      </c>
      <c r="E17505">
        <v>34.6344086</v>
      </c>
      <c r="F17505">
        <v>70.61430575</v>
      </c>
      <c r="G17505">
        <f t="shared" si="819"/>
        <v>3.7671404480932695</v>
      </c>
      <c r="H17505">
        <f t="shared" si="820"/>
        <v>3.5448476561158504</v>
      </c>
      <c r="I17505">
        <f t="shared" si="821"/>
        <v>4.2572327549921338</v>
      </c>
    </row>
    <row r="17506" spans="2:9" x14ac:dyDescent="0.2">
      <c r="B17506" t="s">
        <v>0</v>
      </c>
      <c r="C17506" t="s">
        <v>13</v>
      </c>
      <c r="D17506">
        <v>37.584201450000002</v>
      </c>
      <c r="E17506">
        <v>44.466643670000003</v>
      </c>
      <c r="F17506">
        <v>22.6954812</v>
      </c>
      <c r="G17506">
        <f t="shared" si="819"/>
        <v>3.6265837878958065</v>
      </c>
      <c r="H17506">
        <f t="shared" si="820"/>
        <v>3.7947393276468633</v>
      </c>
      <c r="I17506">
        <f t="shared" si="821"/>
        <v>3.1221658385917799</v>
      </c>
    </row>
    <row r="17507" spans="2:9" x14ac:dyDescent="0.2">
      <c r="B17507" t="s">
        <v>0</v>
      </c>
      <c r="C17507" t="s">
        <v>13</v>
      </c>
      <c r="D17507">
        <v>39.529677309999997</v>
      </c>
      <c r="E17507">
        <v>47.484032769999999</v>
      </c>
      <c r="F17507">
        <v>17.74469152</v>
      </c>
      <c r="G17507">
        <f t="shared" si="819"/>
        <v>3.6770517141080603</v>
      </c>
      <c r="H17507">
        <f t="shared" si="820"/>
        <v>3.8603935023182503</v>
      </c>
      <c r="I17507">
        <f t="shared" si="821"/>
        <v>2.8760864018955097</v>
      </c>
    </row>
    <row r="17508" spans="2:9" x14ac:dyDescent="0.2">
      <c r="B17508" t="s">
        <v>0</v>
      </c>
      <c r="C17508" t="s">
        <v>13</v>
      </c>
      <c r="D17508">
        <v>27.625695499999999</v>
      </c>
      <c r="E17508">
        <v>52.783678969999997</v>
      </c>
      <c r="F17508">
        <v>17.39403136</v>
      </c>
      <c r="G17508">
        <f t="shared" si="819"/>
        <v>3.318746335991583</v>
      </c>
      <c r="H17508">
        <f t="shared" si="820"/>
        <v>3.9662020325110769</v>
      </c>
      <c r="I17508">
        <f t="shared" si="821"/>
        <v>2.8561271220864954</v>
      </c>
    </row>
    <row r="17509" spans="2:9" x14ac:dyDescent="0.2">
      <c r="B17509" t="s">
        <v>0</v>
      </c>
      <c r="C17509" t="s">
        <v>13</v>
      </c>
      <c r="D17509">
        <v>33.562909220000002</v>
      </c>
      <c r="E17509">
        <v>68.014156790000001</v>
      </c>
      <c r="F17509">
        <v>20.221730669999999</v>
      </c>
      <c r="G17509">
        <f t="shared" si="819"/>
        <v>3.5134215649694265</v>
      </c>
      <c r="H17509">
        <f t="shared" si="820"/>
        <v>4.2197158715962093</v>
      </c>
      <c r="I17509">
        <f t="shared" si="821"/>
        <v>3.0067578019176708</v>
      </c>
    </row>
    <row r="17510" spans="2:9" x14ac:dyDescent="0.2">
      <c r="B17510" t="s">
        <v>0</v>
      </c>
      <c r="C17510" t="s">
        <v>13</v>
      </c>
      <c r="D17510">
        <v>35.135740970000001</v>
      </c>
      <c r="E17510">
        <v>61.579493569999997</v>
      </c>
      <c r="F17510">
        <v>14.711083439999999</v>
      </c>
      <c r="G17510">
        <f t="shared" si="819"/>
        <v>3.5592188736490527</v>
      </c>
      <c r="H17510">
        <f t="shared" si="820"/>
        <v>4.1203289185261944</v>
      </c>
      <c r="I17510">
        <f t="shared" si="821"/>
        <v>2.6886011851981522</v>
      </c>
    </row>
    <row r="17511" spans="2:9" x14ac:dyDescent="0.2">
      <c r="B17511" t="s">
        <v>0</v>
      </c>
      <c r="C17511" t="s">
        <v>13</v>
      </c>
      <c r="D17511">
        <v>24.98841839</v>
      </c>
      <c r="E17511">
        <v>30.319580169999998</v>
      </c>
      <c r="F17511">
        <v>19.187839310000001</v>
      </c>
      <c r="G17511">
        <f t="shared" si="819"/>
        <v>3.2184124531280962</v>
      </c>
      <c r="H17511">
        <f t="shared" si="820"/>
        <v>3.4117937140424215</v>
      </c>
      <c r="I17511">
        <f t="shared" si="821"/>
        <v>2.9542767090998523</v>
      </c>
    </row>
    <row r="17512" spans="2:9" x14ac:dyDescent="0.2">
      <c r="B17512" t="s">
        <v>0</v>
      </c>
      <c r="C17512" t="s">
        <v>13</v>
      </c>
      <c r="D17512">
        <v>27.035975270000002</v>
      </c>
      <c r="E17512">
        <v>39.731309719999999</v>
      </c>
      <c r="F17512">
        <v>17.264755480000002</v>
      </c>
      <c r="G17512">
        <f t="shared" si="819"/>
        <v>3.2971683965313718</v>
      </c>
      <c r="H17512">
        <f t="shared" si="820"/>
        <v>3.682139534800398</v>
      </c>
      <c r="I17512">
        <f t="shared" si="821"/>
        <v>2.8486671679846403</v>
      </c>
    </row>
    <row r="17513" spans="2:9" x14ac:dyDescent="0.2">
      <c r="B17513" t="s">
        <v>0</v>
      </c>
      <c r="C17513" t="s">
        <v>13</v>
      </c>
      <c r="D17513">
        <v>26.8771168</v>
      </c>
      <c r="E17513">
        <v>41.359965260000003</v>
      </c>
      <c r="F17513">
        <v>19.58228398</v>
      </c>
      <c r="G17513">
        <f t="shared" si="819"/>
        <v>3.2912752479972176</v>
      </c>
      <c r="H17513">
        <f t="shared" si="820"/>
        <v>3.722313390257848</v>
      </c>
      <c r="I17513">
        <f t="shared" si="821"/>
        <v>2.974625278920485</v>
      </c>
    </row>
    <row r="17514" spans="2:9" x14ac:dyDescent="0.2">
      <c r="B17514" t="s">
        <v>0</v>
      </c>
      <c r="C17514" t="s">
        <v>13</v>
      </c>
      <c r="D17514">
        <v>34.359955319999997</v>
      </c>
      <c r="E17514">
        <v>28.45741413</v>
      </c>
      <c r="F17514">
        <v>16.217816249999998</v>
      </c>
      <c r="G17514">
        <f t="shared" si="819"/>
        <v>3.5368917967659659</v>
      </c>
      <c r="H17514">
        <f t="shared" si="820"/>
        <v>3.3484087287304716</v>
      </c>
      <c r="I17514">
        <f t="shared" si="821"/>
        <v>2.786110406454481</v>
      </c>
    </row>
    <row r="17515" spans="2:9" x14ac:dyDescent="0.2">
      <c r="B17515" t="s">
        <v>0</v>
      </c>
      <c r="C17515" t="s">
        <v>13</v>
      </c>
      <c r="D17515">
        <v>30.168975069999998</v>
      </c>
      <c r="E17515">
        <v>34.548476450000003</v>
      </c>
      <c r="F17515">
        <v>14.96201029</v>
      </c>
      <c r="G17515">
        <f t="shared" si="819"/>
        <v>3.4068140807675964</v>
      </c>
      <c r="H17515">
        <f t="shared" si="820"/>
        <v>3.542363452280453</v>
      </c>
      <c r="I17515">
        <f t="shared" si="821"/>
        <v>2.7055143411922571</v>
      </c>
    </row>
    <row r="17516" spans="2:9" x14ac:dyDescent="0.2">
      <c r="B17516" t="s">
        <v>0</v>
      </c>
      <c r="C17516" t="s">
        <v>13</v>
      </c>
      <c r="D17516">
        <v>29.83492794</v>
      </c>
      <c r="E17516">
        <v>31.137822450000002</v>
      </c>
      <c r="F17516">
        <v>15.363085870000001</v>
      </c>
      <c r="G17516">
        <f t="shared" si="819"/>
        <v>3.395679785687066</v>
      </c>
      <c r="H17516">
        <f t="shared" si="820"/>
        <v>3.4384232362151286</v>
      </c>
      <c r="I17516">
        <f t="shared" si="821"/>
        <v>2.7319676105360138</v>
      </c>
    </row>
    <row r="17517" spans="2:9" x14ac:dyDescent="0.2">
      <c r="B17517" t="s">
        <v>0</v>
      </c>
      <c r="C17517" t="s">
        <v>13</v>
      </c>
      <c r="D17517">
        <v>27.671349450000001</v>
      </c>
      <c r="E17517">
        <v>29.394299610000001</v>
      </c>
      <c r="F17517">
        <v>16.329055790000002</v>
      </c>
      <c r="G17517">
        <f t="shared" si="819"/>
        <v>3.3203975620350152</v>
      </c>
      <c r="H17517">
        <f t="shared" si="820"/>
        <v>3.380800764729055</v>
      </c>
      <c r="I17517">
        <f t="shared" si="821"/>
        <v>2.7929460847350724</v>
      </c>
    </row>
    <row r="17518" spans="2:9" x14ac:dyDescent="0.2">
      <c r="B17518" t="s">
        <v>0</v>
      </c>
      <c r="C17518" t="s">
        <v>13</v>
      </c>
      <c r="D17518">
        <v>31.805324460000001</v>
      </c>
      <c r="E17518">
        <v>26.41930116</v>
      </c>
      <c r="F17518">
        <v>15.387687189999999</v>
      </c>
      <c r="G17518">
        <f t="shared" si="819"/>
        <v>3.4596337116193707</v>
      </c>
      <c r="H17518">
        <f t="shared" si="820"/>
        <v>3.2740948475709875</v>
      </c>
      <c r="I17518">
        <f t="shared" si="821"/>
        <v>2.7335676565056275</v>
      </c>
    </row>
    <row r="17519" spans="2:9" x14ac:dyDescent="0.2">
      <c r="B17519" t="s">
        <v>0</v>
      </c>
      <c r="C17519" t="s">
        <v>13</v>
      </c>
      <c r="D17519">
        <v>37.642527250000001</v>
      </c>
      <c r="E17519">
        <v>36.96101977</v>
      </c>
      <c r="F17519">
        <v>17.52059856</v>
      </c>
      <c r="G17519">
        <f t="shared" si="819"/>
        <v>3.6281344551305859</v>
      </c>
      <c r="H17519">
        <f t="shared" si="820"/>
        <v>3.6098638375725076</v>
      </c>
      <c r="I17519">
        <f t="shared" si="821"/>
        <v>2.8633772493082179</v>
      </c>
    </row>
    <row r="17520" spans="2:9" x14ac:dyDescent="0.2">
      <c r="B17520" t="s">
        <v>0</v>
      </c>
      <c r="C17520" t="s">
        <v>13</v>
      </c>
      <c r="D17520">
        <v>32.691817489999998</v>
      </c>
      <c r="E17520">
        <v>32.329254820000003</v>
      </c>
      <c r="F17520">
        <v>15.6616535</v>
      </c>
      <c r="G17520">
        <f t="shared" si="819"/>
        <v>3.4871248169269333</v>
      </c>
      <c r="H17520">
        <f t="shared" si="820"/>
        <v>3.4759725422913776</v>
      </c>
      <c r="I17520">
        <f t="shared" si="821"/>
        <v>2.7512152724727268</v>
      </c>
    </row>
    <row r="17521" spans="2:9" x14ac:dyDescent="0.2">
      <c r="B17521" t="s">
        <v>0</v>
      </c>
      <c r="C17521" t="s">
        <v>13</v>
      </c>
      <c r="D17521">
        <v>31.40140598</v>
      </c>
      <c r="E17521">
        <v>38.195547740000002</v>
      </c>
      <c r="F17521">
        <v>22.285764499999999</v>
      </c>
      <c r="G17521">
        <f t="shared" si="819"/>
        <v>3.4468526683448943</v>
      </c>
      <c r="H17521">
        <f t="shared" si="820"/>
        <v>3.6427189575109975</v>
      </c>
      <c r="I17521">
        <f t="shared" si="821"/>
        <v>3.1039481113968135</v>
      </c>
    </row>
    <row r="17522" spans="2:9" x14ac:dyDescent="0.2">
      <c r="B17522" t="s">
        <v>0</v>
      </c>
      <c r="C17522" t="s">
        <v>13</v>
      </c>
      <c r="D17522">
        <v>24.820787159999998</v>
      </c>
      <c r="E17522">
        <v>30.67023309</v>
      </c>
      <c r="F17522">
        <v>14.37600306</v>
      </c>
      <c r="G17522">
        <f t="shared" si="819"/>
        <v>3.2116814940197318</v>
      </c>
      <c r="H17522">
        <f t="shared" si="820"/>
        <v>3.4232925780320707</v>
      </c>
      <c r="I17522">
        <f t="shared" si="821"/>
        <v>2.6655603623359934</v>
      </c>
    </row>
    <row r="17523" spans="2:9" x14ac:dyDescent="0.2">
      <c r="B17523" t="s">
        <v>0</v>
      </c>
      <c r="C17523" t="s">
        <v>13</v>
      </c>
      <c r="D17523">
        <v>37.50601494</v>
      </c>
      <c r="E17523">
        <v>29.176353890000001</v>
      </c>
      <c r="F17523">
        <v>20.897682660000001</v>
      </c>
      <c r="G17523">
        <f t="shared" si="819"/>
        <v>3.624501318513917</v>
      </c>
      <c r="H17523">
        <f t="shared" si="820"/>
        <v>3.3733585829228092</v>
      </c>
      <c r="I17523">
        <f t="shared" si="821"/>
        <v>3.0396382753114377</v>
      </c>
    </row>
    <row r="17524" spans="2:9" x14ac:dyDescent="0.2">
      <c r="B17524" t="s">
        <v>0</v>
      </c>
      <c r="C17524" t="s">
        <v>13</v>
      </c>
      <c r="D17524">
        <v>35.375037239999997</v>
      </c>
      <c r="E17524">
        <v>45.491212390000001</v>
      </c>
      <c r="F17524">
        <v>20.907059870000001</v>
      </c>
      <c r="G17524">
        <f t="shared" si="819"/>
        <v>3.5660064086836956</v>
      </c>
      <c r="H17524">
        <f t="shared" si="820"/>
        <v>3.8175191730183626</v>
      </c>
      <c r="I17524">
        <f t="shared" si="821"/>
        <v>3.0400868947545807</v>
      </c>
    </row>
    <row r="17525" spans="2:9" x14ac:dyDescent="0.2">
      <c r="B17525" t="s">
        <v>0</v>
      </c>
      <c r="C17525" t="s">
        <v>13</v>
      </c>
      <c r="D17525">
        <v>29.949006319999999</v>
      </c>
      <c r="E17525">
        <v>47.932984130000001</v>
      </c>
      <c r="F17525">
        <v>22.472654439999999</v>
      </c>
      <c r="G17525">
        <f t="shared" si="819"/>
        <v>3.3994961460477855</v>
      </c>
      <c r="H17525">
        <f t="shared" si="820"/>
        <v>3.8698038714045389</v>
      </c>
      <c r="I17525">
        <f t="shared" si="821"/>
        <v>3.1122992118414019</v>
      </c>
    </row>
    <row r="17526" spans="2:9" x14ac:dyDescent="0.2">
      <c r="B17526" t="s">
        <v>0</v>
      </c>
      <c r="C17526" t="s">
        <v>13</v>
      </c>
      <c r="D17526">
        <v>27.519322620000001</v>
      </c>
      <c r="E17526">
        <v>30.14850195</v>
      </c>
      <c r="F17526">
        <v>14.71341728</v>
      </c>
      <c r="G17526">
        <f t="shared" si="819"/>
        <v>3.3148883986633737</v>
      </c>
      <c r="H17526">
        <f t="shared" si="820"/>
        <v>3.4061352353716119</v>
      </c>
      <c r="I17526">
        <f t="shared" si="821"/>
        <v>2.6887598176267598</v>
      </c>
    </row>
    <row r="17527" spans="2:9" x14ac:dyDescent="0.2">
      <c r="B17527" t="s">
        <v>0</v>
      </c>
      <c r="C17527" t="s">
        <v>13</v>
      </c>
      <c r="D17527">
        <v>29.804556680000001</v>
      </c>
      <c r="E17527">
        <v>34.155366460000003</v>
      </c>
      <c r="F17527">
        <v>16.930551739999999</v>
      </c>
      <c r="G17527">
        <f t="shared" si="819"/>
        <v>3.3946612905468436</v>
      </c>
      <c r="H17527">
        <f t="shared" si="820"/>
        <v>3.5309197174484614</v>
      </c>
      <c r="I17527">
        <f t="shared" si="821"/>
        <v>2.8291197851001373</v>
      </c>
    </row>
    <row r="17528" spans="2:9" x14ac:dyDescent="0.2">
      <c r="B17528" t="s">
        <v>0</v>
      </c>
      <c r="C17528" t="s">
        <v>13</v>
      </c>
      <c r="D17528">
        <v>32.569567579999998</v>
      </c>
      <c r="E17528">
        <v>122.0991496</v>
      </c>
      <c r="F17528">
        <v>33.611121160000003</v>
      </c>
      <c r="G17528">
        <f t="shared" si="819"/>
        <v>3.4833783425650666</v>
      </c>
      <c r="H17528">
        <f t="shared" si="820"/>
        <v>4.8048334163094397</v>
      </c>
      <c r="I17528">
        <f t="shared" si="821"/>
        <v>3.5148569991098388</v>
      </c>
    </row>
    <row r="17529" spans="2:9" x14ac:dyDescent="0.2">
      <c r="B17529" t="s">
        <v>0</v>
      </c>
      <c r="C17529" t="s">
        <v>13</v>
      </c>
      <c r="D17529">
        <v>30.50577401</v>
      </c>
      <c r="E17529">
        <v>24.460605170000001</v>
      </c>
      <c r="F17529">
        <v>15.75339863</v>
      </c>
      <c r="G17529">
        <f t="shared" si="819"/>
        <v>3.4179159774994265</v>
      </c>
      <c r="H17529">
        <f t="shared" si="820"/>
        <v>3.1970638711631065</v>
      </c>
      <c r="I17529">
        <f t="shared" si="821"/>
        <v>2.7570561280249311</v>
      </c>
    </row>
    <row r="17530" spans="2:9" x14ac:dyDescent="0.2">
      <c r="B17530" t="s">
        <v>0</v>
      </c>
      <c r="C17530" t="s">
        <v>13</v>
      </c>
      <c r="D17530">
        <v>26.071979429999999</v>
      </c>
      <c r="E17530">
        <v>32.637532129999997</v>
      </c>
      <c r="F17530">
        <v>16.98310687</v>
      </c>
      <c r="G17530">
        <f t="shared" si="819"/>
        <v>3.2608611525659401</v>
      </c>
      <c r="H17530">
        <f t="shared" si="820"/>
        <v>3.4854629184751649</v>
      </c>
      <c r="I17530">
        <f t="shared" si="821"/>
        <v>2.8322191364661848</v>
      </c>
    </row>
    <row r="17531" spans="2:9" x14ac:dyDescent="0.2">
      <c r="B17531" t="s">
        <v>0</v>
      </c>
      <c r="C17531" t="s">
        <v>13</v>
      </c>
      <c r="D17531">
        <v>32.805815670000001</v>
      </c>
      <c r="E17531">
        <v>23.358140299999999</v>
      </c>
      <c r="F17531">
        <v>17.20946279</v>
      </c>
      <c r="G17531">
        <f t="shared" si="819"/>
        <v>3.4906058066852625</v>
      </c>
      <c r="H17531">
        <f t="shared" si="820"/>
        <v>3.150945544345741</v>
      </c>
      <c r="I17531">
        <f t="shared" si="821"/>
        <v>2.845459394744966</v>
      </c>
    </row>
    <row r="17532" spans="2:9" x14ac:dyDescent="0.2">
      <c r="B17532" t="s">
        <v>0</v>
      </c>
      <c r="C17532" t="s">
        <v>13</v>
      </c>
      <c r="D17532">
        <v>40.331675930000003</v>
      </c>
      <c r="E17532">
        <v>28.371453639999999</v>
      </c>
      <c r="F17532">
        <v>19.669201520000001</v>
      </c>
      <c r="G17532">
        <f t="shared" si="819"/>
        <v>3.6971371634396775</v>
      </c>
      <c r="H17532">
        <f t="shared" si="820"/>
        <v>3.3453834861404643</v>
      </c>
      <c r="I17532">
        <f t="shared" si="821"/>
        <v>2.9790540377793557</v>
      </c>
    </row>
    <row r="17533" spans="2:9" x14ac:dyDescent="0.2">
      <c r="B17533" t="s">
        <v>0</v>
      </c>
      <c r="C17533" t="s">
        <v>13</v>
      </c>
      <c r="D17533">
        <v>32.354466049999999</v>
      </c>
      <c r="E17533">
        <v>47.744998590000002</v>
      </c>
      <c r="F17533">
        <v>25.627500699999999</v>
      </c>
      <c r="G17533">
        <f t="shared" si="819"/>
        <v>3.4767520655141468</v>
      </c>
      <c r="H17533">
        <f t="shared" si="820"/>
        <v>3.8658743198702772</v>
      </c>
      <c r="I17533">
        <f t="shared" si="821"/>
        <v>3.2436660209898274</v>
      </c>
    </row>
    <row r="17534" spans="2:9" x14ac:dyDescent="0.2">
      <c r="B17534" t="s">
        <v>0</v>
      </c>
      <c r="C17534" t="s">
        <v>13</v>
      </c>
      <c r="D17534">
        <v>28.21866807</v>
      </c>
      <c r="E17534">
        <v>29.320398529999999</v>
      </c>
      <c r="F17534">
        <v>15.007341370000001</v>
      </c>
      <c r="G17534">
        <f t="shared" si="819"/>
        <v>3.3399837472243399</v>
      </c>
      <c r="H17534">
        <f t="shared" si="820"/>
        <v>3.378283469354451</v>
      </c>
      <c r="I17534">
        <f t="shared" si="821"/>
        <v>2.7085395060396884</v>
      </c>
    </row>
    <row r="17535" spans="2:9" x14ac:dyDescent="0.2">
      <c r="B17535" t="s">
        <v>0</v>
      </c>
      <c r="C17535" t="s">
        <v>13</v>
      </c>
      <c r="D17535">
        <v>29.300858529999999</v>
      </c>
      <c r="E17535">
        <v>31.53564763</v>
      </c>
      <c r="F17535">
        <v>15.03658081</v>
      </c>
      <c r="G17535">
        <f t="shared" si="819"/>
        <v>3.3776168169589327</v>
      </c>
      <c r="H17535">
        <f t="shared" si="820"/>
        <v>3.4511185767685379</v>
      </c>
      <c r="I17535">
        <f t="shared" si="821"/>
        <v>2.7104859529154548</v>
      </c>
    </row>
    <row r="17536" spans="2:9" x14ac:dyDescent="0.2">
      <c r="B17536" t="s">
        <v>0</v>
      </c>
      <c r="C17536" t="s">
        <v>13</v>
      </c>
      <c r="D17536">
        <v>30.658151960000001</v>
      </c>
      <c r="E17536">
        <v>52.412615670000001</v>
      </c>
      <c r="F17536">
        <v>31.555845170000001</v>
      </c>
      <c r="G17536">
        <f t="shared" si="819"/>
        <v>3.4228985963498064</v>
      </c>
      <c r="H17536">
        <f t="shared" si="820"/>
        <v>3.9591473194107349</v>
      </c>
      <c r="I17536">
        <f t="shared" si="821"/>
        <v>3.451758838705405</v>
      </c>
    </row>
    <row r="17537" spans="2:9" x14ac:dyDescent="0.2">
      <c r="B17537" t="s">
        <v>0</v>
      </c>
      <c r="C17537" t="s">
        <v>13</v>
      </c>
      <c r="D17537">
        <v>27.486669679999999</v>
      </c>
      <c r="E17537">
        <v>34.01491188</v>
      </c>
      <c r="F17537">
        <v>16.760054230000001</v>
      </c>
      <c r="G17537">
        <f t="shared" si="819"/>
        <v>3.3137011482395491</v>
      </c>
      <c r="H17537">
        <f t="shared" si="820"/>
        <v>3.526799013171884</v>
      </c>
      <c r="I17537">
        <f t="shared" si="821"/>
        <v>2.8189983307288933</v>
      </c>
    </row>
    <row r="17538" spans="2:9" x14ac:dyDescent="0.2">
      <c r="B17538" t="s">
        <v>0</v>
      </c>
      <c r="C17538" t="s">
        <v>13</v>
      </c>
      <c r="D17538">
        <v>42.340502720000003</v>
      </c>
      <c r="E17538">
        <v>29.048199019999998</v>
      </c>
      <c r="F17538">
        <v>17.852552469999999</v>
      </c>
      <c r="G17538">
        <f t="shared" si="819"/>
        <v>3.7457441390419937</v>
      </c>
      <c r="H17538">
        <f t="shared" si="820"/>
        <v>3.3689564855069056</v>
      </c>
      <c r="I17538">
        <f t="shared" si="821"/>
        <v>2.8821464935209709</v>
      </c>
    </row>
    <row r="17539" spans="2:9" x14ac:dyDescent="0.2">
      <c r="B17539" t="s">
        <v>0</v>
      </c>
      <c r="C17539" t="s">
        <v>13</v>
      </c>
      <c r="D17539">
        <v>29.217586109999999</v>
      </c>
      <c r="E17539">
        <v>33.32035844</v>
      </c>
      <c r="F17539">
        <v>17.275273030000001</v>
      </c>
      <c r="G17539">
        <f t="shared" si="819"/>
        <v>3.3747707920271295</v>
      </c>
      <c r="H17539">
        <f t="shared" si="820"/>
        <v>3.5061685747437816</v>
      </c>
      <c r="I17539">
        <f t="shared" si="821"/>
        <v>2.8492761744492423</v>
      </c>
    </row>
    <row r="17540" spans="2:9" x14ac:dyDescent="0.2">
      <c r="B17540" t="s">
        <v>0</v>
      </c>
      <c r="C17540" t="s">
        <v>13</v>
      </c>
      <c r="D17540">
        <v>32.965309859999998</v>
      </c>
      <c r="E17540">
        <v>35.425782269999999</v>
      </c>
      <c r="F17540">
        <v>18.676980740000001</v>
      </c>
      <c r="G17540">
        <f t="shared" ref="G17540:G17603" si="822">LN(D17540)</f>
        <v>3.495455792187399</v>
      </c>
      <c r="H17540">
        <f t="shared" ref="H17540:H17603" si="823">LN(E17540)</f>
        <v>3.5674398677605952</v>
      </c>
      <c r="I17540">
        <f t="shared" ref="I17540:I17603" si="824">LN(F17540)</f>
        <v>2.927291789116075</v>
      </c>
    </row>
    <row r="17541" spans="2:9" x14ac:dyDescent="0.2">
      <c r="B17541" t="s">
        <v>0</v>
      </c>
      <c r="C17541" t="s">
        <v>13</v>
      </c>
      <c r="D17541">
        <v>31.990871590000001</v>
      </c>
      <c r="E17541">
        <v>29.753938739999999</v>
      </c>
      <c r="F17541">
        <v>17.908174989999999</v>
      </c>
      <c r="G17541">
        <f t="shared" si="822"/>
        <v>3.4654505992920512</v>
      </c>
      <c r="H17541">
        <f t="shared" si="823"/>
        <v>3.3929615178500931</v>
      </c>
      <c r="I17541">
        <f t="shared" si="824"/>
        <v>2.8852573119414306</v>
      </c>
    </row>
    <row r="17542" spans="2:9" x14ac:dyDescent="0.2">
      <c r="B17542" t="s">
        <v>0</v>
      </c>
      <c r="C17542" t="s">
        <v>13</v>
      </c>
      <c r="D17542">
        <v>41.252299610000001</v>
      </c>
      <c r="E17542">
        <v>34.724653799999999</v>
      </c>
      <c r="F17542">
        <v>18.678964919999999</v>
      </c>
      <c r="G17542">
        <f t="shared" si="822"/>
        <v>3.7197068593480336</v>
      </c>
      <c r="H17542">
        <f t="shared" si="823"/>
        <v>3.5474499188282902</v>
      </c>
      <c r="I17542">
        <f t="shared" si="824"/>
        <v>2.9273980201305392</v>
      </c>
    </row>
    <row r="17543" spans="2:9" x14ac:dyDescent="0.2">
      <c r="B17543" t="s">
        <v>0</v>
      </c>
      <c r="C17543" t="s">
        <v>13</v>
      </c>
      <c r="D17543">
        <v>29.24798599</v>
      </c>
      <c r="E17543">
        <v>36.816462350000002</v>
      </c>
      <c r="F17543">
        <v>18.250437829999999</v>
      </c>
      <c r="G17543">
        <f t="shared" si="822"/>
        <v>3.375810716264513</v>
      </c>
      <c r="H17543">
        <f t="shared" si="823"/>
        <v>3.6059450916126763</v>
      </c>
      <c r="I17543">
        <f t="shared" si="824"/>
        <v>2.9041890704256601</v>
      </c>
    </row>
    <row r="17544" spans="2:9" x14ac:dyDescent="0.2">
      <c r="B17544" t="s">
        <v>0</v>
      </c>
      <c r="C17544" t="s">
        <v>13</v>
      </c>
      <c r="D17544">
        <v>33.116875190000002</v>
      </c>
      <c r="E17544">
        <v>45.764316960000002</v>
      </c>
      <c r="F17544">
        <v>20.133760550000002</v>
      </c>
      <c r="G17544">
        <f t="shared" si="822"/>
        <v>3.5000429769379751</v>
      </c>
      <c r="H17544">
        <f t="shared" si="823"/>
        <v>3.823504681782723</v>
      </c>
      <c r="I17544">
        <f t="shared" si="824"/>
        <v>3.002398035418393</v>
      </c>
    </row>
    <row r="17545" spans="2:9" x14ac:dyDescent="0.2">
      <c r="B17545" t="s">
        <v>0</v>
      </c>
      <c r="C17545" t="s">
        <v>13</v>
      </c>
      <c r="D17545">
        <v>30.15886879</v>
      </c>
      <c r="E17545">
        <v>34.670409650000003</v>
      </c>
      <c r="F17545">
        <v>22.852983989999998</v>
      </c>
      <c r="G17545">
        <f t="shared" si="822"/>
        <v>3.4064790354734868</v>
      </c>
      <c r="H17545">
        <f t="shared" si="823"/>
        <v>3.5458865753179265</v>
      </c>
      <c r="I17545">
        <f t="shared" si="824"/>
        <v>3.1290816991860244</v>
      </c>
    </row>
    <row r="17546" spans="2:9" x14ac:dyDescent="0.2">
      <c r="B17546" t="s">
        <v>0</v>
      </c>
      <c r="C17546" t="s">
        <v>13</v>
      </c>
      <c r="D17546">
        <v>38.941285020000002</v>
      </c>
      <c r="E17546">
        <v>34.451266570000001</v>
      </c>
      <c r="F17546">
        <v>27.62506291</v>
      </c>
      <c r="G17546">
        <f t="shared" si="822"/>
        <v>3.6620549993995657</v>
      </c>
      <c r="H17546">
        <f t="shared" si="823"/>
        <v>3.5395457622410191</v>
      </c>
      <c r="I17546">
        <f t="shared" si="824"/>
        <v>3.3187234371203918</v>
      </c>
    </row>
    <row r="17547" spans="2:9" x14ac:dyDescent="0.2">
      <c r="B17547" t="s">
        <v>0</v>
      </c>
      <c r="C17547" t="s">
        <v>13</v>
      </c>
      <c r="D17547">
        <v>29.178592200000001</v>
      </c>
      <c r="E17547">
        <v>39.913321699999997</v>
      </c>
      <c r="F17547">
        <v>20.508241229999999</v>
      </c>
      <c r="G17547">
        <f t="shared" si="822"/>
        <v>3.3734352965572505</v>
      </c>
      <c r="H17547">
        <f t="shared" si="823"/>
        <v>3.6867101453642133</v>
      </c>
      <c r="I17547">
        <f t="shared" si="824"/>
        <v>3.0208268165790146</v>
      </c>
    </row>
    <row r="17548" spans="2:9" x14ac:dyDescent="0.2">
      <c r="B17548" t="s">
        <v>0</v>
      </c>
      <c r="C17548" t="s">
        <v>13</v>
      </c>
      <c r="D17548">
        <v>36.244698700000001</v>
      </c>
      <c r="E17548">
        <v>29.59359268</v>
      </c>
      <c r="F17548">
        <v>18.94385965</v>
      </c>
      <c r="G17548">
        <f t="shared" si="822"/>
        <v>3.5902931278475481</v>
      </c>
      <c r="H17548">
        <f t="shared" si="823"/>
        <v>3.3875578743848935</v>
      </c>
      <c r="I17548">
        <f t="shared" si="824"/>
        <v>2.9414798499959414</v>
      </c>
    </row>
    <row r="17549" spans="2:9" x14ac:dyDescent="0.2">
      <c r="B17549" t="s">
        <v>0</v>
      </c>
      <c r="C17549" t="s">
        <v>13</v>
      </c>
      <c r="D17549">
        <v>30.14202684</v>
      </c>
      <c r="E17549">
        <v>31.903941669999998</v>
      </c>
      <c r="F17549">
        <v>17.5060763</v>
      </c>
      <c r="G17549">
        <f t="shared" si="822"/>
        <v>3.4059204384489492</v>
      </c>
      <c r="H17549">
        <f t="shared" si="823"/>
        <v>3.4627295654803643</v>
      </c>
      <c r="I17549">
        <f t="shared" si="824"/>
        <v>2.8625480378064032</v>
      </c>
    </row>
    <row r="17550" spans="2:9" x14ac:dyDescent="0.2">
      <c r="B17550" t="s">
        <v>0</v>
      </c>
      <c r="C17550" t="s">
        <v>13</v>
      </c>
      <c r="D17550">
        <v>32.671645959999999</v>
      </c>
      <c r="E17550">
        <v>31.966913300000002</v>
      </c>
      <c r="F17550">
        <v>19.957838890000001</v>
      </c>
      <c r="G17550">
        <f t="shared" si="822"/>
        <v>3.4865076057335331</v>
      </c>
      <c r="H17550">
        <f t="shared" si="823"/>
        <v>3.464701408519987</v>
      </c>
      <c r="I17550">
        <f t="shared" si="824"/>
        <v>2.9936219929773888</v>
      </c>
    </row>
    <row r="17551" spans="2:9" x14ac:dyDescent="0.2">
      <c r="B17551" t="s">
        <v>0</v>
      </c>
      <c r="C17551" t="s">
        <v>13</v>
      </c>
      <c r="D17551">
        <v>34.200284850000003</v>
      </c>
      <c r="E17551">
        <v>26.459854010000001</v>
      </c>
      <c r="F17551">
        <v>17.298023860000001</v>
      </c>
      <c r="G17551">
        <f t="shared" si="822"/>
        <v>3.5322339729812424</v>
      </c>
      <c r="H17551">
        <f t="shared" si="823"/>
        <v>3.2756286412868572</v>
      </c>
      <c r="I17551">
        <f t="shared" si="824"/>
        <v>2.8505922672335826</v>
      </c>
    </row>
    <row r="17552" spans="2:9" x14ac:dyDescent="0.2">
      <c r="B17552" t="s">
        <v>0</v>
      </c>
      <c r="C17552" t="s">
        <v>13</v>
      </c>
      <c r="D17552">
        <v>38.449878409999997</v>
      </c>
      <c r="E17552">
        <v>34.254525800000003</v>
      </c>
      <c r="F17552">
        <v>16.916779250000001</v>
      </c>
      <c r="G17552">
        <f t="shared" si="822"/>
        <v>3.6493555336579662</v>
      </c>
      <c r="H17552">
        <f t="shared" si="823"/>
        <v>3.5338186961244795</v>
      </c>
      <c r="I17552">
        <f t="shared" si="824"/>
        <v>2.8283059844040555</v>
      </c>
    </row>
    <row r="17553" spans="2:9" x14ac:dyDescent="0.2">
      <c r="B17553" t="s">
        <v>0</v>
      </c>
      <c r="C17553" t="s">
        <v>13</v>
      </c>
      <c r="D17553">
        <v>31.496457769999999</v>
      </c>
      <c r="E17553">
        <v>34.277929159999999</v>
      </c>
      <c r="F17553">
        <v>23.517711169999998</v>
      </c>
      <c r="G17553">
        <f t="shared" si="822"/>
        <v>3.4498750877623841</v>
      </c>
      <c r="H17553">
        <f t="shared" si="823"/>
        <v>3.534501682336586</v>
      </c>
      <c r="I17553">
        <f t="shared" si="824"/>
        <v>3.157753804094412</v>
      </c>
    </row>
    <row r="17554" spans="2:9" x14ac:dyDescent="0.2">
      <c r="B17554" t="s">
        <v>0</v>
      </c>
      <c r="C17554" t="s">
        <v>13</v>
      </c>
      <c r="D17554">
        <v>33.951911520000003</v>
      </c>
      <c r="E17554">
        <v>25.807405630000002</v>
      </c>
      <c r="F17554">
        <v>18.868958880000001</v>
      </c>
      <c r="G17554">
        <f t="shared" si="822"/>
        <v>3.5249451563961318</v>
      </c>
      <c r="H17554">
        <f t="shared" si="823"/>
        <v>3.2506614906619755</v>
      </c>
      <c r="I17554">
        <f t="shared" si="824"/>
        <v>2.937518184567419</v>
      </c>
    </row>
    <row r="17555" spans="2:9" x14ac:dyDescent="0.2">
      <c r="B17555" t="s">
        <v>0</v>
      </c>
      <c r="C17555" t="s">
        <v>13</v>
      </c>
      <c r="D17555">
        <v>30.397131640000001</v>
      </c>
      <c r="E17555">
        <v>31.93255933</v>
      </c>
      <c r="F17555">
        <v>17.827044560000001</v>
      </c>
      <c r="G17555">
        <f t="shared" si="822"/>
        <v>3.4143482500131941</v>
      </c>
      <c r="H17555">
        <f t="shared" si="823"/>
        <v>3.4636261579147489</v>
      </c>
      <c r="I17555">
        <f t="shared" si="824"/>
        <v>2.8807166615458906</v>
      </c>
    </row>
    <row r="17556" spans="2:9" x14ac:dyDescent="0.2">
      <c r="B17556" t="s">
        <v>0</v>
      </c>
      <c r="C17556" t="s">
        <v>13</v>
      </c>
      <c r="D17556">
        <v>27.99697123</v>
      </c>
      <c r="E17556">
        <v>28.514891469999998</v>
      </c>
      <c r="F17556">
        <v>15.12417971</v>
      </c>
      <c r="G17556">
        <f t="shared" si="822"/>
        <v>3.3320963339672263</v>
      </c>
      <c r="H17556">
        <f t="shared" si="823"/>
        <v>3.3504264585342769</v>
      </c>
      <c r="I17556">
        <f t="shared" si="824"/>
        <v>2.7162947683965992</v>
      </c>
    </row>
    <row r="17557" spans="2:9" x14ac:dyDescent="0.2">
      <c r="B17557" t="s">
        <v>0</v>
      </c>
      <c r="C17557" t="s">
        <v>13</v>
      </c>
      <c r="D17557">
        <v>39.71175933</v>
      </c>
      <c r="E17557">
        <v>45.64051225</v>
      </c>
      <c r="F17557">
        <v>23.586035169999999</v>
      </c>
      <c r="G17557">
        <f t="shared" si="822"/>
        <v>3.681647348619062</v>
      </c>
      <c r="H17557">
        <f t="shared" si="823"/>
        <v>3.8207957486381638</v>
      </c>
      <c r="I17557">
        <f t="shared" si="824"/>
        <v>3.1606548068054776</v>
      </c>
    </row>
    <row r="17558" spans="2:9" x14ac:dyDescent="0.2">
      <c r="B17558" t="s">
        <v>0</v>
      </c>
      <c r="C17558" t="s">
        <v>13</v>
      </c>
      <c r="D17558">
        <v>36.822367509999999</v>
      </c>
      <c r="E17558">
        <v>44.595354010000001</v>
      </c>
      <c r="F17558">
        <v>24.072889140000001</v>
      </c>
      <c r="G17558">
        <f t="shared" si="822"/>
        <v>3.6061054733032569</v>
      </c>
      <c r="H17558">
        <f t="shared" si="823"/>
        <v>3.7976296834205563</v>
      </c>
      <c r="I17558">
        <f t="shared" si="824"/>
        <v>3.1810862753355318</v>
      </c>
    </row>
    <row r="17559" spans="2:9" x14ac:dyDescent="0.2">
      <c r="B17559" t="s">
        <v>0</v>
      </c>
      <c r="C17559" t="s">
        <v>13</v>
      </c>
      <c r="D17559">
        <v>33.830255399999999</v>
      </c>
      <c r="E17559">
        <v>37.302161099999999</v>
      </c>
      <c r="F17559">
        <v>29.98231827</v>
      </c>
      <c r="G17559">
        <f t="shared" si="822"/>
        <v>3.5213555322763868</v>
      </c>
      <c r="H17559">
        <f t="shared" si="823"/>
        <v>3.6190512633092107</v>
      </c>
      <c r="I17559">
        <f t="shared" si="824"/>
        <v>3.4006078169030021</v>
      </c>
    </row>
    <row r="17560" spans="2:9" x14ac:dyDescent="0.2">
      <c r="B17560" t="s">
        <v>0</v>
      </c>
      <c r="C17560" t="s">
        <v>13</v>
      </c>
      <c r="D17560">
        <v>34.364240860000002</v>
      </c>
      <c r="E17560">
        <v>44.059721709999998</v>
      </c>
      <c r="F17560">
        <v>19.135697570000001</v>
      </c>
      <c r="G17560">
        <f t="shared" si="822"/>
        <v>3.5370165138305159</v>
      </c>
      <c r="H17560">
        <f t="shared" si="823"/>
        <v>3.7855460251944679</v>
      </c>
      <c r="I17560">
        <f t="shared" si="824"/>
        <v>2.9515555734000221</v>
      </c>
    </row>
    <row r="17561" spans="2:9" x14ac:dyDescent="0.2">
      <c r="B17561" t="s">
        <v>0</v>
      </c>
      <c r="C17561" t="s">
        <v>13</v>
      </c>
      <c r="D17561">
        <v>36.698021650000001</v>
      </c>
      <c r="E17561">
        <v>29.379619259999998</v>
      </c>
      <c r="F17561">
        <v>19.144830160000001</v>
      </c>
      <c r="G17561">
        <f t="shared" si="822"/>
        <v>3.602722847612994</v>
      </c>
      <c r="H17561">
        <f t="shared" si="823"/>
        <v>3.3803012115058721</v>
      </c>
      <c r="I17561">
        <f t="shared" si="824"/>
        <v>2.9520327136441522</v>
      </c>
    </row>
    <row r="17562" spans="2:9" x14ac:dyDescent="0.2">
      <c r="B17562" t="s">
        <v>0</v>
      </c>
      <c r="C17562" t="s">
        <v>13</v>
      </c>
      <c r="D17562">
        <v>31.129442969999999</v>
      </c>
      <c r="E17562">
        <v>25.408134390000001</v>
      </c>
      <c r="F17562">
        <v>17.586206900000001</v>
      </c>
      <c r="G17562">
        <f t="shared" si="822"/>
        <v>3.4381540906217238</v>
      </c>
      <c r="H17562">
        <f t="shared" si="823"/>
        <v>3.2350693743297043</v>
      </c>
      <c r="I17562">
        <f t="shared" si="824"/>
        <v>2.8671148959279757</v>
      </c>
    </row>
    <row r="17563" spans="2:9" x14ac:dyDescent="0.2">
      <c r="B17563" t="s">
        <v>0</v>
      </c>
      <c r="C17563" t="s">
        <v>13</v>
      </c>
      <c r="D17563">
        <v>35.346502940000001</v>
      </c>
      <c r="E17563">
        <v>49.468766680000002</v>
      </c>
      <c r="F17563">
        <v>19.000533900000001</v>
      </c>
      <c r="G17563">
        <f t="shared" si="822"/>
        <v>3.5651994607163364</v>
      </c>
      <c r="H17563">
        <f t="shared" si="823"/>
        <v>3.9013414942637934</v>
      </c>
      <c r="I17563">
        <f t="shared" si="824"/>
        <v>2.9444670787716429</v>
      </c>
    </row>
    <row r="17564" spans="2:9" x14ac:dyDescent="0.2">
      <c r="B17564" t="s">
        <v>0</v>
      </c>
      <c r="C17564" t="s">
        <v>13</v>
      </c>
      <c r="D17564">
        <v>34.077597539999999</v>
      </c>
      <c r="E17564">
        <v>30.746748499999999</v>
      </c>
      <c r="F17564">
        <v>23.20721906</v>
      </c>
      <c r="G17564">
        <f t="shared" si="822"/>
        <v>3.5286402047579357</v>
      </c>
      <c r="H17564">
        <f t="shared" si="823"/>
        <v>3.4257842488242778</v>
      </c>
      <c r="I17564">
        <f t="shared" si="824"/>
        <v>3.1444633966493574</v>
      </c>
    </row>
    <row r="17565" spans="2:9" x14ac:dyDescent="0.2">
      <c r="B17565" t="s">
        <v>0</v>
      </c>
      <c r="C17565" t="s">
        <v>13</v>
      </c>
      <c r="D17565">
        <v>30.353167750000001</v>
      </c>
      <c r="E17565">
        <v>22.835436309999999</v>
      </c>
      <c r="F17565">
        <v>15.1713375</v>
      </c>
      <c r="G17565">
        <f t="shared" si="822"/>
        <v>3.4129008860292696</v>
      </c>
      <c r="H17565">
        <f t="shared" si="823"/>
        <v>3.1283135535269011</v>
      </c>
      <c r="I17565">
        <f t="shared" si="824"/>
        <v>2.7194079569096492</v>
      </c>
    </row>
    <row r="17566" spans="2:9" x14ac:dyDescent="0.2">
      <c r="B17566" t="s">
        <v>0</v>
      </c>
      <c r="C17566" t="s">
        <v>13</v>
      </c>
      <c r="D17566">
        <v>33.636716579999998</v>
      </c>
      <c r="E17566">
        <v>27.15696062</v>
      </c>
      <c r="F17566">
        <v>27.215196890000001</v>
      </c>
      <c r="G17566">
        <f t="shared" si="822"/>
        <v>3.515618225703768</v>
      </c>
      <c r="H17566">
        <f t="shared" si="823"/>
        <v>3.3016333899483801</v>
      </c>
      <c r="I17566">
        <f t="shared" si="824"/>
        <v>3.3037755264732587</v>
      </c>
    </row>
    <row r="17567" spans="2:9" x14ac:dyDescent="0.2">
      <c r="B17567" t="s">
        <v>0</v>
      </c>
      <c r="C17567" t="s">
        <v>13</v>
      </c>
      <c r="D17567">
        <v>38.387816839999999</v>
      </c>
      <c r="E17567">
        <v>28.43632002</v>
      </c>
      <c r="F17567">
        <v>21.188484410000001</v>
      </c>
      <c r="G17567">
        <f t="shared" si="822"/>
        <v>3.6477401394613063</v>
      </c>
      <c r="H17567">
        <f t="shared" si="823"/>
        <v>3.3476672020480795</v>
      </c>
      <c r="I17567">
        <f t="shared" si="824"/>
        <v>3.0534578458902604</v>
      </c>
    </row>
    <row r="17568" spans="2:9" x14ac:dyDescent="0.2">
      <c r="B17568" t="s">
        <v>0</v>
      </c>
      <c r="C17568" t="s">
        <v>13</v>
      </c>
      <c r="D17568">
        <v>29.61442508</v>
      </c>
      <c r="E17568">
        <v>26.67407644</v>
      </c>
      <c r="F17568">
        <v>15.918119300000001</v>
      </c>
      <c r="G17568">
        <f t="shared" si="822"/>
        <v>3.3882615764052555</v>
      </c>
      <c r="H17568">
        <f t="shared" si="823"/>
        <v>3.283692173908026</v>
      </c>
      <c r="I17568">
        <f t="shared" si="824"/>
        <v>2.7674580390157062</v>
      </c>
    </row>
    <row r="17569" spans="2:9" x14ac:dyDescent="0.2">
      <c r="B17569" t="s">
        <v>0</v>
      </c>
      <c r="C17569" t="s">
        <v>13</v>
      </c>
      <c r="D17569">
        <v>35.474854720000003</v>
      </c>
      <c r="E17569">
        <v>34.375636700000001</v>
      </c>
      <c r="F17569">
        <v>17.996771649999999</v>
      </c>
      <c r="G17569">
        <f t="shared" si="822"/>
        <v>3.5688241277593558</v>
      </c>
      <c r="H17569">
        <f t="shared" si="823"/>
        <v>3.5373480779970201</v>
      </c>
      <c r="I17569">
        <f t="shared" si="824"/>
        <v>2.8901923890327539</v>
      </c>
    </row>
    <row r="17570" spans="2:9" x14ac:dyDescent="0.2">
      <c r="B17570" t="s">
        <v>0</v>
      </c>
      <c r="C17570" t="s">
        <v>13</v>
      </c>
      <c r="D17570">
        <v>28.295712859999998</v>
      </c>
      <c r="E17570">
        <v>28.686141580000001</v>
      </c>
      <c r="F17570">
        <v>15.74157527</v>
      </c>
      <c r="G17570">
        <f t="shared" si="822"/>
        <v>3.3427103041276309</v>
      </c>
      <c r="H17570">
        <f t="shared" si="823"/>
        <v>3.3564141343684524</v>
      </c>
      <c r="I17570">
        <f t="shared" si="824"/>
        <v>2.7563053186676694</v>
      </c>
    </row>
    <row r="17571" spans="2:9" x14ac:dyDescent="0.2">
      <c r="B17571" t="s">
        <v>0</v>
      </c>
      <c r="C17571" t="s">
        <v>13</v>
      </c>
      <c r="D17571">
        <v>35.047051539999998</v>
      </c>
      <c r="E17571">
        <v>28.249342209999998</v>
      </c>
      <c r="F17571">
        <v>20.391115930000002</v>
      </c>
      <c r="G17571">
        <f t="shared" si="822"/>
        <v>3.5566914884015275</v>
      </c>
      <c r="H17571">
        <f t="shared" si="823"/>
        <v>3.3410701727195895</v>
      </c>
      <c r="I17571">
        <f t="shared" si="824"/>
        <v>3.01509931236783</v>
      </c>
    </row>
    <row r="17572" spans="2:9" x14ac:dyDescent="0.2">
      <c r="B17572" t="s">
        <v>0</v>
      </c>
      <c r="C17572" t="s">
        <v>13</v>
      </c>
      <c r="D17572">
        <v>36.166753970000002</v>
      </c>
      <c r="E17572">
        <v>35.277283050000001</v>
      </c>
      <c r="F17572">
        <v>19.446306969999998</v>
      </c>
      <c r="G17572">
        <f t="shared" si="822"/>
        <v>3.5881402982265418</v>
      </c>
      <c r="H17572">
        <f t="shared" si="823"/>
        <v>3.5632392171186655</v>
      </c>
      <c r="I17572">
        <f t="shared" si="824"/>
        <v>2.9676571790285817</v>
      </c>
    </row>
    <row r="17573" spans="2:9" x14ac:dyDescent="0.2">
      <c r="B17573" t="s">
        <v>0</v>
      </c>
      <c r="C17573" t="s">
        <v>13</v>
      </c>
      <c r="D17573">
        <v>31.3950225</v>
      </c>
      <c r="E17573">
        <v>31.80725443</v>
      </c>
      <c r="F17573">
        <v>16.90336246</v>
      </c>
      <c r="G17573">
        <f t="shared" si="822"/>
        <v>3.4466493612404459</v>
      </c>
      <c r="H17573">
        <f t="shared" si="823"/>
        <v>3.4596943904987452</v>
      </c>
      <c r="I17573">
        <f t="shared" si="824"/>
        <v>2.8275125642688659</v>
      </c>
    </row>
    <row r="17574" spans="2:9" x14ac:dyDescent="0.2">
      <c r="B17574" t="s">
        <v>0</v>
      </c>
      <c r="C17574" t="s">
        <v>13</v>
      </c>
      <c r="D17574">
        <v>33.77234619</v>
      </c>
      <c r="E17574">
        <v>28.64968399</v>
      </c>
      <c r="F17574">
        <v>22.288791440000001</v>
      </c>
      <c r="G17574">
        <f t="shared" si="822"/>
        <v>3.5196423075541934</v>
      </c>
      <c r="H17574">
        <f t="shared" si="823"/>
        <v>3.3551424130824654</v>
      </c>
      <c r="I17574">
        <f t="shared" si="824"/>
        <v>3.1040839260983093</v>
      </c>
    </row>
    <row r="17575" spans="2:9" x14ac:dyDescent="0.2">
      <c r="B17575" t="s">
        <v>0</v>
      </c>
      <c r="C17575" t="s">
        <v>13</v>
      </c>
      <c r="D17575">
        <v>38.074503180000001</v>
      </c>
      <c r="E17575">
        <v>29.835110870000001</v>
      </c>
      <c r="F17575">
        <v>18.38118622</v>
      </c>
      <c r="G17575">
        <f t="shared" si="822"/>
        <v>3.6395448502391008</v>
      </c>
      <c r="H17575">
        <f t="shared" si="823"/>
        <v>3.3956859170723859</v>
      </c>
      <c r="I17575">
        <f t="shared" si="824"/>
        <v>2.9113276534739576</v>
      </c>
    </row>
    <row r="17576" spans="2:9" x14ac:dyDescent="0.2">
      <c r="B17576" t="s">
        <v>0</v>
      </c>
      <c r="C17576" t="s">
        <v>13</v>
      </c>
      <c r="D17576">
        <v>35.938601980000001</v>
      </c>
      <c r="E17576">
        <v>34.912717270000002</v>
      </c>
      <c r="F17576">
        <v>17.76691259</v>
      </c>
      <c r="G17576">
        <f t="shared" si="822"/>
        <v>3.5818119818787491</v>
      </c>
      <c r="H17576">
        <f t="shared" si="823"/>
        <v>3.5528511545243977</v>
      </c>
      <c r="I17576">
        <f t="shared" si="824"/>
        <v>2.8773378842465411</v>
      </c>
    </row>
    <row r="17577" spans="2:9" x14ac:dyDescent="0.2">
      <c r="B17577" t="s">
        <v>0</v>
      </c>
      <c r="C17577" t="s">
        <v>13</v>
      </c>
      <c r="D17577">
        <v>32.285088459999997</v>
      </c>
      <c r="E17577">
        <v>27.353664699999999</v>
      </c>
      <c r="F17577">
        <v>19.394271270000001</v>
      </c>
      <c r="G17577">
        <f t="shared" si="822"/>
        <v>3.4746054660467998</v>
      </c>
      <c r="H17577">
        <f t="shared" si="823"/>
        <v>3.3088505125791574</v>
      </c>
      <c r="I17577">
        <f t="shared" si="824"/>
        <v>2.9649777271001976</v>
      </c>
    </row>
    <row r="17578" spans="2:9" x14ac:dyDescent="0.2">
      <c r="B17578" t="s">
        <v>0</v>
      </c>
      <c r="C17578" t="s">
        <v>13</v>
      </c>
      <c r="D17578">
        <v>41.623666059999998</v>
      </c>
      <c r="E17578">
        <v>29.24014519</v>
      </c>
      <c r="F17578">
        <v>16.4307078</v>
      </c>
      <c r="G17578">
        <f t="shared" si="822"/>
        <v>3.7286689011804977</v>
      </c>
      <c r="H17578">
        <f t="shared" si="823"/>
        <v>3.3755426003275262</v>
      </c>
      <c r="I17578">
        <f t="shared" si="824"/>
        <v>2.7991520108534691</v>
      </c>
    </row>
    <row r="17579" spans="2:9" x14ac:dyDescent="0.2">
      <c r="B17579" t="s">
        <v>0</v>
      </c>
      <c r="C17579" t="s">
        <v>13</v>
      </c>
      <c r="D17579">
        <v>39.612084179999997</v>
      </c>
      <c r="E17579">
        <v>28.154650369999999</v>
      </c>
      <c r="F17579">
        <v>20.10454854</v>
      </c>
      <c r="G17579">
        <f t="shared" si="822"/>
        <v>3.6791342277704002</v>
      </c>
      <c r="H17579">
        <f t="shared" si="823"/>
        <v>3.3377125405865007</v>
      </c>
      <c r="I17579">
        <f t="shared" si="824"/>
        <v>3.0009460849864484</v>
      </c>
    </row>
    <row r="17580" spans="2:9" x14ac:dyDescent="0.2">
      <c r="B17580" t="s">
        <v>0</v>
      </c>
      <c r="C17580" t="s">
        <v>13</v>
      </c>
      <c r="D17580">
        <v>33.081964910000003</v>
      </c>
      <c r="E17580">
        <v>24.523508769999999</v>
      </c>
      <c r="F17580">
        <v>15.91031579</v>
      </c>
      <c r="G17580">
        <f t="shared" si="822"/>
        <v>3.4989882671218067</v>
      </c>
      <c r="H17580">
        <f t="shared" si="823"/>
        <v>3.19963219911754</v>
      </c>
      <c r="I17580">
        <f t="shared" si="824"/>
        <v>2.7669676906756577</v>
      </c>
    </row>
    <row r="17581" spans="2:9" x14ac:dyDescent="0.2">
      <c r="B17581" t="s">
        <v>0</v>
      </c>
      <c r="C17581" t="s">
        <v>13</v>
      </c>
      <c r="D17581">
        <v>33.460905629999999</v>
      </c>
      <c r="E17581">
        <v>35.373018530000003</v>
      </c>
      <c r="F17581">
        <v>16.7814193</v>
      </c>
      <c r="G17581">
        <f t="shared" si="822"/>
        <v>3.5103777612414127</v>
      </c>
      <c r="H17581">
        <f t="shared" si="823"/>
        <v>3.56594934110838</v>
      </c>
      <c r="I17581">
        <f t="shared" si="824"/>
        <v>2.8202722802988442</v>
      </c>
    </row>
    <row r="17582" spans="2:9" x14ac:dyDescent="0.2">
      <c r="B17582" t="s">
        <v>0</v>
      </c>
      <c r="C17582" t="s">
        <v>13</v>
      </c>
      <c r="D17582">
        <v>36.880639389999999</v>
      </c>
      <c r="E17582">
        <v>28.711957089999999</v>
      </c>
      <c r="F17582">
        <v>18.838468819999999</v>
      </c>
      <c r="G17582">
        <f t="shared" si="822"/>
        <v>3.607686735577154</v>
      </c>
      <c r="H17582">
        <f t="shared" si="823"/>
        <v>3.3573136593471151</v>
      </c>
      <c r="I17582">
        <f t="shared" si="824"/>
        <v>2.9359009930216229</v>
      </c>
    </row>
    <row r="17583" spans="2:9" x14ac:dyDescent="0.2">
      <c r="B17583" t="s">
        <v>0</v>
      </c>
      <c r="C17583" t="s">
        <v>13</v>
      </c>
      <c r="D17583">
        <v>36.763697739999998</v>
      </c>
      <c r="E17583">
        <v>44.398338090000003</v>
      </c>
      <c r="F17583">
        <v>18.950662170000001</v>
      </c>
      <c r="G17583">
        <f t="shared" si="822"/>
        <v>3.60451088383221</v>
      </c>
      <c r="H17583">
        <f t="shared" si="823"/>
        <v>3.7932020383322387</v>
      </c>
      <c r="I17583">
        <f t="shared" si="824"/>
        <v>2.9418388739258581</v>
      </c>
    </row>
    <row r="17584" spans="2:9" x14ac:dyDescent="0.2">
      <c r="B17584" t="s">
        <v>0</v>
      </c>
      <c r="C17584" t="s">
        <v>13</v>
      </c>
      <c r="D17584">
        <v>35.300847009999998</v>
      </c>
      <c r="E17584">
        <v>28.834152459999999</v>
      </c>
      <c r="F17584">
        <v>18.346857679999999</v>
      </c>
      <c r="G17584">
        <f t="shared" si="822"/>
        <v>3.5639069582689484</v>
      </c>
      <c r="H17584">
        <f t="shared" si="823"/>
        <v>3.3615605338835364</v>
      </c>
      <c r="I17584">
        <f t="shared" si="824"/>
        <v>2.9094583162399901</v>
      </c>
    </row>
    <row r="17585" spans="2:9" x14ac:dyDescent="0.2">
      <c r="B17585" t="s">
        <v>0</v>
      </c>
      <c r="C17585" t="s">
        <v>13</v>
      </c>
      <c r="D17585">
        <v>30.476109940000001</v>
      </c>
      <c r="E17585">
        <v>28.652008460000001</v>
      </c>
      <c r="F17585">
        <v>15.77463002</v>
      </c>
      <c r="G17585">
        <f t="shared" si="822"/>
        <v>3.4169430960330529</v>
      </c>
      <c r="H17585">
        <f t="shared" si="823"/>
        <v>3.3552235440195073</v>
      </c>
      <c r="I17585">
        <f t="shared" si="824"/>
        <v>2.7584029545864692</v>
      </c>
    </row>
    <row r="17586" spans="2:9" x14ac:dyDescent="0.2">
      <c r="B17586" t="s">
        <v>0</v>
      </c>
      <c r="C17586" t="s">
        <v>13</v>
      </c>
      <c r="D17586">
        <v>24.657352530000001</v>
      </c>
      <c r="E17586">
        <v>24.631950320000001</v>
      </c>
      <c r="F17586">
        <v>14.19418572</v>
      </c>
      <c r="G17586">
        <f t="shared" si="822"/>
        <v>3.2050751330920426</v>
      </c>
      <c r="H17586">
        <f t="shared" si="823"/>
        <v>3.2040443937315652</v>
      </c>
      <c r="I17586">
        <f t="shared" si="824"/>
        <v>2.6528324244190511</v>
      </c>
    </row>
    <row r="17587" spans="2:9" x14ac:dyDescent="0.2">
      <c r="B17587" t="s">
        <v>0</v>
      </c>
      <c r="C17587" t="s">
        <v>13</v>
      </c>
      <c r="D17587">
        <v>36.930140360000003</v>
      </c>
      <c r="E17587">
        <v>30.507446689999998</v>
      </c>
      <c r="F17587">
        <v>19.807778849999998</v>
      </c>
      <c r="G17587">
        <f t="shared" si="822"/>
        <v>3.609028029561284</v>
      </c>
      <c r="H17587">
        <f t="shared" si="823"/>
        <v>3.4179708075831763</v>
      </c>
      <c r="I17587">
        <f t="shared" si="824"/>
        <v>2.9860747317589231</v>
      </c>
    </row>
    <row r="17588" spans="2:9" x14ac:dyDescent="0.2">
      <c r="B17588" t="s">
        <v>0</v>
      </c>
      <c r="C17588" t="s">
        <v>13</v>
      </c>
      <c r="D17588">
        <v>28.421200219999999</v>
      </c>
      <c r="E17588">
        <v>41.5844083</v>
      </c>
      <c r="F17588">
        <v>17.136848010000001</v>
      </c>
      <c r="G17588">
        <f t="shared" si="822"/>
        <v>3.3471353533043224</v>
      </c>
      <c r="H17588">
        <f t="shared" si="823"/>
        <v>3.7277252965311933</v>
      </c>
      <c r="I17588">
        <f t="shared" si="824"/>
        <v>2.8412309995257674</v>
      </c>
    </row>
    <row r="17589" spans="2:9" x14ac:dyDescent="0.2">
      <c r="B17589" t="s">
        <v>0</v>
      </c>
      <c r="C17589" t="s">
        <v>13</v>
      </c>
      <c r="D17589">
        <v>33.20281438</v>
      </c>
      <c r="E17589">
        <v>47.931650660000003</v>
      </c>
      <c r="F17589">
        <v>14.86039759</v>
      </c>
      <c r="G17589">
        <f t="shared" si="822"/>
        <v>3.5026346428115565</v>
      </c>
      <c r="H17589">
        <f t="shared" si="823"/>
        <v>3.869776051552035</v>
      </c>
      <c r="I17589">
        <f t="shared" si="824"/>
        <v>2.698699794651739</v>
      </c>
    </row>
    <row r="17590" spans="2:9" x14ac:dyDescent="0.2">
      <c r="B17590" t="s">
        <v>0</v>
      </c>
      <c r="C17590" t="s">
        <v>13</v>
      </c>
      <c r="D17590">
        <v>25.426138219999999</v>
      </c>
      <c r="E17590">
        <v>27.459547990000001</v>
      </c>
      <c r="F17590">
        <v>15.80576482</v>
      </c>
      <c r="G17590">
        <f t="shared" si="822"/>
        <v>3.2357777086808572</v>
      </c>
      <c r="H17590">
        <f t="shared" si="823"/>
        <v>3.3127139395342811</v>
      </c>
      <c r="I17590">
        <f t="shared" si="824"/>
        <v>2.7603747355122752</v>
      </c>
    </row>
    <row r="17591" spans="2:9" x14ac:dyDescent="0.2">
      <c r="B17591" t="s">
        <v>0</v>
      </c>
      <c r="C17591" t="s">
        <v>13</v>
      </c>
      <c r="D17591">
        <v>37.018088400000003</v>
      </c>
      <c r="E17591">
        <v>31.738006609999999</v>
      </c>
      <c r="F17591">
        <v>18.391286109999999</v>
      </c>
      <c r="G17591">
        <f t="shared" si="822"/>
        <v>3.6114066688591198</v>
      </c>
      <c r="H17591">
        <f t="shared" si="823"/>
        <v>3.4575149094083204</v>
      </c>
      <c r="I17591">
        <f t="shared" si="824"/>
        <v>2.91187697146179</v>
      </c>
    </row>
    <row r="17592" spans="2:9" x14ac:dyDescent="0.2">
      <c r="B17592" t="s">
        <v>0</v>
      </c>
      <c r="C17592" t="s">
        <v>13</v>
      </c>
      <c r="D17592">
        <v>36.583980869999998</v>
      </c>
      <c r="E17592">
        <v>28.267423789999999</v>
      </c>
      <c r="F17592">
        <v>18.044231920000001</v>
      </c>
      <c r="G17592">
        <f t="shared" si="822"/>
        <v>3.5996104634494288</v>
      </c>
      <c r="H17592">
        <f t="shared" si="823"/>
        <v>3.3417100387946204</v>
      </c>
      <c r="I17592">
        <f t="shared" si="824"/>
        <v>2.8928260724894868</v>
      </c>
    </row>
    <row r="17593" spans="2:9" x14ac:dyDescent="0.2">
      <c r="B17593" t="s">
        <v>0</v>
      </c>
      <c r="C17593" t="s">
        <v>13</v>
      </c>
      <c r="D17593">
        <v>30.518706699999999</v>
      </c>
      <c r="E17593">
        <v>29.96997691</v>
      </c>
      <c r="F17593">
        <v>18.835565819999999</v>
      </c>
      <c r="G17593">
        <f t="shared" si="822"/>
        <v>3.4183398300269086</v>
      </c>
      <c r="H17593">
        <f t="shared" si="823"/>
        <v>3.4001961108911711</v>
      </c>
      <c r="I17593">
        <f t="shared" si="824"/>
        <v>2.9357468815741239</v>
      </c>
    </row>
    <row r="17594" spans="2:9" x14ac:dyDescent="0.2">
      <c r="B17594" t="s">
        <v>0</v>
      </c>
      <c r="C17594" t="s">
        <v>13</v>
      </c>
      <c r="D17594">
        <v>40.563811680000001</v>
      </c>
      <c r="E17594">
        <v>27.870485909999999</v>
      </c>
      <c r="F17594">
        <v>19.629608619999999</v>
      </c>
      <c r="G17594">
        <f t="shared" si="822"/>
        <v>3.70287633119879</v>
      </c>
      <c r="H17594">
        <f t="shared" si="823"/>
        <v>3.327568276218082</v>
      </c>
      <c r="I17594">
        <f t="shared" si="824"/>
        <v>2.9770390702393787</v>
      </c>
    </row>
    <row r="17595" spans="2:9" x14ac:dyDescent="0.2">
      <c r="B17595" t="s">
        <v>0</v>
      </c>
      <c r="C17595" t="s">
        <v>13</v>
      </c>
      <c r="D17595">
        <v>32.148867789999997</v>
      </c>
      <c r="E17595">
        <v>27.880058439999999</v>
      </c>
      <c r="F17595">
        <v>16.47027027</v>
      </c>
      <c r="G17595">
        <f t="shared" si="822"/>
        <v>3.4703772335782879</v>
      </c>
      <c r="H17595">
        <f t="shared" si="823"/>
        <v>3.3279116820163814</v>
      </c>
      <c r="I17595">
        <f t="shared" si="824"/>
        <v>2.8015569538909748</v>
      </c>
    </row>
    <row r="17596" spans="2:9" x14ac:dyDescent="0.2">
      <c r="B17596" t="s">
        <v>0</v>
      </c>
      <c r="C17596" t="s">
        <v>13</v>
      </c>
      <c r="D17596">
        <v>39.354463469999999</v>
      </c>
      <c r="E17596">
        <v>32.058162330000002</v>
      </c>
      <c r="F17596">
        <v>17.489086390000001</v>
      </c>
      <c r="G17596">
        <f t="shared" si="822"/>
        <v>3.672609398418011</v>
      </c>
      <c r="H17596">
        <f t="shared" si="823"/>
        <v>3.4675518258255313</v>
      </c>
      <c r="I17596">
        <f t="shared" si="824"/>
        <v>2.861577051531222</v>
      </c>
    </row>
    <row r="17597" spans="2:9" x14ac:dyDescent="0.2">
      <c r="B17597" t="s">
        <v>0</v>
      </c>
      <c r="C17597" t="s">
        <v>13</v>
      </c>
      <c r="D17597">
        <v>33.732466330000001</v>
      </c>
      <c r="E17597">
        <v>25.11720081</v>
      </c>
      <c r="F17597">
        <v>15.48180833</v>
      </c>
      <c r="G17597">
        <f t="shared" si="822"/>
        <v>3.5184607661751199</v>
      </c>
      <c r="H17597">
        <f t="shared" si="823"/>
        <v>3.223552902667981</v>
      </c>
      <c r="I17597">
        <f t="shared" si="824"/>
        <v>2.7396656785224476</v>
      </c>
    </row>
    <row r="17598" spans="2:9" x14ac:dyDescent="0.2">
      <c r="B17598" t="s">
        <v>0</v>
      </c>
      <c r="C17598" t="s">
        <v>13</v>
      </c>
      <c r="D17598">
        <v>28.529236409999999</v>
      </c>
      <c r="E17598">
        <v>29.478330660000001</v>
      </c>
      <c r="F17598">
        <v>16.333868379999998</v>
      </c>
      <c r="G17598">
        <f t="shared" si="822"/>
        <v>3.3509294004087695</v>
      </c>
      <c r="H17598">
        <f t="shared" si="823"/>
        <v>3.3836554395305671</v>
      </c>
      <c r="I17598">
        <f t="shared" si="824"/>
        <v>2.7932407668651704</v>
      </c>
    </row>
    <row r="17599" spans="2:9" x14ac:dyDescent="0.2">
      <c r="B17599" t="s">
        <v>0</v>
      </c>
      <c r="C17599" t="s">
        <v>13</v>
      </c>
      <c r="D17599">
        <v>34.782140939999998</v>
      </c>
      <c r="E17599">
        <v>27.143625610000001</v>
      </c>
      <c r="F17599">
        <v>17.301237220000001</v>
      </c>
      <c r="G17599">
        <f t="shared" si="822"/>
        <v>3.5491040636733526</v>
      </c>
      <c r="H17599">
        <f t="shared" si="823"/>
        <v>3.3011422346517656</v>
      </c>
      <c r="I17599">
        <f t="shared" si="824"/>
        <v>2.8507780145535508</v>
      </c>
    </row>
    <row r="17600" spans="2:9" x14ac:dyDescent="0.2">
      <c r="B17600" t="s">
        <v>0</v>
      </c>
      <c r="C17600" t="s">
        <v>13</v>
      </c>
      <c r="D17600">
        <v>37.76866922</v>
      </c>
      <c r="E17600">
        <v>36.030354950000003</v>
      </c>
      <c r="F17600">
        <v>20.849864050000001</v>
      </c>
      <c r="G17600">
        <f t="shared" si="822"/>
        <v>3.6314799023202151</v>
      </c>
      <c r="H17600">
        <f t="shared" si="823"/>
        <v>3.5843617762241045</v>
      </c>
      <c r="I17600">
        <f t="shared" si="824"/>
        <v>3.0373474278398596</v>
      </c>
    </row>
    <row r="17601" spans="2:9" x14ac:dyDescent="0.2">
      <c r="B17601" t="s">
        <v>0</v>
      </c>
      <c r="C17601" t="s">
        <v>13</v>
      </c>
      <c r="D17601">
        <v>31.156237220000001</v>
      </c>
      <c r="E17601">
        <v>26.973415129999999</v>
      </c>
      <c r="F17601">
        <v>19.319427399999999</v>
      </c>
      <c r="G17601">
        <f t="shared" si="822"/>
        <v>3.439014456971456</v>
      </c>
      <c r="H17601">
        <f t="shared" si="823"/>
        <v>3.2948517561280726</v>
      </c>
      <c r="I17601">
        <f t="shared" si="824"/>
        <v>2.9611111906640075</v>
      </c>
    </row>
    <row r="17602" spans="2:9" x14ac:dyDescent="0.2">
      <c r="B17602" t="s">
        <v>0</v>
      </c>
      <c r="C17602" t="s">
        <v>13</v>
      </c>
      <c r="D17602">
        <v>38.498162039999997</v>
      </c>
      <c r="E17602">
        <v>35.906792889999998</v>
      </c>
      <c r="F17602">
        <v>18.568608690000001</v>
      </c>
      <c r="G17602">
        <f t="shared" si="822"/>
        <v>3.6506105009334062</v>
      </c>
      <c r="H17602">
        <f t="shared" si="823"/>
        <v>3.5809264945865995</v>
      </c>
      <c r="I17602">
        <f t="shared" si="824"/>
        <v>2.9214724501022138</v>
      </c>
    </row>
    <row r="17603" spans="2:9" x14ac:dyDescent="0.2">
      <c r="B17603" t="s">
        <v>0</v>
      </c>
      <c r="C17603" t="s">
        <v>13</v>
      </c>
      <c r="D17603">
        <v>26.38208667</v>
      </c>
      <c r="E17603">
        <v>27.825876770000001</v>
      </c>
      <c r="F17603">
        <v>14.44572383</v>
      </c>
      <c r="G17603">
        <f t="shared" si="822"/>
        <v>3.2726852446157824</v>
      </c>
      <c r="H17603">
        <f t="shared" si="823"/>
        <v>3.3259664068179147</v>
      </c>
      <c r="I17603">
        <f t="shared" si="824"/>
        <v>2.6703984420431741</v>
      </c>
    </row>
    <row r="17604" spans="2:9" x14ac:dyDescent="0.2">
      <c r="B17604" t="s">
        <v>0</v>
      </c>
      <c r="C17604" t="s">
        <v>13</v>
      </c>
      <c r="D17604">
        <v>32.601467550000002</v>
      </c>
      <c r="E17604">
        <v>30.039669799999999</v>
      </c>
      <c r="F17604">
        <v>24.48819078</v>
      </c>
      <c r="G17604">
        <f t="shared" ref="G17604:G17667" si="825">LN(D17604)</f>
        <v>3.4843573042305986</v>
      </c>
      <c r="H17604">
        <f t="shared" ref="H17604:H17667" si="826">LN(E17604)</f>
        <v>3.4025188348248689</v>
      </c>
      <c r="I17604">
        <f t="shared" ref="I17604:I17667" si="827">LN(F17604)</f>
        <v>3.1981909923674188</v>
      </c>
    </row>
    <row r="17605" spans="2:9" x14ac:dyDescent="0.2">
      <c r="B17605" t="s">
        <v>0</v>
      </c>
      <c r="C17605" t="s">
        <v>13</v>
      </c>
      <c r="D17605">
        <v>29.38167086</v>
      </c>
      <c r="E17605">
        <v>24.796591230000001</v>
      </c>
      <c r="F17605">
        <v>15.4381112</v>
      </c>
      <c r="G17605">
        <f t="shared" si="825"/>
        <v>3.3803710397889697</v>
      </c>
      <c r="H17605">
        <f t="shared" si="826"/>
        <v>3.2107061933205383</v>
      </c>
      <c r="I17605">
        <f t="shared" si="827"/>
        <v>2.7368392055072914</v>
      </c>
    </row>
    <row r="17606" spans="2:9" x14ac:dyDescent="0.2">
      <c r="B17606" t="s">
        <v>0</v>
      </c>
      <c r="C17606" t="s">
        <v>13</v>
      </c>
      <c r="D17606">
        <v>30.990400000000001</v>
      </c>
      <c r="E17606">
        <v>31.047999999999998</v>
      </c>
      <c r="F17606">
        <v>16.501439999999999</v>
      </c>
      <c r="G17606">
        <f t="shared" si="825"/>
        <v>3.4336774791058375</v>
      </c>
      <c r="H17606">
        <f t="shared" si="826"/>
        <v>3.4355343940666052</v>
      </c>
      <c r="I17606">
        <f t="shared" si="827"/>
        <v>2.8034476498257646</v>
      </c>
    </row>
    <row r="17607" spans="2:9" x14ac:dyDescent="0.2">
      <c r="B17607" t="s">
        <v>0</v>
      </c>
      <c r="C17607" t="s">
        <v>13</v>
      </c>
      <c r="D17607">
        <v>38.850668849999998</v>
      </c>
      <c r="E17607">
        <v>33.439257439999999</v>
      </c>
      <c r="F17607">
        <v>16.373464370000001</v>
      </c>
      <c r="G17607">
        <f t="shared" si="825"/>
        <v>3.6597252928816753</v>
      </c>
      <c r="H17607">
        <f t="shared" si="826"/>
        <v>3.5097305822283231</v>
      </c>
      <c r="I17607">
        <f t="shared" si="827"/>
        <v>2.7956619981924988</v>
      </c>
    </row>
    <row r="17608" spans="2:9" x14ac:dyDescent="0.2">
      <c r="B17608" t="s">
        <v>0</v>
      </c>
      <c r="C17608" t="s">
        <v>13</v>
      </c>
      <c r="D17608">
        <v>29.271077420000001</v>
      </c>
      <c r="E17608">
        <v>26.525844249999999</v>
      </c>
      <c r="F17608">
        <v>15.95037905</v>
      </c>
      <c r="G17608">
        <f t="shared" si="825"/>
        <v>3.3765999097291015</v>
      </c>
      <c r="H17608">
        <f t="shared" si="826"/>
        <v>3.2781195124572453</v>
      </c>
      <c r="I17608">
        <f t="shared" si="827"/>
        <v>2.7694825938387551</v>
      </c>
    </row>
    <row r="17609" spans="2:9" x14ac:dyDescent="0.2">
      <c r="B17609" t="s">
        <v>0</v>
      </c>
      <c r="C17609" t="s">
        <v>13</v>
      </c>
      <c r="D17609">
        <v>33.897134139999999</v>
      </c>
      <c r="E17609">
        <v>34.139697069999997</v>
      </c>
      <c r="F17609">
        <v>16.18698921</v>
      </c>
      <c r="G17609">
        <f t="shared" si="825"/>
        <v>3.5233304721697443</v>
      </c>
      <c r="H17609">
        <f t="shared" si="826"/>
        <v>3.5304608441576248</v>
      </c>
      <c r="I17609">
        <f t="shared" si="827"/>
        <v>2.7842077843673052</v>
      </c>
    </row>
    <row r="17610" spans="2:9" x14ac:dyDescent="0.2">
      <c r="B17610" t="s">
        <v>0</v>
      </c>
      <c r="C17610" t="s">
        <v>13</v>
      </c>
      <c r="D17610">
        <v>24.812271429999999</v>
      </c>
      <c r="E17610">
        <v>22.342543679999999</v>
      </c>
      <c r="F17610">
        <v>14.16131654</v>
      </c>
      <c r="G17610">
        <f t="shared" si="825"/>
        <v>3.2113383465158107</v>
      </c>
      <c r="H17610">
        <f t="shared" si="826"/>
        <v>3.1064926492899616</v>
      </c>
      <c r="I17610">
        <f t="shared" si="827"/>
        <v>2.650514059932275</v>
      </c>
    </row>
    <row r="17611" spans="2:9" x14ac:dyDescent="0.2">
      <c r="B17611" t="s">
        <v>0</v>
      </c>
      <c r="C17611" t="s">
        <v>13</v>
      </c>
      <c r="D17611">
        <v>34.313570980000001</v>
      </c>
      <c r="E17611">
        <v>40.982363980000002</v>
      </c>
      <c r="F17611">
        <v>21.379487180000002</v>
      </c>
      <c r="G17611">
        <f t="shared" si="825"/>
        <v>3.5355409313145247</v>
      </c>
      <c r="H17611">
        <f t="shared" si="826"/>
        <v>3.7131418273353543</v>
      </c>
      <c r="I17611">
        <f t="shared" si="827"/>
        <v>3.0624319193410368</v>
      </c>
    </row>
    <row r="17612" spans="2:9" x14ac:dyDescent="0.2">
      <c r="B17612" t="s">
        <v>0</v>
      </c>
      <c r="C17612" t="s">
        <v>13</v>
      </c>
      <c r="D17612">
        <v>37.104375179999998</v>
      </c>
      <c r="E17612">
        <v>31.685730629999998</v>
      </c>
      <c r="F17612">
        <v>15.565341719999999</v>
      </c>
      <c r="G17612">
        <f t="shared" si="825"/>
        <v>3.6137348920403207</v>
      </c>
      <c r="H17612">
        <f t="shared" si="826"/>
        <v>3.4558664416858877</v>
      </c>
      <c r="I17612">
        <f t="shared" si="827"/>
        <v>2.7450467580374154</v>
      </c>
    </row>
    <row r="17613" spans="2:9" x14ac:dyDescent="0.2">
      <c r="B17613" t="s">
        <v>0</v>
      </c>
      <c r="C17613" t="s">
        <v>13</v>
      </c>
      <c r="D17613">
        <v>30.664226670000001</v>
      </c>
      <c r="E17613">
        <v>28.172714079999999</v>
      </c>
      <c r="F17613">
        <v>16.45320881</v>
      </c>
      <c r="G17613">
        <f t="shared" si="825"/>
        <v>3.4230967201067637</v>
      </c>
      <c r="H17613">
        <f t="shared" si="826"/>
        <v>3.3383539237151321</v>
      </c>
      <c r="I17613">
        <f t="shared" si="827"/>
        <v>2.8005205226264773</v>
      </c>
    </row>
    <row r="17614" spans="2:9" x14ac:dyDescent="0.2">
      <c r="B17614" t="s">
        <v>0</v>
      </c>
      <c r="C17614" t="s">
        <v>13</v>
      </c>
      <c r="D17614">
        <v>36.612997739999997</v>
      </c>
      <c r="E17614">
        <v>27.413503800000001</v>
      </c>
      <c r="F17614">
        <v>18.261419629999999</v>
      </c>
      <c r="G17614">
        <f t="shared" si="825"/>
        <v>3.6004033068719585</v>
      </c>
      <c r="H17614">
        <f t="shared" si="826"/>
        <v>3.3110357314046253</v>
      </c>
      <c r="I17614">
        <f t="shared" si="827"/>
        <v>2.9047906174898261</v>
      </c>
    </row>
    <row r="17615" spans="2:9" x14ac:dyDescent="0.2">
      <c r="B17615" t="s">
        <v>0</v>
      </c>
      <c r="C17615" t="s">
        <v>13</v>
      </c>
      <c r="D17615">
        <v>43.582561179999999</v>
      </c>
      <c r="E17615">
        <v>25.454027079999999</v>
      </c>
      <c r="F17615">
        <v>20.380375390000001</v>
      </c>
      <c r="G17615">
        <f t="shared" si="825"/>
        <v>3.7746570974086988</v>
      </c>
      <c r="H17615">
        <f t="shared" si="826"/>
        <v>3.2368739654492296</v>
      </c>
      <c r="I17615">
        <f t="shared" si="827"/>
        <v>3.0145724471538915</v>
      </c>
    </row>
    <row r="17616" spans="2:9" x14ac:dyDescent="0.2">
      <c r="B17616" t="s">
        <v>0</v>
      </c>
      <c r="C17616" t="s">
        <v>13</v>
      </c>
      <c r="D17616">
        <v>38.664622059999999</v>
      </c>
      <c r="E17616">
        <v>29.46296122</v>
      </c>
      <c r="F17616">
        <v>18.861470229999998</v>
      </c>
      <c r="G17616">
        <f t="shared" si="825"/>
        <v>3.6549250232815562</v>
      </c>
      <c r="H17616">
        <f t="shared" si="826"/>
        <v>3.3831339226157482</v>
      </c>
      <c r="I17616">
        <f t="shared" si="827"/>
        <v>2.9371212290980546</v>
      </c>
    </row>
    <row r="17617" spans="2:9" x14ac:dyDescent="0.2">
      <c r="B17617" t="s">
        <v>0</v>
      </c>
      <c r="C17617" t="s">
        <v>13</v>
      </c>
      <c r="D17617">
        <v>31.654342979999999</v>
      </c>
      <c r="E17617">
        <v>26.72739421</v>
      </c>
      <c r="F17617">
        <v>15.54743875</v>
      </c>
      <c r="G17617">
        <f t="shared" si="825"/>
        <v>3.4548753581338714</v>
      </c>
      <c r="H17617">
        <f t="shared" si="826"/>
        <v>3.2856890398020902</v>
      </c>
      <c r="I17617">
        <f t="shared" si="827"/>
        <v>2.7438959144480282</v>
      </c>
    </row>
    <row r="17618" spans="2:9" x14ac:dyDescent="0.2">
      <c r="B17618" t="s">
        <v>0</v>
      </c>
      <c r="C17618" t="s">
        <v>13</v>
      </c>
      <c r="D17618">
        <v>27.97248124</v>
      </c>
      <c r="E17618">
        <v>23.276324769999999</v>
      </c>
      <c r="F17618">
        <v>15.39617921</v>
      </c>
      <c r="G17618">
        <f t="shared" si="825"/>
        <v>3.3312212140408315</v>
      </c>
      <c r="H17618">
        <f t="shared" si="826"/>
        <v>3.1474367396958782</v>
      </c>
      <c r="I17618">
        <f t="shared" si="827"/>
        <v>2.7341193753901281</v>
      </c>
    </row>
    <row r="17619" spans="2:9" x14ac:dyDescent="0.2">
      <c r="B17619" t="s">
        <v>0</v>
      </c>
      <c r="C17619" t="s">
        <v>13</v>
      </c>
      <c r="D17619">
        <v>37.886021130000003</v>
      </c>
      <c r="E17619">
        <v>41.913563140000001</v>
      </c>
      <c r="F17619">
        <v>17.257924819999999</v>
      </c>
      <c r="G17619">
        <f t="shared" si="825"/>
        <v>3.6345822084317407</v>
      </c>
      <c r="H17619">
        <f t="shared" si="826"/>
        <v>3.7356094771729991</v>
      </c>
      <c r="I17619">
        <f t="shared" si="827"/>
        <v>2.8482714478360434</v>
      </c>
    </row>
    <row r="17620" spans="2:9" x14ac:dyDescent="0.2">
      <c r="B17620" t="s">
        <v>0</v>
      </c>
      <c r="C17620" t="s">
        <v>13</v>
      </c>
      <c r="D17620">
        <v>31.91916659</v>
      </c>
      <c r="E17620">
        <v>28.168804860000002</v>
      </c>
      <c r="F17620">
        <v>15.778913859999999</v>
      </c>
      <c r="G17620">
        <f t="shared" si="825"/>
        <v>3.4632066629049136</v>
      </c>
      <c r="H17620">
        <f t="shared" si="826"/>
        <v>3.3382151550031831</v>
      </c>
      <c r="I17620">
        <f t="shared" si="827"/>
        <v>2.7586744828840581</v>
      </c>
    </row>
    <row r="17621" spans="2:9" x14ac:dyDescent="0.2">
      <c r="B17621" t="s">
        <v>0</v>
      </c>
      <c r="C17621" t="s">
        <v>13</v>
      </c>
      <c r="D17621">
        <v>32.569858089999997</v>
      </c>
      <c r="E17621">
        <v>33.341794919999998</v>
      </c>
      <c r="F17621">
        <v>15.6739956</v>
      </c>
      <c r="G17621">
        <f t="shared" si="825"/>
        <v>3.4833872622015853</v>
      </c>
      <c r="H17621">
        <f t="shared" si="826"/>
        <v>3.5068117127061309</v>
      </c>
      <c r="I17621">
        <f t="shared" si="827"/>
        <v>2.7520030079109703</v>
      </c>
    </row>
    <row r="17622" spans="2:9" x14ac:dyDescent="0.2">
      <c r="B17622" t="s">
        <v>0</v>
      </c>
      <c r="C17622" t="s">
        <v>13</v>
      </c>
      <c r="D17622">
        <v>32.761365269999999</v>
      </c>
      <c r="E17622">
        <v>26.2924136</v>
      </c>
      <c r="F17622">
        <v>18.240642480000002</v>
      </c>
      <c r="G17622">
        <f t="shared" si="825"/>
        <v>3.4892499330249187</v>
      </c>
      <c r="H17622">
        <f t="shared" si="826"/>
        <v>3.2692804412984415</v>
      </c>
      <c r="I17622">
        <f t="shared" si="827"/>
        <v>2.9036522077100564</v>
      </c>
    </row>
    <row r="17623" spans="2:9" x14ac:dyDescent="0.2">
      <c r="B17623" t="s">
        <v>0</v>
      </c>
      <c r="C17623" t="s">
        <v>13</v>
      </c>
      <c r="D17623">
        <v>38.042607869999998</v>
      </c>
      <c r="E17623">
        <v>40.736101720000001</v>
      </c>
      <c r="F17623">
        <v>20.156634650000001</v>
      </c>
      <c r="G17623">
        <f t="shared" si="825"/>
        <v>3.6387067913210256</v>
      </c>
      <c r="H17623">
        <f t="shared" si="826"/>
        <v>3.7071147194260812</v>
      </c>
      <c r="I17623">
        <f t="shared" si="827"/>
        <v>3.0035334972248129</v>
      </c>
    </row>
    <row r="17624" spans="2:9" x14ac:dyDescent="0.2">
      <c r="B17624" t="s">
        <v>0</v>
      </c>
      <c r="C17624" t="s">
        <v>13</v>
      </c>
      <c r="D17624">
        <v>35.933323590000001</v>
      </c>
      <c r="E17624">
        <v>28.530633129999998</v>
      </c>
      <c r="F17624">
        <v>16.616756840000001</v>
      </c>
      <c r="G17624">
        <f t="shared" si="825"/>
        <v>3.581665098656472</v>
      </c>
      <c r="H17624">
        <f t="shared" si="826"/>
        <v>3.3509783567071816</v>
      </c>
      <c r="I17624">
        <f t="shared" si="827"/>
        <v>2.8104116344050536</v>
      </c>
    </row>
    <row r="17625" spans="2:9" x14ac:dyDescent="0.2">
      <c r="B17625" t="s">
        <v>0</v>
      </c>
      <c r="C17625" t="s">
        <v>13</v>
      </c>
      <c r="D17625">
        <v>41.103648579999998</v>
      </c>
      <c r="E17625">
        <v>27.43419858</v>
      </c>
      <c r="F17625">
        <v>16.266110000000001</v>
      </c>
      <c r="G17625">
        <f t="shared" si="825"/>
        <v>3.716096890798088</v>
      </c>
      <c r="H17625">
        <f t="shared" si="826"/>
        <v>3.3117903584932384</v>
      </c>
      <c r="I17625">
        <f t="shared" si="827"/>
        <v>2.7890838022939541</v>
      </c>
    </row>
    <row r="17626" spans="2:9" x14ac:dyDescent="0.2">
      <c r="B17626" t="s">
        <v>0</v>
      </c>
      <c r="C17626" t="s">
        <v>13</v>
      </c>
      <c r="D17626">
        <v>27.112239720000002</v>
      </c>
      <c r="E17626">
        <v>26.674454040000001</v>
      </c>
      <c r="F17626">
        <v>15.50888776</v>
      </c>
      <c r="G17626">
        <f t="shared" si="825"/>
        <v>3.2999852761069124</v>
      </c>
      <c r="H17626">
        <f t="shared" si="826"/>
        <v>3.2837063298743332</v>
      </c>
      <c r="I17626">
        <f t="shared" si="827"/>
        <v>2.7414132634629857</v>
      </c>
    </row>
    <row r="17627" spans="2:9" x14ac:dyDescent="0.2">
      <c r="B17627" t="s">
        <v>0</v>
      </c>
      <c r="C17627" t="s">
        <v>13</v>
      </c>
      <c r="D17627">
        <v>34.956224560000003</v>
      </c>
      <c r="E17627">
        <v>31.100913909999999</v>
      </c>
      <c r="F17627">
        <v>18.10544505</v>
      </c>
      <c r="G17627">
        <f t="shared" si="825"/>
        <v>3.5540965518206451</v>
      </c>
      <c r="H17627">
        <f t="shared" si="826"/>
        <v>3.4372372049270568</v>
      </c>
      <c r="I17627">
        <f t="shared" si="827"/>
        <v>2.8962127245227727</v>
      </c>
    </row>
    <row r="17628" spans="2:9" x14ac:dyDescent="0.2">
      <c r="B17628" t="s">
        <v>0</v>
      </c>
      <c r="C17628" t="s">
        <v>13</v>
      </c>
      <c r="D17628">
        <v>38.482719060000001</v>
      </c>
      <c r="E17628">
        <v>37.119173959999998</v>
      </c>
      <c r="F17628">
        <v>19.671590420000001</v>
      </c>
      <c r="G17628">
        <f t="shared" si="825"/>
        <v>3.6502092849435011</v>
      </c>
      <c r="H17628">
        <f t="shared" si="826"/>
        <v>3.6141336544376341</v>
      </c>
      <c r="I17628">
        <f t="shared" si="827"/>
        <v>2.9791754842416731</v>
      </c>
    </row>
    <row r="17629" spans="2:9" x14ac:dyDescent="0.2">
      <c r="B17629" t="s">
        <v>0</v>
      </c>
      <c r="C17629" t="s">
        <v>13</v>
      </c>
      <c r="D17629">
        <v>39.787469049999999</v>
      </c>
      <c r="E17629">
        <v>28.345458010000002</v>
      </c>
      <c r="F17629">
        <v>16.34412493</v>
      </c>
      <c r="G17629">
        <f t="shared" si="825"/>
        <v>3.6835520147254077</v>
      </c>
      <c r="H17629">
        <f t="shared" si="826"/>
        <v>3.3444668060510838</v>
      </c>
      <c r="I17629">
        <f t="shared" si="827"/>
        <v>2.7938685012697588</v>
      </c>
    </row>
    <row r="17630" spans="2:9" x14ac:dyDescent="0.2">
      <c r="B17630" t="s">
        <v>0</v>
      </c>
      <c r="C17630" t="s">
        <v>13</v>
      </c>
      <c r="D17630">
        <v>26.724900739999999</v>
      </c>
      <c r="E17630">
        <v>24.487804879999999</v>
      </c>
      <c r="F17630">
        <v>15.980147479999999</v>
      </c>
      <c r="G17630">
        <f t="shared" si="825"/>
        <v>3.2855957427788609</v>
      </c>
      <c r="H17630">
        <f t="shared" si="826"/>
        <v>3.1981752336270479</v>
      </c>
      <c r="I17630">
        <f t="shared" si="827"/>
        <v>2.7713471693318366</v>
      </c>
    </row>
    <row r="17631" spans="2:9" x14ac:dyDescent="0.2">
      <c r="B17631" t="s">
        <v>0</v>
      </c>
      <c r="C17631" t="s">
        <v>13</v>
      </c>
      <c r="D17631">
        <v>35.151292689999998</v>
      </c>
      <c r="E17631">
        <v>32.01149058</v>
      </c>
      <c r="F17631">
        <v>14.608043410000001</v>
      </c>
      <c r="G17631">
        <f t="shared" si="825"/>
        <v>3.5596613939673523</v>
      </c>
      <c r="H17631">
        <f t="shared" si="826"/>
        <v>3.466094918970708</v>
      </c>
      <c r="I17631">
        <f t="shared" si="827"/>
        <v>2.681572295507562</v>
      </c>
    </row>
    <row r="17632" spans="2:9" x14ac:dyDescent="0.2">
      <c r="B17632" t="s">
        <v>0</v>
      </c>
      <c r="C17632" t="s">
        <v>13</v>
      </c>
      <c r="D17632">
        <v>32.015563389999997</v>
      </c>
      <c r="E17632">
        <v>33.201494089999997</v>
      </c>
      <c r="F17632">
        <v>18.19838141</v>
      </c>
      <c r="G17632">
        <f t="shared" si="825"/>
        <v>3.4662221405045113</v>
      </c>
      <c r="H17632">
        <f t="shared" si="826"/>
        <v>3.5025948776206945</v>
      </c>
      <c r="I17632">
        <f t="shared" si="827"/>
        <v>2.9013326566114466</v>
      </c>
    </row>
    <row r="17633" spans="2:9" x14ac:dyDescent="0.2">
      <c r="B17633" t="s">
        <v>0</v>
      </c>
      <c r="C17633" t="s">
        <v>13</v>
      </c>
      <c r="D17633">
        <v>25.535879139999999</v>
      </c>
      <c r="E17633">
        <v>25.18925724</v>
      </c>
      <c r="F17633">
        <v>14.03315149</v>
      </c>
      <c r="G17633">
        <f t="shared" si="825"/>
        <v>3.2400844883301327</v>
      </c>
      <c r="H17633">
        <f t="shared" si="826"/>
        <v>3.2264176036257002</v>
      </c>
      <c r="I17633">
        <f t="shared" si="827"/>
        <v>2.6414224939790265</v>
      </c>
    </row>
    <row r="17634" spans="2:9" x14ac:dyDescent="0.2">
      <c r="B17634" t="s">
        <v>0</v>
      </c>
      <c r="C17634" t="s">
        <v>13</v>
      </c>
      <c r="D17634">
        <v>32.746371009999997</v>
      </c>
      <c r="E17634">
        <v>28.61309864</v>
      </c>
      <c r="F17634">
        <v>18.27317408</v>
      </c>
      <c r="G17634">
        <f t="shared" si="825"/>
        <v>3.4887921470865444</v>
      </c>
      <c r="H17634">
        <f t="shared" si="826"/>
        <v>3.3538646073839753</v>
      </c>
      <c r="I17634">
        <f t="shared" si="827"/>
        <v>2.9054340871010602</v>
      </c>
    </row>
    <row r="17635" spans="2:9" x14ac:dyDescent="0.2">
      <c r="B17635" t="s">
        <v>0</v>
      </c>
      <c r="C17635" t="s">
        <v>13</v>
      </c>
      <c r="D17635">
        <v>36.701332090000001</v>
      </c>
      <c r="E17635">
        <v>29.256835710000001</v>
      </c>
      <c r="F17635">
        <v>15.11053985</v>
      </c>
      <c r="G17635">
        <f t="shared" si="825"/>
        <v>3.6028130511320593</v>
      </c>
      <c r="H17635">
        <f t="shared" si="826"/>
        <v>3.3761132458615735</v>
      </c>
      <c r="I17635">
        <f t="shared" si="827"/>
        <v>2.7153925036411239</v>
      </c>
    </row>
    <row r="17636" spans="2:9" x14ac:dyDescent="0.2">
      <c r="B17636" t="s">
        <v>0</v>
      </c>
      <c r="C17636" t="s">
        <v>13</v>
      </c>
      <c r="D17636">
        <v>39.372829019999998</v>
      </c>
      <c r="E17636">
        <v>39.672198639999998</v>
      </c>
      <c r="F17636">
        <v>21.554612120000002</v>
      </c>
      <c r="G17636">
        <f t="shared" si="825"/>
        <v>3.6730759596257521</v>
      </c>
      <c r="H17636">
        <f t="shared" si="826"/>
        <v>3.6806506562321721</v>
      </c>
      <c r="I17636">
        <f t="shared" si="827"/>
        <v>3.0705898131404123</v>
      </c>
    </row>
    <row r="17637" spans="2:9" x14ac:dyDescent="0.2">
      <c r="B17637" t="s">
        <v>0</v>
      </c>
      <c r="C17637" t="s">
        <v>13</v>
      </c>
      <c r="D17637">
        <v>30.868356899999998</v>
      </c>
      <c r="E17637">
        <v>27.350073139999999</v>
      </c>
      <c r="F17637">
        <v>13.76548025</v>
      </c>
      <c r="G17637">
        <f t="shared" si="825"/>
        <v>3.4297316106640605</v>
      </c>
      <c r="H17637">
        <f t="shared" si="826"/>
        <v>3.308719203087449</v>
      </c>
      <c r="I17637">
        <f t="shared" si="827"/>
        <v>2.6221640271977251</v>
      </c>
    </row>
    <row r="17638" spans="2:9" x14ac:dyDescent="0.2">
      <c r="B17638" t="s">
        <v>0</v>
      </c>
      <c r="C17638" t="s">
        <v>13</v>
      </c>
      <c r="D17638">
        <v>22.921113689999999</v>
      </c>
      <c r="E17638">
        <v>28.05170699</v>
      </c>
      <c r="F17638">
        <v>13.41796487</v>
      </c>
      <c r="G17638">
        <f t="shared" si="825"/>
        <v>3.1320584809802039</v>
      </c>
      <c r="H17638">
        <f t="shared" si="826"/>
        <v>3.3340494853755662</v>
      </c>
      <c r="I17638">
        <f t="shared" si="827"/>
        <v>2.5965944710123621</v>
      </c>
    </row>
    <row r="17639" spans="2:9" x14ac:dyDescent="0.2">
      <c r="B17639" t="s">
        <v>0</v>
      </c>
      <c r="C17639" t="s">
        <v>13</v>
      </c>
      <c r="D17639">
        <v>31.874072330000001</v>
      </c>
      <c r="E17639">
        <v>27.532218159999999</v>
      </c>
      <c r="F17639">
        <v>16.990104840000001</v>
      </c>
      <c r="G17639">
        <f t="shared" si="825"/>
        <v>3.4617928996825298</v>
      </c>
      <c r="H17639">
        <f t="shared" si="826"/>
        <v>3.3153568883751294</v>
      </c>
      <c r="I17639">
        <f t="shared" si="827"/>
        <v>2.8326311063534426</v>
      </c>
    </row>
    <row r="17640" spans="2:9" x14ac:dyDescent="0.2">
      <c r="B17640" t="s">
        <v>0</v>
      </c>
      <c r="C17640" t="s">
        <v>13</v>
      </c>
      <c r="D17640">
        <v>35.012634149999997</v>
      </c>
      <c r="E17640">
        <v>31.463252279999999</v>
      </c>
      <c r="F17640">
        <v>18.261468099999998</v>
      </c>
      <c r="G17640">
        <f t="shared" si="825"/>
        <v>3.5557089720676407</v>
      </c>
      <c r="H17640">
        <f t="shared" si="826"/>
        <v>3.4488202705450735</v>
      </c>
      <c r="I17640">
        <f t="shared" si="827"/>
        <v>2.9047932717158753</v>
      </c>
    </row>
    <row r="17641" spans="2:9" x14ac:dyDescent="0.2">
      <c r="B17641" t="s">
        <v>0</v>
      </c>
      <c r="C17641" t="s">
        <v>13</v>
      </c>
      <c r="D17641">
        <v>42.602417070000001</v>
      </c>
      <c r="E17641">
        <v>40.172277719999997</v>
      </c>
      <c r="F17641">
        <v>17.929954370000001</v>
      </c>
      <c r="G17641">
        <f t="shared" si="825"/>
        <v>3.7519109903981382</v>
      </c>
      <c r="H17641">
        <f t="shared" si="826"/>
        <v>3.6931771487801224</v>
      </c>
      <c r="I17641">
        <f t="shared" si="827"/>
        <v>2.8864727427169825</v>
      </c>
    </row>
    <row r="17642" spans="2:9" x14ac:dyDescent="0.2">
      <c r="B17642" t="s">
        <v>0</v>
      </c>
      <c r="C17642" t="s">
        <v>13</v>
      </c>
      <c r="D17642">
        <v>35.912493179999998</v>
      </c>
      <c r="E17642">
        <v>37.127332240000001</v>
      </c>
      <c r="F17642">
        <v>29.140643749999999</v>
      </c>
      <c r="G17642">
        <f t="shared" si="825"/>
        <v>3.5810852343993682</v>
      </c>
      <c r="H17642">
        <f t="shared" si="826"/>
        <v>3.6143534164291511</v>
      </c>
      <c r="I17642">
        <f t="shared" si="827"/>
        <v>3.3721338921496722</v>
      </c>
    </row>
    <row r="17643" spans="2:9" x14ac:dyDescent="0.2">
      <c r="B17643" t="s">
        <v>0</v>
      </c>
      <c r="C17643" t="s">
        <v>13</v>
      </c>
      <c r="D17643">
        <v>30.71794216</v>
      </c>
      <c r="E17643">
        <v>39.224980799999997</v>
      </c>
      <c r="F17643">
        <v>22.195290499999999</v>
      </c>
      <c r="G17643">
        <f t="shared" si="825"/>
        <v>3.4248469190565767</v>
      </c>
      <c r="H17643">
        <f t="shared" si="826"/>
        <v>3.6693138091352289</v>
      </c>
      <c r="I17643">
        <f t="shared" si="827"/>
        <v>3.0998801267337979</v>
      </c>
    </row>
    <row r="17644" spans="2:9" x14ac:dyDescent="0.2">
      <c r="B17644" t="s">
        <v>0</v>
      </c>
      <c r="C17644" t="s">
        <v>13</v>
      </c>
      <c r="D17644">
        <v>27.93306196</v>
      </c>
      <c r="E17644">
        <v>26.35504297</v>
      </c>
      <c r="F17644">
        <v>14.459972860000001</v>
      </c>
      <c r="G17644">
        <f t="shared" si="825"/>
        <v>3.3298110037369368</v>
      </c>
      <c r="H17644">
        <f t="shared" si="826"/>
        <v>3.2716596407364995</v>
      </c>
      <c r="I17644">
        <f t="shared" si="827"/>
        <v>2.6713843398270591</v>
      </c>
    </row>
    <row r="17645" spans="2:9" x14ac:dyDescent="0.2">
      <c r="B17645" t="s">
        <v>0</v>
      </c>
      <c r="C17645" t="s">
        <v>13</v>
      </c>
      <c r="D17645">
        <v>27.11792269</v>
      </c>
      <c r="E17645">
        <v>29.458414680000001</v>
      </c>
      <c r="F17645">
        <v>16.160874660000001</v>
      </c>
      <c r="G17645">
        <f t="shared" si="825"/>
        <v>3.3001948631620954</v>
      </c>
      <c r="H17645">
        <f t="shared" si="826"/>
        <v>3.3829795969592418</v>
      </c>
      <c r="I17645">
        <f t="shared" si="827"/>
        <v>2.7825931766282443</v>
      </c>
    </row>
    <row r="17646" spans="2:9" x14ac:dyDescent="0.2">
      <c r="B17646" t="s">
        <v>0</v>
      </c>
      <c r="C17646" t="s">
        <v>13</v>
      </c>
      <c r="D17646">
        <v>34.187987659999997</v>
      </c>
      <c r="E17646">
        <v>39.377245510000002</v>
      </c>
      <c r="F17646">
        <v>22.411903469999999</v>
      </c>
      <c r="G17646">
        <f t="shared" si="825"/>
        <v>3.5318743443583456</v>
      </c>
      <c r="H17646">
        <f t="shared" si="826"/>
        <v>3.6731881243451125</v>
      </c>
      <c r="I17646">
        <f t="shared" si="827"/>
        <v>3.1095922226261203</v>
      </c>
    </row>
    <row r="17647" spans="2:9" x14ac:dyDescent="0.2">
      <c r="B17647" t="s">
        <v>0</v>
      </c>
      <c r="C17647" t="s">
        <v>13</v>
      </c>
      <c r="D17647">
        <v>32.82056352</v>
      </c>
      <c r="E17647">
        <v>30.504695999999999</v>
      </c>
      <c r="F17647">
        <v>18.79041028</v>
      </c>
      <c r="G17647">
        <f t="shared" si="825"/>
        <v>3.4910552555328231</v>
      </c>
      <c r="H17647">
        <f t="shared" si="826"/>
        <v>3.4178806389747458</v>
      </c>
      <c r="I17647">
        <f t="shared" si="827"/>
        <v>2.9333466482056205</v>
      </c>
    </row>
    <row r="17648" spans="2:9" x14ac:dyDescent="0.2">
      <c r="B17648" t="s">
        <v>0</v>
      </c>
      <c r="C17648" t="s">
        <v>13</v>
      </c>
      <c r="D17648">
        <v>43.654468999999999</v>
      </c>
      <c r="E17648">
        <v>36.442841860000001</v>
      </c>
      <c r="F17648">
        <v>23.140986389999998</v>
      </c>
      <c r="G17648">
        <f t="shared" si="825"/>
        <v>3.7763056596336462</v>
      </c>
      <c r="H17648">
        <f t="shared" si="826"/>
        <v>3.5957450567274094</v>
      </c>
      <c r="I17648">
        <f t="shared" si="827"/>
        <v>3.1416053479097461</v>
      </c>
    </row>
    <row r="17649" spans="2:9" x14ac:dyDescent="0.2">
      <c r="B17649" t="s">
        <v>0</v>
      </c>
      <c r="C17649" t="s">
        <v>13</v>
      </c>
      <c r="D17649">
        <v>37.163323370000001</v>
      </c>
      <c r="E17649">
        <v>27.895148670000001</v>
      </c>
      <c r="F17649">
        <v>17.769953050000002</v>
      </c>
      <c r="G17649">
        <f t="shared" si="825"/>
        <v>3.6153223440155413</v>
      </c>
      <c r="H17649">
        <f t="shared" si="826"/>
        <v>3.3284527909122552</v>
      </c>
      <c r="I17649">
        <f t="shared" si="827"/>
        <v>2.8775090000696539</v>
      </c>
    </row>
    <row r="17650" spans="2:9" x14ac:dyDescent="0.2">
      <c r="B17650" t="s">
        <v>0</v>
      </c>
      <c r="C17650" t="s">
        <v>13</v>
      </c>
      <c r="D17650">
        <v>33.915010440000003</v>
      </c>
      <c r="E17650">
        <v>32.346376919999997</v>
      </c>
      <c r="F17650">
        <v>18.855308950000001</v>
      </c>
      <c r="G17650">
        <f t="shared" si="825"/>
        <v>3.5238577022263899</v>
      </c>
      <c r="H17650">
        <f t="shared" si="826"/>
        <v>3.4765020183842847</v>
      </c>
      <c r="I17650">
        <f t="shared" si="827"/>
        <v>2.9367945161501967</v>
      </c>
    </row>
    <row r="17651" spans="2:9" x14ac:dyDescent="0.2">
      <c r="B17651" t="s">
        <v>0</v>
      </c>
      <c r="C17651" t="s">
        <v>13</v>
      </c>
      <c r="D17651">
        <v>27.698778359999999</v>
      </c>
      <c r="E17651">
        <v>29.399650959999999</v>
      </c>
      <c r="F17651">
        <v>16.969633510000001</v>
      </c>
      <c r="G17651">
        <f t="shared" si="825"/>
        <v>3.3213883096936718</v>
      </c>
      <c r="H17651">
        <f t="shared" si="826"/>
        <v>3.3809828021653181</v>
      </c>
      <c r="I17651">
        <f t="shared" si="827"/>
        <v>2.8314254826664369</v>
      </c>
    </row>
    <row r="17652" spans="2:9" x14ac:dyDescent="0.2">
      <c r="B17652" t="s">
        <v>0</v>
      </c>
      <c r="C17652" t="s">
        <v>13</v>
      </c>
      <c r="D17652">
        <v>31.472986540000001</v>
      </c>
      <c r="E17652">
        <v>27.396063470000001</v>
      </c>
      <c r="F17652">
        <v>15.94255875</v>
      </c>
      <c r="G17652">
        <f t="shared" si="825"/>
        <v>3.4491296077492066</v>
      </c>
      <c r="H17652">
        <f t="shared" si="826"/>
        <v>3.3103993340945461</v>
      </c>
      <c r="I17652">
        <f t="shared" si="827"/>
        <v>2.7689921843188938</v>
      </c>
    </row>
    <row r="17653" spans="2:9" x14ac:dyDescent="0.2">
      <c r="B17653" t="s">
        <v>0</v>
      </c>
      <c r="C17653" t="s">
        <v>13</v>
      </c>
      <c r="D17653">
        <v>43.53101152</v>
      </c>
      <c r="E17653">
        <v>34.390314969999999</v>
      </c>
      <c r="F17653">
        <v>19.246288329999999</v>
      </c>
      <c r="G17653">
        <f t="shared" si="825"/>
        <v>3.7734735926018281</v>
      </c>
      <c r="H17653">
        <f t="shared" si="826"/>
        <v>3.5377749831693168</v>
      </c>
      <c r="I17653">
        <f t="shared" si="827"/>
        <v>2.9573182281168049</v>
      </c>
    </row>
    <row r="17654" spans="2:9" x14ac:dyDescent="0.2">
      <c r="B17654" t="s">
        <v>0</v>
      </c>
      <c r="C17654" t="s">
        <v>13</v>
      </c>
      <c r="D17654">
        <v>28.093513059999999</v>
      </c>
      <c r="E17654">
        <v>29.71086773</v>
      </c>
      <c r="F17654">
        <v>15.76866049</v>
      </c>
      <c r="G17654">
        <f t="shared" si="825"/>
        <v>3.3355386977319901</v>
      </c>
      <c r="H17654">
        <f t="shared" si="826"/>
        <v>3.3915128957124328</v>
      </c>
      <c r="I17654">
        <f t="shared" si="827"/>
        <v>2.7580244569741561</v>
      </c>
    </row>
    <row r="17655" spans="2:9" x14ac:dyDescent="0.2">
      <c r="B17655" t="s">
        <v>0</v>
      </c>
      <c r="C17655" t="s">
        <v>13</v>
      </c>
      <c r="D17655">
        <v>38.686069250000003</v>
      </c>
      <c r="E17655">
        <v>31.745542390000001</v>
      </c>
      <c r="F17655">
        <v>17.265846079999999</v>
      </c>
      <c r="G17655">
        <f t="shared" si="825"/>
        <v>3.655479567531553</v>
      </c>
      <c r="H17655">
        <f t="shared" si="826"/>
        <v>3.4577523183167416</v>
      </c>
      <c r="I17655">
        <f t="shared" si="827"/>
        <v>2.8487303351436868</v>
      </c>
    </row>
    <row r="17656" spans="2:9" x14ac:dyDescent="0.2">
      <c r="B17656" t="s">
        <v>0</v>
      </c>
      <c r="C17656" t="s">
        <v>13</v>
      </c>
      <c r="D17656">
        <v>28.479937870000001</v>
      </c>
      <c r="E17656">
        <v>29.45249806</v>
      </c>
      <c r="F17656">
        <v>14.86616619</v>
      </c>
      <c r="G17656">
        <f t="shared" si="825"/>
        <v>3.3491999050104968</v>
      </c>
      <c r="H17656">
        <f t="shared" si="826"/>
        <v>3.3827787302693633</v>
      </c>
      <c r="I17656">
        <f t="shared" si="827"/>
        <v>2.699087905441476</v>
      </c>
    </row>
    <row r="17657" spans="2:9" x14ac:dyDescent="0.2">
      <c r="B17657" t="s">
        <v>0</v>
      </c>
      <c r="C17657" t="s">
        <v>13</v>
      </c>
      <c r="D17657">
        <v>41.185839770000001</v>
      </c>
      <c r="E17657">
        <v>30.37485448</v>
      </c>
      <c r="F17657">
        <v>19.53137898</v>
      </c>
      <c r="G17657">
        <f t="shared" si="825"/>
        <v>3.7180945023759384</v>
      </c>
      <c r="H17657">
        <f t="shared" si="826"/>
        <v>3.4136151108673438</v>
      </c>
      <c r="I17657">
        <f t="shared" si="827"/>
        <v>2.9720223506908701</v>
      </c>
    </row>
    <row r="17658" spans="2:9" x14ac:dyDescent="0.2">
      <c r="B17658" t="s">
        <v>0</v>
      </c>
      <c r="C17658" t="s">
        <v>13</v>
      </c>
      <c r="D17658">
        <v>34.16554206</v>
      </c>
      <c r="E17658">
        <v>27.901934319999999</v>
      </c>
      <c r="F17658">
        <v>15.5465587</v>
      </c>
      <c r="G17658">
        <f t="shared" si="825"/>
        <v>3.5312175940515589</v>
      </c>
      <c r="H17658">
        <f t="shared" si="826"/>
        <v>3.3286960168900239</v>
      </c>
      <c r="I17658">
        <f t="shared" si="827"/>
        <v>2.7438393086673369</v>
      </c>
    </row>
    <row r="17659" spans="2:9" x14ac:dyDescent="0.2">
      <c r="B17659" t="s">
        <v>0</v>
      </c>
      <c r="C17659" t="s">
        <v>13</v>
      </c>
      <c r="D17659">
        <v>32.469509760000001</v>
      </c>
      <c r="E17659">
        <v>30.041450780000002</v>
      </c>
      <c r="F17659">
        <v>18.061379039999998</v>
      </c>
      <c r="G17659">
        <f t="shared" si="825"/>
        <v>3.4803014877562415</v>
      </c>
      <c r="H17659">
        <f t="shared" si="826"/>
        <v>3.4025781206698507</v>
      </c>
      <c r="I17659">
        <f t="shared" si="827"/>
        <v>2.8937759038776409</v>
      </c>
    </row>
    <row r="17660" spans="2:9" x14ac:dyDescent="0.2">
      <c r="B17660" t="s">
        <v>0</v>
      </c>
      <c r="C17660" t="s">
        <v>13</v>
      </c>
      <c r="D17660">
        <v>23.964231739999999</v>
      </c>
      <c r="E17660">
        <v>28.12392947</v>
      </c>
      <c r="F17660">
        <v>16.776826199999999</v>
      </c>
      <c r="G17660">
        <f t="shared" si="825"/>
        <v>3.1765623745137628</v>
      </c>
      <c r="H17660">
        <f t="shared" si="826"/>
        <v>3.3366207965112697</v>
      </c>
      <c r="I17660">
        <f t="shared" si="827"/>
        <v>2.8199985413139688</v>
      </c>
    </row>
    <row r="17661" spans="2:9" x14ac:dyDescent="0.2">
      <c r="B17661" t="s">
        <v>0</v>
      </c>
      <c r="C17661" t="s">
        <v>13</v>
      </c>
      <c r="D17661">
        <v>31.247514389999999</v>
      </c>
      <c r="E17661">
        <v>28.92098378</v>
      </c>
      <c r="F17661">
        <v>15.316588169999999</v>
      </c>
      <c r="G17661">
        <f t="shared" si="825"/>
        <v>3.4419398334989753</v>
      </c>
      <c r="H17661">
        <f t="shared" si="826"/>
        <v>3.3645674140010624</v>
      </c>
      <c r="I17661">
        <f t="shared" si="827"/>
        <v>2.7289364352020642</v>
      </c>
    </row>
    <row r="17662" spans="2:9" x14ac:dyDescent="0.2">
      <c r="B17662" t="s">
        <v>0</v>
      </c>
      <c r="C17662" t="s">
        <v>13</v>
      </c>
      <c r="D17662">
        <v>26.21024499</v>
      </c>
      <c r="E17662">
        <v>32.78396437</v>
      </c>
      <c r="F17662">
        <v>14.362583519999999</v>
      </c>
      <c r="G17662">
        <f t="shared" si="825"/>
        <v>3.2661503644873568</v>
      </c>
      <c r="H17662">
        <f t="shared" si="826"/>
        <v>3.4899395046853141</v>
      </c>
      <c r="I17662">
        <f t="shared" si="827"/>
        <v>2.6646264583015693</v>
      </c>
    </row>
    <row r="17663" spans="2:9" x14ac:dyDescent="0.2">
      <c r="B17663" t="s">
        <v>0</v>
      </c>
      <c r="C17663" t="s">
        <v>13</v>
      </c>
      <c r="D17663">
        <v>39.230396720000002</v>
      </c>
      <c r="E17663">
        <v>29.260197430000002</v>
      </c>
      <c r="F17663">
        <v>20.16688396</v>
      </c>
      <c r="G17663">
        <f t="shared" si="825"/>
        <v>3.6694518728392045</v>
      </c>
      <c r="H17663">
        <f t="shared" si="826"/>
        <v>3.3762281430059882</v>
      </c>
      <c r="I17663">
        <f t="shared" si="827"/>
        <v>3.0040418511866704</v>
      </c>
    </row>
    <row r="17664" spans="2:9" x14ac:dyDescent="0.2">
      <c r="B17664" t="s">
        <v>0</v>
      </c>
      <c r="C17664" t="s">
        <v>13</v>
      </c>
      <c r="D17664">
        <v>33.131353390000001</v>
      </c>
      <c r="E17664">
        <v>27.468963259999999</v>
      </c>
      <c r="F17664">
        <v>17.767156190000001</v>
      </c>
      <c r="G17664">
        <f t="shared" si="825"/>
        <v>3.5004800663678615</v>
      </c>
      <c r="H17664">
        <f t="shared" si="826"/>
        <v>3.3130567585868258</v>
      </c>
      <c r="I17664">
        <f t="shared" si="827"/>
        <v>2.8773515950321822</v>
      </c>
    </row>
    <row r="17665" spans="2:9" x14ac:dyDescent="0.2">
      <c r="B17665" t="s">
        <v>0</v>
      </c>
      <c r="C17665" t="s">
        <v>13</v>
      </c>
      <c r="D17665">
        <v>31.893461670000001</v>
      </c>
      <c r="E17665">
        <v>34.997012939999998</v>
      </c>
      <c r="F17665">
        <v>16.569532030000001</v>
      </c>
      <c r="G17665">
        <f t="shared" si="825"/>
        <v>3.4624010254600623</v>
      </c>
      <c r="H17665">
        <f t="shared" si="826"/>
        <v>3.5552627132759298</v>
      </c>
      <c r="I17665">
        <f t="shared" si="827"/>
        <v>2.8075655890360376</v>
      </c>
    </row>
    <row r="17666" spans="2:9" x14ac:dyDescent="0.2">
      <c r="B17666" t="s">
        <v>0</v>
      </c>
      <c r="C17666" t="s">
        <v>13</v>
      </c>
      <c r="D17666">
        <v>23.077590359999999</v>
      </c>
      <c r="E17666">
        <v>29.32722892</v>
      </c>
      <c r="F17666">
        <v>13.787951809999999</v>
      </c>
      <c r="G17666">
        <f t="shared" si="825"/>
        <v>3.1388620323766165</v>
      </c>
      <c r="H17666">
        <f t="shared" si="826"/>
        <v>3.3785163991532468</v>
      </c>
      <c r="I17666">
        <f t="shared" si="827"/>
        <v>2.6237951535803359</v>
      </c>
    </row>
    <row r="17667" spans="2:9" x14ac:dyDescent="0.2">
      <c r="B17667" t="s">
        <v>0</v>
      </c>
      <c r="C17667" t="s">
        <v>13</v>
      </c>
      <c r="D17667">
        <v>32.428909580000003</v>
      </c>
      <c r="E17667">
        <v>28.75030246</v>
      </c>
      <c r="F17667">
        <v>17.028246800000002</v>
      </c>
      <c r="G17667">
        <f t="shared" si="825"/>
        <v>3.4790502959488152</v>
      </c>
      <c r="H17667">
        <f t="shared" si="826"/>
        <v>3.3586482875358472</v>
      </c>
      <c r="I17667">
        <f t="shared" si="827"/>
        <v>2.8348735416358313</v>
      </c>
    </row>
    <row r="17668" spans="2:9" x14ac:dyDescent="0.2">
      <c r="B17668" t="s">
        <v>0</v>
      </c>
      <c r="C17668" t="s">
        <v>13</v>
      </c>
      <c r="D17668">
        <v>23.340026770000001</v>
      </c>
      <c r="E17668">
        <v>27.61579652</v>
      </c>
      <c r="F17668">
        <v>14.326193659999999</v>
      </c>
      <c r="G17668">
        <f t="shared" ref="G17668:G17731" si="828">LN(D17668)</f>
        <v>3.1501697738157644</v>
      </c>
      <c r="H17668">
        <f t="shared" ref="H17668:H17731" si="829">LN(E17668)</f>
        <v>3.3183879466815198</v>
      </c>
      <c r="I17668">
        <f t="shared" ref="I17668:I17731" si="830">LN(F17668)</f>
        <v>2.6620895861799081</v>
      </c>
    </row>
    <row r="17669" spans="2:9" x14ac:dyDescent="0.2">
      <c r="B17669" t="s">
        <v>0</v>
      </c>
      <c r="C17669" t="s">
        <v>13</v>
      </c>
      <c r="D17669">
        <v>36.914923729999998</v>
      </c>
      <c r="E17669">
        <v>31.353042930000001</v>
      </c>
      <c r="F17669">
        <v>17.8655449</v>
      </c>
      <c r="G17669">
        <f t="shared" si="828"/>
        <v>3.608615906411202</v>
      </c>
      <c r="H17669">
        <f t="shared" si="829"/>
        <v>3.4453113255265011</v>
      </c>
      <c r="I17669">
        <f t="shared" si="830"/>
        <v>2.8828739919897965</v>
      </c>
    </row>
    <row r="17670" spans="2:9" x14ac:dyDescent="0.2">
      <c r="B17670" t="s">
        <v>0</v>
      </c>
      <c r="C17670" t="s">
        <v>13</v>
      </c>
      <c r="D17670">
        <v>34.571816329999997</v>
      </c>
      <c r="E17670">
        <v>28.166251979999998</v>
      </c>
      <c r="F17670">
        <v>22.612757290000001</v>
      </c>
      <c r="G17670">
        <f t="shared" si="828"/>
        <v>3.543038793195497</v>
      </c>
      <c r="H17670">
        <f t="shared" si="829"/>
        <v>3.3381245229830894</v>
      </c>
      <c r="I17670">
        <f t="shared" si="830"/>
        <v>3.1185142288766934</v>
      </c>
    </row>
    <row r="17671" spans="2:9" x14ac:dyDescent="0.2">
      <c r="B17671" t="s">
        <v>0</v>
      </c>
      <c r="C17671" t="s">
        <v>13</v>
      </c>
      <c r="D17671">
        <v>22.819990749999999</v>
      </c>
      <c r="E17671">
        <v>27.601110599999998</v>
      </c>
      <c r="F17671">
        <v>14.03378066</v>
      </c>
      <c r="G17671">
        <f t="shared" si="828"/>
        <v>3.1276369390876599</v>
      </c>
      <c r="H17671">
        <f t="shared" si="829"/>
        <v>3.317856011043967</v>
      </c>
      <c r="I17671">
        <f t="shared" si="830"/>
        <v>2.6414673275216982</v>
      </c>
    </row>
    <row r="17672" spans="2:9" x14ac:dyDescent="0.2">
      <c r="B17672" t="s">
        <v>0</v>
      </c>
      <c r="C17672" t="s">
        <v>13</v>
      </c>
      <c r="D17672">
        <v>35.498818399999998</v>
      </c>
      <c r="E17672">
        <v>31.21705145</v>
      </c>
      <c r="F17672">
        <v>17.64024723</v>
      </c>
      <c r="G17672">
        <f t="shared" si="828"/>
        <v>3.5694994114203862</v>
      </c>
      <c r="H17672">
        <f t="shared" si="829"/>
        <v>3.4409644663606498</v>
      </c>
      <c r="I17672">
        <f t="shared" si="830"/>
        <v>2.8701830657865544</v>
      </c>
    </row>
    <row r="17673" spans="2:9" x14ac:dyDescent="0.2">
      <c r="B17673" t="s">
        <v>0</v>
      </c>
      <c r="C17673" t="s">
        <v>13</v>
      </c>
      <c r="D17673">
        <v>35.413239330000003</v>
      </c>
      <c r="E17673">
        <v>35.245201719999997</v>
      </c>
      <c r="F17673">
        <v>16.127301209999999</v>
      </c>
      <c r="G17673">
        <f t="shared" si="828"/>
        <v>3.5670857425948945</v>
      </c>
      <c r="H17673">
        <f t="shared" si="829"/>
        <v>3.5623293985744766</v>
      </c>
      <c r="I17673">
        <f t="shared" si="830"/>
        <v>2.7805135631973075</v>
      </c>
    </row>
    <row r="17674" spans="2:9" x14ac:dyDescent="0.2">
      <c r="B17674" t="s">
        <v>0</v>
      </c>
      <c r="C17674" t="s">
        <v>13</v>
      </c>
      <c r="D17674">
        <v>30.92444566</v>
      </c>
      <c r="E17674">
        <v>33.009581169999997</v>
      </c>
      <c r="F17674">
        <v>19.497946890000001</v>
      </c>
      <c r="G17674">
        <f t="shared" si="828"/>
        <v>3.4315469928147389</v>
      </c>
      <c r="H17674">
        <f t="shared" si="829"/>
        <v>3.4967978578112673</v>
      </c>
      <c r="I17674">
        <f t="shared" si="830"/>
        <v>2.9703091723342552</v>
      </c>
    </row>
    <row r="17675" spans="2:9" x14ac:dyDescent="0.2">
      <c r="B17675" t="s">
        <v>0</v>
      </c>
      <c r="C17675" t="s">
        <v>13</v>
      </c>
      <c r="D17675">
        <v>26.510926810000001</v>
      </c>
      <c r="E17675">
        <v>31.60133708</v>
      </c>
      <c r="F17675">
        <v>14.45608779</v>
      </c>
      <c r="G17675">
        <f t="shared" si="828"/>
        <v>3.2775569804593419</v>
      </c>
      <c r="H17675">
        <f t="shared" si="829"/>
        <v>3.4531994323559392</v>
      </c>
      <c r="I17675">
        <f t="shared" si="830"/>
        <v>2.6711156261823894</v>
      </c>
    </row>
    <row r="17676" spans="2:9" x14ac:dyDescent="0.2">
      <c r="B17676" t="s">
        <v>0</v>
      </c>
      <c r="C17676" t="s">
        <v>13</v>
      </c>
      <c r="D17676">
        <v>27.34285714</v>
      </c>
      <c r="E17676">
        <v>30.769278029999999</v>
      </c>
      <c r="F17676">
        <v>14.951766510000001</v>
      </c>
      <c r="G17676">
        <f t="shared" si="828"/>
        <v>3.3084553298590476</v>
      </c>
      <c r="H17676">
        <f t="shared" si="829"/>
        <v>3.4265167256202655</v>
      </c>
      <c r="I17676">
        <f t="shared" si="830"/>
        <v>2.7048294540602238</v>
      </c>
    </row>
    <row r="17677" spans="2:9" x14ac:dyDescent="0.2">
      <c r="B17677" t="s">
        <v>0</v>
      </c>
      <c r="C17677" t="s">
        <v>13</v>
      </c>
      <c r="D17677">
        <v>37.257280860000002</v>
      </c>
      <c r="E17677">
        <v>29.666714020000001</v>
      </c>
      <c r="F17677">
        <v>17.239664730000001</v>
      </c>
      <c r="G17677">
        <f t="shared" si="828"/>
        <v>3.6178473850547417</v>
      </c>
      <c r="H17677">
        <f t="shared" si="829"/>
        <v>3.3900256772425315</v>
      </c>
      <c r="I17677">
        <f t="shared" si="830"/>
        <v>2.8472128178306702</v>
      </c>
    </row>
    <row r="17678" spans="2:9" x14ac:dyDescent="0.2">
      <c r="B17678" t="s">
        <v>0</v>
      </c>
      <c r="C17678" t="s">
        <v>13</v>
      </c>
      <c r="D17678">
        <v>33.701535909999997</v>
      </c>
      <c r="E17678">
        <v>30.442922370000002</v>
      </c>
      <c r="F17678">
        <v>16.017849729999998</v>
      </c>
      <c r="G17678">
        <f t="shared" si="828"/>
        <v>3.5175434122841551</v>
      </c>
      <c r="H17678">
        <f t="shared" si="829"/>
        <v>3.4158535326560666</v>
      </c>
      <c r="I17678">
        <f t="shared" si="830"/>
        <v>2.7737037085364715</v>
      </c>
    </row>
    <row r="17679" spans="2:9" x14ac:dyDescent="0.2">
      <c r="B17679" t="s">
        <v>0</v>
      </c>
      <c r="C17679" t="s">
        <v>13</v>
      </c>
      <c r="D17679">
        <v>28.455790069999999</v>
      </c>
      <c r="E17679">
        <v>28.104392470000001</v>
      </c>
      <c r="F17679">
        <v>20.009127209999999</v>
      </c>
      <c r="G17679">
        <f t="shared" si="828"/>
        <v>3.3483516572644292</v>
      </c>
      <c r="H17679">
        <f t="shared" si="829"/>
        <v>3.3359258797820437</v>
      </c>
      <c r="I17679">
        <f t="shared" si="830"/>
        <v>2.9961885299532085</v>
      </c>
    </row>
    <row r="17680" spans="2:9" x14ac:dyDescent="0.2">
      <c r="B17680" t="s">
        <v>0</v>
      </c>
      <c r="C17680" t="s">
        <v>13</v>
      </c>
      <c r="D17680">
        <v>40.692516089999998</v>
      </c>
      <c r="E17680">
        <v>34.84998307</v>
      </c>
      <c r="F17680">
        <v>18.042668469999999</v>
      </c>
      <c r="G17680">
        <f t="shared" si="828"/>
        <v>3.7060441956879964</v>
      </c>
      <c r="H17680">
        <f t="shared" si="829"/>
        <v>3.5510526514101453</v>
      </c>
      <c r="I17680">
        <f t="shared" si="830"/>
        <v>2.8927394233185089</v>
      </c>
    </row>
    <row r="17681" spans="2:9" x14ac:dyDescent="0.2">
      <c r="B17681" t="s">
        <v>0</v>
      </c>
      <c r="C17681" t="s">
        <v>13</v>
      </c>
      <c r="D17681">
        <v>40.183315589999999</v>
      </c>
      <c r="E17681">
        <v>32.082232099999999</v>
      </c>
      <c r="F17681">
        <v>22.310139660000001</v>
      </c>
      <c r="G17681">
        <f t="shared" si="828"/>
        <v>3.6934518743994538</v>
      </c>
      <c r="H17681">
        <f t="shared" si="829"/>
        <v>3.4683023597548526</v>
      </c>
      <c r="I17681">
        <f t="shared" si="830"/>
        <v>3.105041268397954</v>
      </c>
    </row>
    <row r="17682" spans="2:9" x14ac:dyDescent="0.2">
      <c r="B17682" t="s">
        <v>0</v>
      </c>
      <c r="C17682" t="s">
        <v>13</v>
      </c>
      <c r="D17682">
        <v>27.562057060000001</v>
      </c>
      <c r="E17682">
        <v>28.124295839999998</v>
      </c>
      <c r="F17682">
        <v>16.87188806</v>
      </c>
      <c r="G17682">
        <f t="shared" si="828"/>
        <v>3.3164400826924472</v>
      </c>
      <c r="H17682">
        <f t="shared" si="829"/>
        <v>3.3366338234111583</v>
      </c>
      <c r="I17682">
        <f t="shared" si="830"/>
        <v>2.8256488084934874</v>
      </c>
    </row>
    <row r="17683" spans="2:9" x14ac:dyDescent="0.2">
      <c r="B17683" t="s">
        <v>0</v>
      </c>
      <c r="C17683" t="s">
        <v>13</v>
      </c>
      <c r="D17683">
        <v>29.312266109999999</v>
      </c>
      <c r="E17683">
        <v>41.566320169999997</v>
      </c>
      <c r="F17683">
        <v>19.255301459999998</v>
      </c>
      <c r="G17683">
        <f t="shared" si="828"/>
        <v>3.3780060669848986</v>
      </c>
      <c r="H17683">
        <f t="shared" si="829"/>
        <v>3.7272902280569142</v>
      </c>
      <c r="I17683">
        <f t="shared" si="830"/>
        <v>2.9577864233375117</v>
      </c>
    </row>
    <row r="17684" spans="2:9" x14ac:dyDescent="0.2">
      <c r="B17684" t="s">
        <v>0</v>
      </c>
      <c r="C17684" t="s">
        <v>13</v>
      </c>
      <c r="D17684">
        <v>37.419915240000002</v>
      </c>
      <c r="E17684">
        <v>30.05177351</v>
      </c>
      <c r="F17684">
        <v>19.101485239999999</v>
      </c>
      <c r="G17684">
        <f t="shared" si="828"/>
        <v>3.6222030557445009</v>
      </c>
      <c r="H17684">
        <f t="shared" si="829"/>
        <v>3.4029216778752929</v>
      </c>
      <c r="I17684">
        <f t="shared" si="830"/>
        <v>2.9497660932858789</v>
      </c>
    </row>
    <row r="17685" spans="2:9" x14ac:dyDescent="0.2">
      <c r="B17685" t="s">
        <v>0</v>
      </c>
      <c r="C17685" t="s">
        <v>13</v>
      </c>
      <c r="D17685">
        <v>43.149347259999999</v>
      </c>
      <c r="E17685">
        <v>32.547258489999997</v>
      </c>
      <c r="F17685">
        <v>18.10182768</v>
      </c>
      <c r="G17685">
        <f t="shared" si="828"/>
        <v>3.7646672901844282</v>
      </c>
      <c r="H17685">
        <f t="shared" si="829"/>
        <v>3.4826931405299164</v>
      </c>
      <c r="I17685">
        <f t="shared" si="830"/>
        <v>2.8960129099695466</v>
      </c>
    </row>
    <row r="17686" spans="2:9" x14ac:dyDescent="0.2">
      <c r="B17686" t="s">
        <v>0</v>
      </c>
      <c r="C17686" t="s">
        <v>13</v>
      </c>
      <c r="D17686">
        <v>23.49303982</v>
      </c>
      <c r="E17686">
        <v>24.42829395</v>
      </c>
      <c r="F17686">
        <v>19.24765296</v>
      </c>
      <c r="G17686">
        <f t="shared" si="828"/>
        <v>3.1567041994084444</v>
      </c>
      <c r="H17686">
        <f t="shared" si="829"/>
        <v>3.1957420486109056</v>
      </c>
      <c r="I17686">
        <f t="shared" si="830"/>
        <v>2.9573891291445951</v>
      </c>
    </row>
    <row r="17687" spans="2:9" x14ac:dyDescent="0.2">
      <c r="B17687" t="s">
        <v>0</v>
      </c>
      <c r="C17687" t="s">
        <v>13</v>
      </c>
      <c r="D17687">
        <v>35.053471909999999</v>
      </c>
      <c r="E17687">
        <v>29.943214340000001</v>
      </c>
      <c r="F17687">
        <v>19.098810060000002</v>
      </c>
      <c r="G17687">
        <f t="shared" si="828"/>
        <v>3.5568746644949996</v>
      </c>
      <c r="H17687">
        <f t="shared" si="829"/>
        <v>3.3993027326143137</v>
      </c>
      <c r="I17687">
        <f t="shared" si="830"/>
        <v>2.9496260325882657</v>
      </c>
    </row>
    <row r="17688" spans="2:9" x14ac:dyDescent="0.2">
      <c r="B17688" t="s">
        <v>0</v>
      </c>
      <c r="C17688" t="s">
        <v>13</v>
      </c>
      <c r="D17688">
        <v>30.025786799999999</v>
      </c>
      <c r="E17688">
        <v>25.734416240000002</v>
      </c>
      <c r="F17688">
        <v>15.946598979999999</v>
      </c>
      <c r="G17688">
        <f t="shared" si="828"/>
        <v>3.4020565724520155</v>
      </c>
      <c r="H17688">
        <f t="shared" si="829"/>
        <v>3.2478292493424892</v>
      </c>
      <c r="I17688">
        <f t="shared" si="830"/>
        <v>2.7692455764000408</v>
      </c>
    </row>
    <row r="17689" spans="2:9" x14ac:dyDescent="0.2">
      <c r="B17689" t="s">
        <v>0</v>
      </c>
      <c r="C17689" t="s">
        <v>13</v>
      </c>
      <c r="D17689">
        <v>31.04214296</v>
      </c>
      <c r="E17689">
        <v>26.039939400000002</v>
      </c>
      <c r="F17689">
        <v>18.51618234</v>
      </c>
      <c r="G17689">
        <f t="shared" si="828"/>
        <v>3.4353457315917533</v>
      </c>
      <c r="H17689">
        <f t="shared" si="829"/>
        <v>3.2596314901487204</v>
      </c>
      <c r="I17689">
        <f t="shared" si="830"/>
        <v>2.9186450708198231</v>
      </c>
    </row>
    <row r="17690" spans="2:9" x14ac:dyDescent="0.2">
      <c r="B17690" t="s">
        <v>0</v>
      </c>
      <c r="C17690" t="s">
        <v>13</v>
      </c>
      <c r="D17690">
        <v>30.856083730000002</v>
      </c>
      <c r="E17690">
        <v>27.556476230000001</v>
      </c>
      <c r="F17690">
        <v>16.19494113</v>
      </c>
      <c r="G17690">
        <f t="shared" si="828"/>
        <v>3.42933393447497</v>
      </c>
      <c r="H17690">
        <f t="shared" si="829"/>
        <v>3.3162375798431891</v>
      </c>
      <c r="I17690">
        <f t="shared" si="830"/>
        <v>2.7846989175441323</v>
      </c>
    </row>
    <row r="17691" spans="2:9" x14ac:dyDescent="0.2">
      <c r="B17691" t="s">
        <v>0</v>
      </c>
      <c r="C17691" t="s">
        <v>13</v>
      </c>
      <c r="D17691">
        <v>30.14068554</v>
      </c>
      <c r="E17691">
        <v>29.010730250000002</v>
      </c>
      <c r="F17691">
        <v>15.855737700000001</v>
      </c>
      <c r="G17691">
        <f t="shared" si="828"/>
        <v>3.4058759381287991</v>
      </c>
      <c r="H17691">
        <f t="shared" si="829"/>
        <v>3.3676657701708548</v>
      </c>
      <c r="I17691">
        <f t="shared" si="830"/>
        <v>2.7635314348170978</v>
      </c>
    </row>
    <row r="17692" spans="2:9" x14ac:dyDescent="0.2">
      <c r="B17692" t="s">
        <v>0</v>
      </c>
      <c r="C17692" t="s">
        <v>13</v>
      </c>
      <c r="D17692">
        <v>26.894037130000001</v>
      </c>
      <c r="E17692">
        <v>29.84268058</v>
      </c>
      <c r="F17692">
        <v>15.21187651</v>
      </c>
      <c r="G17692">
        <f t="shared" si="828"/>
        <v>3.2919045940060645</v>
      </c>
      <c r="H17692">
        <f t="shared" si="829"/>
        <v>3.3959396030703655</v>
      </c>
      <c r="I17692">
        <f t="shared" si="830"/>
        <v>2.722076472099852</v>
      </c>
    </row>
    <row r="17693" spans="2:9" x14ac:dyDescent="0.2">
      <c r="B17693" t="s">
        <v>0</v>
      </c>
      <c r="C17693" t="s">
        <v>13</v>
      </c>
      <c r="D17693">
        <v>33.469119929999998</v>
      </c>
      <c r="E17693">
        <v>28.091146330000001</v>
      </c>
      <c r="F17693">
        <v>16.35618925</v>
      </c>
      <c r="G17693">
        <f t="shared" si="828"/>
        <v>3.510623220584137</v>
      </c>
      <c r="H17693">
        <f t="shared" si="829"/>
        <v>3.3354544494682434</v>
      </c>
      <c r="I17693">
        <f t="shared" si="830"/>
        <v>2.7946063731128832</v>
      </c>
    </row>
    <row r="17694" spans="2:9" x14ac:dyDescent="0.2">
      <c r="B17694" t="s">
        <v>0</v>
      </c>
      <c r="C17694" t="s">
        <v>13</v>
      </c>
      <c r="D17694">
        <v>27.57446809</v>
      </c>
      <c r="E17694">
        <v>30.143337070000001</v>
      </c>
      <c r="F17694">
        <v>14.679171330000001</v>
      </c>
      <c r="G17694">
        <f t="shared" si="828"/>
        <v>3.3168902753796305</v>
      </c>
      <c r="H17694">
        <f t="shared" si="829"/>
        <v>3.4059639060475582</v>
      </c>
      <c r="I17694">
        <f t="shared" si="830"/>
        <v>2.6864295726829881</v>
      </c>
    </row>
    <row r="17695" spans="2:9" x14ac:dyDescent="0.2">
      <c r="B17695" t="s">
        <v>0</v>
      </c>
      <c r="C17695" t="s">
        <v>13</v>
      </c>
      <c r="D17695">
        <v>24.223100819999999</v>
      </c>
      <c r="E17695">
        <v>25.5139791</v>
      </c>
      <c r="F17695">
        <v>14.113244849999999</v>
      </c>
      <c r="G17695">
        <f t="shared" si="828"/>
        <v>3.1873067571803637</v>
      </c>
      <c r="H17695">
        <f t="shared" si="829"/>
        <v>3.2392265019576536</v>
      </c>
      <c r="I17695">
        <f t="shared" si="830"/>
        <v>2.6471137075338356</v>
      </c>
    </row>
    <row r="17696" spans="2:9" x14ac:dyDescent="0.2">
      <c r="B17696" t="s">
        <v>0</v>
      </c>
      <c r="C17696" t="s">
        <v>13</v>
      </c>
      <c r="D17696">
        <v>30.109625229999999</v>
      </c>
      <c r="E17696">
        <v>33.21231633</v>
      </c>
      <c r="F17696">
        <v>21.023443950000001</v>
      </c>
      <c r="G17696">
        <f t="shared" si="828"/>
        <v>3.4048448957207316</v>
      </c>
      <c r="H17696">
        <f t="shared" si="829"/>
        <v>3.5029207809238585</v>
      </c>
      <c r="I17696">
        <f t="shared" si="830"/>
        <v>3.0456381936076875</v>
      </c>
    </row>
    <row r="17697" spans="2:9" x14ac:dyDescent="0.2">
      <c r="B17697" t="s">
        <v>0</v>
      </c>
      <c r="C17697" t="s">
        <v>13</v>
      </c>
      <c r="D17697">
        <v>41.412468140000001</v>
      </c>
      <c r="E17697">
        <v>32.839443250000002</v>
      </c>
      <c r="F17697">
        <v>16.674965690000001</v>
      </c>
      <c r="G17697">
        <f t="shared" si="828"/>
        <v>3.7235819982927874</v>
      </c>
      <c r="H17697">
        <f t="shared" si="829"/>
        <v>3.4916303310300418</v>
      </c>
      <c r="I17697">
        <f t="shared" si="830"/>
        <v>2.8139085342283563</v>
      </c>
    </row>
    <row r="17698" spans="2:9" x14ac:dyDescent="0.2">
      <c r="B17698" t="s">
        <v>0</v>
      </c>
      <c r="C17698" t="s">
        <v>13</v>
      </c>
      <c r="D17698">
        <v>35.446777640000001</v>
      </c>
      <c r="E17698">
        <v>38.198719590000003</v>
      </c>
      <c r="F17698">
        <v>27.00102433</v>
      </c>
      <c r="G17698">
        <f t="shared" si="828"/>
        <v>3.5680323501159901</v>
      </c>
      <c r="H17698">
        <f t="shared" si="829"/>
        <v>3.6428019964643816</v>
      </c>
      <c r="I17698">
        <f t="shared" si="830"/>
        <v>3.2958748034328438</v>
      </c>
    </row>
    <row r="17699" spans="2:9" x14ac:dyDescent="0.2">
      <c r="B17699" t="s">
        <v>0</v>
      </c>
      <c r="C17699" t="s">
        <v>13</v>
      </c>
      <c r="D17699">
        <v>36.174899709999998</v>
      </c>
      <c r="E17699">
        <v>33.22544413</v>
      </c>
      <c r="F17699">
        <v>26.947621779999999</v>
      </c>
      <c r="G17699">
        <f t="shared" si="828"/>
        <v>3.5883655001571046</v>
      </c>
      <c r="H17699">
        <f t="shared" si="829"/>
        <v>3.5033159718538345</v>
      </c>
      <c r="I17699">
        <f t="shared" si="830"/>
        <v>3.2938950478210565</v>
      </c>
    </row>
    <row r="17700" spans="2:9" x14ac:dyDescent="0.2">
      <c r="B17700" t="s">
        <v>0</v>
      </c>
      <c r="C17700" t="s">
        <v>13</v>
      </c>
      <c r="D17700">
        <v>37.941732279999997</v>
      </c>
      <c r="E17700">
        <v>35.901732279999997</v>
      </c>
      <c r="F17700">
        <v>20.850393700000001</v>
      </c>
      <c r="G17700">
        <f t="shared" si="828"/>
        <v>3.6360516218725674</v>
      </c>
      <c r="H17700">
        <f t="shared" si="829"/>
        <v>3.5807855472548891</v>
      </c>
      <c r="I17700">
        <f t="shared" si="830"/>
        <v>3.0373728305605434</v>
      </c>
    </row>
    <row r="17701" spans="2:9" x14ac:dyDescent="0.2">
      <c r="B17701" t="s">
        <v>0</v>
      </c>
      <c r="C17701" t="s">
        <v>13</v>
      </c>
      <c r="D17701">
        <v>31.989062959999998</v>
      </c>
      <c r="E17701">
        <v>25.528229379999999</v>
      </c>
      <c r="F17701">
        <v>15.744900980000001</v>
      </c>
      <c r="G17701">
        <f t="shared" si="828"/>
        <v>3.4653940618787757</v>
      </c>
      <c r="H17701">
        <f t="shared" si="829"/>
        <v>3.2397848743633393</v>
      </c>
      <c r="I17701">
        <f t="shared" si="830"/>
        <v>2.7565165655525834</v>
      </c>
    </row>
    <row r="17702" spans="2:9" x14ac:dyDescent="0.2">
      <c r="B17702" t="s">
        <v>0</v>
      </c>
      <c r="C17702" t="s">
        <v>13</v>
      </c>
      <c r="D17702">
        <v>23.305258259999999</v>
      </c>
      <c r="E17702">
        <v>27.077245229999999</v>
      </c>
      <c r="F17702">
        <v>21.681247089999999</v>
      </c>
      <c r="G17702">
        <f t="shared" si="828"/>
        <v>3.1486790115054175</v>
      </c>
      <c r="H17702">
        <f t="shared" si="829"/>
        <v>3.2986937157646468</v>
      </c>
      <c r="I17702">
        <f t="shared" si="830"/>
        <v>3.0764476975185602</v>
      </c>
    </row>
    <row r="17703" spans="2:9" x14ac:dyDescent="0.2">
      <c r="B17703" t="s">
        <v>0</v>
      </c>
      <c r="C17703" t="s">
        <v>13</v>
      </c>
      <c r="D17703">
        <v>31.31006438</v>
      </c>
      <c r="E17703">
        <v>44.356828190000002</v>
      </c>
      <c r="F17703">
        <v>21.972890549999999</v>
      </c>
      <c r="G17703">
        <f t="shared" si="828"/>
        <v>3.4439395915482733</v>
      </c>
      <c r="H17703">
        <f t="shared" si="829"/>
        <v>3.7922666583478084</v>
      </c>
      <c r="I17703">
        <f t="shared" si="830"/>
        <v>3.0898094457895398</v>
      </c>
    </row>
    <row r="17704" spans="2:9" x14ac:dyDescent="0.2">
      <c r="B17704" t="s">
        <v>0</v>
      </c>
      <c r="C17704" t="s">
        <v>13</v>
      </c>
      <c r="D17704">
        <v>31.54950796</v>
      </c>
      <c r="E17704">
        <v>30.90560078</v>
      </c>
      <c r="F17704">
        <v>18.542582920000001</v>
      </c>
      <c r="G17704">
        <f t="shared" si="828"/>
        <v>3.4515579933030112</v>
      </c>
      <c r="H17704">
        <f t="shared" si="829"/>
        <v>3.4309374224951754</v>
      </c>
      <c r="I17704">
        <f t="shared" si="830"/>
        <v>2.9200698665074811</v>
      </c>
    </row>
    <row r="17705" spans="2:9" x14ac:dyDescent="0.2">
      <c r="B17705" t="s">
        <v>0</v>
      </c>
      <c r="C17705" t="s">
        <v>13</v>
      </c>
      <c r="D17705">
        <v>24.211515389999999</v>
      </c>
      <c r="E17705">
        <v>25.388644540000001</v>
      </c>
      <c r="F17705">
        <v>14.04758097</v>
      </c>
      <c r="G17705">
        <f t="shared" si="828"/>
        <v>3.1868283625474536</v>
      </c>
      <c r="H17705">
        <f t="shared" si="829"/>
        <v>3.2343020087066501</v>
      </c>
      <c r="I17705">
        <f t="shared" si="830"/>
        <v>2.6424502080025536</v>
      </c>
    </row>
    <row r="17706" spans="2:9" x14ac:dyDescent="0.2">
      <c r="B17706" t="s">
        <v>0</v>
      </c>
      <c r="C17706" t="s">
        <v>13</v>
      </c>
      <c r="D17706">
        <v>26.9673391</v>
      </c>
      <c r="E17706">
        <v>23.328210049999999</v>
      </c>
      <c r="F17706">
        <v>13.640089659999999</v>
      </c>
      <c r="G17706">
        <f t="shared" si="828"/>
        <v>3.2946264708085615</v>
      </c>
      <c r="H17706">
        <f t="shared" si="829"/>
        <v>3.1496633599866701</v>
      </c>
      <c r="I17706">
        <f t="shared" si="830"/>
        <v>2.6130132257074949</v>
      </c>
    </row>
    <row r="17707" spans="2:9" x14ac:dyDescent="0.2">
      <c r="B17707" t="s">
        <v>0</v>
      </c>
      <c r="C17707" t="s">
        <v>13</v>
      </c>
      <c r="D17707">
        <v>39.368644609999997</v>
      </c>
      <c r="E17707">
        <v>35.921482820000001</v>
      </c>
      <c r="F17707">
        <v>17.784914400000002</v>
      </c>
      <c r="G17707">
        <f t="shared" si="828"/>
        <v>3.6729696773881702</v>
      </c>
      <c r="H17707">
        <f t="shared" si="829"/>
        <v>3.5813355237623554</v>
      </c>
      <c r="I17707">
        <f t="shared" si="830"/>
        <v>2.8783505923441353</v>
      </c>
    </row>
    <row r="17708" spans="2:9" x14ac:dyDescent="0.2">
      <c r="B17708" t="s">
        <v>0</v>
      </c>
      <c r="C17708" t="s">
        <v>13</v>
      </c>
      <c r="D17708">
        <v>32.453533479999997</v>
      </c>
      <c r="E17708">
        <v>27.130713440000001</v>
      </c>
      <c r="F17708">
        <v>20.71158711</v>
      </c>
      <c r="G17708">
        <f t="shared" si="828"/>
        <v>3.4798093272066066</v>
      </c>
      <c r="H17708">
        <f t="shared" si="829"/>
        <v>3.3006664234131726</v>
      </c>
      <c r="I17708">
        <f t="shared" si="830"/>
        <v>3.0306933074301412</v>
      </c>
    </row>
    <row r="17709" spans="2:9" x14ac:dyDescent="0.2">
      <c r="B17709" t="s">
        <v>0</v>
      </c>
      <c r="C17709" t="s">
        <v>13</v>
      </c>
      <c r="D17709">
        <v>22.394459619999999</v>
      </c>
      <c r="E17709">
        <v>32.04851086</v>
      </c>
      <c r="F17709">
        <v>13.14579269</v>
      </c>
      <c r="G17709">
        <f t="shared" si="828"/>
        <v>3.108813589874952</v>
      </c>
      <c r="H17709">
        <f t="shared" si="829"/>
        <v>3.467250719260718</v>
      </c>
      <c r="I17709">
        <f t="shared" si="830"/>
        <v>2.576101759901126</v>
      </c>
    </row>
    <row r="17710" spans="2:9" x14ac:dyDescent="0.2">
      <c r="B17710" t="s">
        <v>0</v>
      </c>
      <c r="C17710" t="s">
        <v>13</v>
      </c>
      <c r="D17710">
        <v>38.18844395</v>
      </c>
      <c r="E17710">
        <v>28.674102810000001</v>
      </c>
      <c r="F17710">
        <v>16.972841899999999</v>
      </c>
      <c r="G17710">
        <f t="shared" si="828"/>
        <v>3.6425329554479129</v>
      </c>
      <c r="H17710">
        <f t="shared" si="829"/>
        <v>3.3559943742957818</v>
      </c>
      <c r="I17710">
        <f t="shared" si="830"/>
        <v>2.8316145313419265</v>
      </c>
    </row>
    <row r="17711" spans="2:9" x14ac:dyDescent="0.2">
      <c r="B17711" t="s">
        <v>0</v>
      </c>
      <c r="C17711" t="s">
        <v>13</v>
      </c>
      <c r="D17711">
        <v>39.018190189999999</v>
      </c>
      <c r="E17711">
        <v>37.648169469999999</v>
      </c>
      <c r="F17711">
        <v>17.952106839999999</v>
      </c>
      <c r="G17711">
        <f t="shared" si="828"/>
        <v>3.6640279525201254</v>
      </c>
      <c r="H17711">
        <f t="shared" si="829"/>
        <v>3.6282843334092143</v>
      </c>
      <c r="I17711">
        <f t="shared" si="830"/>
        <v>2.8877074807486012</v>
      </c>
    </row>
    <row r="17712" spans="2:9" x14ac:dyDescent="0.2">
      <c r="B17712" t="s">
        <v>0</v>
      </c>
      <c r="C17712" t="s">
        <v>13</v>
      </c>
      <c r="D17712">
        <v>30.799035190000001</v>
      </c>
      <c r="E17712">
        <v>22.78719439</v>
      </c>
      <c r="F17712">
        <v>16.096590290000002</v>
      </c>
      <c r="G17712">
        <f t="shared" si="828"/>
        <v>3.4274833644888907</v>
      </c>
      <c r="H17712">
        <f t="shared" si="829"/>
        <v>3.1261987286147943</v>
      </c>
      <c r="I17712">
        <f t="shared" si="830"/>
        <v>2.7786074663313687</v>
      </c>
    </row>
    <row r="17713" spans="2:9" x14ac:dyDescent="0.2">
      <c r="B17713" t="s">
        <v>0</v>
      </c>
      <c r="C17713" t="s">
        <v>13</v>
      </c>
      <c r="D17713">
        <v>26.557119650000001</v>
      </c>
      <c r="E17713">
        <v>24.768272870000001</v>
      </c>
      <c r="F17713">
        <v>13.99512723</v>
      </c>
      <c r="G17713">
        <f t="shared" si="828"/>
        <v>3.2792978718147907</v>
      </c>
      <c r="H17713">
        <f t="shared" si="829"/>
        <v>3.2095635143847434</v>
      </c>
      <c r="I17713">
        <f t="shared" si="830"/>
        <v>2.6387092140300585</v>
      </c>
    </row>
    <row r="17714" spans="2:9" x14ac:dyDescent="0.2">
      <c r="B17714" t="s">
        <v>0</v>
      </c>
      <c r="C17714" t="s">
        <v>13</v>
      </c>
      <c r="D17714">
        <v>34.806376</v>
      </c>
      <c r="E17714">
        <v>30.93467729</v>
      </c>
      <c r="F17714">
        <v>19.083606809999999</v>
      </c>
      <c r="G17714">
        <f t="shared" si="828"/>
        <v>3.549800588388794</v>
      </c>
      <c r="H17714">
        <f t="shared" si="829"/>
        <v>3.431877797055257</v>
      </c>
      <c r="I17714">
        <f t="shared" si="830"/>
        <v>2.9488296843185782</v>
      </c>
    </row>
    <row r="17715" spans="2:9" x14ac:dyDescent="0.2">
      <c r="B17715" t="s">
        <v>0</v>
      </c>
      <c r="C17715" t="s">
        <v>13</v>
      </c>
      <c r="D17715">
        <v>25.135267389999999</v>
      </c>
      <c r="E17715">
        <v>22.671094020000002</v>
      </c>
      <c r="F17715">
        <v>12.839916110000001</v>
      </c>
      <c r="G17715">
        <f t="shared" si="828"/>
        <v>3.2242719352419225</v>
      </c>
      <c r="H17715">
        <f t="shared" si="829"/>
        <v>3.1210907218464325</v>
      </c>
      <c r="I17715">
        <f t="shared" si="830"/>
        <v>2.5525587647513754</v>
      </c>
    </row>
    <row r="17716" spans="2:9" x14ac:dyDescent="0.2">
      <c r="B17716" t="s">
        <v>0</v>
      </c>
      <c r="C17716" t="s">
        <v>13</v>
      </c>
      <c r="D17716">
        <v>33.291940140000001</v>
      </c>
      <c r="E17716">
        <v>36.740351799999999</v>
      </c>
      <c r="F17716">
        <v>15.37568916</v>
      </c>
      <c r="G17716">
        <f t="shared" si="828"/>
        <v>3.5053153298526758</v>
      </c>
      <c r="H17716">
        <f t="shared" si="829"/>
        <v>3.6038756551358011</v>
      </c>
      <c r="I17716">
        <f t="shared" si="830"/>
        <v>2.7327876361026764</v>
      </c>
    </row>
    <row r="17717" spans="2:9" x14ac:dyDescent="0.2">
      <c r="B17717" t="s">
        <v>0</v>
      </c>
      <c r="C17717" t="s">
        <v>13</v>
      </c>
      <c r="D17717">
        <v>23.607795370000002</v>
      </c>
      <c r="E17717">
        <v>20.61753959</v>
      </c>
      <c r="F17717">
        <v>12.64271214</v>
      </c>
      <c r="G17717">
        <f t="shared" si="828"/>
        <v>3.1615769697786065</v>
      </c>
      <c r="H17717">
        <f t="shared" si="829"/>
        <v>3.0261421499369408</v>
      </c>
      <c r="I17717">
        <f t="shared" si="830"/>
        <v>2.5370809337402571</v>
      </c>
    </row>
    <row r="17718" spans="2:9" x14ac:dyDescent="0.2">
      <c r="B17718" t="s">
        <v>0</v>
      </c>
      <c r="C17718" t="s">
        <v>13</v>
      </c>
      <c r="D17718">
        <v>25.61981883</v>
      </c>
      <c r="E17718">
        <v>31.318693379999999</v>
      </c>
      <c r="F17718">
        <v>14.26763656</v>
      </c>
      <c r="G17718">
        <f t="shared" si="828"/>
        <v>3.2433662250150141</v>
      </c>
      <c r="H17718">
        <f t="shared" si="829"/>
        <v>3.4442151518615614</v>
      </c>
      <c r="I17718">
        <f t="shared" si="830"/>
        <v>2.65799379478646</v>
      </c>
    </row>
    <row r="17719" spans="2:9" x14ac:dyDescent="0.2">
      <c r="B17719" t="s">
        <v>0</v>
      </c>
      <c r="C17719" t="s">
        <v>13</v>
      </c>
      <c r="D17719">
        <v>22.94568859</v>
      </c>
      <c r="E17719">
        <v>35.349615</v>
      </c>
      <c r="F17719">
        <v>13.726914710000001</v>
      </c>
      <c r="G17719">
        <f t="shared" si="828"/>
        <v>3.1331300578562873</v>
      </c>
      <c r="H17719">
        <f t="shared" si="829"/>
        <v>3.5652875011941645</v>
      </c>
      <c r="I17719">
        <f t="shared" si="830"/>
        <v>2.6193584829479688</v>
      </c>
    </row>
    <row r="17720" spans="2:9" x14ac:dyDescent="0.2">
      <c r="B17720" t="s">
        <v>0</v>
      </c>
      <c r="C17720" t="s">
        <v>13</v>
      </c>
      <c r="D17720">
        <v>31.901865090000001</v>
      </c>
      <c r="E17720">
        <v>27.362035909999999</v>
      </c>
      <c r="F17720">
        <v>15.661495560000001</v>
      </c>
      <c r="G17720">
        <f t="shared" si="828"/>
        <v>3.4626644748528439</v>
      </c>
      <c r="H17720">
        <f t="shared" si="829"/>
        <v>3.3091565019011253</v>
      </c>
      <c r="I17720">
        <f t="shared" si="830"/>
        <v>2.7512051879183481</v>
      </c>
    </row>
    <row r="17721" spans="2:9" x14ac:dyDescent="0.2">
      <c r="B17721" t="s">
        <v>0</v>
      </c>
      <c r="C17721" t="s">
        <v>13</v>
      </c>
      <c r="D17721">
        <v>24.371647509999999</v>
      </c>
      <c r="E17721">
        <v>28.873988929999999</v>
      </c>
      <c r="F17721">
        <v>15.29161345</v>
      </c>
      <c r="G17721">
        <f t="shared" si="828"/>
        <v>3.1934204693734038</v>
      </c>
      <c r="H17721">
        <f t="shared" si="829"/>
        <v>3.3629411528176485</v>
      </c>
      <c r="I17721">
        <f t="shared" si="830"/>
        <v>2.7273045375915772</v>
      </c>
    </row>
    <row r="17722" spans="2:9" x14ac:dyDescent="0.2">
      <c r="B17722" t="s">
        <v>0</v>
      </c>
      <c r="C17722" t="s">
        <v>13</v>
      </c>
      <c r="D17722">
        <v>32.817322300000001</v>
      </c>
      <c r="E17722">
        <v>37.123923689999998</v>
      </c>
      <c r="F17722">
        <v>15.646969439999999</v>
      </c>
      <c r="G17722">
        <f t="shared" si="828"/>
        <v>3.490956494886829</v>
      </c>
      <c r="H17722">
        <f t="shared" si="829"/>
        <v>3.6142616051874499</v>
      </c>
      <c r="I17722">
        <f t="shared" si="830"/>
        <v>2.7502772522279635</v>
      </c>
    </row>
    <row r="17723" spans="2:9" x14ac:dyDescent="0.2">
      <c r="B17723" t="s">
        <v>0</v>
      </c>
      <c r="C17723" t="s">
        <v>13</v>
      </c>
      <c r="D17723">
        <v>38.269197499999997</v>
      </c>
      <c r="E17723">
        <v>32.753291689999998</v>
      </c>
      <c r="F17723">
        <v>28.511677079999998</v>
      </c>
      <c r="G17723">
        <f t="shared" si="828"/>
        <v>3.644645329789999</v>
      </c>
      <c r="H17723">
        <f t="shared" si="829"/>
        <v>3.4890034666488283</v>
      </c>
      <c r="I17723">
        <f t="shared" si="830"/>
        <v>3.3503137254666862</v>
      </c>
    </row>
    <row r="17724" spans="2:9" x14ac:dyDescent="0.2">
      <c r="B17724" t="s">
        <v>0</v>
      </c>
      <c r="C17724" t="s">
        <v>13</v>
      </c>
      <c r="D17724">
        <v>31.649225470000001</v>
      </c>
      <c r="E17724">
        <v>32.892828459999997</v>
      </c>
      <c r="F17724">
        <v>21.48605852</v>
      </c>
      <c r="G17724">
        <f t="shared" si="828"/>
        <v>3.4547136765687889</v>
      </c>
      <c r="H17724">
        <f t="shared" si="829"/>
        <v>3.4932546540710363</v>
      </c>
      <c r="I17724">
        <f t="shared" si="830"/>
        <v>3.0674042838746356</v>
      </c>
    </row>
    <row r="17725" spans="2:9" x14ac:dyDescent="0.2">
      <c r="B17725" t="s">
        <v>0</v>
      </c>
      <c r="C17725" t="s">
        <v>13</v>
      </c>
      <c r="D17725">
        <v>25.1584</v>
      </c>
      <c r="E17725">
        <v>27.250666670000001</v>
      </c>
      <c r="F17725">
        <v>12.93866667</v>
      </c>
      <c r="G17725">
        <f t="shared" si="828"/>
        <v>3.2251918368053496</v>
      </c>
      <c r="H17725">
        <f t="shared" si="829"/>
        <v>3.3050779857641195</v>
      </c>
      <c r="I17725">
        <f t="shared" si="830"/>
        <v>2.5602202443511555</v>
      </c>
    </row>
    <row r="17726" spans="2:9" x14ac:dyDescent="0.2">
      <c r="B17726" t="s">
        <v>0</v>
      </c>
      <c r="C17726" t="s">
        <v>13</v>
      </c>
      <c r="D17726">
        <v>27.269220749999999</v>
      </c>
      <c r="E17726">
        <v>26.692207450000002</v>
      </c>
      <c r="F17726">
        <v>17.25393102</v>
      </c>
      <c r="G17726">
        <f t="shared" si="828"/>
        <v>3.3057586210916781</v>
      </c>
      <c r="H17726">
        <f t="shared" si="829"/>
        <v>3.2843716670027665</v>
      </c>
      <c r="I17726">
        <f t="shared" si="830"/>
        <v>2.8480400027328678</v>
      </c>
    </row>
    <row r="17727" spans="2:9" x14ac:dyDescent="0.2">
      <c r="B17727" t="s">
        <v>0</v>
      </c>
      <c r="C17727" t="s">
        <v>13</v>
      </c>
      <c r="D17727">
        <v>32.067266699999998</v>
      </c>
      <c r="E17727">
        <v>26.141165319999999</v>
      </c>
      <c r="F17727">
        <v>13.810990049999999</v>
      </c>
      <c r="G17727">
        <f t="shared" si="828"/>
        <v>3.4678357808866949</v>
      </c>
      <c r="H17727">
        <f t="shared" si="829"/>
        <v>3.2635112871565126</v>
      </c>
      <c r="I17727">
        <f t="shared" si="830"/>
        <v>2.6254646556553034</v>
      </c>
    </row>
    <row r="17728" spans="2:9" x14ac:dyDescent="0.2">
      <c r="B17728" t="s">
        <v>0</v>
      </c>
      <c r="C17728" t="s">
        <v>13</v>
      </c>
      <c r="D17728">
        <v>42.752812669999997</v>
      </c>
      <c r="E17728">
        <v>36.139049700000001</v>
      </c>
      <c r="F17728">
        <v>29.958492629999999</v>
      </c>
      <c r="G17728">
        <f t="shared" si="828"/>
        <v>3.7554349866687673</v>
      </c>
      <c r="H17728">
        <f t="shared" si="829"/>
        <v>3.5873739898543349</v>
      </c>
      <c r="I17728">
        <f t="shared" si="830"/>
        <v>3.3998128446329559</v>
      </c>
    </row>
    <row r="17729" spans="2:9" x14ac:dyDescent="0.2">
      <c r="B17729" t="s">
        <v>0</v>
      </c>
      <c r="C17729" t="s">
        <v>13</v>
      </c>
      <c r="D17729">
        <v>24.351329410000002</v>
      </c>
      <c r="E17729">
        <v>29.643799470000001</v>
      </c>
      <c r="F17729">
        <v>14.89161762</v>
      </c>
      <c r="G17729">
        <f t="shared" si="828"/>
        <v>3.1925864439315212</v>
      </c>
      <c r="H17729">
        <f t="shared" si="829"/>
        <v>3.3892529794595667</v>
      </c>
      <c r="I17729">
        <f t="shared" si="830"/>
        <v>2.7007984788073247</v>
      </c>
    </row>
    <row r="17730" spans="2:9" x14ac:dyDescent="0.2">
      <c r="B17730" t="s">
        <v>0</v>
      </c>
      <c r="C17730" t="s">
        <v>13</v>
      </c>
      <c r="D17730">
        <v>24.62028609</v>
      </c>
      <c r="E17730">
        <v>23.845687040000001</v>
      </c>
      <c r="F17730">
        <v>13.662765500000001</v>
      </c>
      <c r="G17730">
        <f t="shared" si="828"/>
        <v>3.2035707409162506</v>
      </c>
      <c r="H17730">
        <f t="shared" si="829"/>
        <v>3.1716033640841124</v>
      </c>
      <c r="I17730">
        <f t="shared" si="830"/>
        <v>2.6146742860677317</v>
      </c>
    </row>
    <row r="17731" spans="2:9" x14ac:dyDescent="0.2">
      <c r="B17731" t="s">
        <v>0</v>
      </c>
      <c r="C17731" t="s">
        <v>13</v>
      </c>
      <c r="D17731">
        <v>31.935181350000001</v>
      </c>
      <c r="E17731">
        <v>27.923320919999998</v>
      </c>
      <c r="F17731">
        <v>15.620190320000001</v>
      </c>
      <c r="G17731">
        <f t="shared" si="828"/>
        <v>3.4637082657198337</v>
      </c>
      <c r="H17731">
        <f t="shared" si="829"/>
        <v>3.3294622149469544</v>
      </c>
      <c r="I17731">
        <f t="shared" si="830"/>
        <v>2.7485643287163124</v>
      </c>
    </row>
    <row r="17732" spans="2:9" x14ac:dyDescent="0.2">
      <c r="B17732" t="s">
        <v>0</v>
      </c>
      <c r="C17732" t="s">
        <v>13</v>
      </c>
      <c r="D17732">
        <v>26.1099125</v>
      </c>
      <c r="E17732">
        <v>22.828478960000002</v>
      </c>
      <c r="F17732">
        <v>17.395301450000002</v>
      </c>
      <c r="G17732">
        <f t="shared" ref="G17732:G17795" si="831">LN(D17732)</f>
        <v>3.2623150314989879</v>
      </c>
      <c r="H17732">
        <f t="shared" ref="H17732:H17795" si="832">LN(E17732)</f>
        <v>3.1280088337054535</v>
      </c>
      <c r="I17732">
        <f t="shared" ref="I17732:I17795" si="833">LN(F17732)</f>
        <v>2.8562001381461886</v>
      </c>
    </row>
    <row r="17733" spans="2:9" x14ac:dyDescent="0.2">
      <c r="B17733" t="s">
        <v>0</v>
      </c>
      <c r="C17733" t="s">
        <v>13</v>
      </c>
      <c r="D17733">
        <v>26.709881549999999</v>
      </c>
      <c r="E17733">
        <v>32.446860299999997</v>
      </c>
      <c r="F17733">
        <v>15.30342366</v>
      </c>
      <c r="G17733">
        <f t="shared" si="831"/>
        <v>3.2850335924433729</v>
      </c>
      <c r="H17733">
        <f t="shared" si="832"/>
        <v>3.4796036834613271</v>
      </c>
      <c r="I17733">
        <f t="shared" si="833"/>
        <v>2.7280765719933755</v>
      </c>
    </row>
    <row r="17734" spans="2:9" x14ac:dyDescent="0.2">
      <c r="B17734" t="s">
        <v>0</v>
      </c>
      <c r="C17734" t="s">
        <v>13</v>
      </c>
      <c r="D17734">
        <v>32.19125683</v>
      </c>
      <c r="E17734">
        <v>25.906010930000001</v>
      </c>
      <c r="F17734">
        <v>16.57442623</v>
      </c>
      <c r="G17734">
        <f t="shared" si="831"/>
        <v>3.4716948886615939</v>
      </c>
      <c r="H17734">
        <f t="shared" si="832"/>
        <v>3.2544750240179576</v>
      </c>
      <c r="I17734">
        <f t="shared" si="833"/>
        <v>2.8078609188815062</v>
      </c>
    </row>
    <row r="17735" spans="2:9" x14ac:dyDescent="0.2">
      <c r="B17735" t="s">
        <v>0</v>
      </c>
      <c r="C17735" t="s">
        <v>13</v>
      </c>
      <c r="D17735">
        <v>25.12275889</v>
      </c>
      <c r="E17735">
        <v>30.917311649999998</v>
      </c>
      <c r="F17735">
        <v>13.497403739999999</v>
      </c>
      <c r="G17735">
        <f t="shared" si="831"/>
        <v>3.2237741639928652</v>
      </c>
      <c r="H17735">
        <f t="shared" si="832"/>
        <v>3.4313162745964356</v>
      </c>
      <c r="I17735">
        <f t="shared" si="833"/>
        <v>2.6024973513938203</v>
      </c>
    </row>
    <row r="17736" spans="2:9" x14ac:dyDescent="0.2">
      <c r="B17736" t="s">
        <v>0</v>
      </c>
      <c r="C17736" t="s">
        <v>13</v>
      </c>
      <c r="D17736">
        <v>33.290071830000002</v>
      </c>
      <c r="E17736">
        <v>31.716028730000001</v>
      </c>
      <c r="F17736">
        <v>18.086982190000001</v>
      </c>
      <c r="G17736">
        <f t="shared" si="831"/>
        <v>3.5052592092896222</v>
      </c>
      <c r="H17736">
        <f t="shared" si="832"/>
        <v>3.4568221912616783</v>
      </c>
      <c r="I17736">
        <f t="shared" si="833"/>
        <v>2.8951924634897606</v>
      </c>
    </row>
    <row r="17737" spans="2:9" x14ac:dyDescent="0.2">
      <c r="B17737" t="s">
        <v>0</v>
      </c>
      <c r="C17737" t="s">
        <v>13</v>
      </c>
      <c r="D17737">
        <v>33.037630659999998</v>
      </c>
      <c r="E17737">
        <v>34.89221835</v>
      </c>
      <c r="F17737">
        <v>22.20673635</v>
      </c>
      <c r="G17737">
        <f t="shared" si="831"/>
        <v>3.4976472348223222</v>
      </c>
      <c r="H17737">
        <f t="shared" si="832"/>
        <v>3.5522638344328543</v>
      </c>
      <c r="I17737">
        <f t="shared" si="833"/>
        <v>3.1003956820390632</v>
      </c>
    </row>
    <row r="17738" spans="2:9" x14ac:dyDescent="0.2">
      <c r="B17738" t="s">
        <v>0</v>
      </c>
      <c r="C17738" t="s">
        <v>13</v>
      </c>
      <c r="D17738">
        <v>24.643965720000001</v>
      </c>
      <c r="E17738">
        <v>25.91035441</v>
      </c>
      <c r="F17738">
        <v>20.612694000000001</v>
      </c>
      <c r="G17738">
        <f t="shared" si="831"/>
        <v>3.2045320721434036</v>
      </c>
      <c r="H17738">
        <f t="shared" si="832"/>
        <v>3.2546426729829774</v>
      </c>
      <c r="I17738">
        <f t="shared" si="833"/>
        <v>3.0259070996061328</v>
      </c>
    </row>
    <row r="17739" spans="2:9" x14ac:dyDescent="0.2">
      <c r="B17739" t="s">
        <v>0</v>
      </c>
      <c r="C17739" t="s">
        <v>13</v>
      </c>
      <c r="D17739">
        <v>28.94526102</v>
      </c>
      <c r="E17739">
        <v>37.013684740000002</v>
      </c>
      <c r="F17739">
        <v>15.70856564</v>
      </c>
      <c r="G17739">
        <f t="shared" si="831"/>
        <v>3.3654064952826728</v>
      </c>
      <c r="H17739">
        <f t="shared" si="832"/>
        <v>3.6112877021015124</v>
      </c>
      <c r="I17739">
        <f t="shared" si="833"/>
        <v>2.7542061457440283</v>
      </c>
    </row>
    <row r="17740" spans="2:9" x14ac:dyDescent="0.2">
      <c r="B17740" t="s">
        <v>0</v>
      </c>
      <c r="C17740" t="s">
        <v>13</v>
      </c>
      <c r="D17740">
        <v>35.104655489999999</v>
      </c>
      <c r="E17740">
        <v>24.143016759999998</v>
      </c>
      <c r="F17740">
        <v>14.83836127</v>
      </c>
      <c r="G17740">
        <f t="shared" si="831"/>
        <v>3.5583337567193056</v>
      </c>
      <c r="H17740">
        <f t="shared" si="832"/>
        <v>3.1839951772068518</v>
      </c>
      <c r="I17740">
        <f t="shared" si="833"/>
        <v>2.6972158050919086</v>
      </c>
    </row>
    <row r="17741" spans="2:9" x14ac:dyDescent="0.2">
      <c r="B17741" t="s">
        <v>0</v>
      </c>
      <c r="C17741" t="s">
        <v>13</v>
      </c>
      <c r="D17741">
        <v>23.99260628</v>
      </c>
      <c r="E17741">
        <v>29.134095110000001</v>
      </c>
      <c r="F17741">
        <v>13.280457070000001</v>
      </c>
      <c r="G17741">
        <f t="shared" si="831"/>
        <v>3.1777457112174545</v>
      </c>
      <c r="H17741">
        <f t="shared" si="832"/>
        <v>3.3719091415920319</v>
      </c>
      <c r="I17741">
        <f t="shared" si="833"/>
        <v>2.5862935613776914</v>
      </c>
    </row>
    <row r="17742" spans="2:9" x14ac:dyDescent="0.2">
      <c r="B17742" t="s">
        <v>0</v>
      </c>
      <c r="C17742" t="s">
        <v>13</v>
      </c>
      <c r="D17742">
        <v>36.83366367</v>
      </c>
      <c r="E17742">
        <v>30.385424610000001</v>
      </c>
      <c r="F17742">
        <v>16.503125480000001</v>
      </c>
      <c r="G17742">
        <f t="shared" si="831"/>
        <v>3.6064122006657713</v>
      </c>
      <c r="H17742">
        <f t="shared" si="832"/>
        <v>3.4139630398191176</v>
      </c>
      <c r="I17742">
        <f t="shared" si="833"/>
        <v>2.8035497859985612</v>
      </c>
    </row>
    <row r="17743" spans="2:9" x14ac:dyDescent="0.2">
      <c r="B17743" t="s">
        <v>0</v>
      </c>
      <c r="C17743" t="s">
        <v>13</v>
      </c>
      <c r="D17743">
        <v>31.729546070000001</v>
      </c>
      <c r="E17743">
        <v>39.426746399999999</v>
      </c>
      <c r="F17743">
        <v>15.291383529999999</v>
      </c>
      <c r="G17743">
        <f t="shared" si="831"/>
        <v>3.4572482994732323</v>
      </c>
      <c r="H17743">
        <f t="shared" si="832"/>
        <v>3.6744444286340405</v>
      </c>
      <c r="I17743">
        <f t="shared" si="833"/>
        <v>2.7272895017858874</v>
      </c>
    </row>
    <row r="17744" spans="2:9" x14ac:dyDescent="0.2">
      <c r="B17744" t="s">
        <v>0</v>
      </c>
      <c r="C17744" t="s">
        <v>13</v>
      </c>
      <c r="D17744">
        <v>38.044224989999996</v>
      </c>
      <c r="E17744">
        <v>39.399026759999998</v>
      </c>
      <c r="F17744">
        <v>20.12780879</v>
      </c>
      <c r="G17744">
        <f t="shared" si="831"/>
        <v>3.6387492985444032</v>
      </c>
      <c r="H17744">
        <f t="shared" si="832"/>
        <v>3.6737411144759577</v>
      </c>
      <c r="I17744">
        <f t="shared" si="833"/>
        <v>3.0021023807709999</v>
      </c>
    </row>
    <row r="17745" spans="2:9" x14ac:dyDescent="0.2">
      <c r="B17745" t="s">
        <v>0</v>
      </c>
      <c r="C17745" t="s">
        <v>13</v>
      </c>
      <c r="D17745">
        <v>25.276318710000002</v>
      </c>
      <c r="E17745">
        <v>24.965968780000001</v>
      </c>
      <c r="F17745">
        <v>16.93733817</v>
      </c>
      <c r="G17745">
        <f t="shared" si="831"/>
        <v>3.2298679380262065</v>
      </c>
      <c r="H17745">
        <f t="shared" si="832"/>
        <v>3.2175136487273965</v>
      </c>
      <c r="I17745">
        <f t="shared" si="833"/>
        <v>2.8295205440555296</v>
      </c>
    </row>
    <row r="17746" spans="2:9" x14ac:dyDescent="0.2">
      <c r="B17746" t="s">
        <v>0</v>
      </c>
      <c r="C17746" t="s">
        <v>13</v>
      </c>
      <c r="D17746">
        <v>38.91454323</v>
      </c>
      <c r="E17746">
        <v>43.280516300000002</v>
      </c>
      <c r="F17746">
        <v>21.89618338</v>
      </c>
      <c r="G17746">
        <f t="shared" si="831"/>
        <v>3.6613680427091615</v>
      </c>
      <c r="H17746">
        <f t="shared" si="832"/>
        <v>3.7677025637646695</v>
      </c>
      <c r="I17746">
        <f t="shared" si="833"/>
        <v>3.0863123467489779</v>
      </c>
    </row>
    <row r="17747" spans="2:9" x14ac:dyDescent="0.2">
      <c r="B17747" t="s">
        <v>0</v>
      </c>
      <c r="C17747" t="s">
        <v>13</v>
      </c>
      <c r="D17747">
        <v>26.805393810000002</v>
      </c>
      <c r="E17747">
        <v>30.821943000000001</v>
      </c>
      <c r="F17747">
        <v>13.83236286</v>
      </c>
      <c r="G17747">
        <f t="shared" si="831"/>
        <v>3.2886031288335831</v>
      </c>
      <c r="H17747">
        <f t="shared" si="832"/>
        <v>3.4282268713830741</v>
      </c>
      <c r="I17747">
        <f t="shared" si="833"/>
        <v>2.6270109814087919</v>
      </c>
    </row>
    <row r="17748" spans="2:9" x14ac:dyDescent="0.2">
      <c r="B17748" t="s">
        <v>0</v>
      </c>
      <c r="C17748" t="s">
        <v>13</v>
      </c>
      <c r="D17748">
        <v>27.715252209999999</v>
      </c>
      <c r="E17748">
        <v>29.059861269999999</v>
      </c>
      <c r="F17748">
        <v>16.0055665</v>
      </c>
      <c r="G17748">
        <f t="shared" si="831"/>
        <v>3.3219828829566476</v>
      </c>
      <c r="H17748">
        <f t="shared" si="832"/>
        <v>3.3693578842147058</v>
      </c>
      <c r="I17748">
        <f t="shared" si="833"/>
        <v>2.7729365679844351</v>
      </c>
    </row>
    <row r="17749" spans="2:9" x14ac:dyDescent="0.2">
      <c r="B17749" t="s">
        <v>0</v>
      </c>
      <c r="C17749" t="s">
        <v>13</v>
      </c>
      <c r="D17749">
        <v>33.113011489999998</v>
      </c>
      <c r="E17749">
        <v>30.742620689999999</v>
      </c>
      <c r="F17749">
        <v>18.831172410000001</v>
      </c>
      <c r="G17749">
        <f t="shared" si="831"/>
        <v>3.4999263015155013</v>
      </c>
      <c r="H17749">
        <f t="shared" si="832"/>
        <v>3.4256499878923288</v>
      </c>
      <c r="I17749">
        <f t="shared" si="833"/>
        <v>2.935513603609194</v>
      </c>
    </row>
    <row r="17750" spans="2:9" x14ac:dyDescent="0.2">
      <c r="B17750" t="s">
        <v>0</v>
      </c>
      <c r="C17750" t="s">
        <v>13</v>
      </c>
      <c r="D17750">
        <v>36.482321480000003</v>
      </c>
      <c r="E17750">
        <v>30.4622165</v>
      </c>
      <c r="F17750">
        <v>16.682876100000001</v>
      </c>
      <c r="G17750">
        <f t="shared" si="831"/>
        <v>3.5968278002427825</v>
      </c>
      <c r="H17750">
        <f t="shared" si="832"/>
        <v>3.4164871123836034</v>
      </c>
      <c r="I17750">
        <f t="shared" si="833"/>
        <v>2.8143828101241457</v>
      </c>
    </row>
    <row r="17751" spans="2:9" x14ac:dyDescent="0.2">
      <c r="B17751" t="s">
        <v>0</v>
      </c>
      <c r="C17751" t="s">
        <v>13</v>
      </c>
      <c r="D17751">
        <v>33.072194080000003</v>
      </c>
      <c r="E17751">
        <v>36.115649159999997</v>
      </c>
      <c r="F17751">
        <v>15.037963209999999</v>
      </c>
      <c r="G17751">
        <f t="shared" si="831"/>
        <v>3.4986928713305145</v>
      </c>
      <c r="H17751">
        <f t="shared" si="832"/>
        <v>3.5867262661439789</v>
      </c>
      <c r="I17751">
        <f t="shared" si="833"/>
        <v>2.710577884483897</v>
      </c>
    </row>
    <row r="17752" spans="2:9" x14ac:dyDescent="0.2">
      <c r="B17752" t="s">
        <v>0</v>
      </c>
      <c r="C17752" t="s">
        <v>13</v>
      </c>
      <c r="D17752">
        <v>27.941936569999999</v>
      </c>
      <c r="E17752">
        <v>26.025507640000001</v>
      </c>
      <c r="F17752">
        <v>14.869776809999999</v>
      </c>
      <c r="G17752">
        <f t="shared" si="831"/>
        <v>3.3301286631663096</v>
      </c>
      <c r="H17752">
        <f t="shared" si="832"/>
        <v>3.259077120170546</v>
      </c>
      <c r="I17752">
        <f t="shared" si="833"/>
        <v>2.6993307509444917</v>
      </c>
    </row>
    <row r="17753" spans="2:9" x14ac:dyDescent="0.2">
      <c r="B17753" t="s">
        <v>0</v>
      </c>
      <c r="C17753" t="s">
        <v>13</v>
      </c>
      <c r="D17753">
        <v>25.117005599999999</v>
      </c>
      <c r="E17753">
        <v>29.981432359999999</v>
      </c>
      <c r="F17753">
        <v>28.140878279999999</v>
      </c>
      <c r="G17753">
        <f t="shared" si="831"/>
        <v>3.2235451306730014</v>
      </c>
      <c r="H17753">
        <f t="shared" si="832"/>
        <v>3.4005782687179482</v>
      </c>
      <c r="I17753">
        <f t="shared" si="833"/>
        <v>3.3372232622866074</v>
      </c>
    </row>
    <row r="17754" spans="2:9" x14ac:dyDescent="0.2">
      <c r="B17754" t="s">
        <v>0</v>
      </c>
      <c r="C17754" t="s">
        <v>13</v>
      </c>
      <c r="D17754">
        <v>28.074326330000002</v>
      </c>
      <c r="E17754">
        <v>28.384957060000001</v>
      </c>
      <c r="F17754">
        <v>14.69973349</v>
      </c>
      <c r="G17754">
        <f t="shared" si="831"/>
        <v>3.3348555049670674</v>
      </c>
      <c r="H17754">
        <f t="shared" si="832"/>
        <v>3.3458593238507155</v>
      </c>
      <c r="I17754">
        <f t="shared" si="833"/>
        <v>2.6878293636883686</v>
      </c>
    </row>
    <row r="17755" spans="2:9" x14ac:dyDescent="0.2">
      <c r="B17755" t="s">
        <v>0</v>
      </c>
      <c r="C17755" t="s">
        <v>13</v>
      </c>
      <c r="D17755">
        <v>28.681835710000001</v>
      </c>
      <c r="E17755">
        <v>32.36444273</v>
      </c>
      <c r="F17755">
        <v>36.679136139999997</v>
      </c>
      <c r="G17755">
        <f t="shared" si="831"/>
        <v>3.3562640203079086</v>
      </c>
      <c r="H17755">
        <f t="shared" si="832"/>
        <v>3.4770603735578729</v>
      </c>
      <c r="I17755">
        <f t="shared" si="833"/>
        <v>3.6022080958568394</v>
      </c>
    </row>
    <row r="17756" spans="2:9" x14ac:dyDescent="0.2">
      <c r="B17756" t="s">
        <v>0</v>
      </c>
      <c r="C17756" t="s">
        <v>13</v>
      </c>
      <c r="D17756">
        <v>27.779450839999999</v>
      </c>
      <c r="E17756">
        <v>38.075996459999999</v>
      </c>
      <c r="F17756">
        <v>21.454384409999999</v>
      </c>
      <c r="G17756">
        <f t="shared" si="831"/>
        <v>3.324296568952259</v>
      </c>
      <c r="H17756">
        <f t="shared" si="832"/>
        <v>3.6395840694171038</v>
      </c>
      <c r="I17756">
        <f t="shared" si="833"/>
        <v>3.0659290258855076</v>
      </c>
    </row>
    <row r="17757" spans="2:9" x14ac:dyDescent="0.2">
      <c r="B17757" t="s">
        <v>0</v>
      </c>
      <c r="C17757" t="s">
        <v>13</v>
      </c>
      <c r="D17757">
        <v>30.043981670000001</v>
      </c>
      <c r="E17757">
        <v>25.193857040000001</v>
      </c>
      <c r="F17757">
        <v>20.224973869999999</v>
      </c>
      <c r="G17757">
        <f t="shared" si="831"/>
        <v>3.4026623637184001</v>
      </c>
      <c r="H17757">
        <f t="shared" si="832"/>
        <v>3.2266001965470994</v>
      </c>
      <c r="I17757">
        <f t="shared" si="833"/>
        <v>3.0069181709783313</v>
      </c>
    </row>
    <row r="17758" spans="2:9" x14ac:dyDescent="0.2">
      <c r="B17758" t="s">
        <v>0</v>
      </c>
      <c r="C17758" t="s">
        <v>13</v>
      </c>
      <c r="D17758">
        <v>30.375710160000001</v>
      </c>
      <c r="E17758">
        <v>28.423395729999999</v>
      </c>
      <c r="F17758">
        <v>14.95399087</v>
      </c>
      <c r="G17758">
        <f t="shared" si="831"/>
        <v>3.4136432811404966</v>
      </c>
      <c r="H17758">
        <f t="shared" si="832"/>
        <v>3.3472125993455477</v>
      </c>
      <c r="I17758">
        <f t="shared" si="833"/>
        <v>2.7049782120385513</v>
      </c>
    </row>
    <row r="17759" spans="2:9" x14ac:dyDescent="0.2">
      <c r="B17759" t="s">
        <v>0</v>
      </c>
      <c r="C17759" t="s">
        <v>13</v>
      </c>
      <c r="D17759">
        <v>30.76030845</v>
      </c>
      <c r="E17759">
        <v>30.66295384</v>
      </c>
      <c r="F17759">
        <v>14.897718749999999</v>
      </c>
      <c r="G17759">
        <f t="shared" si="831"/>
        <v>3.4262251722204566</v>
      </c>
      <c r="H17759">
        <f t="shared" si="832"/>
        <v>3.4230552106165315</v>
      </c>
      <c r="I17759">
        <f t="shared" si="833"/>
        <v>2.70120809720295</v>
      </c>
    </row>
    <row r="17760" spans="2:9" x14ac:dyDescent="0.2">
      <c r="B17760" t="s">
        <v>0</v>
      </c>
      <c r="C17760" t="s">
        <v>13</v>
      </c>
      <c r="D17760">
        <v>34.075825879999996</v>
      </c>
      <c r="E17760">
        <v>33.265491490000002</v>
      </c>
      <c r="F17760">
        <v>21.51167328</v>
      </c>
      <c r="G17760">
        <f t="shared" si="831"/>
        <v>3.5285882144128728</v>
      </c>
      <c r="H17760">
        <f t="shared" si="832"/>
        <v>3.5045205680734286</v>
      </c>
      <c r="I17760">
        <f t="shared" si="833"/>
        <v>3.0685957310490708</v>
      </c>
    </row>
    <row r="17761" spans="2:9" x14ac:dyDescent="0.2">
      <c r="B17761" t="s">
        <v>0</v>
      </c>
      <c r="C17761" t="s">
        <v>13</v>
      </c>
      <c r="D17761">
        <v>34.260478730000003</v>
      </c>
      <c r="E17761">
        <v>40.692275530000003</v>
      </c>
      <c r="F17761">
        <v>19.316086550000001</v>
      </c>
      <c r="G17761">
        <f t="shared" si="831"/>
        <v>3.5339924662367586</v>
      </c>
      <c r="H17761">
        <f t="shared" si="832"/>
        <v>3.7060382840183785</v>
      </c>
      <c r="I17761">
        <f t="shared" si="833"/>
        <v>2.9609382487426115</v>
      </c>
    </row>
    <row r="17762" spans="2:9" x14ac:dyDescent="0.2">
      <c r="B17762" t="s">
        <v>0</v>
      </c>
      <c r="C17762" t="s">
        <v>13</v>
      </c>
      <c r="D17762">
        <v>35.062733129999998</v>
      </c>
      <c r="E17762">
        <v>25.13462191</v>
      </c>
      <c r="F17762">
        <v>18.491353</v>
      </c>
      <c r="G17762">
        <f t="shared" si="831"/>
        <v>3.5571388322447679</v>
      </c>
      <c r="H17762">
        <f t="shared" si="832"/>
        <v>3.2242462546602053</v>
      </c>
      <c r="I17762">
        <f t="shared" si="833"/>
        <v>2.9173032174109177</v>
      </c>
    </row>
    <row r="17763" spans="2:9" x14ac:dyDescent="0.2">
      <c r="B17763" t="s">
        <v>0</v>
      </c>
      <c r="C17763" t="s">
        <v>13</v>
      </c>
      <c r="D17763">
        <v>28.503250980000001</v>
      </c>
      <c r="E17763">
        <v>32.450368439999998</v>
      </c>
      <c r="F17763">
        <v>14.124403989999999</v>
      </c>
      <c r="G17763">
        <f t="shared" si="831"/>
        <v>3.3500181502428612</v>
      </c>
      <c r="H17763">
        <f t="shared" si="832"/>
        <v>3.4797117971688469</v>
      </c>
      <c r="I17763">
        <f t="shared" si="833"/>
        <v>2.6479040807440235</v>
      </c>
    </row>
    <row r="17764" spans="2:9" x14ac:dyDescent="0.2">
      <c r="B17764" t="s">
        <v>0</v>
      </c>
      <c r="C17764" t="s">
        <v>13</v>
      </c>
      <c r="D17764">
        <v>30.15273032</v>
      </c>
      <c r="E17764">
        <v>27.903201060000001</v>
      </c>
      <c r="F17764">
        <v>18.203570679999999</v>
      </c>
      <c r="G17764">
        <f t="shared" si="831"/>
        <v>3.4062754769503578</v>
      </c>
      <c r="H17764">
        <f t="shared" si="832"/>
        <v>3.3287414155792878</v>
      </c>
      <c r="I17764">
        <f t="shared" si="833"/>
        <v>2.9016177660485623</v>
      </c>
    </row>
    <row r="17765" spans="2:9" x14ac:dyDescent="0.2">
      <c r="B17765" t="s">
        <v>0</v>
      </c>
      <c r="C17765" t="s">
        <v>13</v>
      </c>
      <c r="D17765">
        <v>30.015021659999999</v>
      </c>
      <c r="E17765">
        <v>41.688600129999998</v>
      </c>
      <c r="F17765">
        <v>26.01612755</v>
      </c>
      <c r="G17765">
        <f t="shared" si="831"/>
        <v>3.4016979783427264</v>
      </c>
      <c r="H17765">
        <f t="shared" si="832"/>
        <v>3.7302277132526718</v>
      </c>
      <c r="I17765">
        <f t="shared" si="833"/>
        <v>3.2587166361055342</v>
      </c>
    </row>
    <row r="17766" spans="2:9" x14ac:dyDescent="0.2">
      <c r="B17766" t="s">
        <v>0</v>
      </c>
      <c r="C17766" t="s">
        <v>13</v>
      </c>
      <c r="D17766">
        <v>26.368707239999999</v>
      </c>
      <c r="E17766">
        <v>27.713383619999998</v>
      </c>
      <c r="F17766">
        <v>15.21592703</v>
      </c>
      <c r="G17766">
        <f t="shared" si="831"/>
        <v>3.2721779752727</v>
      </c>
      <c r="H17766">
        <f t="shared" si="832"/>
        <v>3.3219154596844445</v>
      </c>
      <c r="I17766">
        <f t="shared" si="833"/>
        <v>2.7223427101816511</v>
      </c>
    </row>
    <row r="17767" spans="2:9" x14ac:dyDescent="0.2">
      <c r="B17767" t="s">
        <v>0</v>
      </c>
      <c r="C17767" t="s">
        <v>13</v>
      </c>
      <c r="D17767">
        <v>32.605095540000001</v>
      </c>
      <c r="E17767">
        <v>36.36499585</v>
      </c>
      <c r="F17767">
        <v>18.030185540000002</v>
      </c>
      <c r="G17767">
        <f t="shared" si="831"/>
        <v>3.4844685810662979</v>
      </c>
      <c r="H17767">
        <f t="shared" si="832"/>
        <v>3.593606659485777</v>
      </c>
      <c r="I17767">
        <f t="shared" si="833"/>
        <v>2.8920473277890109</v>
      </c>
    </row>
    <row r="17768" spans="2:9" x14ac:dyDescent="0.2">
      <c r="B17768" t="s">
        <v>0</v>
      </c>
      <c r="C17768" t="s">
        <v>13</v>
      </c>
      <c r="D17768">
        <v>25.531965809999999</v>
      </c>
      <c r="E17768">
        <v>22.114529910000002</v>
      </c>
      <c r="F17768">
        <v>17.713846149999998</v>
      </c>
      <c r="G17768">
        <f t="shared" si="831"/>
        <v>3.2399312282890445</v>
      </c>
      <c r="H17768">
        <f t="shared" si="832"/>
        <v>3.0962348544812066</v>
      </c>
      <c r="I17768">
        <f t="shared" si="833"/>
        <v>2.874346602128945</v>
      </c>
    </row>
    <row r="17769" spans="2:9" x14ac:dyDescent="0.2">
      <c r="B17769" t="s">
        <v>0</v>
      </c>
      <c r="C17769" t="s">
        <v>13</v>
      </c>
      <c r="D17769">
        <v>27.034659820000002</v>
      </c>
      <c r="E17769">
        <v>28.93495935</v>
      </c>
      <c r="F17769">
        <v>19.06332905</v>
      </c>
      <c r="G17769">
        <f t="shared" si="831"/>
        <v>3.2971197398067718</v>
      </c>
      <c r="H17769">
        <f t="shared" si="832"/>
        <v>3.3650505301518239</v>
      </c>
      <c r="I17769">
        <f t="shared" si="833"/>
        <v>2.947766544569459</v>
      </c>
    </row>
    <row r="17770" spans="2:9" x14ac:dyDescent="0.2">
      <c r="B17770" t="s">
        <v>0</v>
      </c>
      <c r="C17770" t="s">
        <v>13</v>
      </c>
      <c r="D17770">
        <v>34.212888020000001</v>
      </c>
      <c r="E17770">
        <v>26.19915992</v>
      </c>
      <c r="F17770">
        <v>19.330089130000001</v>
      </c>
      <c r="G17770">
        <f t="shared" si="831"/>
        <v>3.5326024157712448</v>
      </c>
      <c r="H17770">
        <f t="shared" si="832"/>
        <v>3.2657273461308489</v>
      </c>
      <c r="I17770">
        <f t="shared" si="833"/>
        <v>2.9616629041770173</v>
      </c>
    </row>
    <row r="17771" spans="2:9" x14ac:dyDescent="0.2">
      <c r="B17771" t="s">
        <v>0</v>
      </c>
      <c r="C17771" t="s">
        <v>13</v>
      </c>
      <c r="D17771">
        <v>29.030396889999999</v>
      </c>
      <c r="E17771">
        <v>26.804653170000002</v>
      </c>
      <c r="F17771">
        <v>18.88150976</v>
      </c>
      <c r="G17771">
        <f t="shared" si="831"/>
        <v>3.3683434496619928</v>
      </c>
      <c r="H17771">
        <f t="shared" si="832"/>
        <v>3.2885754981918742</v>
      </c>
      <c r="I17771">
        <f t="shared" si="833"/>
        <v>2.9381831236219313</v>
      </c>
    </row>
    <row r="17772" spans="2:9" x14ac:dyDescent="0.2">
      <c r="B17772" t="s">
        <v>0</v>
      </c>
      <c r="C17772" t="s">
        <v>13</v>
      </c>
      <c r="D17772">
        <v>32.677801359999997</v>
      </c>
      <c r="E17772">
        <v>31.33761591</v>
      </c>
      <c r="F17772">
        <v>20.992961680000001</v>
      </c>
      <c r="G17772">
        <f t="shared" si="831"/>
        <v>3.4866959898827692</v>
      </c>
      <c r="H17772">
        <f t="shared" si="832"/>
        <v>3.4448191622410338</v>
      </c>
      <c r="I17772">
        <f t="shared" si="833"/>
        <v>3.0441872234501579</v>
      </c>
    </row>
    <row r="17773" spans="2:9" x14ac:dyDescent="0.2">
      <c r="B17773" t="s">
        <v>0</v>
      </c>
      <c r="C17773" t="s">
        <v>13</v>
      </c>
      <c r="D17773">
        <v>41.007200310000002</v>
      </c>
      <c r="E17773">
        <v>42.153581000000003</v>
      </c>
      <c r="F17773">
        <v>25.433626960000002</v>
      </c>
      <c r="G17773">
        <f t="shared" si="831"/>
        <v>3.7137476686024651</v>
      </c>
      <c r="H17773">
        <f t="shared" si="832"/>
        <v>3.7413196393207104</v>
      </c>
      <c r="I17773">
        <f t="shared" si="833"/>
        <v>3.2360721945097874</v>
      </c>
    </row>
    <row r="17774" spans="2:9" x14ac:dyDescent="0.2">
      <c r="B17774" t="s">
        <v>0</v>
      </c>
      <c r="C17774" t="s">
        <v>13</v>
      </c>
      <c r="D17774">
        <v>39.149925289999999</v>
      </c>
      <c r="E17774">
        <v>29.83214345</v>
      </c>
      <c r="F17774">
        <v>16.709613149999999</v>
      </c>
      <c r="G17774">
        <f t="shared" si="831"/>
        <v>3.6673985141335863</v>
      </c>
      <c r="H17774">
        <f t="shared" si="832"/>
        <v>3.395586451459756</v>
      </c>
      <c r="I17774">
        <f t="shared" si="833"/>
        <v>2.8159841915314185</v>
      </c>
    </row>
    <row r="17775" spans="2:9" x14ac:dyDescent="0.2">
      <c r="B17775" t="s">
        <v>0</v>
      </c>
      <c r="C17775" t="s">
        <v>13</v>
      </c>
      <c r="D17775">
        <v>32.71740527</v>
      </c>
      <c r="E17775">
        <v>28.853179189999999</v>
      </c>
      <c r="F17775">
        <v>16.910083490000002</v>
      </c>
      <c r="G17775">
        <f t="shared" si="831"/>
        <v>3.4879072075509328</v>
      </c>
      <c r="H17775">
        <f t="shared" si="832"/>
        <v>3.3622201841098764</v>
      </c>
      <c r="I17775">
        <f t="shared" si="833"/>
        <v>2.8279101002134985</v>
      </c>
    </row>
    <row r="17776" spans="2:9" x14ac:dyDescent="0.2">
      <c r="B17776" t="s">
        <v>0</v>
      </c>
      <c r="C17776" t="s">
        <v>13</v>
      </c>
      <c r="D17776">
        <v>27.874367370000002</v>
      </c>
      <c r="E17776">
        <v>29.16969336</v>
      </c>
      <c r="F17776">
        <v>17.789222980000002</v>
      </c>
      <c r="G17776">
        <f t="shared" si="831"/>
        <v>3.3277075342761053</v>
      </c>
      <c r="H17776">
        <f t="shared" si="832"/>
        <v>3.3731302716543392</v>
      </c>
      <c r="I17776">
        <f t="shared" si="833"/>
        <v>2.8785928233770366</v>
      </c>
    </row>
    <row r="17777" spans="2:9" x14ac:dyDescent="0.2">
      <c r="B17777" t="s">
        <v>0</v>
      </c>
      <c r="C17777" t="s">
        <v>13</v>
      </c>
      <c r="D17777">
        <v>23.90724415</v>
      </c>
      <c r="E17777">
        <v>23.052127250000002</v>
      </c>
      <c r="F17777">
        <v>17.10502108</v>
      </c>
      <c r="G17777">
        <f t="shared" si="831"/>
        <v>3.1741815155216395</v>
      </c>
      <c r="H17777">
        <f t="shared" si="832"/>
        <v>3.1377580536875893</v>
      </c>
      <c r="I17777">
        <f t="shared" si="833"/>
        <v>2.8393720508169991</v>
      </c>
    </row>
    <row r="17778" spans="2:9" x14ac:dyDescent="0.2">
      <c r="B17778" t="s">
        <v>0</v>
      </c>
      <c r="C17778" t="s">
        <v>13</v>
      </c>
      <c r="D17778">
        <v>30.824270349999999</v>
      </c>
      <c r="E17778">
        <v>27.557603690000001</v>
      </c>
      <c r="F17778">
        <v>16.474347160000001</v>
      </c>
      <c r="G17778">
        <f t="shared" si="831"/>
        <v>3.4283023780484352</v>
      </c>
      <c r="H17778">
        <f t="shared" si="832"/>
        <v>3.3162784935262914</v>
      </c>
      <c r="I17778">
        <f t="shared" si="833"/>
        <v>2.8018044535032844</v>
      </c>
    </row>
    <row r="17779" spans="2:9" x14ac:dyDescent="0.2">
      <c r="B17779" t="s">
        <v>0</v>
      </c>
      <c r="C17779" t="s">
        <v>13</v>
      </c>
      <c r="D17779">
        <v>24.654055790000001</v>
      </c>
      <c r="E17779">
        <v>26.17409426</v>
      </c>
      <c r="F17779">
        <v>13.69701828</v>
      </c>
      <c r="G17779">
        <f t="shared" si="831"/>
        <v>3.2049414220455636</v>
      </c>
      <c r="H17779">
        <f t="shared" si="832"/>
        <v>3.2647701529105211</v>
      </c>
      <c r="I17779">
        <f t="shared" si="833"/>
        <v>2.617178165350611</v>
      </c>
    </row>
    <row r="17780" spans="2:9" x14ac:dyDescent="0.2">
      <c r="B17780" t="s">
        <v>0</v>
      </c>
      <c r="C17780" t="s">
        <v>13</v>
      </c>
      <c r="D17780">
        <v>32.186059469999996</v>
      </c>
      <c r="E17780">
        <v>29.364528929999999</v>
      </c>
      <c r="F17780">
        <v>25.19894158</v>
      </c>
      <c r="G17780">
        <f t="shared" si="831"/>
        <v>3.4715334230923527</v>
      </c>
      <c r="H17780">
        <f t="shared" si="832"/>
        <v>3.3797874469592109</v>
      </c>
      <c r="I17780">
        <f t="shared" si="833"/>
        <v>3.2268019928416689</v>
      </c>
    </row>
    <row r="17781" spans="2:9" x14ac:dyDescent="0.2">
      <c r="B17781" t="s">
        <v>0</v>
      </c>
      <c r="C17781" t="s">
        <v>13</v>
      </c>
      <c r="D17781">
        <v>30.415425419999998</v>
      </c>
      <c r="E17781">
        <v>32.522138339999998</v>
      </c>
      <c r="F17781">
        <v>15.234782020000001</v>
      </c>
      <c r="G17781">
        <f t="shared" si="831"/>
        <v>3.4149498948522283</v>
      </c>
      <c r="H17781">
        <f t="shared" si="832"/>
        <v>3.4819210371304163</v>
      </c>
      <c r="I17781">
        <f t="shared" si="833"/>
        <v>2.7235811044915335</v>
      </c>
    </row>
    <row r="17782" spans="2:9" x14ac:dyDescent="0.2">
      <c r="B17782" t="s">
        <v>0</v>
      </c>
      <c r="C17782" t="s">
        <v>13</v>
      </c>
      <c r="D17782">
        <v>33.517846370000001</v>
      </c>
      <c r="E17782">
        <v>26.465211910000001</v>
      </c>
      <c r="F17782">
        <v>23.019189650000001</v>
      </c>
      <c r="G17782">
        <f t="shared" si="831"/>
        <v>3.5120780244448082</v>
      </c>
      <c r="H17782">
        <f t="shared" si="832"/>
        <v>3.2758311124571868</v>
      </c>
      <c r="I17782">
        <f t="shared" si="833"/>
        <v>3.1363282006758695</v>
      </c>
    </row>
    <row r="17783" spans="2:9" x14ac:dyDescent="0.2">
      <c r="B17783" t="s">
        <v>0</v>
      </c>
      <c r="C17783" t="s">
        <v>13</v>
      </c>
      <c r="D17783">
        <v>29.668668319999998</v>
      </c>
      <c r="E17783">
        <v>23.609325330000001</v>
      </c>
      <c r="F17783">
        <v>15.442246559999999</v>
      </c>
      <c r="G17783">
        <f t="shared" si="831"/>
        <v>3.3900915502486075</v>
      </c>
      <c r="H17783">
        <f t="shared" si="832"/>
        <v>3.1616417750855734</v>
      </c>
      <c r="I17783">
        <f t="shared" si="833"/>
        <v>2.7371070366028283</v>
      </c>
    </row>
    <row r="17784" spans="2:9" x14ac:dyDescent="0.2">
      <c r="B17784" t="s">
        <v>0</v>
      </c>
      <c r="C17784" t="s">
        <v>13</v>
      </c>
      <c r="D17784">
        <v>26.912954639999999</v>
      </c>
      <c r="E17784">
        <v>25.056804249999999</v>
      </c>
      <c r="F17784">
        <v>14.844707809999999</v>
      </c>
      <c r="G17784">
        <f t="shared" si="831"/>
        <v>3.2926077558130031</v>
      </c>
      <c r="H17784">
        <f t="shared" si="832"/>
        <v>3.2211454173935148</v>
      </c>
      <c r="I17784">
        <f t="shared" si="833"/>
        <v>2.6976434253005608</v>
      </c>
    </row>
    <row r="17785" spans="2:9" x14ac:dyDescent="0.2">
      <c r="B17785" t="s">
        <v>0</v>
      </c>
      <c r="C17785" t="s">
        <v>13</v>
      </c>
      <c r="D17785">
        <v>24.536231879999999</v>
      </c>
      <c r="E17785">
        <v>26.42028986</v>
      </c>
      <c r="F17785">
        <v>13.30005368</v>
      </c>
      <c r="G17785">
        <f t="shared" si="831"/>
        <v>3.200150877370489</v>
      </c>
      <c r="H17785">
        <f t="shared" si="832"/>
        <v>3.2741322702679097</v>
      </c>
      <c r="I17785">
        <f t="shared" si="833"/>
        <v>2.5877680713097888</v>
      </c>
    </row>
    <row r="17786" spans="2:9" x14ac:dyDescent="0.2">
      <c r="B17786" t="s">
        <v>0</v>
      </c>
      <c r="C17786" t="s">
        <v>13</v>
      </c>
      <c r="D17786">
        <v>29.847382920000001</v>
      </c>
      <c r="E17786">
        <v>34.499724520000001</v>
      </c>
      <c r="F17786">
        <v>18.943801650000001</v>
      </c>
      <c r="G17786">
        <f t="shared" si="831"/>
        <v>3.3960971616231292</v>
      </c>
      <c r="H17786">
        <f t="shared" si="832"/>
        <v>3.5409513390778979</v>
      </c>
      <c r="I17786">
        <f t="shared" si="833"/>
        <v>2.9414767883131661</v>
      </c>
    </row>
    <row r="17787" spans="2:9" x14ac:dyDescent="0.2">
      <c r="B17787" t="s">
        <v>0</v>
      </c>
      <c r="C17787" t="s">
        <v>13</v>
      </c>
      <c r="D17787">
        <v>27.571103529999998</v>
      </c>
      <c r="E17787">
        <v>26.9313614</v>
      </c>
      <c r="F17787">
        <v>14.33522943</v>
      </c>
      <c r="G17787">
        <f t="shared" si="831"/>
        <v>3.3167682507127232</v>
      </c>
      <c r="H17787">
        <f t="shared" si="832"/>
        <v>3.293291458832031</v>
      </c>
      <c r="I17787">
        <f t="shared" si="833"/>
        <v>2.6627201040904094</v>
      </c>
    </row>
    <row r="17788" spans="2:9" x14ac:dyDescent="0.2">
      <c r="B17788" t="s">
        <v>0</v>
      </c>
      <c r="C17788" t="s">
        <v>13</v>
      </c>
      <c r="D17788">
        <v>31.575443289999999</v>
      </c>
      <c r="E17788">
        <v>33.258280360000001</v>
      </c>
      <c r="F17788">
        <v>15.042823690000001</v>
      </c>
      <c r="G17788">
        <f t="shared" si="831"/>
        <v>3.4523797074095808</v>
      </c>
      <c r="H17788">
        <f t="shared" si="832"/>
        <v>3.5043037694816559</v>
      </c>
      <c r="I17788">
        <f t="shared" si="833"/>
        <v>2.7109010462454868</v>
      </c>
    </row>
    <row r="17789" spans="2:9" x14ac:dyDescent="0.2">
      <c r="B17789" t="s">
        <v>0</v>
      </c>
      <c r="C17789" t="s">
        <v>13</v>
      </c>
      <c r="D17789">
        <v>23.421533440000001</v>
      </c>
      <c r="E17789">
        <v>31.36639478</v>
      </c>
      <c r="F17789">
        <v>14.82022838</v>
      </c>
      <c r="G17789">
        <f t="shared" si="831"/>
        <v>3.1536558316879613</v>
      </c>
      <c r="H17789">
        <f t="shared" si="832"/>
        <v>3.4457370898729045</v>
      </c>
      <c r="I17789">
        <f t="shared" si="833"/>
        <v>2.6959930300056141</v>
      </c>
    </row>
    <row r="17790" spans="2:9" x14ac:dyDescent="0.2">
      <c r="B17790" t="s">
        <v>0</v>
      </c>
      <c r="C17790" t="s">
        <v>13</v>
      </c>
      <c r="D17790">
        <v>25.13730632</v>
      </c>
      <c r="E17790">
        <v>26.787365909999998</v>
      </c>
      <c r="F17790">
        <v>13.573063169999999</v>
      </c>
      <c r="G17790">
        <f t="shared" si="831"/>
        <v>3.2243530502456172</v>
      </c>
      <c r="H17790">
        <f t="shared" si="832"/>
        <v>3.2879303550942129</v>
      </c>
      <c r="I17790">
        <f t="shared" si="833"/>
        <v>2.6080871793976819</v>
      </c>
    </row>
    <row r="17791" spans="2:9" x14ac:dyDescent="0.2">
      <c r="B17791" t="s">
        <v>0</v>
      </c>
      <c r="C17791" t="s">
        <v>13</v>
      </c>
      <c r="D17791">
        <v>30.39611034</v>
      </c>
      <c r="E17791">
        <v>26.58860885</v>
      </c>
      <c r="F17791">
        <v>16.27684064</v>
      </c>
      <c r="G17791">
        <f t="shared" si="831"/>
        <v>3.4143146508838553</v>
      </c>
      <c r="H17791">
        <f t="shared" si="832"/>
        <v>3.2804828853454611</v>
      </c>
      <c r="I17791">
        <f t="shared" si="833"/>
        <v>2.7897432778594986</v>
      </c>
    </row>
    <row r="17792" spans="2:9" x14ac:dyDescent="0.2">
      <c r="B17792" t="s">
        <v>0</v>
      </c>
      <c r="C17792" t="s">
        <v>13</v>
      </c>
      <c r="D17792">
        <v>38.177500209999998</v>
      </c>
      <c r="E17792">
        <v>36.219899740000002</v>
      </c>
      <c r="F17792">
        <v>20.051236299999999</v>
      </c>
      <c r="G17792">
        <f t="shared" si="831"/>
        <v>3.6422463423458216</v>
      </c>
      <c r="H17792">
        <f t="shared" si="832"/>
        <v>3.5896086843675046</v>
      </c>
      <c r="I17792">
        <f t="shared" si="833"/>
        <v>2.9982908126995067</v>
      </c>
    </row>
    <row r="17793" spans="2:9" x14ac:dyDescent="0.2">
      <c r="B17793" t="s">
        <v>0</v>
      </c>
      <c r="C17793" t="s">
        <v>13</v>
      </c>
      <c r="D17793">
        <v>30.566770630000001</v>
      </c>
      <c r="E17793">
        <v>24.531896799999998</v>
      </c>
      <c r="F17793">
        <v>15.189679610000001</v>
      </c>
      <c r="G17793">
        <f t="shared" si="831"/>
        <v>3.4199134917880891</v>
      </c>
      <c r="H17793">
        <f t="shared" si="832"/>
        <v>3.1999741810045221</v>
      </c>
      <c r="I17793">
        <f t="shared" si="833"/>
        <v>2.7206162242193401</v>
      </c>
    </row>
    <row r="17794" spans="2:9" x14ac:dyDescent="0.2">
      <c r="B17794" t="s">
        <v>0</v>
      </c>
      <c r="C17794" t="s">
        <v>13</v>
      </c>
      <c r="D17794">
        <v>27.760180999999999</v>
      </c>
      <c r="E17794">
        <v>26.31811922</v>
      </c>
      <c r="F17794">
        <v>13.57859532</v>
      </c>
      <c r="G17794">
        <f t="shared" si="831"/>
        <v>3.3236026557902583</v>
      </c>
      <c r="H17794">
        <f t="shared" si="832"/>
        <v>3.2702576456971704</v>
      </c>
      <c r="I17794">
        <f t="shared" si="833"/>
        <v>2.6084946793725794</v>
      </c>
    </row>
    <row r="17795" spans="2:9" x14ac:dyDescent="0.2">
      <c r="B17795" t="s">
        <v>0</v>
      </c>
      <c r="C17795" t="s">
        <v>13</v>
      </c>
      <c r="D17795">
        <v>24.214674689999999</v>
      </c>
      <c r="E17795">
        <v>24.419604469999999</v>
      </c>
      <c r="F17795">
        <v>12.89194612</v>
      </c>
      <c r="G17795">
        <f t="shared" si="831"/>
        <v>3.1869588415299739</v>
      </c>
      <c r="H17795">
        <f t="shared" si="832"/>
        <v>3.1953862715816892</v>
      </c>
      <c r="I17795">
        <f t="shared" si="833"/>
        <v>2.5566027846084358</v>
      </c>
    </row>
    <row r="17796" spans="2:9" x14ac:dyDescent="0.2">
      <c r="B17796" t="s">
        <v>0</v>
      </c>
      <c r="C17796" t="s">
        <v>13</v>
      </c>
      <c r="D17796">
        <v>30.242976840000001</v>
      </c>
      <c r="E17796">
        <v>27.940857569999999</v>
      </c>
      <c r="F17796">
        <v>18.679152290000001</v>
      </c>
      <c r="G17796">
        <f t="shared" ref="G17796:G17859" si="834">LN(D17796)</f>
        <v>3.4092639869425772</v>
      </c>
      <c r="H17796">
        <f t="shared" ref="H17796:H17859" si="835">LN(E17796)</f>
        <v>3.3300900466290826</v>
      </c>
      <c r="I17796">
        <f t="shared" ref="I17796:I17859" si="836">LN(F17796)</f>
        <v>2.92740805114998</v>
      </c>
    </row>
    <row r="17797" spans="2:9" x14ac:dyDescent="0.2">
      <c r="B17797" t="s">
        <v>0</v>
      </c>
      <c r="C17797" t="s">
        <v>13</v>
      </c>
      <c r="D17797">
        <v>33.158345400000002</v>
      </c>
      <c r="E17797">
        <v>27.287225339999999</v>
      </c>
      <c r="F17797">
        <v>17.16420072</v>
      </c>
      <c r="G17797">
        <f t="shared" si="834"/>
        <v>3.5012944315553467</v>
      </c>
      <c r="H17797">
        <f t="shared" si="835"/>
        <v>3.3064186564108384</v>
      </c>
      <c r="I17797">
        <f t="shared" si="836"/>
        <v>2.8428258613046671</v>
      </c>
    </row>
    <row r="17798" spans="2:9" x14ac:dyDescent="0.2">
      <c r="B17798" t="s">
        <v>0</v>
      </c>
      <c r="C17798" t="s">
        <v>13</v>
      </c>
      <c r="D17798">
        <v>29.244912920000001</v>
      </c>
      <c r="E17798">
        <v>24.693492209999999</v>
      </c>
      <c r="F17798">
        <v>15.131255729999999</v>
      </c>
      <c r="G17798">
        <f t="shared" si="834"/>
        <v>3.375705641287547</v>
      </c>
      <c r="H17798">
        <f t="shared" si="835"/>
        <v>3.2065397356393968</v>
      </c>
      <c r="I17798">
        <f t="shared" si="836"/>
        <v>2.7167625203906529</v>
      </c>
    </row>
    <row r="17799" spans="2:9" x14ac:dyDescent="0.2">
      <c r="B17799" t="s">
        <v>0</v>
      </c>
      <c r="C17799" t="s">
        <v>13</v>
      </c>
      <c r="D17799">
        <v>30.9110391</v>
      </c>
      <c r="E17799">
        <v>33.149716470000001</v>
      </c>
      <c r="F17799">
        <v>20.917666990000001</v>
      </c>
      <c r="G17799">
        <f t="shared" si="834"/>
        <v>3.4311133725314304</v>
      </c>
      <c r="H17799">
        <f t="shared" si="835"/>
        <v>3.5010341636541185</v>
      </c>
      <c r="I17799">
        <f t="shared" si="836"/>
        <v>3.0405941124233493</v>
      </c>
    </row>
    <row r="17800" spans="2:9" x14ac:dyDescent="0.2">
      <c r="B17800" t="s">
        <v>0</v>
      </c>
      <c r="C17800" t="s">
        <v>13</v>
      </c>
      <c r="D17800">
        <v>27.159864389999999</v>
      </c>
      <c r="E17800">
        <v>31.95957752</v>
      </c>
      <c r="F17800">
        <v>17.799452339999998</v>
      </c>
      <c r="G17800">
        <f t="shared" si="834"/>
        <v>3.3017403096736122</v>
      </c>
      <c r="H17800">
        <f t="shared" si="835"/>
        <v>3.4644719017869221</v>
      </c>
      <c r="I17800">
        <f t="shared" si="836"/>
        <v>2.8791676894089826</v>
      </c>
    </row>
    <row r="17801" spans="2:9" x14ac:dyDescent="0.2">
      <c r="B17801" t="s">
        <v>0</v>
      </c>
      <c r="C17801" t="s">
        <v>13</v>
      </c>
      <c r="D17801">
        <v>36.048852650000001</v>
      </c>
      <c r="E17801">
        <v>34.352554410000003</v>
      </c>
      <c r="F17801">
        <v>17.981195339999999</v>
      </c>
      <c r="G17801">
        <f t="shared" si="834"/>
        <v>3.584875036594799</v>
      </c>
      <c r="H17801">
        <f t="shared" si="835"/>
        <v>3.5366763800956189</v>
      </c>
      <c r="I17801">
        <f t="shared" si="836"/>
        <v>2.8893265084799413</v>
      </c>
    </row>
    <row r="17802" spans="2:9" x14ac:dyDescent="0.2">
      <c r="B17802" t="s">
        <v>0</v>
      </c>
      <c r="C17802" t="s">
        <v>13</v>
      </c>
      <c r="D17802">
        <v>39.157838159999997</v>
      </c>
      <c r="E17802">
        <v>42.821922379999997</v>
      </c>
      <c r="F17802">
        <v>25.677132369999999</v>
      </c>
      <c r="G17802">
        <f t="shared" si="834"/>
        <v>3.6676006108268977</v>
      </c>
      <c r="H17802">
        <f t="shared" si="835"/>
        <v>3.7570501765956608</v>
      </c>
      <c r="I17802">
        <f t="shared" si="836"/>
        <v>3.2456008047515525</v>
      </c>
    </row>
    <row r="17803" spans="2:9" x14ac:dyDescent="0.2">
      <c r="B17803" t="s">
        <v>0</v>
      </c>
      <c r="C17803" t="s">
        <v>13</v>
      </c>
      <c r="D17803">
        <v>29.859723349999999</v>
      </c>
      <c r="E17803">
        <v>28.99240575</v>
      </c>
      <c r="F17803">
        <v>24.609655549999999</v>
      </c>
      <c r="G17803">
        <f t="shared" si="834"/>
        <v>3.3965105271652449</v>
      </c>
      <c r="H17803">
        <f t="shared" si="835"/>
        <v>3.3670339250027026</v>
      </c>
      <c r="I17803">
        <f t="shared" si="836"/>
        <v>3.2031388679620649</v>
      </c>
    </row>
    <row r="17804" spans="2:9" x14ac:dyDescent="0.2">
      <c r="B17804" t="s">
        <v>0</v>
      </c>
      <c r="C17804" t="s">
        <v>13</v>
      </c>
      <c r="D17804">
        <v>39.010997199999998</v>
      </c>
      <c r="E17804">
        <v>40.849580619999998</v>
      </c>
      <c r="F17804">
        <v>24.905125819999999</v>
      </c>
      <c r="G17804">
        <f t="shared" si="834"/>
        <v>3.6638435858680825</v>
      </c>
      <c r="H17804">
        <f t="shared" si="835"/>
        <v>3.7098965549130432</v>
      </c>
      <c r="I17804">
        <f t="shared" si="836"/>
        <v>3.2150736385100762</v>
      </c>
    </row>
    <row r="17805" spans="2:9" x14ac:dyDescent="0.2">
      <c r="B17805" t="s">
        <v>0</v>
      </c>
      <c r="C17805" t="s">
        <v>13</v>
      </c>
      <c r="D17805">
        <v>22.74187298</v>
      </c>
      <c r="E17805">
        <v>29.090850379999999</v>
      </c>
      <c r="F17805">
        <v>13.65769645</v>
      </c>
      <c r="G17805">
        <f t="shared" si="834"/>
        <v>3.1242078499261825</v>
      </c>
      <c r="H17805">
        <f t="shared" si="835"/>
        <v>3.370423704805865</v>
      </c>
      <c r="I17805">
        <f t="shared" si="836"/>
        <v>2.6143032052223605</v>
      </c>
    </row>
    <row r="17806" spans="2:9" x14ac:dyDescent="0.2">
      <c r="B17806" t="s">
        <v>0</v>
      </c>
      <c r="C17806" t="s">
        <v>13</v>
      </c>
      <c r="D17806">
        <v>33.610041649999999</v>
      </c>
      <c r="E17806">
        <v>35.88731284</v>
      </c>
      <c r="F17806">
        <v>24.839243499999998</v>
      </c>
      <c r="G17806">
        <f t="shared" si="834"/>
        <v>3.5148248809507661</v>
      </c>
      <c r="H17806">
        <f t="shared" si="835"/>
        <v>3.5803838302472371</v>
      </c>
      <c r="I17806">
        <f t="shared" si="836"/>
        <v>3.2124248016900845</v>
      </c>
    </row>
    <row r="17807" spans="2:9" x14ac:dyDescent="0.2">
      <c r="B17807" t="s">
        <v>0</v>
      </c>
      <c r="C17807" t="s">
        <v>13</v>
      </c>
      <c r="D17807">
        <v>38.905939689999997</v>
      </c>
      <c r="E17807">
        <v>45.900152300000002</v>
      </c>
      <c r="F17807">
        <v>26.633566859999998</v>
      </c>
      <c r="G17807">
        <f t="shared" si="834"/>
        <v>3.6611469302279169</v>
      </c>
      <c r="H17807">
        <f t="shared" si="835"/>
        <v>3.8264684351437834</v>
      </c>
      <c r="I17807">
        <f t="shared" si="836"/>
        <v>3.2821723322759415</v>
      </c>
    </row>
    <row r="17808" spans="2:9" x14ac:dyDescent="0.2">
      <c r="B17808" t="s">
        <v>0</v>
      </c>
      <c r="C17808" t="s">
        <v>13</v>
      </c>
      <c r="D17808">
        <v>32.697828319999999</v>
      </c>
      <c r="E17808">
        <v>35.879858329999998</v>
      </c>
      <c r="F17808">
        <v>15.53770156</v>
      </c>
      <c r="G17808">
        <f t="shared" si="834"/>
        <v>3.4873086634654018</v>
      </c>
      <c r="H17808">
        <f t="shared" si="835"/>
        <v>3.5801760887435581</v>
      </c>
      <c r="I17808">
        <f t="shared" si="836"/>
        <v>2.7432694292386088</v>
      </c>
    </row>
    <row r="17809" spans="2:9" x14ac:dyDescent="0.2">
      <c r="B17809" t="s">
        <v>0</v>
      </c>
      <c r="C17809" t="s">
        <v>13</v>
      </c>
      <c r="D17809">
        <v>34.271416160000001</v>
      </c>
      <c r="E17809">
        <v>34.984824789999998</v>
      </c>
      <c r="F17809">
        <v>16.283637420000002</v>
      </c>
      <c r="G17809">
        <f t="shared" si="834"/>
        <v>3.5343116586393739</v>
      </c>
      <c r="H17809">
        <f t="shared" si="835"/>
        <v>3.5549143900389706</v>
      </c>
      <c r="I17809">
        <f t="shared" si="836"/>
        <v>2.7901607643648378</v>
      </c>
    </row>
    <row r="17810" spans="2:9" x14ac:dyDescent="0.2">
      <c r="B17810" t="s">
        <v>0</v>
      </c>
      <c r="C17810" t="s">
        <v>13</v>
      </c>
      <c r="D17810">
        <v>37.288319090000002</v>
      </c>
      <c r="E17810">
        <v>41.274301989999998</v>
      </c>
      <c r="F17810">
        <v>24.130142450000001</v>
      </c>
      <c r="G17810">
        <f t="shared" si="834"/>
        <v>3.6186801164785796</v>
      </c>
      <c r="H17810">
        <f t="shared" si="835"/>
        <v>3.7202400784578655</v>
      </c>
      <c r="I17810">
        <f t="shared" si="836"/>
        <v>3.1834617830592169</v>
      </c>
    </row>
    <row r="17811" spans="2:9" x14ac:dyDescent="0.2">
      <c r="B17811" t="s">
        <v>0</v>
      </c>
      <c r="C17811" t="s">
        <v>13</v>
      </c>
      <c r="D17811">
        <v>25.74181068</v>
      </c>
      <c r="E17811">
        <v>31.10239876</v>
      </c>
      <c r="F17811">
        <v>23.172298170000001</v>
      </c>
      <c r="G17811">
        <f t="shared" si="834"/>
        <v>3.2481165446822331</v>
      </c>
      <c r="H17811">
        <f t="shared" si="835"/>
        <v>3.4372849467574045</v>
      </c>
      <c r="I17811">
        <f t="shared" si="836"/>
        <v>3.1429575208367271</v>
      </c>
    </row>
    <row r="17812" spans="2:9" x14ac:dyDescent="0.2">
      <c r="B17812" t="s">
        <v>0</v>
      </c>
      <c r="C17812" t="s">
        <v>13</v>
      </c>
      <c r="D17812">
        <v>33.71697477</v>
      </c>
      <c r="E17812">
        <v>40.399056020000003</v>
      </c>
      <c r="F17812">
        <v>23.340563020000001</v>
      </c>
      <c r="G17812">
        <f t="shared" si="834"/>
        <v>3.5180014129167456</v>
      </c>
      <c r="H17812">
        <f t="shared" si="835"/>
        <v>3.6988064188525347</v>
      </c>
      <c r="I17812">
        <f t="shared" si="836"/>
        <v>3.1501927491038844</v>
      </c>
    </row>
    <row r="17813" spans="2:9" x14ac:dyDescent="0.2">
      <c r="B17813" t="s">
        <v>0</v>
      </c>
      <c r="C17813" t="s">
        <v>13</v>
      </c>
      <c r="D17813">
        <v>23.337521819999999</v>
      </c>
      <c r="E17813">
        <v>27.777312389999999</v>
      </c>
      <c r="F17813">
        <v>13.260034900000001</v>
      </c>
      <c r="G17813">
        <f t="shared" si="834"/>
        <v>3.1500624438433009</v>
      </c>
      <c r="H17813">
        <f t="shared" si="835"/>
        <v>3.3242195864256781</v>
      </c>
      <c r="I17813">
        <f t="shared" si="836"/>
        <v>2.5847546167301201</v>
      </c>
    </row>
    <row r="17814" spans="2:9" x14ac:dyDescent="0.2">
      <c r="B17814" t="s">
        <v>0</v>
      </c>
      <c r="C17814" t="s">
        <v>13</v>
      </c>
      <c r="D17814">
        <v>34.303802249999997</v>
      </c>
      <c r="E17814">
        <v>37.385289890000003</v>
      </c>
      <c r="F17814">
        <v>24.1716683</v>
      </c>
      <c r="G17814">
        <f t="shared" si="834"/>
        <v>3.5352562007978592</v>
      </c>
      <c r="H17814">
        <f t="shared" si="835"/>
        <v>3.6212773086012993</v>
      </c>
      <c r="I17814">
        <f t="shared" si="836"/>
        <v>3.185181215916328</v>
      </c>
    </row>
    <row r="17815" spans="2:9" x14ac:dyDescent="0.2">
      <c r="B17815" t="s">
        <v>0</v>
      </c>
      <c r="C17815" t="s">
        <v>13</v>
      </c>
      <c r="D17815">
        <v>26.420257660000001</v>
      </c>
      <c r="E17815">
        <v>47.574855620000001</v>
      </c>
      <c r="F17815">
        <v>14.230119950000001</v>
      </c>
      <c r="G17815">
        <f t="shared" si="834"/>
        <v>3.2741310515068816</v>
      </c>
      <c r="H17815">
        <f t="shared" si="835"/>
        <v>3.8623043783904301</v>
      </c>
      <c r="I17815">
        <f t="shared" si="836"/>
        <v>2.6553608414407948</v>
      </c>
    </row>
    <row r="17816" spans="2:9" x14ac:dyDescent="0.2">
      <c r="B17816" t="s">
        <v>0</v>
      </c>
      <c r="C17816" t="s">
        <v>13</v>
      </c>
      <c r="D17816">
        <v>34.266571140000003</v>
      </c>
      <c r="E17816">
        <v>35.558722070000002</v>
      </c>
      <c r="F17816">
        <v>19.72201879</v>
      </c>
      <c r="G17816">
        <f t="shared" si="834"/>
        <v>3.5341702766058787</v>
      </c>
      <c r="H17816">
        <f t="shared" si="835"/>
        <v>3.5711854727108552</v>
      </c>
      <c r="I17816">
        <f t="shared" si="836"/>
        <v>2.9817357166528131</v>
      </c>
    </row>
    <row r="17817" spans="2:9" x14ac:dyDescent="0.2">
      <c r="B17817" t="s">
        <v>0</v>
      </c>
      <c r="C17817" t="s">
        <v>13</v>
      </c>
      <c r="D17817">
        <v>25.292198580000001</v>
      </c>
      <c r="E17817">
        <v>30.938491299999999</v>
      </c>
      <c r="F17817">
        <v>19.499161829999998</v>
      </c>
      <c r="G17817">
        <f t="shared" si="834"/>
        <v>3.2304959916600877</v>
      </c>
      <c r="H17817">
        <f t="shared" si="835"/>
        <v>3.4320010818357765</v>
      </c>
      <c r="I17817">
        <f t="shared" si="836"/>
        <v>2.970371481568979</v>
      </c>
    </row>
    <row r="17818" spans="2:9" x14ac:dyDescent="0.2">
      <c r="B17818" t="s">
        <v>0</v>
      </c>
      <c r="C17818" t="s">
        <v>13</v>
      </c>
      <c r="D17818">
        <v>27.707007610000002</v>
      </c>
      <c r="E17818">
        <v>37.820027330000002</v>
      </c>
      <c r="F17818">
        <v>18.94671091</v>
      </c>
      <c r="G17818">
        <f t="shared" si="834"/>
        <v>3.3216853635091335</v>
      </c>
      <c r="H17818">
        <f t="shared" si="835"/>
        <v>3.6328387858635778</v>
      </c>
      <c r="I17818">
        <f t="shared" si="836"/>
        <v>2.9416303497093654</v>
      </c>
    </row>
    <row r="17819" spans="2:9" x14ac:dyDescent="0.2">
      <c r="B17819" t="s">
        <v>0</v>
      </c>
      <c r="C17819" t="s">
        <v>13</v>
      </c>
      <c r="D17819">
        <v>32.031309460000003</v>
      </c>
      <c r="E17819">
        <v>41.561840510000003</v>
      </c>
      <c r="F17819">
        <v>25.395087360000002</v>
      </c>
      <c r="G17819">
        <f t="shared" si="834"/>
        <v>3.4667138450832544</v>
      </c>
      <c r="H17819">
        <f t="shared" si="835"/>
        <v>3.7271824508616125</v>
      </c>
      <c r="I17819">
        <f t="shared" si="836"/>
        <v>3.234555744294545</v>
      </c>
    </row>
    <row r="17820" spans="2:9" x14ac:dyDescent="0.2">
      <c r="B17820" t="s">
        <v>0</v>
      </c>
      <c r="C17820" t="s">
        <v>13</v>
      </c>
      <c r="D17820">
        <v>25.332472899999999</v>
      </c>
      <c r="E17820">
        <v>30.56375839</v>
      </c>
      <c r="F17820">
        <v>29.047496129999999</v>
      </c>
      <c r="G17820">
        <f t="shared" si="834"/>
        <v>3.2320870865677311</v>
      </c>
      <c r="H17820">
        <f t="shared" si="835"/>
        <v>3.4198149407023806</v>
      </c>
      <c r="I17820">
        <f t="shared" si="836"/>
        <v>3.3689322878448169</v>
      </c>
    </row>
    <row r="17821" spans="2:9" x14ac:dyDescent="0.2">
      <c r="B17821" t="s">
        <v>0</v>
      </c>
      <c r="C17821" t="s">
        <v>13</v>
      </c>
      <c r="D17821">
        <v>30.903930129999999</v>
      </c>
      <c r="E17821">
        <v>33.326540510000001</v>
      </c>
      <c r="F17821">
        <v>22.280446390000002</v>
      </c>
      <c r="G17821">
        <f t="shared" si="834"/>
        <v>3.4308833644890453</v>
      </c>
      <c r="H17821">
        <f t="shared" si="835"/>
        <v>3.5063540918530585</v>
      </c>
      <c r="I17821">
        <f t="shared" si="836"/>
        <v>3.1037094503161859</v>
      </c>
    </row>
    <row r="17822" spans="2:9" x14ac:dyDescent="0.2">
      <c r="B17822" t="s">
        <v>0</v>
      </c>
      <c r="C17822" t="s">
        <v>13</v>
      </c>
      <c r="D17822">
        <v>42.98119981</v>
      </c>
      <c r="E17822">
        <v>52.303353799999996</v>
      </c>
      <c r="F17822">
        <v>30.08786018</v>
      </c>
      <c r="G17822">
        <f t="shared" si="834"/>
        <v>3.7607628063668455</v>
      </c>
      <c r="H17822">
        <f t="shared" si="835"/>
        <v>3.9570604952099093</v>
      </c>
      <c r="I17822">
        <f t="shared" si="836"/>
        <v>3.404121774121875</v>
      </c>
    </row>
    <row r="17823" spans="2:9" x14ac:dyDescent="0.2">
      <c r="B17823" t="s">
        <v>0</v>
      </c>
      <c r="C17823" t="s">
        <v>13</v>
      </c>
      <c r="D17823">
        <v>28.950119579999999</v>
      </c>
      <c r="E17823">
        <v>37.176631360000002</v>
      </c>
      <c r="F17823">
        <v>23.530235739999998</v>
      </c>
      <c r="G17823">
        <f t="shared" si="834"/>
        <v>3.3655743345804217</v>
      </c>
      <c r="H17823">
        <f t="shared" si="835"/>
        <v>3.6156803746382526</v>
      </c>
      <c r="I17823">
        <f t="shared" si="836"/>
        <v>3.1582862213886167</v>
      </c>
    </row>
    <row r="17824" spans="2:9" x14ac:dyDescent="0.2">
      <c r="B17824" t="s">
        <v>0</v>
      </c>
      <c r="C17824" t="s">
        <v>13</v>
      </c>
      <c r="D17824">
        <v>38.757749199999999</v>
      </c>
      <c r="E17824">
        <v>39.515126739999999</v>
      </c>
      <c r="F17824">
        <v>23.6360663</v>
      </c>
      <c r="G17824">
        <f t="shared" si="834"/>
        <v>3.6573307151609891</v>
      </c>
      <c r="H17824">
        <f t="shared" si="835"/>
        <v>3.6766835540413938</v>
      </c>
      <c r="I17824">
        <f t="shared" si="836"/>
        <v>3.1627737785226486</v>
      </c>
    </row>
    <row r="17825" spans="2:9" x14ac:dyDescent="0.2">
      <c r="B17825" t="s">
        <v>0</v>
      </c>
      <c r="C17825" t="s">
        <v>13</v>
      </c>
      <c r="D17825">
        <v>22.214409419999999</v>
      </c>
      <c r="E17825">
        <v>32.36404572</v>
      </c>
      <c r="F17825">
        <v>13.449601660000001</v>
      </c>
      <c r="G17825">
        <f t="shared" si="834"/>
        <v>3.1007411512944509</v>
      </c>
      <c r="H17825">
        <f t="shared" si="835"/>
        <v>3.4770481066253516</v>
      </c>
      <c r="I17825">
        <f t="shared" si="836"/>
        <v>2.5989494892523979</v>
      </c>
    </row>
    <row r="17826" spans="2:9" x14ac:dyDescent="0.2">
      <c r="B17826" t="s">
        <v>0</v>
      </c>
      <c r="C17826" t="s">
        <v>13</v>
      </c>
      <c r="D17826">
        <v>27.681985560000001</v>
      </c>
      <c r="E17826">
        <v>41.390779199999997</v>
      </c>
      <c r="F17826">
        <v>17.242745620000001</v>
      </c>
      <c r="G17826">
        <f t="shared" si="834"/>
        <v>3.3207818608357642</v>
      </c>
      <c r="H17826">
        <f t="shared" si="835"/>
        <v>3.7230581313867721</v>
      </c>
      <c r="I17826">
        <f t="shared" si="836"/>
        <v>2.8473915112559225</v>
      </c>
    </row>
    <row r="17827" spans="2:9" x14ac:dyDescent="0.2">
      <c r="B17827" t="s">
        <v>0</v>
      </c>
      <c r="C17827" t="s">
        <v>13</v>
      </c>
      <c r="D17827">
        <v>28.427058599999999</v>
      </c>
      <c r="E17827">
        <v>32.796226169999997</v>
      </c>
      <c r="F17827">
        <v>21.37661254</v>
      </c>
      <c r="G17827">
        <f t="shared" si="834"/>
        <v>3.3473414591778297</v>
      </c>
      <c r="H17827">
        <f t="shared" si="835"/>
        <v>3.4903134529779898</v>
      </c>
      <c r="I17827">
        <f t="shared" si="836"/>
        <v>3.0622974524451712</v>
      </c>
    </row>
    <row r="17828" spans="2:9" x14ac:dyDescent="0.2">
      <c r="B17828" t="s">
        <v>0</v>
      </c>
      <c r="C17828" t="s">
        <v>13</v>
      </c>
      <c r="D17828">
        <v>34.240130239999999</v>
      </c>
      <c r="E17828">
        <v>46.298059960000003</v>
      </c>
      <c r="F17828">
        <v>22.045312710000001</v>
      </c>
      <c r="G17828">
        <f t="shared" si="834"/>
        <v>3.5333983550046248</v>
      </c>
      <c r="H17828">
        <f t="shared" si="835"/>
        <v>3.8351000587024164</v>
      </c>
      <c r="I17828">
        <f t="shared" si="836"/>
        <v>3.0931000037852745</v>
      </c>
    </row>
    <row r="17829" spans="2:9" x14ac:dyDescent="0.2">
      <c r="B17829" t="s">
        <v>0</v>
      </c>
      <c r="C17829" t="s">
        <v>13</v>
      </c>
      <c r="D17829">
        <v>35.47283101</v>
      </c>
      <c r="E17829">
        <v>50.705487120000001</v>
      </c>
      <c r="F17829">
        <v>21.801151820000001</v>
      </c>
      <c r="G17829">
        <f t="shared" si="834"/>
        <v>3.5687670798097368</v>
      </c>
      <c r="H17829">
        <f t="shared" si="835"/>
        <v>3.9260341319599297</v>
      </c>
      <c r="I17829">
        <f t="shared" si="836"/>
        <v>3.0819628041790992</v>
      </c>
    </row>
    <row r="17830" spans="2:9" x14ac:dyDescent="0.2">
      <c r="B17830" t="s">
        <v>0</v>
      </c>
      <c r="C17830" t="s">
        <v>13</v>
      </c>
      <c r="D17830">
        <v>35.98064746</v>
      </c>
      <c r="E17830">
        <v>38.882604059999998</v>
      </c>
      <c r="F17830">
        <v>20.11519032</v>
      </c>
      <c r="G17830">
        <f t="shared" si="834"/>
        <v>3.5829812233576996</v>
      </c>
      <c r="H17830">
        <f t="shared" si="835"/>
        <v>3.6605469542012408</v>
      </c>
      <c r="I17830">
        <f t="shared" si="836"/>
        <v>3.0014752669528151</v>
      </c>
    </row>
    <row r="17831" spans="2:9" x14ac:dyDescent="0.2">
      <c r="B17831" t="s">
        <v>0</v>
      </c>
      <c r="C17831" t="s">
        <v>13</v>
      </c>
      <c r="D17831">
        <v>25.649067089999999</v>
      </c>
      <c r="E17831">
        <v>33.180230250000001</v>
      </c>
      <c r="F17831">
        <v>18.82254863</v>
      </c>
      <c r="G17831">
        <f t="shared" si="834"/>
        <v>3.2445072001951125</v>
      </c>
      <c r="H17831">
        <f t="shared" si="835"/>
        <v>3.5019542241595589</v>
      </c>
      <c r="I17831">
        <f t="shared" si="836"/>
        <v>2.9350555463488441</v>
      </c>
    </row>
    <row r="17832" spans="2:9" x14ac:dyDescent="0.2">
      <c r="B17832" t="s">
        <v>0</v>
      </c>
      <c r="C17832" t="s">
        <v>13</v>
      </c>
      <c r="D17832">
        <v>33.996535299999998</v>
      </c>
      <c r="E17832">
        <v>39.695106109999998</v>
      </c>
      <c r="F17832">
        <v>32.716327409999998</v>
      </c>
      <c r="G17832">
        <f t="shared" si="834"/>
        <v>3.5262586164825276</v>
      </c>
      <c r="H17832">
        <f t="shared" si="835"/>
        <v>3.6812279083061403</v>
      </c>
      <c r="I17832">
        <f t="shared" si="836"/>
        <v>3.4878742624641723</v>
      </c>
    </row>
    <row r="17833" spans="2:9" x14ac:dyDescent="0.2">
      <c r="B17833" t="s">
        <v>0</v>
      </c>
      <c r="C17833" t="s">
        <v>13</v>
      </c>
      <c r="D17833">
        <v>39.628326029999997</v>
      </c>
      <c r="E17833">
        <v>41.693097799999997</v>
      </c>
      <c r="F17833">
        <v>32.027139509999998</v>
      </c>
      <c r="G17833">
        <f t="shared" si="834"/>
        <v>3.6795441663404911</v>
      </c>
      <c r="H17833">
        <f t="shared" si="835"/>
        <v>3.7303355947210521</v>
      </c>
      <c r="I17833">
        <f t="shared" si="836"/>
        <v>3.4665836530454217</v>
      </c>
    </row>
    <row r="17834" spans="2:9" x14ac:dyDescent="0.2">
      <c r="B17834" t="s">
        <v>0</v>
      </c>
      <c r="C17834" t="s">
        <v>13</v>
      </c>
      <c r="D17834">
        <v>26.97334433</v>
      </c>
      <c r="E17834">
        <v>40.200054960000003</v>
      </c>
      <c r="F17834">
        <v>18.900796920000001</v>
      </c>
      <c r="G17834">
        <f t="shared" si="834"/>
        <v>3.2948491313179558</v>
      </c>
      <c r="H17834">
        <f t="shared" si="835"/>
        <v>3.6938683627882201</v>
      </c>
      <c r="I17834">
        <f t="shared" si="836"/>
        <v>2.9392040862560398</v>
      </c>
    </row>
    <row r="17835" spans="2:9" x14ac:dyDescent="0.2">
      <c r="B17835" t="s">
        <v>0</v>
      </c>
      <c r="C17835" t="s">
        <v>13</v>
      </c>
      <c r="D17835">
        <v>41.827717960000001</v>
      </c>
      <c r="E17835">
        <v>49.906217439999999</v>
      </c>
      <c r="F17835">
        <v>26.904619660000002</v>
      </c>
      <c r="G17835">
        <f t="shared" si="834"/>
        <v>3.7335592288619308</v>
      </c>
      <c r="H17835">
        <f t="shared" si="835"/>
        <v>3.9101455929917792</v>
      </c>
      <c r="I17835">
        <f t="shared" si="836"/>
        <v>3.2922980064355905</v>
      </c>
    </row>
    <row r="17836" spans="2:9" x14ac:dyDescent="0.2">
      <c r="B17836" t="s">
        <v>0</v>
      </c>
      <c r="C17836" t="s">
        <v>13</v>
      </c>
      <c r="D17836">
        <v>30.489773360000001</v>
      </c>
      <c r="E17836">
        <v>37.565505799999997</v>
      </c>
      <c r="F17836">
        <v>28.598673300000002</v>
      </c>
      <c r="G17836">
        <f t="shared" si="834"/>
        <v>3.4173913277157313</v>
      </c>
      <c r="H17836">
        <f t="shared" si="835"/>
        <v>3.6260862303917301</v>
      </c>
      <c r="I17836">
        <f t="shared" si="836"/>
        <v>3.3533603286379572</v>
      </c>
    </row>
    <row r="17837" spans="2:9" x14ac:dyDescent="0.2">
      <c r="B17837" t="s">
        <v>0</v>
      </c>
      <c r="C17837" t="s">
        <v>13</v>
      </c>
      <c r="D17837">
        <v>42.671796880000002</v>
      </c>
      <c r="E17837">
        <v>46.604450540000002</v>
      </c>
      <c r="F17837">
        <v>31.91765513</v>
      </c>
      <c r="G17837">
        <f t="shared" si="834"/>
        <v>3.7535382073983334</v>
      </c>
      <c r="H17837">
        <f t="shared" si="835"/>
        <v>3.8416960417214883</v>
      </c>
      <c r="I17837">
        <f t="shared" si="836"/>
        <v>3.4631593090436295</v>
      </c>
    </row>
    <row r="17838" spans="2:9" x14ac:dyDescent="0.2">
      <c r="B17838" t="s">
        <v>0</v>
      </c>
      <c r="C17838" t="s">
        <v>13</v>
      </c>
      <c r="D17838">
        <v>39.905750939999997</v>
      </c>
      <c r="E17838">
        <v>46.053495069999997</v>
      </c>
      <c r="F17838">
        <v>25.415306749999999</v>
      </c>
      <c r="G17838">
        <f t="shared" si="834"/>
        <v>3.6865204473441211</v>
      </c>
      <c r="H17838">
        <f t="shared" si="835"/>
        <v>3.8298036571068219</v>
      </c>
      <c r="I17838">
        <f t="shared" si="836"/>
        <v>3.2353516204699395</v>
      </c>
    </row>
    <row r="17839" spans="2:9" x14ac:dyDescent="0.2">
      <c r="B17839" t="s">
        <v>0</v>
      </c>
      <c r="C17839" t="s">
        <v>13</v>
      </c>
      <c r="D17839">
        <v>29.758541269999998</v>
      </c>
      <c r="E17839">
        <v>36.80115163</v>
      </c>
      <c r="F17839">
        <v>14.78272553</v>
      </c>
      <c r="G17839">
        <f t="shared" si="834"/>
        <v>3.3931161922984909</v>
      </c>
      <c r="H17839">
        <f t="shared" si="835"/>
        <v>3.6055291389787074</v>
      </c>
      <c r="I17839">
        <f t="shared" si="836"/>
        <v>2.6934593051498248</v>
      </c>
    </row>
    <row r="17840" spans="2:9" x14ac:dyDescent="0.2">
      <c r="B17840" t="s">
        <v>0</v>
      </c>
      <c r="C17840" t="s">
        <v>13</v>
      </c>
      <c r="D17840">
        <v>29.88993576</v>
      </c>
      <c r="E17840">
        <v>39.760599569999997</v>
      </c>
      <c r="F17840">
        <v>27.344753749999999</v>
      </c>
      <c r="G17840">
        <f t="shared" si="834"/>
        <v>3.3975218270797529</v>
      </c>
      <c r="H17840">
        <f t="shared" si="835"/>
        <v>3.6828764614030454</v>
      </c>
      <c r="I17840">
        <f t="shared" si="836"/>
        <v>3.3085246914555735</v>
      </c>
    </row>
    <row r="17841" spans="2:9" x14ac:dyDescent="0.2">
      <c r="B17841" t="s">
        <v>0</v>
      </c>
      <c r="C17841" t="s">
        <v>13</v>
      </c>
      <c r="D17841">
        <v>25.177871889999999</v>
      </c>
      <c r="E17841">
        <v>26.004764430000002</v>
      </c>
      <c r="F17841">
        <v>16.8115405</v>
      </c>
      <c r="G17841">
        <f t="shared" si="834"/>
        <v>3.2259655091589088</v>
      </c>
      <c r="H17841">
        <f t="shared" si="835"/>
        <v>3.2582797685414375</v>
      </c>
      <c r="I17841">
        <f t="shared" si="836"/>
        <v>2.8220655851014973</v>
      </c>
    </row>
    <row r="17842" spans="2:9" x14ac:dyDescent="0.2">
      <c r="B17842" t="s">
        <v>0</v>
      </c>
      <c r="C17842" t="s">
        <v>13</v>
      </c>
      <c r="D17842">
        <v>39.135030389999997</v>
      </c>
      <c r="E17842">
        <v>49.863031800000002</v>
      </c>
      <c r="F17842">
        <v>23.22117502</v>
      </c>
      <c r="G17842">
        <f t="shared" si="834"/>
        <v>3.6670179837992367</v>
      </c>
      <c r="H17842">
        <f t="shared" si="835"/>
        <v>3.9092798825043076</v>
      </c>
      <c r="I17842">
        <f t="shared" si="836"/>
        <v>3.1450645787792531</v>
      </c>
    </row>
    <row r="17843" spans="2:9" x14ac:dyDescent="0.2">
      <c r="B17843" t="s">
        <v>0</v>
      </c>
      <c r="C17843" t="s">
        <v>13</v>
      </c>
      <c r="D17843">
        <v>55.92061262</v>
      </c>
      <c r="E17843">
        <v>82.041450049999995</v>
      </c>
      <c r="F17843">
        <v>31.421666429999998</v>
      </c>
      <c r="G17843">
        <f t="shared" si="834"/>
        <v>4.0239330531588218</v>
      </c>
      <c r="H17843">
        <f t="shared" si="835"/>
        <v>4.4072246079626565</v>
      </c>
      <c r="I17843">
        <f t="shared" si="836"/>
        <v>3.4474976686584791</v>
      </c>
    </row>
    <row r="17844" spans="2:9" x14ac:dyDescent="0.2">
      <c r="B17844" t="s">
        <v>0</v>
      </c>
      <c r="C17844" t="s">
        <v>13</v>
      </c>
      <c r="D17844">
        <v>29.269582570000001</v>
      </c>
      <c r="E17844">
        <v>34.048561450000001</v>
      </c>
      <c r="F17844">
        <v>15.05438217</v>
      </c>
      <c r="G17844">
        <f t="shared" si="834"/>
        <v>3.3765488392423464</v>
      </c>
      <c r="H17844">
        <f t="shared" si="835"/>
        <v>3.5277877835385785</v>
      </c>
      <c r="I17844">
        <f t="shared" si="836"/>
        <v>2.7116691228983161</v>
      </c>
    </row>
    <row r="17845" spans="2:9" x14ac:dyDescent="0.2">
      <c r="B17845" t="s">
        <v>0</v>
      </c>
      <c r="C17845" t="s">
        <v>13</v>
      </c>
      <c r="D17845">
        <v>24.993647320000001</v>
      </c>
      <c r="E17845">
        <v>31.12048193</v>
      </c>
      <c r="F17845">
        <v>23.55531216</v>
      </c>
      <c r="G17845">
        <f t="shared" si="834"/>
        <v>3.2186216853774958</v>
      </c>
      <c r="H17845">
        <f t="shared" si="835"/>
        <v>3.4378661853728003</v>
      </c>
      <c r="I17845">
        <f t="shared" si="836"/>
        <v>3.1593513644522204</v>
      </c>
    </row>
    <row r="17846" spans="2:9" x14ac:dyDescent="0.2">
      <c r="B17846" t="s">
        <v>0</v>
      </c>
      <c r="C17846" t="s">
        <v>13</v>
      </c>
      <c r="D17846">
        <v>36.500401850000003</v>
      </c>
      <c r="E17846">
        <v>39.972865400000003</v>
      </c>
      <c r="F17846">
        <v>23.65234031</v>
      </c>
      <c r="G17846">
        <f t="shared" si="834"/>
        <v>3.597323270116882</v>
      </c>
      <c r="H17846">
        <f t="shared" si="835"/>
        <v>3.6882008589202901</v>
      </c>
      <c r="I17846">
        <f t="shared" si="836"/>
        <v>3.1634620660674875</v>
      </c>
    </row>
    <row r="17847" spans="2:9" x14ac:dyDescent="0.2">
      <c r="B17847" t="s">
        <v>0</v>
      </c>
      <c r="C17847" t="s">
        <v>13</v>
      </c>
      <c r="D17847">
        <v>32.125346870000001</v>
      </c>
      <c r="E17847">
        <v>33.681218270000002</v>
      </c>
      <c r="F17847">
        <v>17.663959389999999</v>
      </c>
      <c r="G17847">
        <f t="shared" si="834"/>
        <v>3.4696453406668191</v>
      </c>
      <c r="H17847">
        <f t="shared" si="835"/>
        <v>3.5169403606320522</v>
      </c>
      <c r="I17847">
        <f t="shared" si="836"/>
        <v>2.8715263710657739</v>
      </c>
    </row>
    <row r="17848" spans="2:9" x14ac:dyDescent="0.2">
      <c r="B17848" t="s">
        <v>0</v>
      </c>
      <c r="C17848" t="s">
        <v>13</v>
      </c>
      <c r="D17848">
        <v>23.3996727</v>
      </c>
      <c r="E17848">
        <v>33.66415129</v>
      </c>
      <c r="F17848">
        <v>13.51559233</v>
      </c>
      <c r="G17848">
        <f t="shared" si="834"/>
        <v>3.152722035086347</v>
      </c>
      <c r="H17848">
        <f t="shared" si="835"/>
        <v>3.5164335112234921</v>
      </c>
      <c r="I17848">
        <f t="shared" si="836"/>
        <v>2.6038440063669741</v>
      </c>
    </row>
    <row r="17849" spans="2:9" x14ac:dyDescent="0.2">
      <c r="B17849" t="s">
        <v>0</v>
      </c>
      <c r="C17849" t="s">
        <v>13</v>
      </c>
      <c r="D17849">
        <v>34.785399400000003</v>
      </c>
      <c r="E17849">
        <v>35.3048845</v>
      </c>
      <c r="F17849">
        <v>16.226238760000001</v>
      </c>
      <c r="G17849">
        <f t="shared" si="834"/>
        <v>3.5491977412703029</v>
      </c>
      <c r="H17849">
        <f t="shared" si="835"/>
        <v>3.5640213254716686</v>
      </c>
      <c r="I17849">
        <f t="shared" si="836"/>
        <v>2.786629608520105</v>
      </c>
    </row>
    <row r="17850" spans="2:9" x14ac:dyDescent="0.2">
      <c r="B17850" t="s">
        <v>0</v>
      </c>
      <c r="C17850" t="s">
        <v>13</v>
      </c>
      <c r="D17850">
        <v>45.882052469999998</v>
      </c>
      <c r="E17850">
        <v>87.804504300000005</v>
      </c>
      <c r="F17850">
        <v>30.102159279999999</v>
      </c>
      <c r="G17850">
        <f t="shared" si="834"/>
        <v>3.8260740268752089</v>
      </c>
      <c r="H17850">
        <f t="shared" si="835"/>
        <v>4.4751128011475014</v>
      </c>
      <c r="I17850">
        <f t="shared" si="836"/>
        <v>3.4045969060589396</v>
      </c>
    </row>
    <row r="17851" spans="2:9" x14ac:dyDescent="0.2">
      <c r="B17851" t="s">
        <v>0</v>
      </c>
      <c r="C17851" t="s">
        <v>13</v>
      </c>
      <c r="D17851">
        <v>27.54697054</v>
      </c>
      <c r="E17851">
        <v>35.162312399999998</v>
      </c>
      <c r="F17851">
        <v>16.302946080000002</v>
      </c>
      <c r="G17851">
        <f t="shared" si="834"/>
        <v>3.3158925673021784</v>
      </c>
      <c r="H17851">
        <f t="shared" si="835"/>
        <v>3.5599748385724501</v>
      </c>
      <c r="I17851">
        <f t="shared" si="836"/>
        <v>2.7913458325853058</v>
      </c>
    </row>
    <row r="17852" spans="2:9" x14ac:dyDescent="0.2">
      <c r="B17852" t="s">
        <v>0</v>
      </c>
      <c r="C17852" t="s">
        <v>13</v>
      </c>
      <c r="D17852">
        <v>29.069510269999999</v>
      </c>
      <c r="E17852">
        <v>33.387572409999997</v>
      </c>
      <c r="F17852">
        <v>14.73986309</v>
      </c>
      <c r="G17852">
        <f t="shared" si="834"/>
        <v>3.369689867851652</v>
      </c>
      <c r="H17852">
        <f t="shared" si="835"/>
        <v>3.508183747209467</v>
      </c>
      <c r="I17852">
        <f t="shared" si="836"/>
        <v>2.690555598386982</v>
      </c>
    </row>
    <row r="17853" spans="2:9" x14ac:dyDescent="0.2">
      <c r="B17853" t="s">
        <v>0</v>
      </c>
      <c r="C17853" t="s">
        <v>13</v>
      </c>
      <c r="D17853">
        <v>21.849549119999999</v>
      </c>
      <c r="E17853">
        <v>30.38917893</v>
      </c>
      <c r="F17853">
        <v>13.21167537</v>
      </c>
      <c r="G17853">
        <f t="shared" si="834"/>
        <v>3.0841802860884151</v>
      </c>
      <c r="H17853">
        <f t="shared" si="835"/>
        <v>3.4140865887947123</v>
      </c>
      <c r="I17853">
        <f t="shared" si="836"/>
        <v>2.5811009363819886</v>
      </c>
    </row>
    <row r="17854" spans="2:9" x14ac:dyDescent="0.2">
      <c r="B17854" t="s">
        <v>0</v>
      </c>
      <c r="C17854" t="s">
        <v>13</v>
      </c>
      <c r="D17854">
        <v>41.670476190000002</v>
      </c>
      <c r="E17854">
        <v>39.091851849999998</v>
      </c>
      <c r="F17854">
        <v>21.958306879999999</v>
      </c>
      <c r="G17854">
        <f t="shared" si="834"/>
        <v>3.7297928730148553</v>
      </c>
      <c r="H17854">
        <f t="shared" si="835"/>
        <v>3.6659140526914484</v>
      </c>
      <c r="I17854">
        <f t="shared" si="836"/>
        <v>3.0891455134868084</v>
      </c>
    </row>
    <row r="17855" spans="2:9" x14ac:dyDescent="0.2">
      <c r="B17855" t="s">
        <v>0</v>
      </c>
      <c r="C17855" t="s">
        <v>13</v>
      </c>
      <c r="D17855">
        <v>38.646954989999998</v>
      </c>
      <c r="E17855">
        <v>35.651368050000002</v>
      </c>
      <c r="F17855">
        <v>16.649073260000002</v>
      </c>
      <c r="G17855">
        <f t="shared" si="834"/>
        <v>3.6544679877124562</v>
      </c>
      <c r="H17855">
        <f t="shared" si="835"/>
        <v>3.5737875205980769</v>
      </c>
      <c r="I17855">
        <f t="shared" si="836"/>
        <v>2.8123545548173143</v>
      </c>
    </row>
    <row r="17856" spans="2:9" x14ac:dyDescent="0.2">
      <c r="B17856" t="s">
        <v>0</v>
      </c>
      <c r="C17856" t="s">
        <v>13</v>
      </c>
      <c r="D17856">
        <v>34.736210749999998</v>
      </c>
      <c r="E17856">
        <v>42.267552629999997</v>
      </c>
      <c r="F17856">
        <v>30.929671880000001</v>
      </c>
      <c r="G17856">
        <f t="shared" si="834"/>
        <v>3.5477826803100685</v>
      </c>
      <c r="H17856">
        <f t="shared" si="835"/>
        <v>3.7440197143929339</v>
      </c>
      <c r="I17856">
        <f t="shared" si="836"/>
        <v>3.4317159781699678</v>
      </c>
    </row>
    <row r="17857" spans="2:9" x14ac:dyDescent="0.2">
      <c r="B17857" t="s">
        <v>0</v>
      </c>
      <c r="C17857" t="s">
        <v>13</v>
      </c>
      <c r="D17857">
        <v>34.15187778</v>
      </c>
      <c r="E17857">
        <v>34.990961169999999</v>
      </c>
      <c r="F17857">
        <v>16.62266073</v>
      </c>
      <c r="G17857">
        <f t="shared" si="834"/>
        <v>3.5308175707423004</v>
      </c>
      <c r="H17857">
        <f t="shared" si="835"/>
        <v>3.5550897758508353</v>
      </c>
      <c r="I17857">
        <f t="shared" si="836"/>
        <v>2.8107668686716978</v>
      </c>
    </row>
    <row r="17858" spans="2:9" x14ac:dyDescent="0.2">
      <c r="B17858" t="s">
        <v>0</v>
      </c>
      <c r="C17858" t="s">
        <v>13</v>
      </c>
      <c r="D17858">
        <v>23.874639179999999</v>
      </c>
      <c r="E17858">
        <v>29.962474230000002</v>
      </c>
      <c r="F17858">
        <v>26.930309279999999</v>
      </c>
      <c r="G17858">
        <f t="shared" si="834"/>
        <v>3.1728167733730119</v>
      </c>
      <c r="H17858">
        <f t="shared" si="835"/>
        <v>3.3999457396850392</v>
      </c>
      <c r="I17858">
        <f t="shared" si="836"/>
        <v>3.2932523913472371</v>
      </c>
    </row>
    <row r="17859" spans="2:9" x14ac:dyDescent="0.2">
      <c r="B17859" t="s">
        <v>0</v>
      </c>
      <c r="C17859" t="s">
        <v>13</v>
      </c>
      <c r="D17859">
        <v>34.59590704</v>
      </c>
      <c r="E17859">
        <v>33.251474160000001</v>
      </c>
      <c r="F17859">
        <v>16.069372179999998</v>
      </c>
      <c r="G17859">
        <f t="shared" si="834"/>
        <v>3.5437353814248156</v>
      </c>
      <c r="H17859">
        <f t="shared" si="835"/>
        <v>3.5040991017581655</v>
      </c>
      <c r="I17859">
        <f t="shared" si="836"/>
        <v>2.7769151111580022</v>
      </c>
    </row>
    <row r="17860" spans="2:9" x14ac:dyDescent="0.2">
      <c r="B17860" t="s">
        <v>0</v>
      </c>
      <c r="C17860" t="s">
        <v>13</v>
      </c>
      <c r="D17860">
        <v>28.498378379999998</v>
      </c>
      <c r="E17860">
        <v>28.5190172</v>
      </c>
      <c r="F17860">
        <v>18.035970519999999</v>
      </c>
      <c r="G17860">
        <f t="shared" ref="G17860:G17923" si="837">LN(D17860)</f>
        <v>3.3498471867084301</v>
      </c>
      <c r="H17860">
        <f t="shared" ref="H17860:H17923" si="838">LN(E17860)</f>
        <v>3.3505711349242842</v>
      </c>
      <c r="I17860">
        <f t="shared" ref="I17860:I17923" si="839">LN(F17860)</f>
        <v>2.8923681260487415</v>
      </c>
    </row>
    <row r="17861" spans="2:9" x14ac:dyDescent="0.2">
      <c r="B17861" t="s">
        <v>0</v>
      </c>
      <c r="C17861" t="s">
        <v>13</v>
      </c>
      <c r="D17861">
        <v>45.078384380000003</v>
      </c>
      <c r="E17861">
        <v>53.9448735</v>
      </c>
      <c r="F17861">
        <v>33.974345319999998</v>
      </c>
      <c r="G17861">
        <f t="shared" si="837"/>
        <v>3.8084028495763724</v>
      </c>
      <c r="H17861">
        <f t="shared" si="838"/>
        <v>3.9879626640195549</v>
      </c>
      <c r="I17861">
        <f t="shared" si="839"/>
        <v>3.5256056903887085</v>
      </c>
    </row>
    <row r="17862" spans="2:9" x14ac:dyDescent="0.2">
      <c r="B17862" t="s">
        <v>0</v>
      </c>
      <c r="C17862" t="s">
        <v>13</v>
      </c>
      <c r="D17862">
        <v>38.507100319999999</v>
      </c>
      <c r="E17862">
        <v>33.715681779999997</v>
      </c>
      <c r="F17862">
        <v>16.391510149999998</v>
      </c>
      <c r="G17862">
        <f t="shared" si="837"/>
        <v>3.6508426481858463</v>
      </c>
      <c r="H17862">
        <f t="shared" si="838"/>
        <v>3.5179630638417927</v>
      </c>
      <c r="I17862">
        <f t="shared" si="839"/>
        <v>2.7967635270103322</v>
      </c>
    </row>
    <row r="17863" spans="2:9" x14ac:dyDescent="0.2">
      <c r="B17863" t="s">
        <v>0</v>
      </c>
      <c r="C17863" t="s">
        <v>13</v>
      </c>
      <c r="D17863">
        <v>29.845533369999998</v>
      </c>
      <c r="E17863">
        <v>34.682395640000003</v>
      </c>
      <c r="F17863">
        <v>14.29199435</v>
      </c>
      <c r="G17863">
        <f t="shared" si="837"/>
        <v>3.396035192796155</v>
      </c>
      <c r="H17863">
        <f t="shared" si="838"/>
        <v>3.5462322279579088</v>
      </c>
      <c r="I17863">
        <f t="shared" si="839"/>
        <v>2.6596995448350285</v>
      </c>
    </row>
    <row r="17864" spans="2:9" x14ac:dyDescent="0.2">
      <c r="B17864" t="s">
        <v>0</v>
      </c>
      <c r="C17864" t="s">
        <v>13</v>
      </c>
      <c r="D17864">
        <v>35.167344049999997</v>
      </c>
      <c r="E17864">
        <v>33.449271039999999</v>
      </c>
      <c r="F17864">
        <v>16.547074840000001</v>
      </c>
      <c r="G17864">
        <f t="shared" si="837"/>
        <v>3.5601179261478078</v>
      </c>
      <c r="H17864">
        <f t="shared" si="838"/>
        <v>3.5100299938106185</v>
      </c>
      <c r="I17864">
        <f t="shared" si="839"/>
        <v>2.8062093393737162</v>
      </c>
    </row>
    <row r="17865" spans="2:9" x14ac:dyDescent="0.2">
      <c r="B17865" t="s">
        <v>0</v>
      </c>
      <c r="C17865" t="s">
        <v>13</v>
      </c>
      <c r="D17865">
        <v>32.278875589999998</v>
      </c>
      <c r="E17865">
        <v>27.353743390000002</v>
      </c>
      <c r="F17865">
        <v>17.955747290000001</v>
      </c>
      <c r="G17865">
        <f t="shared" si="837"/>
        <v>3.4744130097715202</v>
      </c>
      <c r="H17865">
        <f t="shared" si="838"/>
        <v>3.3088533893376351</v>
      </c>
      <c r="I17865">
        <f t="shared" si="839"/>
        <v>2.8879102469734663</v>
      </c>
    </row>
    <row r="17866" spans="2:9" x14ac:dyDescent="0.2">
      <c r="B17866" t="s">
        <v>0</v>
      </c>
      <c r="C17866" t="s">
        <v>13</v>
      </c>
      <c r="D17866">
        <v>31.609927160000002</v>
      </c>
      <c r="E17866">
        <v>36.319935260000001</v>
      </c>
      <c r="F17866">
        <v>20.63960076</v>
      </c>
      <c r="G17866">
        <f t="shared" si="837"/>
        <v>3.4534712218907999</v>
      </c>
      <c r="H17866">
        <f t="shared" si="838"/>
        <v>3.5923667712425171</v>
      </c>
      <c r="I17866">
        <f t="shared" si="839"/>
        <v>3.0272115974030274</v>
      </c>
    </row>
    <row r="17867" spans="2:9" x14ac:dyDescent="0.2">
      <c r="B17867" t="s">
        <v>0</v>
      </c>
      <c r="C17867" t="s">
        <v>13</v>
      </c>
      <c r="D17867">
        <v>32.175277459999997</v>
      </c>
      <c r="E17867">
        <v>32.310753920000003</v>
      </c>
      <c r="F17867">
        <v>14.703788749999999</v>
      </c>
      <c r="G17867">
        <f t="shared" si="837"/>
        <v>3.471198376910432</v>
      </c>
      <c r="H17867">
        <f t="shared" si="838"/>
        <v>3.4754001135165113</v>
      </c>
      <c r="I17867">
        <f t="shared" si="839"/>
        <v>2.6881051986711717</v>
      </c>
    </row>
    <row r="17868" spans="2:9" x14ac:dyDescent="0.2">
      <c r="B17868" t="s">
        <v>0</v>
      </c>
      <c r="C17868" t="s">
        <v>13</v>
      </c>
      <c r="D17868">
        <v>36.845300459999997</v>
      </c>
      <c r="E17868">
        <v>36.291833590000003</v>
      </c>
      <c r="F17868">
        <v>15.64807396</v>
      </c>
      <c r="G17868">
        <f t="shared" si="837"/>
        <v>3.6067280788878437</v>
      </c>
      <c r="H17868">
        <f t="shared" si="838"/>
        <v>3.5915927459888133</v>
      </c>
      <c r="I17868">
        <f t="shared" si="839"/>
        <v>2.7503478397639092</v>
      </c>
    </row>
    <row r="17869" spans="2:9" x14ac:dyDescent="0.2">
      <c r="B17869" t="s">
        <v>0</v>
      </c>
      <c r="C17869" t="s">
        <v>13</v>
      </c>
      <c r="D17869">
        <v>40.35590174</v>
      </c>
      <c r="E17869">
        <v>36.640503299999999</v>
      </c>
      <c r="F17869">
        <v>16.5494308</v>
      </c>
      <c r="G17869">
        <f t="shared" si="837"/>
        <v>3.6977376477131556</v>
      </c>
      <c r="H17869">
        <f t="shared" si="838"/>
        <v>3.6011542760652984</v>
      </c>
      <c r="I17869">
        <f t="shared" si="839"/>
        <v>2.8063517084823828</v>
      </c>
    </row>
    <row r="17870" spans="2:9" x14ac:dyDescent="0.2">
      <c r="B17870" t="s">
        <v>0</v>
      </c>
      <c r="C17870" t="s">
        <v>13</v>
      </c>
      <c r="D17870">
        <v>22.366791240000001</v>
      </c>
      <c r="E17870">
        <v>28.507207690000001</v>
      </c>
      <c r="F17870">
        <v>15.26161239</v>
      </c>
      <c r="G17870">
        <f t="shared" si="837"/>
        <v>3.1075773248916319</v>
      </c>
      <c r="H17870">
        <f t="shared" si="838"/>
        <v>3.3501569567039446</v>
      </c>
      <c r="I17870">
        <f t="shared" si="839"/>
        <v>2.7253406814803256</v>
      </c>
    </row>
    <row r="17871" spans="2:9" x14ac:dyDescent="0.2">
      <c r="B17871" t="s">
        <v>0</v>
      </c>
      <c r="C17871" t="s">
        <v>13</v>
      </c>
      <c r="D17871">
        <v>23.260685769999998</v>
      </c>
      <c r="E17871">
        <v>26.647252229999999</v>
      </c>
      <c r="F17871">
        <v>15.129638330000001</v>
      </c>
      <c r="G17871">
        <f t="shared" si="837"/>
        <v>3.1467646294590046</v>
      </c>
      <c r="H17871">
        <f t="shared" si="838"/>
        <v>3.2826860394799482</v>
      </c>
      <c r="I17871">
        <f t="shared" si="839"/>
        <v>2.7166556233506429</v>
      </c>
    </row>
    <row r="17872" spans="2:9" x14ac:dyDescent="0.2">
      <c r="B17872" t="s">
        <v>0</v>
      </c>
      <c r="C17872" t="s">
        <v>13</v>
      </c>
      <c r="D17872">
        <v>25.129292070000002</v>
      </c>
      <c r="E17872">
        <v>31.593047899999998</v>
      </c>
      <c r="F17872">
        <v>17.401441290000001</v>
      </c>
      <c r="G17872">
        <f t="shared" si="837"/>
        <v>3.2240341804464028</v>
      </c>
      <c r="H17872">
        <f t="shared" si="838"/>
        <v>3.4529370932240631</v>
      </c>
      <c r="I17872">
        <f t="shared" si="839"/>
        <v>2.8565530355486604</v>
      </c>
    </row>
    <row r="17873" spans="2:9" x14ac:dyDescent="0.2">
      <c r="B17873" t="s">
        <v>0</v>
      </c>
      <c r="C17873" t="s">
        <v>13</v>
      </c>
      <c r="D17873">
        <v>31.304481280000001</v>
      </c>
      <c r="E17873">
        <v>33.768774299999997</v>
      </c>
      <c r="F17873">
        <v>15.130345820000001</v>
      </c>
      <c r="G17873">
        <f t="shared" si="837"/>
        <v>3.4437612591829754</v>
      </c>
      <c r="H17873">
        <f t="shared" si="838"/>
        <v>3.5195365382102017</v>
      </c>
      <c r="I17873">
        <f t="shared" si="839"/>
        <v>2.7167023841153952</v>
      </c>
    </row>
    <row r="17874" spans="2:9" x14ac:dyDescent="0.2">
      <c r="B17874" t="s">
        <v>0</v>
      </c>
      <c r="C17874" t="s">
        <v>13</v>
      </c>
      <c r="D17874">
        <v>31.594105970000001</v>
      </c>
      <c r="E17874">
        <v>33.562725069999999</v>
      </c>
      <c r="F17874">
        <v>14.941133239999999</v>
      </c>
      <c r="G17874">
        <f t="shared" si="837"/>
        <v>3.4529705832591508</v>
      </c>
      <c r="H17874">
        <f t="shared" si="838"/>
        <v>3.5134160782428738</v>
      </c>
      <c r="I17874">
        <f t="shared" si="839"/>
        <v>2.704118029572308</v>
      </c>
    </row>
    <row r="17875" spans="2:9" x14ac:dyDescent="0.2">
      <c r="B17875" t="s">
        <v>0</v>
      </c>
      <c r="C17875" t="s">
        <v>13</v>
      </c>
      <c r="D17875">
        <v>44.14028587</v>
      </c>
      <c r="E17875">
        <v>41.590259400000001</v>
      </c>
      <c r="F17875">
        <v>19.174695610000001</v>
      </c>
      <c r="G17875">
        <f t="shared" si="837"/>
        <v>3.7873728772462227</v>
      </c>
      <c r="H17875">
        <f t="shared" si="838"/>
        <v>3.7278659908115901</v>
      </c>
      <c r="I17875">
        <f t="shared" si="839"/>
        <v>2.9535914728118065</v>
      </c>
    </row>
    <row r="17876" spans="2:9" x14ac:dyDescent="0.2">
      <c r="B17876" t="s">
        <v>0</v>
      </c>
      <c r="C17876" t="s">
        <v>13</v>
      </c>
      <c r="D17876">
        <v>36.751660229999999</v>
      </c>
      <c r="E17876">
        <v>35.143474900000001</v>
      </c>
      <c r="F17876">
        <v>16.706409270000002</v>
      </c>
      <c r="G17876">
        <f t="shared" si="837"/>
        <v>3.6041834009649567</v>
      </c>
      <c r="H17876">
        <f t="shared" si="838"/>
        <v>3.5594389651778346</v>
      </c>
      <c r="I17876">
        <f t="shared" si="839"/>
        <v>2.8157924344174483</v>
      </c>
    </row>
    <row r="17877" spans="2:9" x14ac:dyDescent="0.2">
      <c r="B17877" t="s">
        <v>0</v>
      </c>
      <c r="C17877" t="s">
        <v>13</v>
      </c>
      <c r="D17877">
        <v>33.976642140000003</v>
      </c>
      <c r="E17877">
        <v>41.164180109999997</v>
      </c>
      <c r="F17877">
        <v>21.66326875</v>
      </c>
      <c r="G17877">
        <f t="shared" si="837"/>
        <v>3.5256732926440026</v>
      </c>
      <c r="H17877">
        <f t="shared" si="838"/>
        <v>3.7175684633894019</v>
      </c>
      <c r="I17877">
        <f t="shared" si="839"/>
        <v>3.0756181420058226</v>
      </c>
    </row>
    <row r="17878" spans="2:9" x14ac:dyDescent="0.2">
      <c r="B17878" t="s">
        <v>0</v>
      </c>
      <c r="C17878" t="s">
        <v>13</v>
      </c>
      <c r="D17878">
        <v>37.456672070000003</v>
      </c>
      <c r="E17878">
        <v>36.747460089999997</v>
      </c>
      <c r="F17878">
        <v>21.948518740000001</v>
      </c>
      <c r="G17878">
        <f t="shared" si="837"/>
        <v>3.6231848535072753</v>
      </c>
      <c r="H17878">
        <f t="shared" si="838"/>
        <v>3.6040691100731395</v>
      </c>
      <c r="I17878">
        <f t="shared" si="839"/>
        <v>3.0886996538727769</v>
      </c>
    </row>
    <row r="17879" spans="2:9" x14ac:dyDescent="0.2">
      <c r="B17879" t="s">
        <v>0</v>
      </c>
      <c r="C17879" t="s">
        <v>13</v>
      </c>
      <c r="D17879">
        <v>27.14419573</v>
      </c>
      <c r="E17879">
        <v>32.83498178</v>
      </c>
      <c r="F17879">
        <v>14.38833941</v>
      </c>
      <c r="G17879">
        <f t="shared" si="837"/>
        <v>3.301163238257582</v>
      </c>
      <c r="H17879">
        <f t="shared" si="838"/>
        <v>3.4914944647470914</v>
      </c>
      <c r="I17879">
        <f t="shared" si="839"/>
        <v>2.6664181153521955</v>
      </c>
    </row>
    <row r="17880" spans="2:9" x14ac:dyDescent="0.2">
      <c r="B17880" t="s">
        <v>0</v>
      </c>
      <c r="C17880" t="s">
        <v>13</v>
      </c>
      <c r="D17880">
        <v>25.051568700000001</v>
      </c>
      <c r="E17880">
        <v>30.293184279999998</v>
      </c>
      <c r="F17880">
        <v>15.4821493</v>
      </c>
      <c r="G17880">
        <f t="shared" si="837"/>
        <v>3.2209364483246419</v>
      </c>
      <c r="H17880">
        <f t="shared" si="838"/>
        <v>3.4109227459581195</v>
      </c>
      <c r="I17880">
        <f t="shared" si="839"/>
        <v>2.7396877021929416</v>
      </c>
    </row>
    <row r="17881" spans="2:9" x14ac:dyDescent="0.2">
      <c r="B17881" t="s">
        <v>0</v>
      </c>
      <c r="C17881" t="s">
        <v>13</v>
      </c>
      <c r="D17881">
        <v>38.711292200000003</v>
      </c>
      <c r="E17881">
        <v>43.960419090000002</v>
      </c>
      <c r="F17881">
        <v>26.027939459999999</v>
      </c>
      <c r="G17881">
        <f t="shared" si="837"/>
        <v>3.6561313455875588</v>
      </c>
      <c r="H17881">
        <f t="shared" si="838"/>
        <v>3.7832896629294681</v>
      </c>
      <c r="I17881">
        <f t="shared" si="839"/>
        <v>3.2591705556733706</v>
      </c>
    </row>
    <row r="17882" spans="2:9" x14ac:dyDescent="0.2">
      <c r="B17882" t="s">
        <v>0</v>
      </c>
      <c r="C17882" t="s">
        <v>13</v>
      </c>
      <c r="D17882">
        <v>32.716767570000002</v>
      </c>
      <c r="E17882">
        <v>37.481003770000001</v>
      </c>
      <c r="F17882">
        <v>22.605685709999999</v>
      </c>
      <c r="G17882">
        <f t="shared" si="837"/>
        <v>3.4878877162065072</v>
      </c>
      <c r="H17882">
        <f t="shared" si="838"/>
        <v>3.6238342384950619</v>
      </c>
      <c r="I17882">
        <f t="shared" si="839"/>
        <v>3.1182014547257721</v>
      </c>
    </row>
    <row r="17883" spans="2:9" x14ac:dyDescent="0.2">
      <c r="B17883" t="s">
        <v>0</v>
      </c>
      <c r="C17883" t="s">
        <v>13</v>
      </c>
      <c r="D17883">
        <v>31.180913220000001</v>
      </c>
      <c r="E17883">
        <v>44.867993939999998</v>
      </c>
      <c r="F17883">
        <v>18.586453150000001</v>
      </c>
      <c r="G17883">
        <f t="shared" si="837"/>
        <v>3.4398061518472947</v>
      </c>
      <c r="H17883">
        <f t="shared" si="838"/>
        <v>3.8037247107201169</v>
      </c>
      <c r="I17883">
        <f t="shared" si="839"/>
        <v>2.9224329900926374</v>
      </c>
    </row>
    <row r="17884" spans="2:9" x14ac:dyDescent="0.2">
      <c r="B17884" t="s">
        <v>0</v>
      </c>
      <c r="C17884" t="s">
        <v>13</v>
      </c>
      <c r="D17884">
        <v>25.854829509999998</v>
      </c>
      <c r="E17884">
        <v>30.354202300000001</v>
      </c>
      <c r="F17884">
        <v>22.807275629999999</v>
      </c>
      <c r="G17884">
        <f t="shared" si="837"/>
        <v>3.252497411744061</v>
      </c>
      <c r="H17884">
        <f t="shared" si="838"/>
        <v>3.4129349692056365</v>
      </c>
      <c r="I17884">
        <f t="shared" si="839"/>
        <v>3.1270795916356668</v>
      </c>
    </row>
    <row r="17885" spans="2:9" x14ac:dyDescent="0.2">
      <c r="B17885" t="s">
        <v>0</v>
      </c>
      <c r="C17885" t="s">
        <v>13</v>
      </c>
      <c r="D17885">
        <v>45.082479599999999</v>
      </c>
      <c r="E17885">
        <v>34.209932279999997</v>
      </c>
      <c r="F17885">
        <v>21.934537250000002</v>
      </c>
      <c r="G17885">
        <f t="shared" si="837"/>
        <v>3.8084936920954444</v>
      </c>
      <c r="H17885">
        <f t="shared" si="838"/>
        <v>3.5325160194494072</v>
      </c>
      <c r="I17885">
        <f t="shared" si="839"/>
        <v>3.0880624379744002</v>
      </c>
    </row>
    <row r="17886" spans="2:9" x14ac:dyDescent="0.2">
      <c r="B17886" t="s">
        <v>0</v>
      </c>
      <c r="C17886" t="s">
        <v>13</v>
      </c>
      <c r="D17886">
        <v>41.268808190000001</v>
      </c>
      <c r="E17886">
        <v>44.357460369999998</v>
      </c>
      <c r="F17886">
        <v>26.55279711</v>
      </c>
      <c r="G17886">
        <f t="shared" si="837"/>
        <v>3.7201069649854963</v>
      </c>
      <c r="H17886">
        <f t="shared" si="838"/>
        <v>3.79228091039244</v>
      </c>
      <c r="I17886">
        <f t="shared" si="839"/>
        <v>3.2791350946811315</v>
      </c>
    </row>
    <row r="17887" spans="2:9" x14ac:dyDescent="0.2">
      <c r="B17887" t="s">
        <v>0</v>
      </c>
      <c r="C17887" t="s">
        <v>13</v>
      </c>
      <c r="D17887">
        <v>38.57746333</v>
      </c>
      <c r="E17887">
        <v>47.802622710000001</v>
      </c>
      <c r="F17887">
        <v>21.032291499999999</v>
      </c>
      <c r="G17887">
        <f t="shared" si="837"/>
        <v>3.6526682544086917</v>
      </c>
      <c r="H17887">
        <f t="shared" si="838"/>
        <v>3.8670805064022362</v>
      </c>
      <c r="I17887">
        <f t="shared" si="839"/>
        <v>3.0460589471641693</v>
      </c>
    </row>
    <row r="17888" spans="2:9" x14ac:dyDescent="0.2">
      <c r="B17888" t="s">
        <v>0</v>
      </c>
      <c r="C17888" t="s">
        <v>13</v>
      </c>
      <c r="D17888">
        <v>36.220227090000002</v>
      </c>
      <c r="E17888">
        <v>32.802306139999999</v>
      </c>
      <c r="F17888">
        <v>19.7650735</v>
      </c>
      <c r="G17888">
        <f t="shared" si="837"/>
        <v>3.5896177221760874</v>
      </c>
      <c r="H17888">
        <f t="shared" si="838"/>
        <v>3.4904988220648674</v>
      </c>
      <c r="I17888">
        <f t="shared" si="839"/>
        <v>2.9839164154363966</v>
      </c>
    </row>
    <row r="17889" spans="2:9" x14ac:dyDescent="0.2">
      <c r="B17889" t="s">
        <v>0</v>
      </c>
      <c r="C17889" t="s">
        <v>13</v>
      </c>
      <c r="D17889">
        <v>35.97538462</v>
      </c>
      <c r="E17889">
        <v>43.17013575</v>
      </c>
      <c r="F17889">
        <v>23.216651580000001</v>
      </c>
      <c r="G17889">
        <f t="shared" si="837"/>
        <v>3.5828349440296918</v>
      </c>
      <c r="H17889">
        <f t="shared" si="838"/>
        <v>3.7651489541072647</v>
      </c>
      <c r="I17889">
        <f t="shared" si="839"/>
        <v>3.1448697617369628</v>
      </c>
    </row>
    <row r="17890" spans="2:9" x14ac:dyDescent="0.2">
      <c r="B17890" t="s">
        <v>0</v>
      </c>
      <c r="C17890" t="s">
        <v>13</v>
      </c>
      <c r="D17890">
        <v>36.045880609999998</v>
      </c>
      <c r="E17890">
        <v>47.606314750000003</v>
      </c>
      <c r="F17890">
        <v>19.386449599999999</v>
      </c>
      <c r="G17890">
        <f t="shared" si="837"/>
        <v>3.5847925884084395</v>
      </c>
      <c r="H17890">
        <f t="shared" si="838"/>
        <v>3.8629654152535675</v>
      </c>
      <c r="I17890">
        <f t="shared" si="839"/>
        <v>2.9645743477957085</v>
      </c>
    </row>
    <row r="17891" spans="2:9" x14ac:dyDescent="0.2">
      <c r="B17891" t="s">
        <v>0</v>
      </c>
      <c r="C17891" t="s">
        <v>13</v>
      </c>
      <c r="D17891">
        <v>34.153566169999998</v>
      </c>
      <c r="E17891">
        <v>45.291644079999998</v>
      </c>
      <c r="F17891">
        <v>21.45303183</v>
      </c>
      <c r="G17891">
        <f t="shared" si="837"/>
        <v>3.5308670072118611</v>
      </c>
      <c r="H17891">
        <f t="shared" si="838"/>
        <v>3.813122558079487</v>
      </c>
      <c r="I17891">
        <f t="shared" si="839"/>
        <v>3.0658659794418401</v>
      </c>
    </row>
    <row r="17892" spans="2:9" x14ac:dyDescent="0.2">
      <c r="B17892" t="s">
        <v>0</v>
      </c>
      <c r="C17892" t="s">
        <v>13</v>
      </c>
      <c r="D17892">
        <v>29.707685519999998</v>
      </c>
      <c r="E17892">
        <v>32.757084570000004</v>
      </c>
      <c r="F17892">
        <v>18.017752779999999</v>
      </c>
      <c r="G17892">
        <f t="shared" si="837"/>
        <v>3.3914057840501997</v>
      </c>
      <c r="H17892">
        <f t="shared" si="838"/>
        <v>3.4891192614349609</v>
      </c>
      <c r="I17892">
        <f t="shared" si="839"/>
        <v>2.8913575374113973</v>
      </c>
    </row>
    <row r="17893" spans="2:9" x14ac:dyDescent="0.2">
      <c r="B17893" t="s">
        <v>0</v>
      </c>
      <c r="C17893" t="s">
        <v>13</v>
      </c>
      <c r="D17893">
        <v>31.155626989999998</v>
      </c>
      <c r="E17893">
        <v>36.049721300000002</v>
      </c>
      <c r="F17893">
        <v>28.815272029999999</v>
      </c>
      <c r="G17893">
        <f t="shared" si="837"/>
        <v>3.4389948706532563</v>
      </c>
      <c r="H17893">
        <f t="shared" si="838"/>
        <v>3.5848991327718096</v>
      </c>
      <c r="I17893">
        <f t="shared" si="839"/>
        <v>3.3609055254132159</v>
      </c>
    </row>
    <row r="17894" spans="2:9" x14ac:dyDescent="0.2">
      <c r="B17894" t="s">
        <v>0</v>
      </c>
      <c r="C17894" t="s">
        <v>13</v>
      </c>
      <c r="D17894">
        <v>35.985396129999998</v>
      </c>
      <c r="E17894">
        <v>50.843373489999998</v>
      </c>
      <c r="F17894">
        <v>24.451989780000002</v>
      </c>
      <c r="G17894">
        <f t="shared" si="837"/>
        <v>3.5831131930970379</v>
      </c>
      <c r="H17894">
        <f t="shared" si="838"/>
        <v>3.9287497991552605</v>
      </c>
      <c r="I17894">
        <f t="shared" si="839"/>
        <v>3.1967115942046709</v>
      </c>
    </row>
    <row r="17895" spans="2:9" x14ac:dyDescent="0.2">
      <c r="B17895" t="s">
        <v>0</v>
      </c>
      <c r="C17895" t="s">
        <v>13</v>
      </c>
      <c r="D17895">
        <v>29.3810164</v>
      </c>
      <c r="E17895">
        <v>32.165904810000001</v>
      </c>
      <c r="F17895">
        <v>21.342296319999999</v>
      </c>
      <c r="G17895">
        <f t="shared" si="837"/>
        <v>3.3803487651098987</v>
      </c>
      <c r="H17895">
        <f t="shared" si="838"/>
        <v>3.4709070347331319</v>
      </c>
      <c r="I17895">
        <f t="shared" si="839"/>
        <v>3.0606908464574651</v>
      </c>
    </row>
    <row r="17896" spans="2:9" x14ac:dyDescent="0.2">
      <c r="B17896" t="s">
        <v>0</v>
      </c>
      <c r="C17896" t="s">
        <v>13</v>
      </c>
      <c r="D17896">
        <v>25.78226918</v>
      </c>
      <c r="E17896">
        <v>38.299494719999998</v>
      </c>
      <c r="F17896">
        <v>30.609095079999999</v>
      </c>
      <c r="G17896">
        <f t="shared" si="837"/>
        <v>3.2496870145838952</v>
      </c>
      <c r="H17896">
        <f t="shared" si="838"/>
        <v>3.6454367034102808</v>
      </c>
      <c r="I17896">
        <f t="shared" si="839"/>
        <v>3.4212971896323854</v>
      </c>
    </row>
    <row r="17897" spans="2:9" x14ac:dyDescent="0.2">
      <c r="B17897" t="s">
        <v>0</v>
      </c>
      <c r="C17897" t="s">
        <v>13</v>
      </c>
      <c r="D17897">
        <v>43.972467960000003</v>
      </c>
      <c r="E17897">
        <v>40.518065319999998</v>
      </c>
      <c r="F17897">
        <v>31.489623810000001</v>
      </c>
      <c r="G17897">
        <f t="shared" si="837"/>
        <v>3.7835637098868609</v>
      </c>
      <c r="H17897">
        <f t="shared" si="838"/>
        <v>3.7017479319424673</v>
      </c>
      <c r="I17897">
        <f t="shared" si="839"/>
        <v>3.4496580887094064</v>
      </c>
    </row>
    <row r="17898" spans="2:9" x14ac:dyDescent="0.2">
      <c r="B17898" t="s">
        <v>0</v>
      </c>
      <c r="C17898" t="s">
        <v>13</v>
      </c>
      <c r="D17898">
        <v>25.277184890000001</v>
      </c>
      <c r="E17898">
        <v>31.202480529999999</v>
      </c>
      <c r="F17898">
        <v>25.01990193</v>
      </c>
      <c r="G17898">
        <f t="shared" si="837"/>
        <v>3.2299022058786164</v>
      </c>
      <c r="H17898">
        <f t="shared" si="838"/>
        <v>3.4404975958218147</v>
      </c>
      <c r="I17898">
        <f t="shared" si="839"/>
        <v>3.2196715853668145</v>
      </c>
    </row>
    <row r="17899" spans="2:9" x14ac:dyDescent="0.2">
      <c r="B17899" t="s">
        <v>0</v>
      </c>
      <c r="C17899" t="s">
        <v>13</v>
      </c>
      <c r="D17899">
        <v>40.127829140000003</v>
      </c>
      <c r="E17899">
        <v>42.209967059999997</v>
      </c>
      <c r="F17899">
        <v>22.537881200000001</v>
      </c>
      <c r="G17899">
        <f t="shared" si="837"/>
        <v>3.6920700871265901</v>
      </c>
      <c r="H17899">
        <f t="shared" si="838"/>
        <v>3.7426563794103074</v>
      </c>
      <c r="I17899">
        <f t="shared" si="839"/>
        <v>3.1151975024185639</v>
      </c>
    </row>
    <row r="17900" spans="2:9" x14ac:dyDescent="0.2">
      <c r="B17900" t="s">
        <v>0</v>
      </c>
      <c r="C17900" t="s">
        <v>13</v>
      </c>
      <c r="D17900">
        <v>32.753994110000001</v>
      </c>
      <c r="E17900">
        <v>38.075383899999999</v>
      </c>
      <c r="F17900">
        <v>21.20536684</v>
      </c>
      <c r="G17900">
        <f t="shared" si="837"/>
        <v>3.4890249122022947</v>
      </c>
      <c r="H17900">
        <f t="shared" si="838"/>
        <v>3.639567981461846</v>
      </c>
      <c r="I17900">
        <f t="shared" si="839"/>
        <v>3.0542543024703845</v>
      </c>
    </row>
    <row r="17901" spans="2:9" x14ac:dyDescent="0.2">
      <c r="B17901" t="s">
        <v>0</v>
      </c>
      <c r="C17901" t="s">
        <v>13</v>
      </c>
      <c r="D17901">
        <v>30.022285480000001</v>
      </c>
      <c r="E17901">
        <v>40.627002849999997</v>
      </c>
      <c r="F17901">
        <v>22.244164290000001</v>
      </c>
      <c r="G17901">
        <f t="shared" si="837"/>
        <v>3.4019399552194876</v>
      </c>
      <c r="H17901">
        <f t="shared" si="838"/>
        <v>3.7044329403577279</v>
      </c>
      <c r="I17901">
        <f t="shared" si="839"/>
        <v>3.1020796951099467</v>
      </c>
    </row>
    <row r="17902" spans="2:9" x14ac:dyDescent="0.2">
      <c r="B17902" t="s">
        <v>0</v>
      </c>
      <c r="C17902" t="s">
        <v>13</v>
      </c>
      <c r="D17902">
        <v>41.619095770000001</v>
      </c>
      <c r="E17902">
        <v>38.567672969999997</v>
      </c>
      <c r="F17902">
        <v>29.696952190000001</v>
      </c>
      <c r="G17902">
        <f t="shared" si="837"/>
        <v>3.7285590948765233</v>
      </c>
      <c r="H17902">
        <f t="shared" si="838"/>
        <v>3.6524144377580994</v>
      </c>
      <c r="I17902">
        <f t="shared" si="839"/>
        <v>3.3910444206775554</v>
      </c>
    </row>
    <row r="17903" spans="2:9" x14ac:dyDescent="0.2">
      <c r="B17903" t="s">
        <v>0</v>
      </c>
      <c r="C17903" t="s">
        <v>13</v>
      </c>
      <c r="D17903">
        <v>41.634773590000002</v>
      </c>
      <c r="E17903">
        <v>42.395760760000002</v>
      </c>
      <c r="F17903">
        <v>24.56592307</v>
      </c>
      <c r="G17903">
        <f t="shared" si="837"/>
        <v>3.7289357217001373</v>
      </c>
      <c r="H17903">
        <f t="shared" si="838"/>
        <v>3.7470483751638994</v>
      </c>
      <c r="I17903">
        <f t="shared" si="839"/>
        <v>3.2013602415480493</v>
      </c>
    </row>
    <row r="17904" spans="2:9" x14ac:dyDescent="0.2">
      <c r="B17904" t="s">
        <v>0</v>
      </c>
      <c r="C17904" t="s">
        <v>13</v>
      </c>
      <c r="D17904">
        <v>32.15939127</v>
      </c>
      <c r="E17904">
        <v>40.368041650000002</v>
      </c>
      <c r="F17904">
        <v>20.895474570000001</v>
      </c>
      <c r="G17904">
        <f t="shared" si="837"/>
        <v>3.4707045159599836</v>
      </c>
      <c r="H17904">
        <f t="shared" si="838"/>
        <v>3.6980384236559978</v>
      </c>
      <c r="I17904">
        <f t="shared" si="839"/>
        <v>3.0395326077740514</v>
      </c>
    </row>
    <row r="17905" spans="2:9" x14ac:dyDescent="0.2">
      <c r="B17905" t="s">
        <v>0</v>
      </c>
      <c r="C17905" t="s">
        <v>13</v>
      </c>
      <c r="D17905">
        <v>35.205024739999999</v>
      </c>
      <c r="E17905">
        <v>43.219946710000002</v>
      </c>
      <c r="F17905">
        <v>25.505215069999998</v>
      </c>
      <c r="G17905">
        <f t="shared" si="837"/>
        <v>3.5611888207119375</v>
      </c>
      <c r="H17905">
        <f t="shared" si="838"/>
        <v>3.7663021180839955</v>
      </c>
      <c r="I17905">
        <f t="shared" si="839"/>
        <v>3.2388829438035596</v>
      </c>
    </row>
    <row r="17906" spans="2:9" x14ac:dyDescent="0.2">
      <c r="B17906" t="s">
        <v>0</v>
      </c>
      <c r="C17906" t="s">
        <v>13</v>
      </c>
      <c r="D17906">
        <v>62.36461954</v>
      </c>
      <c r="E17906">
        <v>67.221964720000003</v>
      </c>
      <c r="F17906">
        <v>33.606282989999997</v>
      </c>
      <c r="G17906">
        <f t="shared" si="837"/>
        <v>4.1329981200219041</v>
      </c>
      <c r="H17906">
        <f t="shared" si="838"/>
        <v>4.2080000500757153</v>
      </c>
      <c r="I17906">
        <f t="shared" si="839"/>
        <v>3.5147130432380065</v>
      </c>
    </row>
    <row r="17907" spans="2:9" x14ac:dyDescent="0.2">
      <c r="B17907" t="s">
        <v>0</v>
      </c>
      <c r="C17907" t="s">
        <v>13</v>
      </c>
      <c r="D17907">
        <v>24.12534819</v>
      </c>
      <c r="E17907">
        <v>38.897493040000001</v>
      </c>
      <c r="F17907">
        <v>20.417827299999999</v>
      </c>
      <c r="G17907">
        <f t="shared" si="837"/>
        <v>3.1832630798670127</v>
      </c>
      <c r="H17907">
        <f t="shared" si="838"/>
        <v>3.6609298022751569</v>
      </c>
      <c r="I17907">
        <f t="shared" si="839"/>
        <v>3.0164084064879164</v>
      </c>
    </row>
    <row r="17908" spans="2:9" x14ac:dyDescent="0.2">
      <c r="B17908" t="s">
        <v>0</v>
      </c>
      <c r="C17908" t="s">
        <v>13</v>
      </c>
      <c r="D17908">
        <v>19.381627300000002</v>
      </c>
      <c r="E17908">
        <v>26.679265090000001</v>
      </c>
      <c r="F17908">
        <v>13.015748029999999</v>
      </c>
      <c r="G17908">
        <f t="shared" si="837"/>
        <v>2.9643255709457601</v>
      </c>
      <c r="H17908">
        <f t="shared" si="838"/>
        <v>3.2838866753157192</v>
      </c>
      <c r="I17908">
        <f t="shared" si="839"/>
        <v>2.5661600112474905</v>
      </c>
    </row>
    <row r="17909" spans="2:9" x14ac:dyDescent="0.2">
      <c r="B17909" t="s">
        <v>0</v>
      </c>
      <c r="C17909" t="s">
        <v>13</v>
      </c>
      <c r="D17909">
        <v>35.196931190000001</v>
      </c>
      <c r="E17909">
        <v>37.928362989999997</v>
      </c>
      <c r="F17909">
        <v>30.579591449999999</v>
      </c>
      <c r="G17909">
        <f t="shared" si="837"/>
        <v>3.5609588967011985</v>
      </c>
      <c r="H17909">
        <f t="shared" si="838"/>
        <v>3.6356991960560241</v>
      </c>
      <c r="I17909">
        <f t="shared" si="839"/>
        <v>3.4203328403724287</v>
      </c>
    </row>
    <row r="17910" spans="2:9" x14ac:dyDescent="0.2">
      <c r="B17910" t="s">
        <v>0</v>
      </c>
      <c r="C17910" t="s">
        <v>13</v>
      </c>
      <c r="D17910">
        <v>29.184622529999999</v>
      </c>
      <c r="E17910">
        <v>37.296399540000003</v>
      </c>
      <c r="F17910">
        <v>23.622392569999999</v>
      </c>
      <c r="G17910">
        <f t="shared" si="837"/>
        <v>3.3736419448732953</v>
      </c>
      <c r="H17910">
        <f t="shared" si="838"/>
        <v>3.6188967949129838</v>
      </c>
      <c r="I17910">
        <f t="shared" si="839"/>
        <v>3.1621950998814685</v>
      </c>
    </row>
    <row r="17911" spans="2:9" x14ac:dyDescent="0.2">
      <c r="B17911" t="s">
        <v>0</v>
      </c>
      <c r="C17911" t="s">
        <v>13</v>
      </c>
      <c r="D17911">
        <v>42.150463969999997</v>
      </c>
      <c r="E17911">
        <v>42.520943539999998</v>
      </c>
      <c r="F17911">
        <v>27.702540979999998</v>
      </c>
      <c r="G17911">
        <f t="shared" si="837"/>
        <v>3.741245691979215</v>
      </c>
      <c r="H17911">
        <f t="shared" si="838"/>
        <v>3.7499967437261303</v>
      </c>
      <c r="I17911">
        <f t="shared" si="839"/>
        <v>3.321524141116122</v>
      </c>
    </row>
    <row r="17912" spans="2:9" x14ac:dyDescent="0.2">
      <c r="B17912" t="s">
        <v>0</v>
      </c>
      <c r="C17912" t="s">
        <v>13</v>
      </c>
      <c r="D17912">
        <v>24.759347590000001</v>
      </c>
      <c r="E17912">
        <v>28.364363749999999</v>
      </c>
      <c r="F17912">
        <v>17.491614089999999</v>
      </c>
      <c r="G17912">
        <f t="shared" si="837"/>
        <v>3.2092030981154487</v>
      </c>
      <c r="H17912">
        <f t="shared" si="838"/>
        <v>3.345133559714335</v>
      </c>
      <c r="I17912">
        <f t="shared" si="839"/>
        <v>2.8617215712217781</v>
      </c>
    </row>
    <row r="17913" spans="2:9" x14ac:dyDescent="0.2">
      <c r="B17913" t="s">
        <v>0</v>
      </c>
      <c r="C17913" t="s">
        <v>13</v>
      </c>
      <c r="D17913">
        <v>28.159796440000001</v>
      </c>
      <c r="E17913">
        <v>37.737913489999997</v>
      </c>
      <c r="F17913">
        <v>27.010687019999999</v>
      </c>
      <c r="G17913">
        <f t="shared" si="837"/>
        <v>3.3378953025705327</v>
      </c>
      <c r="H17913">
        <f t="shared" si="838"/>
        <v>3.6306652519785607</v>
      </c>
      <c r="I17913">
        <f t="shared" si="839"/>
        <v>3.2962326032455724</v>
      </c>
    </row>
    <row r="17914" spans="2:9" x14ac:dyDescent="0.2">
      <c r="B17914" t="s">
        <v>0</v>
      </c>
      <c r="C17914" t="s">
        <v>13</v>
      </c>
      <c r="D17914">
        <v>42.461353070000001</v>
      </c>
      <c r="E17914">
        <v>40.927870550000002</v>
      </c>
      <c r="F17914">
        <v>25.334308830000001</v>
      </c>
      <c r="G17914">
        <f t="shared" si="837"/>
        <v>3.7485943227009546</v>
      </c>
      <c r="H17914">
        <f t="shared" si="838"/>
        <v>3.7118112625200466</v>
      </c>
      <c r="I17914">
        <f t="shared" si="839"/>
        <v>3.2321595573242354</v>
      </c>
    </row>
    <row r="17915" spans="2:9" x14ac:dyDescent="0.2">
      <c r="B17915" t="s">
        <v>0</v>
      </c>
      <c r="C17915" t="s">
        <v>13</v>
      </c>
      <c r="D17915">
        <v>43.164409659999997</v>
      </c>
      <c r="E17915">
        <v>45.560598839999997</v>
      </c>
      <c r="F17915">
        <v>30.555631170000002</v>
      </c>
      <c r="G17915">
        <f t="shared" si="837"/>
        <v>3.765016305235803</v>
      </c>
      <c r="H17915">
        <f t="shared" si="838"/>
        <v>3.8190432824785523</v>
      </c>
      <c r="I17915">
        <f t="shared" si="839"/>
        <v>3.4195489949818354</v>
      </c>
    </row>
    <row r="17916" spans="2:9" x14ac:dyDescent="0.2">
      <c r="B17916" t="s">
        <v>0</v>
      </c>
      <c r="C17916" t="s">
        <v>13</v>
      </c>
      <c r="D17916">
        <v>38.606146189999997</v>
      </c>
      <c r="E17916">
        <v>50.710644879999997</v>
      </c>
      <c r="F17916">
        <v>23.482818909999999</v>
      </c>
      <c r="G17916">
        <f t="shared" si="837"/>
        <v>3.6534114915156044</v>
      </c>
      <c r="H17916">
        <f t="shared" si="838"/>
        <v>3.9261358467444065</v>
      </c>
      <c r="I17916">
        <f t="shared" si="839"/>
        <v>3.1562690435459393</v>
      </c>
    </row>
    <row r="17917" spans="2:9" x14ac:dyDescent="0.2">
      <c r="B17917" t="s">
        <v>0</v>
      </c>
      <c r="C17917" t="s">
        <v>13</v>
      </c>
      <c r="D17917">
        <v>29.701549400000001</v>
      </c>
      <c r="E17917">
        <v>31.002032</v>
      </c>
      <c r="F17917">
        <v>14.818389639999999</v>
      </c>
      <c r="G17917">
        <f t="shared" si="837"/>
        <v>3.3911992127981012</v>
      </c>
      <c r="H17917">
        <f t="shared" si="838"/>
        <v>3.4340527507240415</v>
      </c>
      <c r="I17917">
        <f t="shared" si="839"/>
        <v>2.6958689526953212</v>
      </c>
    </row>
    <row r="17918" spans="2:9" x14ac:dyDescent="0.2">
      <c r="B17918" t="s">
        <v>0</v>
      </c>
      <c r="C17918" t="s">
        <v>13</v>
      </c>
      <c r="D17918">
        <v>34.920093889999997</v>
      </c>
      <c r="E17918">
        <v>46.391978770000001</v>
      </c>
      <c r="F17918">
        <v>28.56515971</v>
      </c>
      <c r="G17918">
        <f t="shared" si="837"/>
        <v>3.5530624196848541</v>
      </c>
      <c r="H17918">
        <f t="shared" si="838"/>
        <v>3.8371265729520312</v>
      </c>
      <c r="I17918">
        <f t="shared" si="839"/>
        <v>3.352187783268795</v>
      </c>
    </row>
    <row r="17919" spans="2:9" x14ac:dyDescent="0.2">
      <c r="B17919" t="s">
        <v>0</v>
      </c>
      <c r="C17919" t="s">
        <v>13</v>
      </c>
      <c r="D17919">
        <v>25.573606099999999</v>
      </c>
      <c r="E17919">
        <v>37.955074209999999</v>
      </c>
      <c r="F17919">
        <v>18.582430810000002</v>
      </c>
      <c r="G17919">
        <f t="shared" si="837"/>
        <v>3.2415608079085851</v>
      </c>
      <c r="H17919">
        <f t="shared" si="838"/>
        <v>3.6364032026769375</v>
      </c>
      <c r="I17919">
        <f t="shared" si="839"/>
        <v>2.9222165542147116</v>
      </c>
    </row>
    <row r="17920" spans="2:9" x14ac:dyDescent="0.2">
      <c r="B17920" t="s">
        <v>0</v>
      </c>
      <c r="C17920" t="s">
        <v>13</v>
      </c>
      <c r="D17920">
        <v>26.696062120000001</v>
      </c>
      <c r="E17920">
        <v>35.366611200000001</v>
      </c>
      <c r="F17920">
        <v>17.30171936</v>
      </c>
      <c r="G17920">
        <f t="shared" si="837"/>
        <v>3.2845160683867314</v>
      </c>
      <c r="H17920">
        <f t="shared" si="838"/>
        <v>3.5657681886188355</v>
      </c>
      <c r="I17920">
        <f t="shared" si="839"/>
        <v>2.8508058815364725</v>
      </c>
    </row>
    <row r="17921" spans="2:9" x14ac:dyDescent="0.2">
      <c r="B17921" t="s">
        <v>0</v>
      </c>
      <c r="C17921" t="s">
        <v>13</v>
      </c>
      <c r="D17921">
        <v>34.474406330000001</v>
      </c>
      <c r="E17921">
        <v>41.3883905</v>
      </c>
      <c r="F17921">
        <v>26.424274409999999</v>
      </c>
      <c r="G17921">
        <f t="shared" si="837"/>
        <v>3.540217203226526</v>
      </c>
      <c r="H17921">
        <f t="shared" si="838"/>
        <v>3.7230004188001558</v>
      </c>
      <c r="I17921">
        <f t="shared" si="839"/>
        <v>3.2742830729119503</v>
      </c>
    </row>
    <row r="17922" spans="2:9" x14ac:dyDescent="0.2">
      <c r="B17922" t="s">
        <v>0</v>
      </c>
      <c r="C17922" t="s">
        <v>13</v>
      </c>
      <c r="D17922">
        <v>36.45116101</v>
      </c>
      <c r="E17922">
        <v>34.605641910000003</v>
      </c>
      <c r="F17922">
        <v>24.929763959999999</v>
      </c>
      <c r="G17922">
        <f t="shared" si="837"/>
        <v>3.5959733100735991</v>
      </c>
      <c r="H17922">
        <f t="shared" si="838"/>
        <v>3.5440167297533405</v>
      </c>
      <c r="I17922">
        <f t="shared" si="839"/>
        <v>3.2160624293799338</v>
      </c>
    </row>
    <row r="17923" spans="2:9" x14ac:dyDescent="0.2">
      <c r="B17923" t="s">
        <v>0</v>
      </c>
      <c r="C17923" t="s">
        <v>13</v>
      </c>
      <c r="D17923">
        <v>27.608611509999999</v>
      </c>
      <c r="E17923">
        <v>32.235445900000002</v>
      </c>
      <c r="F17923">
        <v>15.70069344</v>
      </c>
      <c r="G17923">
        <f t="shared" si="837"/>
        <v>3.3181277352896066</v>
      </c>
      <c r="H17923">
        <f t="shared" si="838"/>
        <v>3.4730666514573567</v>
      </c>
      <c r="I17923">
        <f t="shared" si="839"/>
        <v>2.7537048795317447</v>
      </c>
    </row>
    <row r="17924" spans="2:9" x14ac:dyDescent="0.2">
      <c r="B17924" t="s">
        <v>0</v>
      </c>
      <c r="C17924" t="s">
        <v>13</v>
      </c>
      <c r="D17924">
        <v>28.359327029999999</v>
      </c>
      <c r="E17924">
        <v>34.058209509999998</v>
      </c>
      <c r="F17924">
        <v>23.025911829999998</v>
      </c>
      <c r="G17924">
        <f t="shared" ref="G17924:G17987" si="840">LN(D17924)</f>
        <v>3.3449559718337163</v>
      </c>
      <c r="H17924">
        <f t="shared" ref="H17924:H17987" si="841">LN(E17924)</f>
        <v>3.5280711051504694</v>
      </c>
      <c r="I17924">
        <f t="shared" ref="I17924:I17987" si="842">LN(F17924)</f>
        <v>3.1366201830944846</v>
      </c>
    </row>
    <row r="17925" spans="2:9" x14ac:dyDescent="0.2">
      <c r="B17925" t="s">
        <v>0</v>
      </c>
      <c r="C17925" t="s">
        <v>13</v>
      </c>
      <c r="D17925">
        <v>38.200329760000002</v>
      </c>
      <c r="E17925">
        <v>42.150041219999999</v>
      </c>
      <c r="F17925">
        <v>32.648055159999998</v>
      </c>
      <c r="G17925">
        <f t="shared" si="840"/>
        <v>3.6428441480360032</v>
      </c>
      <c r="H17925">
        <f t="shared" si="841"/>
        <v>3.7412356623833292</v>
      </c>
      <c r="I17925">
        <f t="shared" si="842"/>
        <v>3.4857852876389557</v>
      </c>
    </row>
    <row r="17926" spans="2:9" x14ac:dyDescent="0.2">
      <c r="B17926" t="s">
        <v>0</v>
      </c>
      <c r="C17926" t="s">
        <v>13</v>
      </c>
      <c r="D17926">
        <v>25.427837459999999</v>
      </c>
      <c r="E17926">
        <v>31.802895840000001</v>
      </c>
      <c r="F17926">
        <v>17.276039229999999</v>
      </c>
      <c r="G17926">
        <f t="shared" si="840"/>
        <v>3.2358445368876163</v>
      </c>
      <c r="H17926">
        <f t="shared" si="841"/>
        <v>3.4595573497909866</v>
      </c>
      <c r="I17926">
        <f t="shared" si="842"/>
        <v>2.8493205258761498</v>
      </c>
    </row>
    <row r="17927" spans="2:9" x14ac:dyDescent="0.2">
      <c r="B17927" t="s">
        <v>0</v>
      </c>
      <c r="C17927" t="s">
        <v>13</v>
      </c>
      <c r="D17927">
        <v>28.614941300000002</v>
      </c>
      <c r="E17927">
        <v>29.17701885</v>
      </c>
      <c r="F17927">
        <v>23.151476339999999</v>
      </c>
      <c r="G17927">
        <f t="shared" si="840"/>
        <v>3.3539290044873034</v>
      </c>
      <c r="H17927">
        <f t="shared" si="841"/>
        <v>3.3733813737219971</v>
      </c>
      <c r="I17927">
        <f t="shared" si="842"/>
        <v>3.1420585512850225</v>
      </c>
    </row>
    <row r="17928" spans="2:9" x14ac:dyDescent="0.2">
      <c r="B17928" t="s">
        <v>0</v>
      </c>
      <c r="C17928" t="s">
        <v>13</v>
      </c>
      <c r="D17928">
        <v>28.32918213</v>
      </c>
      <c r="E17928">
        <v>31.139624000000001</v>
      </c>
      <c r="F17928">
        <v>16.981559090000001</v>
      </c>
      <c r="G17928">
        <f t="shared" si="840"/>
        <v>3.3438924440292968</v>
      </c>
      <c r="H17928">
        <f t="shared" si="841"/>
        <v>3.4384810918307069</v>
      </c>
      <c r="I17928">
        <f t="shared" si="842"/>
        <v>2.8321279958671344</v>
      </c>
    </row>
    <row r="17929" spans="2:9" x14ac:dyDescent="0.2">
      <c r="B17929" t="s">
        <v>0</v>
      </c>
      <c r="C17929" t="s">
        <v>13</v>
      </c>
      <c r="D17929">
        <v>32.444025959999998</v>
      </c>
      <c r="E17929">
        <v>36.531853509999998</v>
      </c>
      <c r="F17929">
        <v>24.312364769999999</v>
      </c>
      <c r="G17929">
        <f t="shared" si="840"/>
        <v>3.4795163263557254</v>
      </c>
      <c r="H17929">
        <f t="shared" si="841"/>
        <v>3.5981845789122722</v>
      </c>
      <c r="I17929">
        <f t="shared" si="842"/>
        <v>3.1909850592038129</v>
      </c>
    </row>
    <row r="17930" spans="2:9" x14ac:dyDescent="0.2">
      <c r="B17930" t="s">
        <v>0</v>
      </c>
      <c r="C17930" t="s">
        <v>13</v>
      </c>
      <c r="D17930">
        <v>34.664903000000002</v>
      </c>
      <c r="E17930">
        <v>37.096483040000003</v>
      </c>
      <c r="F17930">
        <v>18.731092440000001</v>
      </c>
      <c r="G17930">
        <f t="shared" si="840"/>
        <v>3.5457277341790863</v>
      </c>
      <c r="H17930">
        <f t="shared" si="841"/>
        <v>3.6135221683543937</v>
      </c>
      <c r="I17930">
        <f t="shared" si="842"/>
        <v>2.9301848404358468</v>
      </c>
    </row>
    <row r="17931" spans="2:9" x14ac:dyDescent="0.2">
      <c r="B17931" t="s">
        <v>0</v>
      </c>
      <c r="C17931" t="s">
        <v>13</v>
      </c>
      <c r="D17931">
        <v>25.486770570000001</v>
      </c>
      <c r="E17931">
        <v>28.600579920000001</v>
      </c>
      <c r="F17931">
        <v>16.26567597</v>
      </c>
      <c r="G17931">
        <f t="shared" si="840"/>
        <v>3.2381595163640156</v>
      </c>
      <c r="H17931">
        <f t="shared" si="841"/>
        <v>3.3534269945433097</v>
      </c>
      <c r="I17931">
        <f t="shared" si="842"/>
        <v>2.7890571188526927</v>
      </c>
    </row>
    <row r="17932" spans="2:9" x14ac:dyDescent="0.2">
      <c r="B17932" t="s">
        <v>0</v>
      </c>
      <c r="C17932" t="s">
        <v>13</v>
      </c>
      <c r="D17932">
        <v>33.694111669999998</v>
      </c>
      <c r="E17932">
        <v>40.306396569999997</v>
      </c>
      <c r="F17932">
        <v>22.466201989999998</v>
      </c>
      <c r="G17932">
        <f t="shared" si="840"/>
        <v>3.5173230941984444</v>
      </c>
      <c r="H17932">
        <f t="shared" si="841"/>
        <v>3.6965101801786844</v>
      </c>
      <c r="I17932">
        <f t="shared" si="842"/>
        <v>3.1120120460985712</v>
      </c>
    </row>
    <row r="17933" spans="2:9" x14ac:dyDescent="0.2">
      <c r="B17933" t="s">
        <v>0</v>
      </c>
      <c r="C17933" t="s">
        <v>13</v>
      </c>
      <c r="D17933">
        <v>35.15343704</v>
      </c>
      <c r="E17933">
        <v>40.462704430000002</v>
      </c>
      <c r="F17933">
        <v>23.924345169999999</v>
      </c>
      <c r="G17933">
        <f t="shared" si="840"/>
        <v>3.5597223955531319</v>
      </c>
      <c r="H17933">
        <f t="shared" si="841"/>
        <v>3.7003806715720065</v>
      </c>
      <c r="I17933">
        <f t="shared" si="842"/>
        <v>3.1748965668495068</v>
      </c>
    </row>
    <row r="17934" spans="2:9" x14ac:dyDescent="0.2">
      <c r="B17934" t="s">
        <v>0</v>
      </c>
      <c r="C17934" t="s">
        <v>13</v>
      </c>
      <c r="D17934">
        <v>30.874690439999998</v>
      </c>
      <c r="E17934">
        <v>37.389301629999999</v>
      </c>
      <c r="F17934">
        <v>25.98811293</v>
      </c>
      <c r="G17934">
        <f t="shared" si="840"/>
        <v>3.4299367686630604</v>
      </c>
      <c r="H17934">
        <f t="shared" si="841"/>
        <v>3.6213846108258196</v>
      </c>
      <c r="I17934">
        <f t="shared" si="842"/>
        <v>3.2576392384759818</v>
      </c>
    </row>
    <row r="17935" spans="2:9" x14ac:dyDescent="0.2">
      <c r="B17935" t="s">
        <v>0</v>
      </c>
      <c r="C17935" t="s">
        <v>13</v>
      </c>
      <c r="D17935">
        <v>32.937880440000001</v>
      </c>
      <c r="E17935">
        <v>34.648509439999998</v>
      </c>
      <c r="F17935">
        <v>23.499453720000002</v>
      </c>
      <c r="G17935">
        <f t="shared" si="840"/>
        <v>3.4946233765954076</v>
      </c>
      <c r="H17935">
        <f t="shared" si="841"/>
        <v>3.545254707106011</v>
      </c>
      <c r="I17935">
        <f t="shared" si="842"/>
        <v>3.1569771749224751</v>
      </c>
    </row>
    <row r="17936" spans="2:9" x14ac:dyDescent="0.2">
      <c r="B17936" t="s">
        <v>0</v>
      </c>
      <c r="C17936" t="s">
        <v>13</v>
      </c>
      <c r="D17936">
        <v>29.671349509999999</v>
      </c>
      <c r="E17936">
        <v>33.015325670000003</v>
      </c>
      <c r="F17936">
        <v>22.8305662</v>
      </c>
      <c r="G17936">
        <f t="shared" si="840"/>
        <v>3.390181917258928</v>
      </c>
      <c r="H17936">
        <f t="shared" si="841"/>
        <v>3.496971867901987</v>
      </c>
      <c r="I17936">
        <f t="shared" si="842"/>
        <v>3.1281002609350042</v>
      </c>
    </row>
    <row r="17937" spans="2:9" x14ac:dyDescent="0.2">
      <c r="B17937" t="s">
        <v>0</v>
      </c>
      <c r="C17937" t="s">
        <v>13</v>
      </c>
      <c r="D17937">
        <v>37.268264619999997</v>
      </c>
      <c r="E17937">
        <v>43.803451580000001</v>
      </c>
      <c r="F17937">
        <v>32.205177370000001</v>
      </c>
      <c r="G17937">
        <f t="shared" si="840"/>
        <v>3.6181421500244921</v>
      </c>
      <c r="H17937">
        <f t="shared" si="841"/>
        <v>3.7797126174739386</v>
      </c>
      <c r="I17937">
        <f t="shared" si="842"/>
        <v>3.4721272275135742</v>
      </c>
    </row>
    <row r="17938" spans="2:9" x14ac:dyDescent="0.2">
      <c r="B17938" t="s">
        <v>0</v>
      </c>
      <c r="C17938" t="s">
        <v>13</v>
      </c>
      <c r="D17938">
        <v>26.887769219999999</v>
      </c>
      <c r="E17938">
        <v>35.250148189999997</v>
      </c>
      <c r="F17938">
        <v>20.66113416</v>
      </c>
      <c r="G17938">
        <f t="shared" si="840"/>
        <v>3.2916715073749616</v>
      </c>
      <c r="H17938">
        <f t="shared" si="841"/>
        <v>3.562469733221072</v>
      </c>
      <c r="I17938">
        <f t="shared" si="842"/>
        <v>3.0282543586029385</v>
      </c>
    </row>
    <row r="17939" spans="2:9" x14ac:dyDescent="0.2">
      <c r="B17939" t="s">
        <v>0</v>
      </c>
      <c r="C17939" t="s">
        <v>13</v>
      </c>
      <c r="D17939">
        <v>31.033078410000002</v>
      </c>
      <c r="E17939">
        <v>38.900119779999997</v>
      </c>
      <c r="F17939">
        <v>23.562701560000001</v>
      </c>
      <c r="G17939">
        <f t="shared" si="840"/>
        <v>3.4350536810806354</v>
      </c>
      <c r="H17939">
        <f t="shared" si="841"/>
        <v>3.6609973297970377</v>
      </c>
      <c r="I17939">
        <f t="shared" si="842"/>
        <v>3.1596650194421989</v>
      </c>
    </row>
    <row r="17940" spans="2:9" x14ac:dyDescent="0.2">
      <c r="B17940" t="s">
        <v>0</v>
      </c>
      <c r="C17940" t="s">
        <v>13</v>
      </c>
      <c r="D17940">
        <v>35.764621579999996</v>
      </c>
      <c r="E17940">
        <v>41.428366680000003</v>
      </c>
      <c r="F17940">
        <v>22.53431454</v>
      </c>
      <c r="G17940">
        <f t="shared" si="840"/>
        <v>3.5769591807690149</v>
      </c>
      <c r="H17940">
        <f t="shared" si="841"/>
        <v>3.7239658317060971</v>
      </c>
      <c r="I17940">
        <f t="shared" si="842"/>
        <v>3.1150392381073231</v>
      </c>
    </row>
    <row r="17941" spans="2:9" x14ac:dyDescent="0.2">
      <c r="B17941" t="s">
        <v>0</v>
      </c>
      <c r="C17941" t="s">
        <v>13</v>
      </c>
      <c r="D17941">
        <v>38.966902109999999</v>
      </c>
      <c r="E17941">
        <v>39.42424467</v>
      </c>
      <c r="F17941">
        <v>26.066010869999999</v>
      </c>
      <c r="G17941">
        <f t="shared" si="840"/>
        <v>3.6627126219644563</v>
      </c>
      <c r="H17941">
        <f t="shared" si="841"/>
        <v>3.6743809740098974</v>
      </c>
      <c r="I17941">
        <f t="shared" si="842"/>
        <v>3.2606322001267793</v>
      </c>
    </row>
    <row r="17942" spans="2:9" x14ac:dyDescent="0.2">
      <c r="B17942" t="s">
        <v>0</v>
      </c>
      <c r="C17942" t="s">
        <v>13</v>
      </c>
      <c r="D17942">
        <v>39.017281840000003</v>
      </c>
      <c r="E17942">
        <v>46.638717020000001</v>
      </c>
      <c r="F17942">
        <v>27.335111300000001</v>
      </c>
      <c r="G17942">
        <f t="shared" si="840"/>
        <v>3.6640046720817194</v>
      </c>
      <c r="H17942">
        <f t="shared" si="841"/>
        <v>3.8424310335163683</v>
      </c>
      <c r="I17942">
        <f t="shared" si="842"/>
        <v>3.308172004041618</v>
      </c>
    </row>
    <row r="17943" spans="2:9" x14ac:dyDescent="0.2">
      <c r="B17943" t="s">
        <v>0</v>
      </c>
      <c r="C17943" t="s">
        <v>13</v>
      </c>
      <c r="D17943">
        <v>31.46519314</v>
      </c>
      <c r="E17943">
        <v>39.493699650000003</v>
      </c>
      <c r="F17943">
        <v>21.445362530000001</v>
      </c>
      <c r="G17943">
        <f t="shared" si="840"/>
        <v>3.4488819552089058</v>
      </c>
      <c r="H17943">
        <f t="shared" si="841"/>
        <v>3.6761411566535491</v>
      </c>
      <c r="I17943">
        <f t="shared" si="842"/>
        <v>3.0655084229320395</v>
      </c>
    </row>
    <row r="17944" spans="2:9" x14ac:dyDescent="0.2">
      <c r="B17944" t="s">
        <v>0</v>
      </c>
      <c r="C17944" t="s">
        <v>13</v>
      </c>
      <c r="D17944">
        <v>32.502499129999997</v>
      </c>
      <c r="E17944">
        <v>38.326630250000001</v>
      </c>
      <c r="F17944">
        <v>23.015111009999998</v>
      </c>
      <c r="G17944">
        <f t="shared" si="840"/>
        <v>3.4813169826870145</v>
      </c>
      <c r="H17944">
        <f t="shared" si="841"/>
        <v>3.6461449613613377</v>
      </c>
      <c r="I17944">
        <f t="shared" si="842"/>
        <v>3.1361510006336313</v>
      </c>
    </row>
    <row r="17945" spans="2:9" x14ac:dyDescent="0.2">
      <c r="B17945" t="s">
        <v>0</v>
      </c>
      <c r="C17945" t="s">
        <v>13</v>
      </c>
      <c r="D17945">
        <v>25.67750517</v>
      </c>
      <c r="E17945">
        <v>32.775347320000002</v>
      </c>
      <c r="F17945">
        <v>16.400532070000001</v>
      </c>
      <c r="G17945">
        <f t="shared" si="840"/>
        <v>3.2456153234013909</v>
      </c>
      <c r="H17945">
        <f t="shared" si="841"/>
        <v>3.4896766266950641</v>
      </c>
      <c r="I17945">
        <f t="shared" si="842"/>
        <v>2.7973137775965635</v>
      </c>
    </row>
    <row r="17946" spans="2:9" x14ac:dyDescent="0.2">
      <c r="B17946" t="s">
        <v>0</v>
      </c>
      <c r="C17946" t="s">
        <v>13</v>
      </c>
      <c r="D17946">
        <v>24.739544729999999</v>
      </c>
      <c r="E17946">
        <v>34.904182110000001</v>
      </c>
      <c r="F17946">
        <v>13.71201694</v>
      </c>
      <c r="G17946">
        <f t="shared" si="840"/>
        <v>3.2084029646123193</v>
      </c>
      <c r="H17946">
        <f t="shared" si="841"/>
        <v>3.5526066532612846</v>
      </c>
      <c r="I17946">
        <f t="shared" si="842"/>
        <v>2.6182725972688967</v>
      </c>
    </row>
    <row r="17947" spans="2:9" x14ac:dyDescent="0.2">
      <c r="B17947" t="s">
        <v>0</v>
      </c>
      <c r="C17947" t="s">
        <v>13</v>
      </c>
      <c r="D17947">
        <v>30.86517993</v>
      </c>
      <c r="E17947">
        <v>44.633046120000003</v>
      </c>
      <c r="F17947">
        <v>22.509376580000001</v>
      </c>
      <c r="G17947">
        <f t="shared" si="840"/>
        <v>3.4296286854092983</v>
      </c>
      <c r="H17947">
        <f t="shared" si="841"/>
        <v>3.7984745290568567</v>
      </c>
      <c r="I17947">
        <f t="shared" si="842"/>
        <v>3.1139319592885633</v>
      </c>
    </row>
    <row r="17948" spans="2:9" x14ac:dyDescent="0.2">
      <c r="B17948" t="s">
        <v>0</v>
      </c>
      <c r="C17948" t="s">
        <v>13</v>
      </c>
      <c r="D17948">
        <v>27.1458868</v>
      </c>
      <c r="E17948">
        <v>27.518978789999998</v>
      </c>
      <c r="F17948">
        <v>18.879238149999999</v>
      </c>
      <c r="G17948">
        <f t="shared" si="840"/>
        <v>3.30122553582361</v>
      </c>
      <c r="H17948">
        <f t="shared" si="841"/>
        <v>3.3148759044551155</v>
      </c>
      <c r="I17948">
        <f t="shared" si="842"/>
        <v>2.9380628076786053</v>
      </c>
    </row>
    <row r="17949" spans="2:9" x14ac:dyDescent="0.2">
      <c r="B17949" t="s">
        <v>0</v>
      </c>
      <c r="C17949" t="s">
        <v>13</v>
      </c>
      <c r="D17949">
        <v>32.482285040000001</v>
      </c>
      <c r="E17949">
        <v>37.896115000000002</v>
      </c>
      <c r="F17949">
        <v>19.856944370000001</v>
      </c>
      <c r="G17949">
        <f t="shared" si="840"/>
        <v>3.4806948650356246</v>
      </c>
      <c r="H17949">
        <f t="shared" si="841"/>
        <v>3.6348486002379143</v>
      </c>
      <c r="I17949">
        <f t="shared" si="842"/>
        <v>2.9885537882700248</v>
      </c>
    </row>
    <row r="17950" spans="2:9" x14ac:dyDescent="0.2">
      <c r="B17950" t="s">
        <v>0</v>
      </c>
      <c r="C17950" t="s">
        <v>13</v>
      </c>
      <c r="D17950">
        <v>27.856085629999999</v>
      </c>
      <c r="E17950">
        <v>42.956653889999998</v>
      </c>
      <c r="F17950">
        <v>23.403065940000001</v>
      </c>
      <c r="G17950">
        <f t="shared" si="840"/>
        <v>3.3270514570446581</v>
      </c>
      <c r="H17950">
        <f t="shared" si="841"/>
        <v>3.7601915582006256</v>
      </c>
      <c r="I17950">
        <f t="shared" si="842"/>
        <v>3.1528670368578053</v>
      </c>
    </row>
    <row r="17951" spans="2:9" x14ac:dyDescent="0.2">
      <c r="B17951" t="s">
        <v>0</v>
      </c>
      <c r="C17951" t="s">
        <v>13</v>
      </c>
      <c r="D17951">
        <v>38.44837862</v>
      </c>
      <c r="E17951">
        <v>43.815074500000001</v>
      </c>
      <c r="F17951">
        <v>22.57300613</v>
      </c>
      <c r="G17951">
        <f t="shared" si="840"/>
        <v>3.6493165265319765</v>
      </c>
      <c r="H17951">
        <f t="shared" si="841"/>
        <v>3.7799779248373055</v>
      </c>
      <c r="I17951">
        <f t="shared" si="842"/>
        <v>3.116754773364776</v>
      </c>
    </row>
    <row r="17952" spans="2:9" x14ac:dyDescent="0.2">
      <c r="B17952" t="s">
        <v>0</v>
      </c>
      <c r="C17952" t="s">
        <v>13</v>
      </c>
      <c r="D17952">
        <v>28.221491740000001</v>
      </c>
      <c r="E17952">
        <v>33.961493310000002</v>
      </c>
      <c r="F17952">
        <v>20.274164509999999</v>
      </c>
      <c r="G17952">
        <f t="shared" si="840"/>
        <v>3.3400838061189941</v>
      </c>
      <c r="H17952">
        <f t="shared" si="841"/>
        <v>3.5252273330912205</v>
      </c>
      <c r="I17952">
        <f t="shared" si="842"/>
        <v>3.0093473912609161</v>
      </c>
    </row>
    <row r="17953" spans="2:9" x14ac:dyDescent="0.2">
      <c r="B17953" t="s">
        <v>0</v>
      </c>
      <c r="C17953" t="s">
        <v>13</v>
      </c>
      <c r="D17953">
        <v>32.360246689999997</v>
      </c>
      <c r="E17953">
        <v>34.917983980000002</v>
      </c>
      <c r="F17953">
        <v>25.33593252</v>
      </c>
      <c r="G17953">
        <f t="shared" si="840"/>
        <v>3.4769307154616045</v>
      </c>
      <c r="H17953">
        <f t="shared" si="841"/>
        <v>3.5530019967733142</v>
      </c>
      <c r="I17953">
        <f t="shared" si="842"/>
        <v>3.2322236458289395</v>
      </c>
    </row>
    <row r="17954" spans="2:9" x14ac:dyDescent="0.2">
      <c r="B17954" t="s">
        <v>0</v>
      </c>
      <c r="C17954" t="s">
        <v>13</v>
      </c>
      <c r="D17954">
        <v>33.624958329999998</v>
      </c>
      <c r="E17954">
        <v>43.817313030000001</v>
      </c>
      <c r="F17954">
        <v>25.01389043</v>
      </c>
      <c r="G17954">
        <f t="shared" si="840"/>
        <v>3.5152685986647296</v>
      </c>
      <c r="H17954">
        <f t="shared" si="841"/>
        <v>3.7800290139394872</v>
      </c>
      <c r="I17954">
        <f t="shared" si="842"/>
        <v>3.2194312877701154</v>
      </c>
    </row>
    <row r="17955" spans="2:9" x14ac:dyDescent="0.2">
      <c r="B17955" t="s">
        <v>0</v>
      </c>
      <c r="C17955" t="s">
        <v>13</v>
      </c>
      <c r="D17955">
        <v>30.178497530000001</v>
      </c>
      <c r="E17955">
        <v>47.638326589999998</v>
      </c>
      <c r="F17955">
        <v>31.599640130000001</v>
      </c>
      <c r="G17955">
        <f t="shared" si="840"/>
        <v>3.4071296684689125</v>
      </c>
      <c r="H17955">
        <f t="shared" si="841"/>
        <v>3.8636376177156695</v>
      </c>
      <c r="I17955">
        <f t="shared" si="842"/>
        <v>3.4531457322368801</v>
      </c>
    </row>
    <row r="17956" spans="2:9" x14ac:dyDescent="0.2">
      <c r="B17956" t="s">
        <v>0</v>
      </c>
      <c r="C17956" t="s">
        <v>13</v>
      </c>
      <c r="D17956">
        <v>25.839263800000001</v>
      </c>
      <c r="E17956">
        <v>33.884662579999997</v>
      </c>
      <c r="F17956">
        <v>14.96319018</v>
      </c>
      <c r="G17956">
        <f t="shared" si="840"/>
        <v>3.2518951877964586</v>
      </c>
      <c r="H17956">
        <f t="shared" si="841"/>
        <v>3.5229624807400612</v>
      </c>
      <c r="I17956">
        <f t="shared" si="842"/>
        <v>2.7055931971385552</v>
      </c>
    </row>
    <row r="17957" spans="2:9" x14ac:dyDescent="0.2">
      <c r="B17957" t="s">
        <v>0</v>
      </c>
      <c r="C17957" t="s">
        <v>13</v>
      </c>
      <c r="D17957">
        <v>34.012629959999998</v>
      </c>
      <c r="E17957">
        <v>34.192683870000003</v>
      </c>
      <c r="F17957">
        <v>24.907354640000001</v>
      </c>
      <c r="G17957">
        <f t="shared" si="840"/>
        <v>3.5267319250502456</v>
      </c>
      <c r="H17957">
        <f t="shared" si="841"/>
        <v>3.5320116992541752</v>
      </c>
      <c r="I17957">
        <f t="shared" si="842"/>
        <v>3.2151631269266701</v>
      </c>
    </row>
    <row r="17958" spans="2:9" x14ac:dyDescent="0.2">
      <c r="B17958" t="s">
        <v>0</v>
      </c>
      <c r="C17958" t="s">
        <v>13</v>
      </c>
      <c r="D17958">
        <v>32.865742240000003</v>
      </c>
      <c r="E17958">
        <v>37.287824790000002</v>
      </c>
      <c r="F17958">
        <v>21.438605590000002</v>
      </c>
      <c r="G17958">
        <f t="shared" si="840"/>
        <v>3.4924308459729128</v>
      </c>
      <c r="H17958">
        <f t="shared" si="841"/>
        <v>3.6186668602286773</v>
      </c>
      <c r="I17958">
        <f t="shared" si="842"/>
        <v>3.0651932963077027</v>
      </c>
    </row>
    <row r="17959" spans="2:9" x14ac:dyDescent="0.2">
      <c r="B17959" t="s">
        <v>0</v>
      </c>
      <c r="C17959" t="s">
        <v>13</v>
      </c>
      <c r="D17959">
        <v>23.70953437</v>
      </c>
      <c r="E17959">
        <v>33.59360152</v>
      </c>
      <c r="F17959">
        <v>16.431738989999999</v>
      </c>
      <c r="G17959">
        <f t="shared" si="840"/>
        <v>3.1658772613353401</v>
      </c>
      <c r="H17959">
        <f t="shared" si="841"/>
        <v>3.5143356178825016</v>
      </c>
      <c r="I17959">
        <f t="shared" si="842"/>
        <v>2.799214768809803</v>
      </c>
    </row>
    <row r="17960" spans="2:9" x14ac:dyDescent="0.2">
      <c r="B17960" t="s">
        <v>0</v>
      </c>
      <c r="C17960" t="s">
        <v>13</v>
      </c>
      <c r="D17960">
        <v>29.312888520000001</v>
      </c>
      <c r="E17960">
        <v>35.036054700000001</v>
      </c>
      <c r="F17960">
        <v>16.895151259999999</v>
      </c>
      <c r="G17960">
        <f t="shared" si="840"/>
        <v>3.3780273005323052</v>
      </c>
      <c r="H17960">
        <f t="shared" si="841"/>
        <v>3.5563776655509081</v>
      </c>
      <c r="I17960">
        <f t="shared" si="842"/>
        <v>2.8270266730708342</v>
      </c>
    </row>
    <row r="17961" spans="2:9" x14ac:dyDescent="0.2">
      <c r="B17961" t="s">
        <v>0</v>
      </c>
      <c r="C17961" t="s">
        <v>13</v>
      </c>
      <c r="D17961">
        <v>32.148398280000002</v>
      </c>
      <c r="E17961">
        <v>45.620334030000002</v>
      </c>
      <c r="F17961">
        <v>20.874874510000001</v>
      </c>
      <c r="G17961">
        <f t="shared" si="840"/>
        <v>3.4703626292248306</v>
      </c>
      <c r="H17961">
        <f t="shared" si="841"/>
        <v>3.8203535388373275</v>
      </c>
      <c r="I17961">
        <f t="shared" si="842"/>
        <v>3.0385462592218442</v>
      </c>
    </row>
    <row r="17962" spans="2:9" x14ac:dyDescent="0.2">
      <c r="B17962" t="s">
        <v>0</v>
      </c>
      <c r="C17962" t="s">
        <v>13</v>
      </c>
      <c r="D17962">
        <v>30.441329759999999</v>
      </c>
      <c r="E17962">
        <v>32.963515989999998</v>
      </c>
      <c r="F17962">
        <v>18.98704043</v>
      </c>
      <c r="G17962">
        <f t="shared" si="840"/>
        <v>3.4158012166648324</v>
      </c>
      <c r="H17962">
        <f t="shared" si="841"/>
        <v>3.4954013738058394</v>
      </c>
      <c r="I17962">
        <f t="shared" si="842"/>
        <v>2.9437566638106727</v>
      </c>
    </row>
    <row r="17963" spans="2:9" x14ac:dyDescent="0.2">
      <c r="B17963" t="s">
        <v>0</v>
      </c>
      <c r="C17963" t="s">
        <v>13</v>
      </c>
      <c r="D17963">
        <v>29.016916460000001</v>
      </c>
      <c r="E17963">
        <v>27.076124050000001</v>
      </c>
      <c r="F17963">
        <v>17.019884260000001</v>
      </c>
      <c r="G17963">
        <f t="shared" si="840"/>
        <v>3.3678789861247727</v>
      </c>
      <c r="H17963">
        <f t="shared" si="841"/>
        <v>3.2986523081841006</v>
      </c>
      <c r="I17963">
        <f t="shared" si="842"/>
        <v>2.8343823228870888</v>
      </c>
    </row>
    <row r="17964" spans="2:9" x14ac:dyDescent="0.2">
      <c r="B17964" t="s">
        <v>0</v>
      </c>
      <c r="C17964" t="s">
        <v>13</v>
      </c>
      <c r="D17964">
        <v>27.164473000000001</v>
      </c>
      <c r="E17964">
        <v>30.479013370000001</v>
      </c>
      <c r="F17964">
        <v>17.81956679</v>
      </c>
      <c r="G17964">
        <f t="shared" si="840"/>
        <v>3.301909979852117</v>
      </c>
      <c r="H17964">
        <f t="shared" si="841"/>
        <v>3.4170383605438777</v>
      </c>
      <c r="I17964">
        <f t="shared" si="842"/>
        <v>2.8802971114216853</v>
      </c>
    </row>
    <row r="17965" spans="2:9" x14ac:dyDescent="0.2">
      <c r="B17965" t="s">
        <v>0</v>
      </c>
      <c r="C17965" t="s">
        <v>13</v>
      </c>
      <c r="D17965">
        <v>24.88716707</v>
      </c>
      <c r="E17965">
        <v>34.047941889999997</v>
      </c>
      <c r="F17965">
        <v>17.348184020000001</v>
      </c>
      <c r="G17965">
        <f t="shared" si="840"/>
        <v>3.2143522919025442</v>
      </c>
      <c r="H17965">
        <f t="shared" si="841"/>
        <v>3.527769587009546</v>
      </c>
      <c r="I17965">
        <f t="shared" si="842"/>
        <v>2.8534878334796914</v>
      </c>
    </row>
    <row r="17966" spans="2:9" x14ac:dyDescent="0.2">
      <c r="B17966" t="s">
        <v>0</v>
      </c>
      <c r="C17966" t="s">
        <v>13</v>
      </c>
      <c r="D17966">
        <v>38.816704569999999</v>
      </c>
      <c r="E17966">
        <v>49.931362409999998</v>
      </c>
      <c r="F17966">
        <v>34.974364280000003</v>
      </c>
      <c r="G17966">
        <f t="shared" si="840"/>
        <v>3.6588506841323518</v>
      </c>
      <c r="H17966">
        <f t="shared" si="841"/>
        <v>3.9106493105412121</v>
      </c>
      <c r="I17966">
        <f t="shared" si="842"/>
        <v>3.5546153439746293</v>
      </c>
    </row>
    <row r="17967" spans="2:9" x14ac:dyDescent="0.2">
      <c r="B17967" t="s">
        <v>0</v>
      </c>
      <c r="C17967" t="s">
        <v>13</v>
      </c>
      <c r="D17967">
        <v>30.230296150000001</v>
      </c>
      <c r="E17967">
        <v>33.291323679999998</v>
      </c>
      <c r="F17967">
        <v>17.560980229999998</v>
      </c>
      <c r="G17967">
        <f t="shared" si="840"/>
        <v>3.4088446053030896</v>
      </c>
      <c r="H17967">
        <f t="shared" si="841"/>
        <v>3.5052968128871607</v>
      </c>
      <c r="I17967">
        <f t="shared" si="842"/>
        <v>2.8656794084029809</v>
      </c>
    </row>
    <row r="17968" spans="2:9" x14ac:dyDescent="0.2">
      <c r="B17968" t="s">
        <v>0</v>
      </c>
      <c r="C17968" t="s">
        <v>13</v>
      </c>
      <c r="D17968">
        <v>35.269345870000002</v>
      </c>
      <c r="E17968">
        <v>48.511329629999999</v>
      </c>
      <c r="F17968">
        <v>41.671227020000003</v>
      </c>
      <c r="G17968">
        <f t="shared" si="840"/>
        <v>3.5630141977192977</v>
      </c>
      <c r="H17968">
        <f t="shared" si="841"/>
        <v>3.8817973712816181</v>
      </c>
      <c r="I17968">
        <f t="shared" si="842"/>
        <v>3.7298108911251435</v>
      </c>
    </row>
    <row r="17969" spans="2:9" x14ac:dyDescent="0.2">
      <c r="B17969" t="s">
        <v>0</v>
      </c>
      <c r="C17969" t="s">
        <v>13</v>
      </c>
      <c r="D17969">
        <v>34.808785280000002</v>
      </c>
      <c r="E17969">
        <v>32.160581829999998</v>
      </c>
      <c r="F17969">
        <v>31.495809650000002</v>
      </c>
      <c r="G17969">
        <f t="shared" si="840"/>
        <v>3.5498698054948572</v>
      </c>
      <c r="H17969">
        <f t="shared" si="841"/>
        <v>3.4707415358759679</v>
      </c>
      <c r="I17969">
        <f t="shared" si="842"/>
        <v>3.4498545099985862</v>
      </c>
    </row>
    <row r="17970" spans="2:9" x14ac:dyDescent="0.2">
      <c r="B17970" t="s">
        <v>0</v>
      </c>
      <c r="C17970" t="s">
        <v>13</v>
      </c>
      <c r="D17970">
        <v>25.771442260000001</v>
      </c>
      <c r="E17970">
        <v>37.934355529999998</v>
      </c>
      <c r="F17970">
        <v>16.840440820000001</v>
      </c>
      <c r="G17970">
        <f t="shared" si="840"/>
        <v>3.2492669897260624</v>
      </c>
      <c r="H17970">
        <f t="shared" si="841"/>
        <v>3.6358571798491011</v>
      </c>
      <c r="I17970">
        <f t="shared" si="842"/>
        <v>2.8237831854311901</v>
      </c>
    </row>
    <row r="17971" spans="2:9" x14ac:dyDescent="0.2">
      <c r="B17971" t="s">
        <v>0</v>
      </c>
      <c r="C17971" t="s">
        <v>13</v>
      </c>
      <c r="D17971">
        <v>26.21371456</v>
      </c>
      <c r="E17971">
        <v>25.93845408</v>
      </c>
      <c r="F17971">
        <v>12.885146600000001</v>
      </c>
      <c r="G17971">
        <f t="shared" si="840"/>
        <v>3.2662827303000443</v>
      </c>
      <c r="H17971">
        <f t="shared" si="841"/>
        <v>3.2557265811216385</v>
      </c>
      <c r="I17971">
        <f t="shared" si="842"/>
        <v>2.5560752216104232</v>
      </c>
    </row>
    <row r="17972" spans="2:9" x14ac:dyDescent="0.2">
      <c r="B17972" t="s">
        <v>0</v>
      </c>
      <c r="C17972" t="s">
        <v>13</v>
      </c>
      <c r="D17972">
        <v>25.070494419999999</v>
      </c>
      <c r="E17972">
        <v>26.598405100000001</v>
      </c>
      <c r="F17972">
        <v>13.310685810000001</v>
      </c>
      <c r="G17972">
        <f t="shared" si="840"/>
        <v>3.2216916335553112</v>
      </c>
      <c r="H17972">
        <f t="shared" si="841"/>
        <v>3.2808512553434452</v>
      </c>
      <c r="I17972">
        <f t="shared" si="842"/>
        <v>2.5885671569999662</v>
      </c>
    </row>
    <row r="17973" spans="2:9" x14ac:dyDescent="0.2">
      <c r="B17973" t="s">
        <v>0</v>
      </c>
      <c r="C17973" t="s">
        <v>13</v>
      </c>
      <c r="D17973">
        <v>29.17580426</v>
      </c>
      <c r="E17973">
        <v>37.146805620000002</v>
      </c>
      <c r="F17973">
        <v>21.616221110000001</v>
      </c>
      <c r="G17973">
        <f t="shared" si="840"/>
        <v>3.3733397445450204</v>
      </c>
      <c r="H17973">
        <f t="shared" si="841"/>
        <v>3.614877781464068</v>
      </c>
      <c r="I17973">
        <f t="shared" si="842"/>
        <v>3.0734440101625666</v>
      </c>
    </row>
    <row r="17974" spans="2:9" x14ac:dyDescent="0.2">
      <c r="B17974" t="s">
        <v>0</v>
      </c>
      <c r="C17974" t="s">
        <v>13</v>
      </c>
      <c r="D17974">
        <v>38.240752020000002</v>
      </c>
      <c r="E17974">
        <v>39.209972790000002</v>
      </c>
      <c r="F17974">
        <v>23.009826610000001</v>
      </c>
      <c r="G17974">
        <f t="shared" si="840"/>
        <v>3.6439017537848106</v>
      </c>
      <c r="H17974">
        <f t="shared" si="841"/>
        <v>3.668931122348376</v>
      </c>
      <c r="I17974">
        <f t="shared" si="842"/>
        <v>3.1359213685995004</v>
      </c>
    </row>
    <row r="17975" spans="2:9" x14ac:dyDescent="0.2">
      <c r="B17975" t="s">
        <v>0</v>
      </c>
      <c r="C17975" t="s">
        <v>13</v>
      </c>
      <c r="D17975">
        <v>24.535415499999999</v>
      </c>
      <c r="E17975">
        <v>27.204127159999999</v>
      </c>
      <c r="F17975">
        <v>12.87618516</v>
      </c>
      <c r="G17975">
        <f t="shared" si="840"/>
        <v>3.2001176043893009</v>
      </c>
      <c r="H17975">
        <f t="shared" si="841"/>
        <v>3.3033686956150685</v>
      </c>
      <c r="I17975">
        <f t="shared" si="842"/>
        <v>2.5553794935754786</v>
      </c>
    </row>
    <row r="17976" spans="2:9" x14ac:dyDescent="0.2">
      <c r="B17976" t="s">
        <v>0</v>
      </c>
      <c r="C17976" t="s">
        <v>13</v>
      </c>
      <c r="D17976">
        <v>33.383299479999998</v>
      </c>
      <c r="E17976">
        <v>38.639260129999997</v>
      </c>
      <c r="F17976">
        <v>20.79161766</v>
      </c>
      <c r="G17976">
        <f t="shared" si="840"/>
        <v>3.5080557593643218</v>
      </c>
      <c r="H17976">
        <f t="shared" si="841"/>
        <v>3.6542688613866692</v>
      </c>
      <c r="I17976">
        <f t="shared" si="842"/>
        <v>3.0345499083667269</v>
      </c>
    </row>
    <row r="17977" spans="2:9" x14ac:dyDescent="0.2">
      <c r="B17977" t="s">
        <v>0</v>
      </c>
      <c r="C17977" t="s">
        <v>13</v>
      </c>
      <c r="D17977">
        <v>32.614240440000003</v>
      </c>
      <c r="E17977">
        <v>32.584944710000002</v>
      </c>
      <c r="F17977">
        <v>21.86496799</v>
      </c>
      <c r="G17977">
        <f t="shared" si="840"/>
        <v>3.4847490163060173</v>
      </c>
      <c r="H17977">
        <f t="shared" si="841"/>
        <v>3.4838503629899011</v>
      </c>
      <c r="I17977">
        <f t="shared" si="842"/>
        <v>3.0848857208802771</v>
      </c>
    </row>
    <row r="17978" spans="2:9" x14ac:dyDescent="0.2">
      <c r="B17978" t="s">
        <v>0</v>
      </c>
      <c r="C17978" t="s">
        <v>13</v>
      </c>
      <c r="D17978">
        <v>31.939994800000001</v>
      </c>
      <c r="E17978">
        <v>34.613559619999997</v>
      </c>
      <c r="F17978">
        <v>16.64680925</v>
      </c>
      <c r="G17978">
        <f t="shared" si="840"/>
        <v>3.4638589799815933</v>
      </c>
      <c r="H17978">
        <f t="shared" si="841"/>
        <v>3.5442455018240815</v>
      </c>
      <c r="I17978">
        <f t="shared" si="842"/>
        <v>2.8122185614251696</v>
      </c>
    </row>
    <row r="17979" spans="2:9" x14ac:dyDescent="0.2">
      <c r="B17979" t="s">
        <v>0</v>
      </c>
      <c r="C17979" t="s">
        <v>13</v>
      </c>
      <c r="D17979">
        <v>36.431560660000002</v>
      </c>
      <c r="E17979">
        <v>37.63227921</v>
      </c>
      <c r="F17979">
        <v>21.955702949999999</v>
      </c>
      <c r="G17979">
        <f t="shared" si="840"/>
        <v>3.5954354500699273</v>
      </c>
      <c r="H17979">
        <f t="shared" si="841"/>
        <v>3.6278621717320561</v>
      </c>
      <c r="I17979">
        <f t="shared" si="842"/>
        <v>3.0890269212647303</v>
      </c>
    </row>
    <row r="17980" spans="2:9" x14ac:dyDescent="0.2">
      <c r="B17980" t="s">
        <v>0</v>
      </c>
      <c r="C17980" t="s">
        <v>13</v>
      </c>
      <c r="D17980">
        <v>28.418640660000001</v>
      </c>
      <c r="E17980">
        <v>30.127573930000001</v>
      </c>
      <c r="F17980">
        <v>19.090571300000001</v>
      </c>
      <c r="G17980">
        <f t="shared" si="840"/>
        <v>3.3470452911239184</v>
      </c>
      <c r="H17980">
        <f t="shared" si="841"/>
        <v>3.4054408298206393</v>
      </c>
      <c r="I17980">
        <f t="shared" si="842"/>
        <v>2.949194563953037</v>
      </c>
    </row>
    <row r="17981" spans="2:9" x14ac:dyDescent="0.2">
      <c r="B17981" t="s">
        <v>0</v>
      </c>
      <c r="C17981" t="s">
        <v>13</v>
      </c>
      <c r="D17981">
        <v>27.860469479999999</v>
      </c>
      <c r="E17981">
        <v>50.593990609999999</v>
      </c>
      <c r="F17981">
        <v>18.043192489999999</v>
      </c>
      <c r="G17981">
        <f t="shared" si="840"/>
        <v>3.3272088196095329</v>
      </c>
      <c r="H17981">
        <f t="shared" si="841"/>
        <v>3.9238328065923569</v>
      </c>
      <c r="I17981">
        <f t="shared" si="842"/>
        <v>2.8927684662725133</v>
      </c>
    </row>
    <row r="17982" spans="2:9" x14ac:dyDescent="0.2">
      <c r="B17982" t="s">
        <v>0</v>
      </c>
      <c r="C17982" t="s">
        <v>13</v>
      </c>
      <c r="D17982">
        <v>25.833097779999999</v>
      </c>
      <c r="E17982">
        <v>25.103687520000001</v>
      </c>
      <c r="F17982">
        <v>13.0537068</v>
      </c>
      <c r="G17982">
        <f t="shared" si="840"/>
        <v>3.2516565294560724</v>
      </c>
      <c r="H17982">
        <f t="shared" si="841"/>
        <v>3.2230147484944691</v>
      </c>
      <c r="I17982">
        <f t="shared" si="842"/>
        <v>2.5690721394122931</v>
      </c>
    </row>
    <row r="17983" spans="2:9" x14ac:dyDescent="0.2">
      <c r="B17983" t="s">
        <v>0</v>
      </c>
      <c r="C17983" t="s">
        <v>13</v>
      </c>
      <c r="D17983">
        <v>31.233326959999999</v>
      </c>
      <c r="E17983">
        <v>32.612268299999997</v>
      </c>
      <c r="F17983">
        <v>18.82400153</v>
      </c>
      <c r="G17983">
        <f t="shared" si="840"/>
        <v>3.4414856965207496</v>
      </c>
      <c r="H17983">
        <f t="shared" si="841"/>
        <v>3.4846885457998162</v>
      </c>
      <c r="I17983">
        <f t="shared" si="842"/>
        <v>2.9351327327042762</v>
      </c>
    </row>
    <row r="17984" spans="2:9" x14ac:dyDescent="0.2">
      <c r="B17984" t="s">
        <v>0</v>
      </c>
      <c r="C17984" t="s">
        <v>13</v>
      </c>
      <c r="D17984">
        <v>30.96056862</v>
      </c>
      <c r="E17984">
        <v>31.805720090000001</v>
      </c>
      <c r="F17984">
        <v>50.668302590000003</v>
      </c>
      <c r="G17984">
        <f t="shared" si="840"/>
        <v>3.432714414831938</v>
      </c>
      <c r="H17984">
        <f t="shared" si="841"/>
        <v>3.4596461506542204</v>
      </c>
      <c r="I17984">
        <f t="shared" si="842"/>
        <v>3.9253005196174482</v>
      </c>
    </row>
    <row r="17985" spans="2:9" x14ac:dyDescent="0.2">
      <c r="B17985" t="s">
        <v>0</v>
      </c>
      <c r="C17985" t="s">
        <v>13</v>
      </c>
      <c r="D17985">
        <v>25.680361170000001</v>
      </c>
      <c r="E17985">
        <v>33.193227989999997</v>
      </c>
      <c r="F17985">
        <v>17.062753950000001</v>
      </c>
      <c r="G17985">
        <f t="shared" si="840"/>
        <v>3.2457265429751962</v>
      </c>
      <c r="H17985">
        <f t="shared" si="841"/>
        <v>3.5023458789116479</v>
      </c>
      <c r="I17985">
        <f t="shared" si="842"/>
        <v>2.8368979563509038</v>
      </c>
    </row>
    <row r="17986" spans="2:9" x14ac:dyDescent="0.2">
      <c r="B17986" t="s">
        <v>0</v>
      </c>
      <c r="C17986" t="s">
        <v>13</v>
      </c>
      <c r="D17986">
        <v>30.048873069999999</v>
      </c>
      <c r="E17986">
        <v>33.246975089999999</v>
      </c>
      <c r="F17986">
        <v>16.23890866</v>
      </c>
      <c r="G17986">
        <f t="shared" si="840"/>
        <v>3.4028251584477225</v>
      </c>
      <c r="H17986">
        <f t="shared" si="841"/>
        <v>3.5039637882265686</v>
      </c>
      <c r="I17986">
        <f t="shared" si="842"/>
        <v>2.7874101317365447</v>
      </c>
    </row>
    <row r="17987" spans="2:9" x14ac:dyDescent="0.2">
      <c r="B17987" t="s">
        <v>0</v>
      </c>
      <c r="C17987" t="s">
        <v>13</v>
      </c>
      <c r="D17987">
        <v>28.548808879999999</v>
      </c>
      <c r="E17987">
        <v>30.835393159999999</v>
      </c>
      <c r="F17987">
        <v>27.15726312</v>
      </c>
      <c r="G17987">
        <f t="shared" si="840"/>
        <v>3.3516152147413276</v>
      </c>
      <c r="H17987">
        <f t="shared" si="841"/>
        <v>3.4286631588080918</v>
      </c>
      <c r="I17987">
        <f t="shared" si="842"/>
        <v>3.3016445288353666</v>
      </c>
    </row>
    <row r="17988" spans="2:9" x14ac:dyDescent="0.2">
      <c r="B17988" t="s">
        <v>0</v>
      </c>
      <c r="C17988" t="s">
        <v>13</v>
      </c>
      <c r="D17988">
        <v>30.023417590000001</v>
      </c>
      <c r="E17988">
        <v>31.636889589999999</v>
      </c>
      <c r="F17988">
        <v>15.113575320000001</v>
      </c>
      <c r="G17988">
        <f t="shared" ref="G17988:G18051" si="843">LN(D17988)</f>
        <v>3.4019776634964249</v>
      </c>
      <c r="H17988">
        <f t="shared" ref="H17988:H18051" si="844">LN(E17988)</f>
        <v>3.4543238318091749</v>
      </c>
      <c r="I17988">
        <f t="shared" ref="I17988:I18051" si="845">LN(F17988)</f>
        <v>2.7155933677519926</v>
      </c>
    </row>
    <row r="17989" spans="2:9" x14ac:dyDescent="0.2">
      <c r="B17989" t="s">
        <v>0</v>
      </c>
      <c r="C17989" t="s">
        <v>13</v>
      </c>
      <c r="D17989">
        <v>25.826896869999999</v>
      </c>
      <c r="E17989">
        <v>25.65379373</v>
      </c>
      <c r="F17989">
        <v>13.019082239999999</v>
      </c>
      <c r="G17989">
        <f t="shared" si="843"/>
        <v>3.251416463227967</v>
      </c>
      <c r="H17989">
        <f t="shared" si="844"/>
        <v>3.2446914643838078</v>
      </c>
      <c r="I17989">
        <f t="shared" si="845"/>
        <v>2.5664161458167309</v>
      </c>
    </row>
    <row r="17990" spans="2:9" x14ac:dyDescent="0.2">
      <c r="B17990" t="s">
        <v>0</v>
      </c>
      <c r="C17990" t="s">
        <v>13</v>
      </c>
      <c r="D17990">
        <v>39.332423679999998</v>
      </c>
      <c r="E17990">
        <v>47.227200609999997</v>
      </c>
      <c r="F17990">
        <v>19.718474329999999</v>
      </c>
      <c r="G17990">
        <f t="shared" si="843"/>
        <v>3.6720492087504657</v>
      </c>
      <c r="H17990">
        <f t="shared" si="844"/>
        <v>3.854970010713759</v>
      </c>
      <c r="I17990">
        <f t="shared" si="845"/>
        <v>2.981555979548677</v>
      </c>
    </row>
    <row r="17991" spans="2:9" x14ac:dyDescent="0.2">
      <c r="B17991" t="s">
        <v>0</v>
      </c>
      <c r="C17991" t="s">
        <v>13</v>
      </c>
      <c r="D17991">
        <v>25.456796919999999</v>
      </c>
      <c r="E17991">
        <v>31.782608700000001</v>
      </c>
      <c r="F17991">
        <v>20.11117226</v>
      </c>
      <c r="G17991">
        <f t="shared" si="843"/>
        <v>3.2369827768879418</v>
      </c>
      <c r="H17991">
        <f t="shared" si="844"/>
        <v>3.4589192439574279</v>
      </c>
      <c r="I17991">
        <f t="shared" si="845"/>
        <v>3.0012754944774702</v>
      </c>
    </row>
    <row r="17992" spans="2:9" x14ac:dyDescent="0.2">
      <c r="B17992" t="s">
        <v>0</v>
      </c>
      <c r="C17992" t="s">
        <v>13</v>
      </c>
      <c r="D17992">
        <v>34.158130419999999</v>
      </c>
      <c r="E17992">
        <v>34.289579250000003</v>
      </c>
      <c r="F17992">
        <v>21.39761172</v>
      </c>
      <c r="G17992">
        <f t="shared" si="843"/>
        <v>3.5310006373289462</v>
      </c>
      <c r="H17992">
        <f t="shared" si="844"/>
        <v>3.5348414960583403</v>
      </c>
      <c r="I17992">
        <f t="shared" si="845"/>
        <v>3.0632793139306949</v>
      </c>
    </row>
    <row r="17993" spans="2:9" x14ac:dyDescent="0.2">
      <c r="B17993" t="s">
        <v>0</v>
      </c>
      <c r="C17993" t="s">
        <v>13</v>
      </c>
      <c r="D17993">
        <v>33.336113529999999</v>
      </c>
      <c r="E17993">
        <v>49.283082290000003</v>
      </c>
      <c r="F17993">
        <v>25.621685549999999</v>
      </c>
      <c r="G17993">
        <f t="shared" si="843"/>
        <v>3.506641299741903</v>
      </c>
      <c r="H17993">
        <f t="shared" si="844"/>
        <v>3.8975808637384715</v>
      </c>
      <c r="I17993">
        <f t="shared" si="845"/>
        <v>3.2434390847026213</v>
      </c>
    </row>
    <row r="17994" spans="2:9" x14ac:dyDescent="0.2">
      <c r="B17994" t="s">
        <v>0</v>
      </c>
      <c r="C17994" t="s">
        <v>13</v>
      </c>
      <c r="D17994">
        <v>29.15030621</v>
      </c>
      <c r="E17994">
        <v>22.879615050000002</v>
      </c>
      <c r="F17994">
        <v>44.977777779999997</v>
      </c>
      <c r="G17994">
        <f t="shared" si="843"/>
        <v>3.3724654173725459</v>
      </c>
      <c r="H17994">
        <f t="shared" si="844"/>
        <v>3.1302463416322976</v>
      </c>
      <c r="I17994">
        <f t="shared" si="845"/>
        <v>3.8061685406864436</v>
      </c>
    </row>
    <row r="17995" spans="2:9" x14ac:dyDescent="0.2">
      <c r="B17995" t="s">
        <v>0</v>
      </c>
      <c r="C17995" t="s">
        <v>13</v>
      </c>
      <c r="D17995">
        <v>24.101996369999998</v>
      </c>
      <c r="E17995">
        <v>39.561524499999997</v>
      </c>
      <c r="F17995">
        <v>14.89364791</v>
      </c>
      <c r="G17995">
        <f t="shared" si="843"/>
        <v>3.1822946739952807</v>
      </c>
      <c r="H17995">
        <f t="shared" si="844"/>
        <v>3.6778570424124077</v>
      </c>
      <c r="I17995">
        <f t="shared" si="845"/>
        <v>2.7009348072883381</v>
      </c>
    </row>
    <row r="17996" spans="2:9" x14ac:dyDescent="0.2">
      <c r="B17996" t="s">
        <v>0</v>
      </c>
      <c r="C17996" t="s">
        <v>13</v>
      </c>
      <c r="D17996">
        <v>25.91309571</v>
      </c>
      <c r="E17996">
        <v>47.83980777</v>
      </c>
      <c r="F17996">
        <v>20.968762519999999</v>
      </c>
      <c r="G17996">
        <f t="shared" si="843"/>
        <v>3.2547484667885311</v>
      </c>
      <c r="H17996">
        <f t="shared" si="844"/>
        <v>3.8678580914486846</v>
      </c>
      <c r="I17996">
        <f t="shared" si="845"/>
        <v>3.0430338312507637</v>
      </c>
    </row>
    <row r="17997" spans="2:9" x14ac:dyDescent="0.2">
      <c r="B17997" t="s">
        <v>0</v>
      </c>
      <c r="C17997" t="s">
        <v>13</v>
      </c>
      <c r="D17997">
        <v>27.533194630000001</v>
      </c>
      <c r="E17997">
        <v>35.084925290000001</v>
      </c>
      <c r="F17997">
        <v>21.497068280000001</v>
      </c>
      <c r="G17997">
        <f t="shared" si="843"/>
        <v>3.315392354194802</v>
      </c>
      <c r="H17997">
        <f t="shared" si="844"/>
        <v>3.5577715593019565</v>
      </c>
      <c r="I17997">
        <f t="shared" si="845"/>
        <v>3.0679165667661064</v>
      </c>
    </row>
    <row r="17998" spans="2:9" x14ac:dyDescent="0.2">
      <c r="B17998" t="s">
        <v>0</v>
      </c>
      <c r="C17998" t="s">
        <v>13</v>
      </c>
      <c r="D17998">
        <v>27.409407900000001</v>
      </c>
      <c r="E17998">
        <v>27.85751402</v>
      </c>
      <c r="F17998">
        <v>19.512922190000001</v>
      </c>
      <c r="G17998">
        <f t="shared" si="843"/>
        <v>3.3108863084761229</v>
      </c>
      <c r="H17998">
        <f t="shared" si="844"/>
        <v>3.3271027332145442</v>
      </c>
      <c r="I17998">
        <f t="shared" si="845"/>
        <v>2.9710769225068998</v>
      </c>
    </row>
    <row r="17999" spans="2:9" x14ac:dyDescent="0.2">
      <c r="B17999" t="s">
        <v>0</v>
      </c>
      <c r="C17999" t="s">
        <v>13</v>
      </c>
      <c r="D17999">
        <v>27.34465617</v>
      </c>
      <c r="E17999">
        <v>23.396023199999998</v>
      </c>
      <c r="F17999">
        <v>13.51228942</v>
      </c>
      <c r="G17999">
        <f t="shared" si="843"/>
        <v>3.308521122940201</v>
      </c>
      <c r="H17999">
        <f t="shared" si="844"/>
        <v>3.1525660592027873</v>
      </c>
      <c r="I17999">
        <f t="shared" si="845"/>
        <v>2.6035995987550868</v>
      </c>
    </row>
    <row r="18000" spans="2:9" x14ac:dyDescent="0.2">
      <c r="B18000" t="s">
        <v>0</v>
      </c>
      <c r="C18000" t="s">
        <v>13</v>
      </c>
      <c r="D18000">
        <v>40.043935279999999</v>
      </c>
      <c r="E18000">
        <v>35.600566909999998</v>
      </c>
      <c r="F18000">
        <v>18.16015118</v>
      </c>
      <c r="G18000">
        <f t="shared" si="843"/>
        <v>3.6899772333337757</v>
      </c>
      <c r="H18000">
        <f t="shared" si="844"/>
        <v>3.5723615621693945</v>
      </c>
      <c r="I18000">
        <f t="shared" si="845"/>
        <v>2.8992296980283632</v>
      </c>
    </row>
    <row r="18001" spans="2:9" x14ac:dyDescent="0.2">
      <c r="B18001" t="s">
        <v>0</v>
      </c>
      <c r="C18001" t="s">
        <v>13</v>
      </c>
      <c r="D18001">
        <v>32.951549300000003</v>
      </c>
      <c r="E18001">
        <v>38.748169009999998</v>
      </c>
      <c r="F18001">
        <v>69.344788730000005</v>
      </c>
      <c r="G18001">
        <f t="shared" si="843"/>
        <v>3.4950382795699824</v>
      </c>
      <c r="H18001">
        <f t="shared" si="844"/>
        <v>3.6570835033281366</v>
      </c>
      <c r="I18001">
        <f t="shared" si="845"/>
        <v>4.2390909994528538</v>
      </c>
    </row>
    <row r="18002" spans="2:9" x14ac:dyDescent="0.2">
      <c r="B18002" t="s">
        <v>0</v>
      </c>
      <c r="C18002" t="s">
        <v>13</v>
      </c>
      <c r="D18002">
        <v>31.706479130000002</v>
      </c>
      <c r="E18002">
        <v>22.826147110000001</v>
      </c>
      <c r="F18002">
        <v>51.406271619999998</v>
      </c>
      <c r="G18002">
        <f t="shared" si="843"/>
        <v>3.4565210489576481</v>
      </c>
      <c r="H18002">
        <f t="shared" si="844"/>
        <v>3.1279066819542396</v>
      </c>
      <c r="I18002">
        <f t="shared" si="845"/>
        <v>3.9397601809710858</v>
      </c>
    </row>
    <row r="18003" spans="2:9" x14ac:dyDescent="0.2">
      <c r="B18003" t="s">
        <v>0</v>
      </c>
      <c r="C18003" t="s">
        <v>13</v>
      </c>
      <c r="D18003">
        <v>31.71297242</v>
      </c>
      <c r="E18003">
        <v>36.758733399999997</v>
      </c>
      <c r="F18003">
        <v>32.518283959999998</v>
      </c>
      <c r="G18003">
        <f t="shared" si="843"/>
        <v>3.4567258217793606</v>
      </c>
      <c r="H18003">
        <f t="shared" si="844"/>
        <v>3.6043758409635078</v>
      </c>
      <c r="I18003">
        <f t="shared" si="845"/>
        <v>3.4818025145296025</v>
      </c>
    </row>
    <row r="18004" spans="2:9" x14ac:dyDescent="0.2">
      <c r="B18004" t="s">
        <v>0</v>
      </c>
      <c r="C18004" t="s">
        <v>13</v>
      </c>
      <c r="D18004">
        <v>34.13320229</v>
      </c>
      <c r="E18004">
        <v>32.144368700000001</v>
      </c>
      <c r="F18004">
        <v>34.174313079999997</v>
      </c>
      <c r="G18004">
        <f t="shared" si="843"/>
        <v>3.530270584769772</v>
      </c>
      <c r="H18004">
        <f t="shared" si="844"/>
        <v>3.470237278265631</v>
      </c>
      <c r="I18004">
        <f t="shared" si="845"/>
        <v>3.5314742823348513</v>
      </c>
    </row>
    <row r="18005" spans="2:9" x14ac:dyDescent="0.2">
      <c r="B18005" t="s">
        <v>0</v>
      </c>
      <c r="C18005" t="s">
        <v>13</v>
      </c>
      <c r="D18005">
        <v>28.896747820000002</v>
      </c>
      <c r="E18005">
        <v>25.05189266</v>
      </c>
      <c r="F18005">
        <v>13.837746579999999</v>
      </c>
      <c r="G18005">
        <f t="shared" si="843"/>
        <v>3.363729056606235</v>
      </c>
      <c r="H18005">
        <f t="shared" si="844"/>
        <v>3.2209493799661377</v>
      </c>
      <c r="I18005">
        <f t="shared" si="845"/>
        <v>2.6274001175688499</v>
      </c>
    </row>
    <row r="18006" spans="2:9" x14ac:dyDescent="0.2">
      <c r="B18006" t="s">
        <v>0</v>
      </c>
      <c r="C18006" t="s">
        <v>13</v>
      </c>
      <c r="D18006">
        <v>32.345871440000003</v>
      </c>
      <c r="E18006">
        <v>21.695607370000001</v>
      </c>
      <c r="F18006">
        <v>59.621409249999999</v>
      </c>
      <c r="G18006">
        <f t="shared" si="843"/>
        <v>3.4764863911642445</v>
      </c>
      <c r="H18006">
        <f t="shared" si="844"/>
        <v>3.0771098147100164</v>
      </c>
      <c r="I18006">
        <f t="shared" si="845"/>
        <v>4.0880147251728518</v>
      </c>
    </row>
    <row r="18007" spans="2:9" x14ac:dyDescent="0.2">
      <c r="B18007" t="s">
        <v>0</v>
      </c>
      <c r="C18007" t="s">
        <v>13</v>
      </c>
      <c r="D18007">
        <v>35.29946648</v>
      </c>
      <c r="E18007">
        <v>37.266140880000002</v>
      </c>
      <c r="F18007">
        <v>34.518131910000001</v>
      </c>
      <c r="G18007">
        <f t="shared" si="843"/>
        <v>3.5638678499440153</v>
      </c>
      <c r="H18007">
        <f t="shared" si="844"/>
        <v>3.6180851631877067</v>
      </c>
      <c r="I18007">
        <f t="shared" si="845"/>
        <v>3.5414847485863525</v>
      </c>
    </row>
    <row r="18008" spans="2:9" x14ac:dyDescent="0.2">
      <c r="B18008" t="s">
        <v>0</v>
      </c>
      <c r="C18008" t="s">
        <v>13</v>
      </c>
      <c r="D18008">
        <v>27.849617670000001</v>
      </c>
      <c r="E18008">
        <v>38.42395922</v>
      </c>
      <c r="F18008">
        <v>32.926083259999999</v>
      </c>
      <c r="G18008">
        <f t="shared" si="843"/>
        <v>3.3268192380923463</v>
      </c>
      <c r="H18008">
        <f t="shared" si="844"/>
        <v>3.6486812030461158</v>
      </c>
      <c r="I18008">
        <f t="shared" si="845"/>
        <v>3.4942651479233557</v>
      </c>
    </row>
    <row r="18009" spans="2:9" x14ac:dyDescent="0.2">
      <c r="B18009" t="s">
        <v>0</v>
      </c>
      <c r="C18009" t="s">
        <v>13</v>
      </c>
      <c r="D18009">
        <v>28.038214150000002</v>
      </c>
      <c r="E18009">
        <v>30.880438900000001</v>
      </c>
      <c r="F18009">
        <v>15.52326901</v>
      </c>
      <c r="G18009">
        <f t="shared" si="843"/>
        <v>3.3335683707658101</v>
      </c>
      <c r="H18009">
        <f t="shared" si="844"/>
        <v>3.4301229381384721</v>
      </c>
      <c r="I18009">
        <f t="shared" si="845"/>
        <v>2.7423401246628778</v>
      </c>
    </row>
    <row r="18010" spans="2:9" x14ac:dyDescent="0.2">
      <c r="B18010" t="s">
        <v>0</v>
      </c>
      <c r="C18010" t="s">
        <v>13</v>
      </c>
      <c r="D18010">
        <v>37.245726660000003</v>
      </c>
      <c r="E18010">
        <v>37.046329960000001</v>
      </c>
      <c r="F18010">
        <v>24.062727200000001</v>
      </c>
      <c r="G18010">
        <f t="shared" si="843"/>
        <v>3.6175372177077518</v>
      </c>
      <c r="H18010">
        <f t="shared" si="844"/>
        <v>3.6121692904254292</v>
      </c>
      <c r="I18010">
        <f t="shared" si="845"/>
        <v>3.1806640540813489</v>
      </c>
    </row>
    <row r="18011" spans="2:9" x14ac:dyDescent="0.2">
      <c r="B18011" t="s">
        <v>0</v>
      </c>
      <c r="C18011" t="s">
        <v>13</v>
      </c>
      <c r="D18011">
        <v>37.01637839</v>
      </c>
      <c r="E18011">
        <v>34.696923310000003</v>
      </c>
      <c r="F18011">
        <v>17.604622679999999</v>
      </c>
      <c r="G18011">
        <f t="shared" si="843"/>
        <v>3.6113604738887379</v>
      </c>
      <c r="H18011">
        <f t="shared" si="844"/>
        <v>3.5466510176039354</v>
      </c>
      <c r="I18011">
        <f t="shared" si="845"/>
        <v>2.8681615198297639</v>
      </c>
    </row>
    <row r="18012" spans="2:9" x14ac:dyDescent="0.2">
      <c r="B18012" t="s">
        <v>0</v>
      </c>
      <c r="C18012" t="s">
        <v>13</v>
      </c>
      <c r="D18012">
        <v>26.296097589999999</v>
      </c>
      <c r="E18012">
        <v>32.059573819999997</v>
      </c>
      <c r="F18012">
        <v>20.406488840000002</v>
      </c>
      <c r="G18012">
        <f t="shared" si="843"/>
        <v>3.2694205475658622</v>
      </c>
      <c r="H18012">
        <f t="shared" si="844"/>
        <v>3.467595853892802</v>
      </c>
      <c r="I18012">
        <f t="shared" si="845"/>
        <v>3.0158529306654844</v>
      </c>
    </row>
    <row r="18013" spans="2:9" x14ac:dyDescent="0.2">
      <c r="B18013" t="s">
        <v>0</v>
      </c>
      <c r="C18013" t="s">
        <v>13</v>
      </c>
      <c r="D18013">
        <v>33.861140880000001</v>
      </c>
      <c r="E18013">
        <v>27.6867929</v>
      </c>
      <c r="F18013">
        <v>13.67881386</v>
      </c>
      <c r="G18013">
        <f t="shared" si="843"/>
        <v>3.5222680701716169</v>
      </c>
      <c r="H18013">
        <f t="shared" si="844"/>
        <v>3.3209555088787872</v>
      </c>
      <c r="I18013">
        <f t="shared" si="845"/>
        <v>2.6158482022948588</v>
      </c>
    </row>
    <row r="18014" spans="2:9" x14ac:dyDescent="0.2">
      <c r="B18014" t="s">
        <v>0</v>
      </c>
      <c r="C18014" t="s">
        <v>13</v>
      </c>
      <c r="D18014">
        <v>25.759870549999999</v>
      </c>
      <c r="E18014">
        <v>26.668608410000001</v>
      </c>
      <c r="F18014">
        <v>13.45070119</v>
      </c>
      <c r="G18014">
        <f t="shared" si="843"/>
        <v>3.248817875990607</v>
      </c>
      <c r="H18014">
        <f t="shared" si="844"/>
        <v>3.2834871587298613</v>
      </c>
      <c r="I18014">
        <f t="shared" si="845"/>
        <v>2.5990312377744678</v>
      </c>
    </row>
    <row r="18015" spans="2:9" x14ac:dyDescent="0.2">
      <c r="B18015" t="s">
        <v>0</v>
      </c>
      <c r="C18015" t="s">
        <v>13</v>
      </c>
      <c r="D18015">
        <v>26.737172390000001</v>
      </c>
      <c r="E18015">
        <v>25.743078629999999</v>
      </c>
      <c r="F18015">
        <v>13.411960130000001</v>
      </c>
      <c r="G18015">
        <f t="shared" si="843"/>
        <v>3.2860548215050329</v>
      </c>
      <c r="H18015">
        <f t="shared" si="844"/>
        <v>3.2481657999109901</v>
      </c>
      <c r="I18015">
        <f t="shared" si="845"/>
        <v>2.5961468558885588</v>
      </c>
    </row>
    <row r="18016" spans="2:9" x14ac:dyDescent="0.2">
      <c r="B18016" t="s">
        <v>0</v>
      </c>
      <c r="C18016" t="s">
        <v>13</v>
      </c>
      <c r="D18016">
        <v>43.489703890000001</v>
      </c>
      <c r="E18016">
        <v>38.922891929999999</v>
      </c>
      <c r="F18016">
        <v>28.495866530000001</v>
      </c>
      <c r="G18016">
        <f t="shared" si="843"/>
        <v>3.7725242178947145</v>
      </c>
      <c r="H18016">
        <f t="shared" si="844"/>
        <v>3.6615825590280728</v>
      </c>
      <c r="I18016">
        <f t="shared" si="845"/>
        <v>3.3497590427210646</v>
      </c>
    </row>
    <row r="18017" spans="2:9" x14ac:dyDescent="0.2">
      <c r="B18017" t="s">
        <v>0</v>
      </c>
      <c r="C18017" t="s">
        <v>13</v>
      </c>
      <c r="D18017">
        <v>29.961440889999999</v>
      </c>
      <c r="E18017">
        <v>26.771182140000001</v>
      </c>
      <c r="F18017">
        <v>13.76610857</v>
      </c>
      <c r="G18017">
        <f t="shared" si="843"/>
        <v>3.3999112512842715</v>
      </c>
      <c r="H18017">
        <f t="shared" si="844"/>
        <v>3.2873260156906334</v>
      </c>
      <c r="I18017">
        <f t="shared" si="845"/>
        <v>2.6222096707676781</v>
      </c>
    </row>
    <row r="18018" spans="2:9" x14ac:dyDescent="0.2">
      <c r="B18018" t="s">
        <v>0</v>
      </c>
      <c r="C18018" t="s">
        <v>13</v>
      </c>
      <c r="D18018">
        <v>31.519405760000001</v>
      </c>
      <c r="E18018">
        <v>27.155803160000001</v>
      </c>
      <c r="F18018">
        <v>13.681522749999999</v>
      </c>
      <c r="G18018">
        <f t="shared" si="843"/>
        <v>3.4506034120200839</v>
      </c>
      <c r="H18018">
        <f t="shared" si="844"/>
        <v>3.3015907679229257</v>
      </c>
      <c r="I18018">
        <f t="shared" si="845"/>
        <v>2.6160462181341715</v>
      </c>
    </row>
    <row r="18019" spans="2:9" x14ac:dyDescent="0.2">
      <c r="B18019" t="s">
        <v>0</v>
      </c>
      <c r="C18019" t="s">
        <v>13</v>
      </c>
      <c r="D18019">
        <v>36.119305859999997</v>
      </c>
      <c r="E18019">
        <v>48.455531450000002</v>
      </c>
      <c r="F18019">
        <v>23.91176265</v>
      </c>
      <c r="G18019">
        <f t="shared" si="843"/>
        <v>3.5868275107561507</v>
      </c>
      <c r="H18019">
        <f t="shared" si="844"/>
        <v>3.880646500034735</v>
      </c>
      <c r="I18019">
        <f t="shared" si="845"/>
        <v>3.1743704989537855</v>
      </c>
    </row>
    <row r="18020" spans="2:9" x14ac:dyDescent="0.2">
      <c r="B18020" t="s">
        <v>0</v>
      </c>
      <c r="C18020" t="s">
        <v>13</v>
      </c>
      <c r="D18020">
        <v>36.009187390000001</v>
      </c>
      <c r="E18020">
        <v>41.869000479999997</v>
      </c>
      <c r="F18020">
        <v>20.51386029</v>
      </c>
      <c r="G18020">
        <f t="shared" si="843"/>
        <v>3.5837741111745602</v>
      </c>
      <c r="H18020">
        <f t="shared" si="844"/>
        <v>3.7345457077613968</v>
      </c>
      <c r="I18020">
        <f t="shared" si="845"/>
        <v>3.02110076939113</v>
      </c>
    </row>
    <row r="18021" spans="2:9" x14ac:dyDescent="0.2">
      <c r="B18021" t="s">
        <v>0</v>
      </c>
      <c r="C18021" t="s">
        <v>13</v>
      </c>
      <c r="D18021">
        <v>32.330811490000002</v>
      </c>
      <c r="E18021">
        <v>33.902458789999997</v>
      </c>
      <c r="F18021">
        <v>19.587408809999999</v>
      </c>
      <c r="G18021">
        <f t="shared" si="843"/>
        <v>3.4760206916388539</v>
      </c>
      <c r="H18021">
        <f t="shared" si="844"/>
        <v>3.5234875424346481</v>
      </c>
      <c r="I18021">
        <f t="shared" si="845"/>
        <v>2.9748869521512002</v>
      </c>
    </row>
    <row r="18022" spans="2:9" x14ac:dyDescent="0.2">
      <c r="B18022" t="s">
        <v>0</v>
      </c>
      <c r="C18022" t="s">
        <v>13</v>
      </c>
      <c r="D18022">
        <v>26.956753089999999</v>
      </c>
      <c r="E18022">
        <v>31.505603990000001</v>
      </c>
      <c r="F18022">
        <v>20.901052870000001</v>
      </c>
      <c r="G18022">
        <f t="shared" si="843"/>
        <v>3.2942338444441268</v>
      </c>
      <c r="H18022">
        <f t="shared" si="844"/>
        <v>3.4501654344529129</v>
      </c>
      <c r="I18022">
        <f t="shared" si="845"/>
        <v>3.0397995342569333</v>
      </c>
    </row>
    <row r="18023" spans="2:9" x14ac:dyDescent="0.2">
      <c r="B18023" t="s">
        <v>0</v>
      </c>
      <c r="C18023" t="s">
        <v>13</v>
      </c>
      <c r="D18023">
        <v>42.842381090000003</v>
      </c>
      <c r="E18023">
        <v>67.098262599999998</v>
      </c>
      <c r="F18023">
        <v>47.019937339999998</v>
      </c>
      <c r="G18023">
        <f t="shared" si="843"/>
        <v>3.7575278250340478</v>
      </c>
      <c r="H18023">
        <f t="shared" si="844"/>
        <v>4.2061581509449475</v>
      </c>
      <c r="I18023">
        <f t="shared" si="845"/>
        <v>3.8505717104866202</v>
      </c>
    </row>
    <row r="18024" spans="2:9" x14ac:dyDescent="0.2">
      <c r="B18024" t="s">
        <v>0</v>
      </c>
      <c r="C18024" t="s">
        <v>13</v>
      </c>
      <c r="D18024">
        <v>36.226884460000001</v>
      </c>
      <c r="E18024">
        <v>26.499025929999998</v>
      </c>
      <c r="F18024">
        <v>15.119736250000001</v>
      </c>
      <c r="G18024">
        <f t="shared" si="843"/>
        <v>3.589801507833688</v>
      </c>
      <c r="H18024">
        <f t="shared" si="844"/>
        <v>3.2771079749581178</v>
      </c>
      <c r="I18024">
        <f t="shared" si="845"/>
        <v>2.7160009268161738</v>
      </c>
    </row>
    <row r="18025" spans="2:9" x14ac:dyDescent="0.2">
      <c r="B18025" t="s">
        <v>0</v>
      </c>
      <c r="C18025" t="s">
        <v>13</v>
      </c>
      <c r="D18025">
        <v>30.520651539999999</v>
      </c>
      <c r="E18025">
        <v>27.967655610000001</v>
      </c>
      <c r="F18025">
        <v>24.990575920000001</v>
      </c>
      <c r="G18025">
        <f t="shared" si="843"/>
        <v>3.4184035541569369</v>
      </c>
      <c r="H18025">
        <f t="shared" si="844"/>
        <v>3.3310486856816355</v>
      </c>
      <c r="I18025">
        <f t="shared" si="845"/>
        <v>3.2184987905997131</v>
      </c>
    </row>
    <row r="18026" spans="2:9" x14ac:dyDescent="0.2">
      <c r="B18026" t="s">
        <v>0</v>
      </c>
      <c r="C18026" t="s">
        <v>13</v>
      </c>
      <c r="D18026">
        <v>33.315326949999999</v>
      </c>
      <c r="E18026">
        <v>50.14333946</v>
      </c>
      <c r="F18026">
        <v>28.420038730000002</v>
      </c>
      <c r="G18026">
        <f t="shared" si="843"/>
        <v>3.506017559863988</v>
      </c>
      <c r="H18026">
        <f t="shared" si="844"/>
        <v>3.9148856932246905</v>
      </c>
      <c r="I18026">
        <f t="shared" si="845"/>
        <v>3.3470944854407212</v>
      </c>
    </row>
    <row r="18027" spans="2:9" x14ac:dyDescent="0.2">
      <c r="B18027" t="s">
        <v>0</v>
      </c>
      <c r="C18027" t="s">
        <v>13</v>
      </c>
      <c r="D18027">
        <v>25.188146750000001</v>
      </c>
      <c r="E18027">
        <v>42.253684540000002</v>
      </c>
      <c r="F18027">
        <v>18.079021640000001</v>
      </c>
      <c r="G18027">
        <f t="shared" si="843"/>
        <v>3.2263735167965972</v>
      </c>
      <c r="H18027">
        <f t="shared" si="844"/>
        <v>3.7436915580481194</v>
      </c>
      <c r="I18027">
        <f t="shared" si="845"/>
        <v>2.8947522406680202</v>
      </c>
    </row>
    <row r="18028" spans="2:9" x14ac:dyDescent="0.2">
      <c r="B18028" t="s">
        <v>0</v>
      </c>
      <c r="C18028" t="s">
        <v>13</v>
      </c>
      <c r="D18028">
        <v>30.972894199999999</v>
      </c>
      <c r="E18028">
        <v>27.41591373</v>
      </c>
      <c r="F18028">
        <v>13.92538618</v>
      </c>
      <c r="G18028">
        <f t="shared" si="843"/>
        <v>3.4331124413462488</v>
      </c>
      <c r="H18028">
        <f t="shared" si="844"/>
        <v>3.3111236378647013</v>
      </c>
      <c r="I18028">
        <f t="shared" si="845"/>
        <v>2.6337135182833773</v>
      </c>
    </row>
    <row r="18029" spans="2:9" x14ac:dyDescent="0.2">
      <c r="B18029" t="s">
        <v>0</v>
      </c>
      <c r="C18029" t="s">
        <v>13</v>
      </c>
      <c r="D18029">
        <v>34.493077139999997</v>
      </c>
      <c r="E18029">
        <v>28.94376943</v>
      </c>
      <c r="F18029">
        <v>16.271828200000002</v>
      </c>
      <c r="G18029">
        <f t="shared" si="843"/>
        <v>3.5407586412931833</v>
      </c>
      <c r="H18029">
        <f t="shared" si="844"/>
        <v>3.3653549625487944</v>
      </c>
      <c r="I18029">
        <f t="shared" si="845"/>
        <v>2.789435281236702</v>
      </c>
    </row>
    <row r="18030" spans="2:9" x14ac:dyDescent="0.2">
      <c r="B18030" t="s">
        <v>0</v>
      </c>
      <c r="C18030" t="s">
        <v>13</v>
      </c>
      <c r="D18030">
        <v>34.30188244</v>
      </c>
      <c r="E18030">
        <v>49.213522859999998</v>
      </c>
      <c r="F18030">
        <v>28.356819049999999</v>
      </c>
      <c r="G18030">
        <f t="shared" si="843"/>
        <v>3.5352002342986055</v>
      </c>
      <c r="H18030">
        <f t="shared" si="844"/>
        <v>3.8961684406106292</v>
      </c>
      <c r="I18030">
        <f t="shared" si="845"/>
        <v>3.3448675321150478</v>
      </c>
    </row>
    <row r="18031" spans="2:9" x14ac:dyDescent="0.2">
      <c r="B18031" t="s">
        <v>0</v>
      </c>
      <c r="C18031" t="s">
        <v>13</v>
      </c>
      <c r="D18031">
        <v>35.036956050000001</v>
      </c>
      <c r="E18031">
        <v>50.917996940000002</v>
      </c>
      <c r="F18031">
        <v>32.135141050000001</v>
      </c>
      <c r="G18031">
        <f t="shared" si="843"/>
        <v>3.5564033915755333</v>
      </c>
      <c r="H18031">
        <f t="shared" si="844"/>
        <v>3.9302164355234828</v>
      </c>
      <c r="I18031">
        <f t="shared" si="845"/>
        <v>3.4699501681087779</v>
      </c>
    </row>
    <row r="18032" spans="2:9" x14ac:dyDescent="0.2">
      <c r="B18032" t="s">
        <v>0</v>
      </c>
      <c r="C18032" t="s">
        <v>13</v>
      </c>
      <c r="D18032">
        <v>34.133253959999998</v>
      </c>
      <c r="E18032">
        <v>32.613186489999997</v>
      </c>
      <c r="F18032">
        <v>19.638983979999999</v>
      </c>
      <c r="G18032">
        <f t="shared" si="843"/>
        <v>3.5302720985439691</v>
      </c>
      <c r="H18032">
        <f t="shared" si="844"/>
        <v>3.4847167001454786</v>
      </c>
      <c r="I18032">
        <f t="shared" si="845"/>
        <v>2.9775165694089383</v>
      </c>
    </row>
    <row r="18033" spans="2:9" x14ac:dyDescent="0.2">
      <c r="B18033" t="s">
        <v>0</v>
      </c>
      <c r="C18033" t="s">
        <v>13</v>
      </c>
      <c r="D18033">
        <v>31.343913709999999</v>
      </c>
      <c r="E18033">
        <v>33.931278890000002</v>
      </c>
      <c r="F18033">
        <v>15.22896764</v>
      </c>
      <c r="G18033">
        <f t="shared" si="843"/>
        <v>3.4450201081994165</v>
      </c>
      <c r="H18033">
        <f t="shared" si="844"/>
        <v>3.5243372700987807</v>
      </c>
      <c r="I18033">
        <f t="shared" si="845"/>
        <v>2.7231993799740004</v>
      </c>
    </row>
    <row r="18034" spans="2:9" x14ac:dyDescent="0.2">
      <c r="B18034" t="s">
        <v>0</v>
      </c>
      <c r="C18034" t="s">
        <v>13</v>
      </c>
      <c r="D18034">
        <v>36.169576059999997</v>
      </c>
      <c r="E18034">
        <v>29.64422278</v>
      </c>
      <c r="F18034">
        <v>27.767248550000001</v>
      </c>
      <c r="G18034">
        <f t="shared" si="843"/>
        <v>3.5882183251322544</v>
      </c>
      <c r="H18034">
        <f t="shared" si="844"/>
        <v>3.3892672592410111</v>
      </c>
      <c r="I18034">
        <f t="shared" si="845"/>
        <v>3.3238572164675828</v>
      </c>
    </row>
    <row r="18035" spans="2:9" x14ac:dyDescent="0.2">
      <c r="B18035" t="s">
        <v>0</v>
      </c>
      <c r="C18035" t="s">
        <v>13</v>
      </c>
      <c r="D18035">
        <v>27.76840529</v>
      </c>
      <c r="E18035">
        <v>28.621662090000001</v>
      </c>
      <c r="F18035">
        <v>38.886199150000003</v>
      </c>
      <c r="G18035">
        <f t="shared" si="843"/>
        <v>3.3238988740306139</v>
      </c>
      <c r="H18035">
        <f t="shared" si="844"/>
        <v>3.3541638468655308</v>
      </c>
      <c r="I18035">
        <f t="shared" si="845"/>
        <v>3.6606394100409654</v>
      </c>
    </row>
    <row r="18036" spans="2:9" x14ac:dyDescent="0.2">
      <c r="B18036" t="s">
        <v>0</v>
      </c>
      <c r="C18036" t="s">
        <v>13</v>
      </c>
      <c r="D18036">
        <v>36.536168410000002</v>
      </c>
      <c r="E18036">
        <v>37.829779879999997</v>
      </c>
      <c r="F18036">
        <v>32.282778229999998</v>
      </c>
      <c r="G18036">
        <f t="shared" si="843"/>
        <v>3.5983026852983939</v>
      </c>
      <c r="H18036">
        <f t="shared" si="844"/>
        <v>3.6330966199655719</v>
      </c>
      <c r="I18036">
        <f t="shared" si="845"/>
        <v>3.474533906302939</v>
      </c>
    </row>
    <row r="18037" spans="2:9" x14ac:dyDescent="0.2">
      <c r="B18037" t="s">
        <v>0</v>
      </c>
      <c r="C18037" t="s">
        <v>13</v>
      </c>
      <c r="D18037">
        <v>36.039700850000003</v>
      </c>
      <c r="E18037">
        <v>37.83904845</v>
      </c>
      <c r="F18037">
        <v>26.734823769999998</v>
      </c>
      <c r="G18037">
        <f t="shared" si="843"/>
        <v>3.5846211322062427</v>
      </c>
      <c r="H18037">
        <f t="shared" si="844"/>
        <v>3.6333415971973047</v>
      </c>
      <c r="I18037">
        <f t="shared" si="845"/>
        <v>3.285966976645287</v>
      </c>
    </row>
    <row r="18038" spans="2:9" x14ac:dyDescent="0.2">
      <c r="B18038" t="s">
        <v>0</v>
      </c>
      <c r="C18038" t="s">
        <v>13</v>
      </c>
      <c r="D18038">
        <v>28.693602689999999</v>
      </c>
      <c r="E18038">
        <v>26.93174166</v>
      </c>
      <c r="F18038">
        <v>16.10835629</v>
      </c>
      <c r="G18038">
        <f t="shared" si="843"/>
        <v>3.3566741951316001</v>
      </c>
      <c r="H18038">
        <f t="shared" si="844"/>
        <v>3.2933055783304783</v>
      </c>
      <c r="I18038">
        <f t="shared" si="845"/>
        <v>2.7793381615675354</v>
      </c>
    </row>
    <row r="18039" spans="2:9" x14ac:dyDescent="0.2">
      <c r="B18039" t="s">
        <v>0</v>
      </c>
      <c r="C18039" t="s">
        <v>13</v>
      </c>
      <c r="D18039">
        <v>30.31375641</v>
      </c>
      <c r="E18039">
        <v>41.309420580000001</v>
      </c>
      <c r="F18039">
        <v>19.058205229999999</v>
      </c>
      <c r="G18039">
        <f t="shared" si="843"/>
        <v>3.411601616416053</v>
      </c>
      <c r="H18039">
        <f t="shared" si="844"/>
        <v>3.7210905751665151</v>
      </c>
      <c r="I18039">
        <f t="shared" si="845"/>
        <v>2.9474977295740694</v>
      </c>
    </row>
    <row r="18040" spans="2:9" x14ac:dyDescent="0.2">
      <c r="B18040" t="s">
        <v>0</v>
      </c>
      <c r="C18040" t="s">
        <v>13</v>
      </c>
      <c r="D18040">
        <v>32.817522140000001</v>
      </c>
      <c r="E18040">
        <v>26.205846640000001</v>
      </c>
      <c r="F18040">
        <v>14.401445369999999</v>
      </c>
      <c r="G18040">
        <f t="shared" si="843"/>
        <v>3.4909625843352527</v>
      </c>
      <c r="H18040">
        <f t="shared" si="844"/>
        <v>3.26598254007033</v>
      </c>
      <c r="I18040">
        <f t="shared" si="845"/>
        <v>2.6673285744615973</v>
      </c>
    </row>
    <row r="18041" spans="2:9" x14ac:dyDescent="0.2">
      <c r="B18041" t="s">
        <v>0</v>
      </c>
      <c r="C18041" t="s">
        <v>13</v>
      </c>
      <c r="D18041">
        <v>39.446253759999998</v>
      </c>
      <c r="E18041">
        <v>33.955025689999999</v>
      </c>
      <c r="F18041">
        <v>30.80876224</v>
      </c>
      <c r="G18041">
        <f t="shared" si="843"/>
        <v>3.6749390810590326</v>
      </c>
      <c r="H18041">
        <f t="shared" si="844"/>
        <v>3.5250368751550725</v>
      </c>
      <c r="I18041">
        <f t="shared" si="845"/>
        <v>3.4277991378320904</v>
      </c>
    </row>
    <row r="18042" spans="2:9" x14ac:dyDescent="0.2">
      <c r="B18042" t="s">
        <v>0</v>
      </c>
      <c r="C18042" t="s">
        <v>13</v>
      </c>
      <c r="D18042">
        <v>35.098951450000001</v>
      </c>
      <c r="E18042">
        <v>37.785443649999998</v>
      </c>
      <c r="F18042">
        <v>17.477927569999999</v>
      </c>
      <c r="G18042">
        <f t="shared" si="843"/>
        <v>3.5581712568062334</v>
      </c>
      <c r="H18042">
        <f t="shared" si="844"/>
        <v>3.6319239398355383</v>
      </c>
      <c r="I18042">
        <f t="shared" si="845"/>
        <v>2.860938803129939</v>
      </c>
    </row>
    <row r="18043" spans="2:9" x14ac:dyDescent="0.2">
      <c r="B18043" t="s">
        <v>0</v>
      </c>
      <c r="C18043" t="s">
        <v>13</v>
      </c>
      <c r="D18043">
        <v>32.381984490000001</v>
      </c>
      <c r="E18043">
        <v>27.55597534</v>
      </c>
      <c r="F18043">
        <v>14.808709479999999</v>
      </c>
      <c r="G18043">
        <f t="shared" si="843"/>
        <v>3.4776022338946482</v>
      </c>
      <c r="H18043">
        <f t="shared" si="844"/>
        <v>3.3162194028256282</v>
      </c>
      <c r="I18043">
        <f t="shared" si="845"/>
        <v>2.6952154860629483</v>
      </c>
    </row>
    <row r="18044" spans="2:9" x14ac:dyDescent="0.2">
      <c r="B18044" t="s">
        <v>0</v>
      </c>
      <c r="C18044" t="s">
        <v>13</v>
      </c>
      <c r="D18044">
        <v>37.494037130000002</v>
      </c>
      <c r="E18044">
        <v>31.65041999</v>
      </c>
      <c r="F18044">
        <v>18.694700820000001</v>
      </c>
      <c r="G18044">
        <f t="shared" si="843"/>
        <v>3.6241819104662896</v>
      </c>
      <c r="H18044">
        <f t="shared" si="844"/>
        <v>3.4547514183283661</v>
      </c>
      <c r="I18044">
        <f t="shared" si="845"/>
        <v>2.9282401050916103</v>
      </c>
    </row>
    <row r="18045" spans="2:9" x14ac:dyDescent="0.2">
      <c r="B18045" t="s">
        <v>0</v>
      </c>
      <c r="C18045" t="s">
        <v>13</v>
      </c>
      <c r="D18045">
        <v>28.816587500000001</v>
      </c>
      <c r="E18045">
        <v>25.85750822</v>
      </c>
      <c r="F18045">
        <v>13.42674461</v>
      </c>
      <c r="G18045">
        <f t="shared" si="843"/>
        <v>3.3609511762046691</v>
      </c>
      <c r="H18045">
        <f t="shared" si="844"/>
        <v>3.2526010121659326</v>
      </c>
      <c r="I18045">
        <f t="shared" si="845"/>
        <v>2.5972485842796029</v>
      </c>
    </row>
    <row r="18046" spans="2:9" x14ac:dyDescent="0.2">
      <c r="B18046" t="s">
        <v>0</v>
      </c>
      <c r="C18046" t="s">
        <v>13</v>
      </c>
      <c r="D18046">
        <v>30.770135140000001</v>
      </c>
      <c r="E18046">
        <v>26.726986239999999</v>
      </c>
      <c r="F18046">
        <v>13.72492576</v>
      </c>
      <c r="G18046">
        <f t="shared" si="843"/>
        <v>3.4265445812645074</v>
      </c>
      <c r="H18046">
        <f t="shared" si="844"/>
        <v>3.2856737755712984</v>
      </c>
      <c r="I18046">
        <f t="shared" si="845"/>
        <v>2.6192135782734969</v>
      </c>
    </row>
    <row r="18047" spans="2:9" x14ac:dyDescent="0.2">
      <c r="B18047" t="s">
        <v>0</v>
      </c>
      <c r="C18047" t="s">
        <v>13</v>
      </c>
      <c r="D18047">
        <v>28.001520330000002</v>
      </c>
      <c r="E18047">
        <v>46.696313189999998</v>
      </c>
      <c r="F18047">
        <v>25.391486130000001</v>
      </c>
      <c r="G18047">
        <f t="shared" si="843"/>
        <v>3.332258806201148</v>
      </c>
      <c r="H18047">
        <f t="shared" si="844"/>
        <v>3.8436652148774559</v>
      </c>
      <c r="I18047">
        <f t="shared" si="845"/>
        <v>3.2344139261029023</v>
      </c>
    </row>
    <row r="18048" spans="2:9" x14ac:dyDescent="0.2">
      <c r="B18048" t="s">
        <v>0</v>
      </c>
      <c r="C18048" t="s">
        <v>13</v>
      </c>
      <c r="D18048">
        <v>31.171463320000001</v>
      </c>
      <c r="E18048">
        <v>27.55330361</v>
      </c>
      <c r="F18048">
        <v>13.62302392</v>
      </c>
      <c r="G18048">
        <f t="shared" si="843"/>
        <v>3.4395030391001393</v>
      </c>
      <c r="H18048">
        <f t="shared" si="844"/>
        <v>3.3161224416585435</v>
      </c>
      <c r="I18048">
        <f t="shared" si="845"/>
        <v>2.6117612966364527</v>
      </c>
    </row>
    <row r="18049" spans="2:9" x14ac:dyDescent="0.2">
      <c r="B18049" t="s">
        <v>0</v>
      </c>
      <c r="C18049" t="s">
        <v>13</v>
      </c>
      <c r="D18049">
        <v>31.447125929999999</v>
      </c>
      <c r="E18049">
        <v>26.301886790000001</v>
      </c>
      <c r="F18049">
        <v>13.824045630000001</v>
      </c>
      <c r="G18049">
        <f t="shared" si="843"/>
        <v>3.4483075935969429</v>
      </c>
      <c r="H18049">
        <f t="shared" si="844"/>
        <v>3.2696406776750906</v>
      </c>
      <c r="I18049">
        <f t="shared" si="845"/>
        <v>2.6264095128375025</v>
      </c>
    </row>
    <row r="18050" spans="2:9" x14ac:dyDescent="0.2">
      <c r="B18050" t="s">
        <v>0</v>
      </c>
      <c r="C18050" t="s">
        <v>13</v>
      </c>
      <c r="D18050">
        <v>33.299760329999998</v>
      </c>
      <c r="E18050">
        <v>48.296917669999999</v>
      </c>
      <c r="F18050">
        <v>24.613956859999998</v>
      </c>
      <c r="G18050">
        <f t="shared" si="843"/>
        <v>3.5055501996632001</v>
      </c>
      <c r="H18050">
        <f t="shared" si="844"/>
        <v>3.8773677422660691</v>
      </c>
      <c r="I18050">
        <f t="shared" si="845"/>
        <v>3.2033136340875217</v>
      </c>
    </row>
    <row r="18051" spans="2:9" x14ac:dyDescent="0.2">
      <c r="B18051" t="s">
        <v>0</v>
      </c>
      <c r="C18051" t="s">
        <v>13</v>
      </c>
      <c r="D18051">
        <v>26.044028619999999</v>
      </c>
      <c r="E18051">
        <v>30.230049529999999</v>
      </c>
      <c r="F18051">
        <v>38.667583929999999</v>
      </c>
      <c r="G18051">
        <f t="shared" si="843"/>
        <v>3.2597885142835494</v>
      </c>
      <c r="H18051">
        <f t="shared" si="844"/>
        <v>3.4088364472286616</v>
      </c>
      <c r="I18051">
        <f t="shared" si="845"/>
        <v>3.6550016244844712</v>
      </c>
    </row>
    <row r="18052" spans="2:9" x14ac:dyDescent="0.2">
      <c r="B18052" t="s">
        <v>0</v>
      </c>
      <c r="C18052" t="s">
        <v>13</v>
      </c>
      <c r="D18052">
        <v>27.57552149</v>
      </c>
      <c r="E18052">
        <v>41.761749180000002</v>
      </c>
      <c r="F18052">
        <v>17.639859260000001</v>
      </c>
      <c r="G18052">
        <f t="shared" ref="G18052:G18115" si="846">LN(D18052)</f>
        <v>3.3169284766561185</v>
      </c>
      <c r="H18052">
        <f t="shared" ref="H18052:H18115" si="847">LN(E18052)</f>
        <v>3.7319808291914214</v>
      </c>
      <c r="I18052">
        <f t="shared" ref="I18052:I18115" si="848">LN(F18052)</f>
        <v>2.8701610720887674</v>
      </c>
    </row>
    <row r="18053" spans="2:9" x14ac:dyDescent="0.2">
      <c r="B18053" t="s">
        <v>0</v>
      </c>
      <c r="C18053" t="s">
        <v>13</v>
      </c>
      <c r="D18053">
        <v>36.180253989999997</v>
      </c>
      <c r="E18053">
        <v>45.6669853</v>
      </c>
      <c r="F18053">
        <v>28.548818789999999</v>
      </c>
      <c r="G18053">
        <f t="shared" si="846"/>
        <v>3.5885135001194008</v>
      </c>
      <c r="H18053">
        <f t="shared" si="847"/>
        <v>3.8213756145079363</v>
      </c>
      <c r="I18053">
        <f t="shared" si="848"/>
        <v>3.3516155618660823</v>
      </c>
    </row>
    <row r="18054" spans="2:9" x14ac:dyDescent="0.2">
      <c r="B18054" t="s">
        <v>0</v>
      </c>
      <c r="C18054" t="s">
        <v>13</v>
      </c>
      <c r="D18054">
        <v>36.245268799999998</v>
      </c>
      <c r="E18054">
        <v>48.796436640000003</v>
      </c>
      <c r="F18054">
        <v>32.283029740000003</v>
      </c>
      <c r="G18054">
        <f t="shared" si="846"/>
        <v>3.5903088569206787</v>
      </c>
      <c r="H18054">
        <f t="shared" si="847"/>
        <v>3.8876572905209046</v>
      </c>
      <c r="I18054">
        <f t="shared" si="848"/>
        <v>3.4745416971138314</v>
      </c>
    </row>
    <row r="18055" spans="2:9" x14ac:dyDescent="0.2">
      <c r="B18055" t="s">
        <v>0</v>
      </c>
      <c r="C18055" t="s">
        <v>13</v>
      </c>
      <c r="D18055">
        <v>37.107150349999998</v>
      </c>
      <c r="E18055">
        <v>47.701335010000001</v>
      </c>
      <c r="F18055">
        <v>37.085063259999998</v>
      </c>
      <c r="G18055">
        <f t="shared" si="846"/>
        <v>3.613809682848931</v>
      </c>
      <c r="H18055">
        <f t="shared" si="847"/>
        <v>3.8649593851336763</v>
      </c>
      <c r="I18055">
        <f t="shared" si="848"/>
        <v>3.6132142809980414</v>
      </c>
    </row>
    <row r="18056" spans="2:9" x14ac:dyDescent="0.2">
      <c r="B18056" t="s">
        <v>0</v>
      </c>
      <c r="C18056" t="s">
        <v>13</v>
      </c>
      <c r="D18056">
        <v>30.820446459999999</v>
      </c>
      <c r="E18056">
        <v>41.349077970000003</v>
      </c>
      <c r="F18056">
        <v>29.211258489999999</v>
      </c>
      <c r="G18056">
        <f t="shared" si="846"/>
        <v>3.4281783158350687</v>
      </c>
      <c r="H18056">
        <f t="shared" si="847"/>
        <v>3.7220501230348768</v>
      </c>
      <c r="I18056">
        <f t="shared" si="848"/>
        <v>3.3745541996892849</v>
      </c>
    </row>
    <row r="18057" spans="2:9" x14ac:dyDescent="0.2">
      <c r="B18057" t="s">
        <v>0</v>
      </c>
      <c r="C18057" t="s">
        <v>13</v>
      </c>
      <c r="D18057">
        <v>34.751728540000002</v>
      </c>
      <c r="E18057">
        <v>47.093713430000001</v>
      </c>
      <c r="F18057">
        <v>37.72151899</v>
      </c>
      <c r="G18057">
        <f t="shared" si="846"/>
        <v>3.5482293129319746</v>
      </c>
      <c r="H18057">
        <f t="shared" si="847"/>
        <v>3.852139519290303</v>
      </c>
      <c r="I18057">
        <f t="shared" si="848"/>
        <v>3.6302307271028984</v>
      </c>
    </row>
    <row r="18058" spans="2:9" x14ac:dyDescent="0.2">
      <c r="B18058" t="s">
        <v>0</v>
      </c>
      <c r="C18058" t="s">
        <v>13</v>
      </c>
      <c r="D18058">
        <v>25.955978500000001</v>
      </c>
      <c r="E18058">
        <v>38.857620220000001</v>
      </c>
      <c r="F18058">
        <v>18.514891760000001</v>
      </c>
      <c r="G18058">
        <f t="shared" si="846"/>
        <v>3.2564019684337215</v>
      </c>
      <c r="H18058">
        <f t="shared" si="847"/>
        <v>3.6599042022387525</v>
      </c>
      <c r="I18058">
        <f t="shared" si="848"/>
        <v>2.9185753682777342</v>
      </c>
    </row>
    <row r="18059" spans="2:9" x14ac:dyDescent="0.2">
      <c r="B18059" t="s">
        <v>0</v>
      </c>
      <c r="C18059" t="s">
        <v>13</v>
      </c>
      <c r="D18059">
        <v>33.451786589999998</v>
      </c>
      <c r="E18059">
        <v>42.057105559999997</v>
      </c>
      <c r="F18059">
        <v>20.354217649999999</v>
      </c>
      <c r="G18059">
        <f t="shared" si="846"/>
        <v>3.5101051959102652</v>
      </c>
      <c r="H18059">
        <f t="shared" si="847"/>
        <v>3.7390283509783622</v>
      </c>
      <c r="I18059">
        <f t="shared" si="848"/>
        <v>3.0132881459423997</v>
      </c>
    </row>
    <row r="18060" spans="2:9" x14ac:dyDescent="0.2">
      <c r="B18060" t="s">
        <v>0</v>
      </c>
      <c r="C18060" t="s">
        <v>13</v>
      </c>
      <c r="D18060">
        <v>31.234827450000001</v>
      </c>
      <c r="E18060">
        <v>39.99656221</v>
      </c>
      <c r="F18060">
        <v>24.78791485</v>
      </c>
      <c r="G18060">
        <f t="shared" si="846"/>
        <v>3.4415337366786338</v>
      </c>
      <c r="H18060">
        <f t="shared" si="847"/>
        <v>3.6887935056704748</v>
      </c>
      <c r="I18060">
        <f t="shared" si="848"/>
        <v>3.2103562299640593</v>
      </c>
    </row>
    <row r="18061" spans="2:9" x14ac:dyDescent="0.2">
      <c r="B18061" t="s">
        <v>0</v>
      </c>
      <c r="C18061" t="s">
        <v>13</v>
      </c>
      <c r="D18061">
        <v>39.885828019999998</v>
      </c>
      <c r="E18061">
        <v>40.45150692</v>
      </c>
      <c r="F18061">
        <v>35.487837239999998</v>
      </c>
      <c r="G18061">
        <f t="shared" si="846"/>
        <v>3.6860210733331367</v>
      </c>
      <c r="H18061">
        <f t="shared" si="847"/>
        <v>3.7001038967042876</v>
      </c>
      <c r="I18061">
        <f t="shared" si="848"/>
        <v>3.5691900248183952</v>
      </c>
    </row>
    <row r="18062" spans="2:9" x14ac:dyDescent="0.2">
      <c r="B18062" t="s">
        <v>0</v>
      </c>
      <c r="C18062" t="s">
        <v>13</v>
      </c>
      <c r="D18062">
        <v>31.568605309999999</v>
      </c>
      <c r="E18062">
        <v>40.471485039999997</v>
      </c>
      <c r="F18062">
        <v>18.43534726</v>
      </c>
      <c r="G18062">
        <f t="shared" si="846"/>
        <v>3.4521631238936883</v>
      </c>
      <c r="H18062">
        <f t="shared" si="847"/>
        <v>3.7005976530502158</v>
      </c>
      <c r="I18062">
        <f t="shared" si="848"/>
        <v>2.9142698685035406</v>
      </c>
    </row>
    <row r="18063" spans="2:9" x14ac:dyDescent="0.2">
      <c r="B18063" t="s">
        <v>0</v>
      </c>
      <c r="C18063" t="s">
        <v>13</v>
      </c>
      <c r="D18063">
        <v>26.64867903</v>
      </c>
      <c r="E18063">
        <v>34.535694210000003</v>
      </c>
      <c r="F18063">
        <v>31.48791456</v>
      </c>
      <c r="G18063">
        <f t="shared" si="846"/>
        <v>3.2827395820287548</v>
      </c>
      <c r="H18063">
        <f t="shared" si="847"/>
        <v>3.5419934039749226</v>
      </c>
      <c r="I18063">
        <f t="shared" si="848"/>
        <v>3.4496038074515276</v>
      </c>
    </row>
    <row r="18064" spans="2:9" x14ac:dyDescent="0.2">
      <c r="B18064" t="s">
        <v>0</v>
      </c>
      <c r="C18064" t="s">
        <v>13</v>
      </c>
      <c r="D18064">
        <v>26.70019289</v>
      </c>
      <c r="E18064">
        <v>38.043813720000003</v>
      </c>
      <c r="F18064">
        <v>21.263709009999999</v>
      </c>
      <c r="G18064">
        <f t="shared" si="846"/>
        <v>3.2846707897246779</v>
      </c>
      <c r="H18064">
        <f t="shared" si="847"/>
        <v>3.6387384881724456</v>
      </c>
      <c r="I18064">
        <f t="shared" si="848"/>
        <v>3.0570018172459523</v>
      </c>
    </row>
    <row r="18065" spans="2:9" x14ac:dyDescent="0.2">
      <c r="B18065" t="s">
        <v>0</v>
      </c>
      <c r="C18065" t="s">
        <v>13</v>
      </c>
      <c r="D18065">
        <v>32.950251219999998</v>
      </c>
      <c r="E18065">
        <v>39.677871349999997</v>
      </c>
      <c r="F18065">
        <v>31.080036799999998</v>
      </c>
      <c r="G18065">
        <f t="shared" si="846"/>
        <v>3.4949988851986626</v>
      </c>
      <c r="H18065">
        <f t="shared" si="847"/>
        <v>3.6807936355643989</v>
      </c>
      <c r="I18065">
        <f t="shared" si="848"/>
        <v>3.4365657095399298</v>
      </c>
    </row>
    <row r="18066" spans="2:9" x14ac:dyDescent="0.2">
      <c r="B18066" t="s">
        <v>0</v>
      </c>
      <c r="C18066" t="s">
        <v>13</v>
      </c>
      <c r="D18066">
        <v>30.555122300000001</v>
      </c>
      <c r="E18066">
        <v>38.3242349</v>
      </c>
      <c r="F18066">
        <v>29.26196384</v>
      </c>
      <c r="G18066">
        <f t="shared" si="846"/>
        <v>3.4195323409570979</v>
      </c>
      <c r="H18066">
        <f t="shared" si="847"/>
        <v>3.6460824610882856</v>
      </c>
      <c r="I18066">
        <f t="shared" si="848"/>
        <v>3.3762885102228579</v>
      </c>
    </row>
    <row r="18067" spans="2:9" x14ac:dyDescent="0.2">
      <c r="B18067" t="s">
        <v>0</v>
      </c>
      <c r="C18067" t="s">
        <v>13</v>
      </c>
      <c r="D18067">
        <v>31.431372549999999</v>
      </c>
      <c r="E18067">
        <v>42.9936407</v>
      </c>
      <c r="F18067">
        <v>27.618971909999999</v>
      </c>
      <c r="G18067">
        <f t="shared" si="846"/>
        <v>3.4478065199164187</v>
      </c>
      <c r="H18067">
        <f t="shared" si="847"/>
        <v>3.7610522140589806</v>
      </c>
      <c r="I18067">
        <f t="shared" si="848"/>
        <v>3.3185029246236297</v>
      </c>
    </row>
    <row r="18068" spans="2:9" x14ac:dyDescent="0.2">
      <c r="B18068" t="s">
        <v>0</v>
      </c>
      <c r="C18068" t="s">
        <v>13</v>
      </c>
      <c r="D18068">
        <v>28.468678199999999</v>
      </c>
      <c r="E18068">
        <v>38.654617860000002</v>
      </c>
      <c r="F18068">
        <v>18.623985300000001</v>
      </c>
      <c r="G18068">
        <f t="shared" si="846"/>
        <v>3.3488044723933852</v>
      </c>
      <c r="H18068">
        <f t="shared" si="847"/>
        <v>3.6546662468097186</v>
      </c>
      <c r="I18068">
        <f t="shared" si="848"/>
        <v>2.9244502822445924</v>
      </c>
    </row>
    <row r="18069" spans="2:9" x14ac:dyDescent="0.2">
      <c r="B18069" t="s">
        <v>0</v>
      </c>
      <c r="C18069" t="s">
        <v>13</v>
      </c>
      <c r="D18069">
        <v>31.510999720000001</v>
      </c>
      <c r="E18069">
        <v>42.374269009999999</v>
      </c>
      <c r="F18069">
        <v>36.138401559999998</v>
      </c>
      <c r="G18069">
        <f t="shared" si="846"/>
        <v>3.4503366823366615</v>
      </c>
      <c r="H18069">
        <f t="shared" si="847"/>
        <v>3.7465413150503477</v>
      </c>
      <c r="I18069">
        <f t="shared" si="848"/>
        <v>3.5873560550769259</v>
      </c>
    </row>
    <row r="18070" spans="2:9" x14ac:dyDescent="0.2">
      <c r="B18070" t="s">
        <v>0</v>
      </c>
      <c r="C18070" t="s">
        <v>13</v>
      </c>
      <c r="D18070">
        <v>36.440454860000003</v>
      </c>
      <c r="E18070">
        <v>42.749437950000001</v>
      </c>
      <c r="F18070">
        <v>33.283861719999997</v>
      </c>
      <c r="G18070">
        <f t="shared" si="846"/>
        <v>3.5956795547507352</v>
      </c>
      <c r="H18070">
        <f t="shared" si="847"/>
        <v>3.7553560479279207</v>
      </c>
      <c r="I18070">
        <f t="shared" si="848"/>
        <v>3.5050726464808211</v>
      </c>
    </row>
    <row r="18071" spans="2:9" x14ac:dyDescent="0.2">
      <c r="B18071" t="s">
        <v>0</v>
      </c>
      <c r="C18071" t="s">
        <v>13</v>
      </c>
      <c r="D18071">
        <v>25.290322580000002</v>
      </c>
      <c r="E18071">
        <v>29.439205959999999</v>
      </c>
      <c r="F18071">
        <v>22.057568239999998</v>
      </c>
      <c r="G18071">
        <f t="shared" si="846"/>
        <v>3.2304218158397515</v>
      </c>
      <c r="H18071">
        <f t="shared" si="847"/>
        <v>3.3823273220295476</v>
      </c>
      <c r="I18071">
        <f t="shared" si="848"/>
        <v>3.0936557738416277</v>
      </c>
    </row>
    <row r="18072" spans="2:9" x14ac:dyDescent="0.2">
      <c r="B18072" t="s">
        <v>0</v>
      </c>
      <c r="C18072" t="s">
        <v>13</v>
      </c>
      <c r="D18072">
        <v>32.414326979999998</v>
      </c>
      <c r="E18072">
        <v>37.71299827</v>
      </c>
      <c r="F18072">
        <v>24.344425189999999</v>
      </c>
      <c r="G18072">
        <f t="shared" si="846"/>
        <v>3.4786005158015101</v>
      </c>
      <c r="H18072">
        <f t="shared" si="847"/>
        <v>3.6300048167280266</v>
      </c>
      <c r="I18072">
        <f t="shared" si="848"/>
        <v>3.1923028783474994</v>
      </c>
    </row>
    <row r="18073" spans="2:9" x14ac:dyDescent="0.2">
      <c r="B18073" t="s">
        <v>0</v>
      </c>
      <c r="C18073" t="s">
        <v>13</v>
      </c>
      <c r="D18073">
        <v>25.671936760000001</v>
      </c>
      <c r="E18073">
        <v>48.726833550000002</v>
      </c>
      <c r="F18073">
        <v>19.95740009</v>
      </c>
      <c r="G18073">
        <f t="shared" si="846"/>
        <v>3.2453984404202898</v>
      </c>
      <c r="H18073">
        <f t="shared" si="847"/>
        <v>3.8862298752653968</v>
      </c>
      <c r="I18073">
        <f t="shared" si="848"/>
        <v>2.993600006387243</v>
      </c>
    </row>
    <row r="18074" spans="2:9" x14ac:dyDescent="0.2">
      <c r="B18074" t="s">
        <v>0</v>
      </c>
      <c r="C18074" t="s">
        <v>13</v>
      </c>
      <c r="D18074">
        <v>23.83880349</v>
      </c>
      <c r="E18074">
        <v>45.924387199999998</v>
      </c>
      <c r="F18074">
        <v>15.979227249999999</v>
      </c>
      <c r="G18074">
        <f t="shared" si="846"/>
        <v>3.1713146517597779</v>
      </c>
      <c r="H18074">
        <f t="shared" si="847"/>
        <v>3.8269962875173356</v>
      </c>
      <c r="I18074">
        <f t="shared" si="848"/>
        <v>2.7712895818472236</v>
      </c>
    </row>
    <row r="18075" spans="2:9" x14ac:dyDescent="0.2">
      <c r="B18075" t="s">
        <v>0</v>
      </c>
      <c r="C18075" t="s">
        <v>13</v>
      </c>
      <c r="D18075">
        <v>33.23495733</v>
      </c>
      <c r="E18075">
        <v>36.841093229999998</v>
      </c>
      <c r="F18075">
        <v>25.17748731</v>
      </c>
      <c r="G18075">
        <f t="shared" si="846"/>
        <v>3.5036022536052531</v>
      </c>
      <c r="H18075">
        <f t="shared" si="847"/>
        <v>3.6066138860282426</v>
      </c>
      <c r="I18075">
        <f t="shared" si="848"/>
        <v>3.2259502345185878</v>
      </c>
    </row>
    <row r="18076" spans="2:9" x14ac:dyDescent="0.2">
      <c r="B18076" t="s">
        <v>0</v>
      </c>
      <c r="C18076" t="s">
        <v>13</v>
      </c>
      <c r="D18076">
        <v>28.785523810000001</v>
      </c>
      <c r="E18076">
        <v>41.611047620000001</v>
      </c>
      <c r="F18076">
        <v>19.182857139999999</v>
      </c>
      <c r="G18076">
        <f t="shared" si="846"/>
        <v>3.3598726152871992</v>
      </c>
      <c r="H18076">
        <f t="shared" si="847"/>
        <v>3.728365699798796</v>
      </c>
      <c r="I18076">
        <f t="shared" si="848"/>
        <v>2.9540170229075784</v>
      </c>
    </row>
    <row r="18077" spans="2:9" x14ac:dyDescent="0.2">
      <c r="B18077" t="s">
        <v>0</v>
      </c>
      <c r="C18077" t="s">
        <v>13</v>
      </c>
      <c r="D18077">
        <v>25.877958970000002</v>
      </c>
      <c r="E18077">
        <v>39.004208310000003</v>
      </c>
      <c r="F18077">
        <v>17.246712259999999</v>
      </c>
      <c r="G18077">
        <f t="shared" si="846"/>
        <v>3.2533916013758493</v>
      </c>
      <c r="H18077">
        <f t="shared" si="847"/>
        <v>3.6636695456928945</v>
      </c>
      <c r="I18077">
        <f t="shared" si="848"/>
        <v>2.8476215316889077</v>
      </c>
    </row>
    <row r="18078" spans="2:9" x14ac:dyDescent="0.2">
      <c r="B18078" t="s">
        <v>0</v>
      </c>
      <c r="C18078" t="s">
        <v>13</v>
      </c>
      <c r="D18078">
        <v>39.302150259999998</v>
      </c>
      <c r="E18078">
        <v>47.037522490000001</v>
      </c>
      <c r="F18078">
        <v>42.862417540000003</v>
      </c>
      <c r="G18078">
        <f t="shared" si="846"/>
        <v>3.6712792313733704</v>
      </c>
      <c r="H18078">
        <f t="shared" si="847"/>
        <v>3.8509456340485935</v>
      </c>
      <c r="I18078">
        <f t="shared" si="848"/>
        <v>3.757995393961</v>
      </c>
    </row>
    <row r="18079" spans="2:9" x14ac:dyDescent="0.2">
      <c r="B18079" t="s">
        <v>0</v>
      </c>
      <c r="C18079" t="s">
        <v>13</v>
      </c>
      <c r="D18079">
        <v>35.29675031</v>
      </c>
      <c r="E18079">
        <v>43.826408890000003</v>
      </c>
      <c r="F18079">
        <v>32.683011110000002</v>
      </c>
      <c r="G18079">
        <f t="shared" si="846"/>
        <v>3.5637909004947432</v>
      </c>
      <c r="H18079">
        <f t="shared" si="847"/>
        <v>3.78023657837955</v>
      </c>
      <c r="I18079">
        <f t="shared" si="848"/>
        <v>3.4868554049761302</v>
      </c>
    </row>
    <row r="18080" spans="2:9" x14ac:dyDescent="0.2">
      <c r="B18080" t="s">
        <v>0</v>
      </c>
      <c r="C18080" t="s">
        <v>13</v>
      </c>
      <c r="D18080">
        <v>31.485168349999999</v>
      </c>
      <c r="E18080">
        <v>33.103860079999997</v>
      </c>
      <c r="F18080">
        <v>30.22297558</v>
      </c>
      <c r="G18080">
        <f t="shared" si="846"/>
        <v>3.4495165889170414</v>
      </c>
      <c r="H18080">
        <f t="shared" si="847"/>
        <v>3.4996498943146994</v>
      </c>
      <c r="I18080">
        <f t="shared" si="848"/>
        <v>3.4086024159285104</v>
      </c>
    </row>
    <row r="18081" spans="2:9" x14ac:dyDescent="0.2">
      <c r="B18081" t="s">
        <v>0</v>
      </c>
      <c r="C18081" t="s">
        <v>13</v>
      </c>
      <c r="D18081">
        <v>33.310083849999998</v>
      </c>
      <c r="E18081">
        <v>39.135490089999998</v>
      </c>
      <c r="F18081">
        <v>37.677302070000003</v>
      </c>
      <c r="G18081">
        <f t="shared" si="846"/>
        <v>3.5058601694645035</v>
      </c>
      <c r="H18081">
        <f t="shared" si="847"/>
        <v>3.6670297302395869</v>
      </c>
      <c r="I18081">
        <f t="shared" si="848"/>
        <v>3.6290578460300305</v>
      </c>
    </row>
    <row r="18082" spans="2:9" x14ac:dyDescent="0.2">
      <c r="B18082" t="s">
        <v>0</v>
      </c>
      <c r="C18082" t="s">
        <v>13</v>
      </c>
      <c r="D18082">
        <v>32.831230910000002</v>
      </c>
      <c r="E18082">
        <v>36.002390120000001</v>
      </c>
      <c r="F18082">
        <v>34.94728456</v>
      </c>
      <c r="G18082">
        <f t="shared" si="846"/>
        <v>3.4913802242617513</v>
      </c>
      <c r="H18082">
        <f t="shared" si="847"/>
        <v>3.5835853284744661</v>
      </c>
      <c r="I18082">
        <f t="shared" si="848"/>
        <v>3.5538407706685602</v>
      </c>
    </row>
    <row r="18083" spans="2:9" x14ac:dyDescent="0.2">
      <c r="B18083" t="s">
        <v>0</v>
      </c>
      <c r="C18083" t="s">
        <v>13</v>
      </c>
      <c r="D18083">
        <v>21.425474250000001</v>
      </c>
      <c r="E18083">
        <v>40.897018969999998</v>
      </c>
      <c r="F18083">
        <v>14.029810299999999</v>
      </c>
      <c r="G18083">
        <f t="shared" si="846"/>
        <v>3.0645805995947528</v>
      </c>
      <c r="H18083">
        <f t="shared" si="847"/>
        <v>3.7110571745733849</v>
      </c>
      <c r="I18083">
        <f t="shared" si="848"/>
        <v>2.6411843729965874</v>
      </c>
    </row>
    <row r="18084" spans="2:9" x14ac:dyDescent="0.2">
      <c r="B18084" t="s">
        <v>0</v>
      </c>
      <c r="C18084" t="s">
        <v>13</v>
      </c>
      <c r="D18084">
        <v>26.248614409999998</v>
      </c>
      <c r="E18084">
        <v>58.964898390000002</v>
      </c>
      <c r="F18084">
        <v>34.668250200000003</v>
      </c>
      <c r="G18084">
        <f t="shared" si="846"/>
        <v>3.2676132032635357</v>
      </c>
      <c r="H18084">
        <f t="shared" si="847"/>
        <v>4.076942324314806</v>
      </c>
      <c r="I18084">
        <f t="shared" si="848"/>
        <v>3.5458242882761701</v>
      </c>
    </row>
    <row r="18085" spans="2:9" x14ac:dyDescent="0.2">
      <c r="B18085" t="s">
        <v>0</v>
      </c>
      <c r="C18085" t="s">
        <v>13</v>
      </c>
      <c r="D18085">
        <v>33.877257419999999</v>
      </c>
      <c r="E18085">
        <v>39.893174170000002</v>
      </c>
      <c r="F18085">
        <v>23.915416789999998</v>
      </c>
      <c r="G18085">
        <f t="shared" si="846"/>
        <v>3.5227439166843357</v>
      </c>
      <c r="H18085">
        <f t="shared" si="847"/>
        <v>3.6862052358275048</v>
      </c>
      <c r="I18085">
        <f t="shared" si="848"/>
        <v>3.1745233049544694</v>
      </c>
    </row>
    <row r="18086" spans="2:9" x14ac:dyDescent="0.2">
      <c r="B18086" t="s">
        <v>0</v>
      </c>
      <c r="C18086" t="s">
        <v>13</v>
      </c>
      <c r="D18086">
        <v>23.644625399999999</v>
      </c>
      <c r="E18086">
        <v>50.040991230000003</v>
      </c>
      <c r="F18086">
        <v>14.74035537</v>
      </c>
      <c r="G18086">
        <f t="shared" si="846"/>
        <v>3.1631358332974733</v>
      </c>
      <c r="H18086">
        <f t="shared" si="847"/>
        <v>3.9128424941555173</v>
      </c>
      <c r="I18086">
        <f t="shared" si="848"/>
        <v>2.690588995697162</v>
      </c>
    </row>
    <row r="18087" spans="2:9" x14ac:dyDescent="0.2">
      <c r="B18087" t="s">
        <v>0</v>
      </c>
      <c r="C18087" t="s">
        <v>13</v>
      </c>
      <c r="D18087">
        <v>34.121572460000003</v>
      </c>
      <c r="E18087">
        <v>33.194693409999999</v>
      </c>
      <c r="F18087">
        <v>32.135593219999997</v>
      </c>
      <c r="G18087">
        <f t="shared" si="846"/>
        <v>3.5299298077280148</v>
      </c>
      <c r="H18087">
        <f t="shared" si="847"/>
        <v>3.5023900260989476</v>
      </c>
      <c r="I18087">
        <f t="shared" si="848"/>
        <v>3.4699642388986991</v>
      </c>
    </row>
    <row r="18088" spans="2:9" x14ac:dyDescent="0.2">
      <c r="B18088" t="s">
        <v>0</v>
      </c>
      <c r="C18088" t="s">
        <v>13</v>
      </c>
      <c r="D18088">
        <v>33.029586819999999</v>
      </c>
      <c r="E18088">
        <v>39.124040370000003</v>
      </c>
      <c r="F18088">
        <v>22.440696970000001</v>
      </c>
      <c r="G18088">
        <f t="shared" si="846"/>
        <v>3.4974037300904275</v>
      </c>
      <c r="H18088">
        <f t="shared" si="847"/>
        <v>3.6667371212751734</v>
      </c>
      <c r="I18088">
        <f t="shared" si="848"/>
        <v>3.1108761394413289</v>
      </c>
    </row>
    <row r="18089" spans="2:9" x14ac:dyDescent="0.2">
      <c r="B18089" t="s">
        <v>0</v>
      </c>
      <c r="C18089" t="s">
        <v>13</v>
      </c>
      <c r="D18089">
        <v>25.039095440000001</v>
      </c>
      <c r="E18089">
        <v>35.257569949999997</v>
      </c>
      <c r="F18089">
        <v>19.452663860000001</v>
      </c>
      <c r="G18089">
        <f t="shared" si="846"/>
        <v>3.2204384209787498</v>
      </c>
      <c r="H18089">
        <f t="shared" si="847"/>
        <v>3.5626802565573308</v>
      </c>
      <c r="I18089">
        <f t="shared" si="848"/>
        <v>2.9679840200694088</v>
      </c>
    </row>
    <row r="18090" spans="2:9" x14ac:dyDescent="0.2">
      <c r="B18090" t="s">
        <v>0</v>
      </c>
      <c r="C18090" t="s">
        <v>13</v>
      </c>
      <c r="D18090">
        <v>24.298091800000002</v>
      </c>
      <c r="E18090">
        <v>28.46828262</v>
      </c>
      <c r="F18090">
        <v>19.891181020000001</v>
      </c>
      <c r="G18090">
        <f t="shared" si="846"/>
        <v>3.190397820514145</v>
      </c>
      <c r="H18090">
        <f t="shared" si="847"/>
        <v>3.3487905770257957</v>
      </c>
      <c r="I18090">
        <f t="shared" si="848"/>
        <v>2.9902764686797743</v>
      </c>
    </row>
    <row r="18091" spans="2:9" x14ac:dyDescent="0.2">
      <c r="B18091" t="s">
        <v>0</v>
      </c>
      <c r="C18091" t="s">
        <v>13</v>
      </c>
      <c r="D18091">
        <v>35.927534459999997</v>
      </c>
      <c r="E18091">
        <v>36.133463460000002</v>
      </c>
      <c r="F18091">
        <v>22.330608760000001</v>
      </c>
      <c r="G18091">
        <f t="shared" si="846"/>
        <v>3.5815039781196565</v>
      </c>
      <c r="H18091">
        <f t="shared" si="847"/>
        <v>3.5872194016224643</v>
      </c>
      <c r="I18091">
        <f t="shared" si="848"/>
        <v>3.1059583274598652</v>
      </c>
    </row>
    <row r="18092" spans="2:9" x14ac:dyDescent="0.2">
      <c r="B18092" t="s">
        <v>0</v>
      </c>
      <c r="C18092" t="s">
        <v>13</v>
      </c>
      <c r="D18092">
        <v>30.51129203</v>
      </c>
      <c r="E18092">
        <v>39.737822549999997</v>
      </c>
      <c r="F18092">
        <v>32.438020330000001</v>
      </c>
      <c r="G18092">
        <f t="shared" si="846"/>
        <v>3.418096845586772</v>
      </c>
      <c r="H18092">
        <f t="shared" si="847"/>
        <v>3.6823034432219082</v>
      </c>
      <c r="I18092">
        <f t="shared" si="848"/>
        <v>3.4793312017993787</v>
      </c>
    </row>
    <row r="18093" spans="2:9" x14ac:dyDescent="0.2">
      <c r="B18093" t="s">
        <v>0</v>
      </c>
      <c r="C18093" t="s">
        <v>13</v>
      </c>
      <c r="D18093">
        <v>28.319794340000001</v>
      </c>
      <c r="E18093">
        <v>44.204113110000002</v>
      </c>
      <c r="F18093">
        <v>58.58046272</v>
      </c>
      <c r="G18093">
        <f t="shared" si="846"/>
        <v>3.3435610067935007</v>
      </c>
      <c r="H18093">
        <f t="shared" si="847"/>
        <v>3.7888178415414684</v>
      </c>
      <c r="I18093">
        <f t="shared" si="848"/>
        <v>4.0704012403100096</v>
      </c>
    </row>
    <row r="18094" spans="2:9" x14ac:dyDescent="0.2">
      <c r="B18094" t="s">
        <v>0</v>
      </c>
      <c r="C18094" t="s">
        <v>13</v>
      </c>
      <c r="D18094">
        <v>32.883831139999998</v>
      </c>
      <c r="E18094">
        <v>37.658667010000002</v>
      </c>
      <c r="F18094">
        <v>33.584148519999999</v>
      </c>
      <c r="G18094">
        <f t="shared" si="846"/>
        <v>3.4929810822566321</v>
      </c>
      <c r="H18094">
        <f t="shared" si="847"/>
        <v>3.6285631272228618</v>
      </c>
      <c r="I18094">
        <f t="shared" si="848"/>
        <v>3.5140541854124718</v>
      </c>
    </row>
    <row r="18095" spans="2:9" x14ac:dyDescent="0.2">
      <c r="B18095" t="s">
        <v>0</v>
      </c>
      <c r="C18095" t="s">
        <v>13</v>
      </c>
      <c r="D18095">
        <v>22.480950100000001</v>
      </c>
      <c r="E18095">
        <v>63.097401560000002</v>
      </c>
      <c r="F18095">
        <v>14.91917743</v>
      </c>
      <c r="G18095">
        <f t="shared" si="846"/>
        <v>3.1126682883672583</v>
      </c>
      <c r="H18095">
        <f t="shared" si="847"/>
        <v>4.1446795889845216</v>
      </c>
      <c r="I18095">
        <f t="shared" si="848"/>
        <v>2.7026474612182545</v>
      </c>
    </row>
    <row r="18096" spans="2:9" x14ac:dyDescent="0.2">
      <c r="B18096" t="s">
        <v>0</v>
      </c>
      <c r="C18096" t="s">
        <v>13</v>
      </c>
      <c r="D18096">
        <v>22.600104479999999</v>
      </c>
      <c r="E18096">
        <v>49.640720909999999</v>
      </c>
      <c r="F18096">
        <v>14.691654700000001</v>
      </c>
      <c r="G18096">
        <f t="shared" si="846"/>
        <v>3.1179545292764037</v>
      </c>
      <c r="H18096">
        <f t="shared" si="847"/>
        <v>3.9048114829948521</v>
      </c>
      <c r="I18096">
        <f t="shared" si="848"/>
        <v>2.687279625094789</v>
      </c>
    </row>
    <row r="18097" spans="2:9" x14ac:dyDescent="0.2">
      <c r="B18097" t="s">
        <v>0</v>
      </c>
      <c r="C18097" t="s">
        <v>13</v>
      </c>
      <c r="D18097">
        <v>22.84044944</v>
      </c>
      <c r="E18097">
        <v>60.157916239999999</v>
      </c>
      <c r="F18097">
        <v>14.677017360000001</v>
      </c>
      <c r="G18097">
        <f t="shared" si="846"/>
        <v>3.1285330623525236</v>
      </c>
      <c r="H18097">
        <f t="shared" si="847"/>
        <v>4.0969730420736257</v>
      </c>
      <c r="I18097">
        <f t="shared" si="848"/>
        <v>2.6862828254313875</v>
      </c>
    </row>
    <row r="18098" spans="2:9" x14ac:dyDescent="0.2">
      <c r="B18098" t="s">
        <v>0</v>
      </c>
      <c r="C18098" t="s">
        <v>13</v>
      </c>
      <c r="D18098">
        <v>45.987426730000003</v>
      </c>
      <c r="E18098">
        <v>47.784895079999998</v>
      </c>
      <c r="F18098">
        <v>45.69203976</v>
      </c>
      <c r="G18098">
        <f t="shared" si="846"/>
        <v>3.828368027170586</v>
      </c>
      <c r="H18098">
        <f t="shared" si="847"/>
        <v>3.8667095870476356</v>
      </c>
      <c r="I18098">
        <f t="shared" si="848"/>
        <v>3.8219240980455318</v>
      </c>
    </row>
    <row r="18099" spans="2:9" x14ac:dyDescent="0.2">
      <c r="B18099" t="s">
        <v>0</v>
      </c>
      <c r="C18099" t="s">
        <v>13</v>
      </c>
      <c r="D18099">
        <v>38.94787462</v>
      </c>
      <c r="E18099">
        <v>41.419063979999997</v>
      </c>
      <c r="F18099">
        <v>39.980163159999996</v>
      </c>
      <c r="G18099">
        <f t="shared" si="846"/>
        <v>3.6622242039473147</v>
      </c>
      <c r="H18099">
        <f t="shared" si="847"/>
        <v>3.7237412574503841</v>
      </c>
      <c r="I18099">
        <f t="shared" si="848"/>
        <v>3.6883834101044468</v>
      </c>
    </row>
    <row r="18100" spans="2:9" x14ac:dyDescent="0.2">
      <c r="B18100" t="s">
        <v>0</v>
      </c>
      <c r="C18100" t="s">
        <v>13</v>
      </c>
      <c r="D18100">
        <v>21.804065309999999</v>
      </c>
      <c r="E18100">
        <v>40.075641449999999</v>
      </c>
      <c r="F18100">
        <v>14.53315561</v>
      </c>
      <c r="G18100">
        <f t="shared" si="846"/>
        <v>3.0820964345195079</v>
      </c>
      <c r="H18100">
        <f t="shared" si="847"/>
        <v>3.6907687046058215</v>
      </c>
      <c r="I18100">
        <f t="shared" si="848"/>
        <v>2.6764326329423835</v>
      </c>
    </row>
    <row r="18101" spans="2:9" x14ac:dyDescent="0.2">
      <c r="B18101" t="s">
        <v>0</v>
      </c>
      <c r="C18101" t="s">
        <v>13</v>
      </c>
      <c r="D18101">
        <v>33.554289140000002</v>
      </c>
      <c r="E18101">
        <v>39.445230950000003</v>
      </c>
      <c r="F18101">
        <v>31.738932210000002</v>
      </c>
      <c r="G18101">
        <f t="shared" si="846"/>
        <v>3.5131646984655189</v>
      </c>
      <c r="H18101">
        <f t="shared" si="847"/>
        <v>3.6749131515178703</v>
      </c>
      <c r="I18101">
        <f t="shared" si="848"/>
        <v>3.4575440727554283</v>
      </c>
    </row>
    <row r="18102" spans="2:9" x14ac:dyDescent="0.2">
      <c r="B18102" t="s">
        <v>0</v>
      </c>
      <c r="C18102" t="s">
        <v>13</v>
      </c>
      <c r="D18102">
        <v>43.0994575</v>
      </c>
      <c r="E18102">
        <v>45.978501110000003</v>
      </c>
      <c r="F18102">
        <v>51.611814350000003</v>
      </c>
      <c r="G18102">
        <f t="shared" si="846"/>
        <v>3.7635104100235246</v>
      </c>
      <c r="H18102">
        <f t="shared" si="847"/>
        <v>3.8281739200651033</v>
      </c>
      <c r="I18102">
        <f t="shared" si="848"/>
        <v>3.9437506065514323</v>
      </c>
    </row>
    <row r="18103" spans="2:9" x14ac:dyDescent="0.2">
      <c r="B18103" t="s">
        <v>0</v>
      </c>
      <c r="C18103" t="s">
        <v>13</v>
      </c>
      <c r="D18103">
        <v>46.105851510000001</v>
      </c>
      <c r="E18103">
        <v>50.722659149999998</v>
      </c>
      <c r="F18103">
        <v>44.805708070000001</v>
      </c>
      <c r="G18103">
        <f t="shared" si="846"/>
        <v>3.8309398727501733</v>
      </c>
      <c r="H18103">
        <f t="shared" si="847"/>
        <v>3.9263727367909467</v>
      </c>
      <c r="I18103">
        <f t="shared" si="848"/>
        <v>3.8023355435814703</v>
      </c>
    </row>
    <row r="18104" spans="2:9" x14ac:dyDescent="0.2">
      <c r="B18104" t="s">
        <v>0</v>
      </c>
      <c r="C18104" t="s">
        <v>13</v>
      </c>
      <c r="D18104">
        <v>33.856457480000003</v>
      </c>
      <c r="E18104">
        <v>37.477752840000001</v>
      </c>
      <c r="F18104">
        <v>34.220459650000002</v>
      </c>
      <c r="G18104">
        <f t="shared" si="846"/>
        <v>3.5221297486681706</v>
      </c>
      <c r="H18104">
        <f t="shared" si="847"/>
        <v>3.6237474993294443</v>
      </c>
      <c r="I18104">
        <f t="shared" si="848"/>
        <v>3.5328237005772261</v>
      </c>
    </row>
    <row r="18105" spans="2:9" x14ac:dyDescent="0.2">
      <c r="B18105" t="s">
        <v>0</v>
      </c>
      <c r="C18105" t="s">
        <v>13</v>
      </c>
      <c r="D18105">
        <v>38.587385730000001</v>
      </c>
      <c r="E18105">
        <v>50.42516363</v>
      </c>
      <c r="F18105">
        <v>49.243360199999998</v>
      </c>
      <c r="G18105">
        <f t="shared" si="846"/>
        <v>3.6529254285022215</v>
      </c>
      <c r="H18105">
        <f t="shared" si="847"/>
        <v>3.9204903288523627</v>
      </c>
      <c r="I18105">
        <f t="shared" si="848"/>
        <v>3.8967745402551857</v>
      </c>
    </row>
    <row r="18106" spans="2:9" x14ac:dyDescent="0.2">
      <c r="B18106" t="s">
        <v>0</v>
      </c>
      <c r="C18106" t="s">
        <v>13</v>
      </c>
      <c r="D18106">
        <v>47.587898559999999</v>
      </c>
      <c r="E18106">
        <v>50.233841439999999</v>
      </c>
      <c r="F18106">
        <v>43.531784600000002</v>
      </c>
      <c r="G18106">
        <f t="shared" si="846"/>
        <v>3.8625784969821848</v>
      </c>
      <c r="H18106">
        <f t="shared" si="847"/>
        <v>3.9166889318435096</v>
      </c>
      <c r="I18106">
        <f t="shared" si="848"/>
        <v>3.7734913517374054</v>
      </c>
    </row>
    <row r="18107" spans="2:9" x14ac:dyDescent="0.2">
      <c r="B18107" t="s">
        <v>0</v>
      </c>
      <c r="C18107" t="s">
        <v>13</v>
      </c>
      <c r="D18107">
        <v>32.874305049999997</v>
      </c>
      <c r="E18107">
        <v>42.354363069999998</v>
      </c>
      <c r="F18107">
        <v>28.88252357</v>
      </c>
      <c r="G18107">
        <f t="shared" si="846"/>
        <v>3.4926913511109952</v>
      </c>
      <c r="H18107">
        <f t="shared" si="847"/>
        <v>3.7460714398764527</v>
      </c>
      <c r="I18107">
        <f t="shared" si="848"/>
        <v>3.3632366914397949</v>
      </c>
    </row>
    <row r="18108" spans="2:9" x14ac:dyDescent="0.2">
      <c r="B18108" t="s">
        <v>0</v>
      </c>
      <c r="C18108" t="s">
        <v>13</v>
      </c>
      <c r="D18108">
        <v>28.13173986</v>
      </c>
      <c r="E18108">
        <v>32.773763199999998</v>
      </c>
      <c r="F18108">
        <v>32.707059479999998</v>
      </c>
      <c r="G18108">
        <f t="shared" si="846"/>
        <v>3.3368984712823004</v>
      </c>
      <c r="H18108">
        <f t="shared" si="847"/>
        <v>3.489628292858411</v>
      </c>
      <c r="I18108">
        <f t="shared" si="848"/>
        <v>3.4875909408416592</v>
      </c>
    </row>
    <row r="18109" spans="2:9" x14ac:dyDescent="0.2">
      <c r="B18109" t="s">
        <v>0</v>
      </c>
      <c r="C18109" t="s">
        <v>13</v>
      </c>
      <c r="D18109">
        <v>42.328394629999998</v>
      </c>
      <c r="E18109">
        <v>45.601766310000002</v>
      </c>
      <c r="F18109">
        <v>40.381906919999999</v>
      </c>
      <c r="G18109">
        <f t="shared" si="846"/>
        <v>3.7454581287014435</v>
      </c>
      <c r="H18109">
        <f t="shared" si="847"/>
        <v>3.8199464506385858</v>
      </c>
      <c r="I18109">
        <f t="shared" si="848"/>
        <v>3.6983818361381551</v>
      </c>
    </row>
    <row r="18110" spans="2:9" x14ac:dyDescent="0.2">
      <c r="B18110" t="s">
        <v>0</v>
      </c>
      <c r="C18110" t="s">
        <v>13</v>
      </c>
      <c r="D18110">
        <v>49.48929931</v>
      </c>
      <c r="E18110">
        <v>53.277906029999997</v>
      </c>
      <c r="F18110">
        <v>44.940225869999999</v>
      </c>
      <c r="G18110">
        <f t="shared" si="846"/>
        <v>3.9017564706497856</v>
      </c>
      <c r="H18110">
        <f t="shared" si="847"/>
        <v>3.975521724221081</v>
      </c>
      <c r="I18110">
        <f t="shared" si="848"/>
        <v>3.8053332927792654</v>
      </c>
    </row>
    <row r="18111" spans="2:9" x14ac:dyDescent="0.2">
      <c r="B18111" t="s">
        <v>0</v>
      </c>
      <c r="C18111" t="s">
        <v>13</v>
      </c>
      <c r="D18111">
        <v>23.366634019999999</v>
      </c>
      <c r="E18111">
        <v>35.304603329999999</v>
      </c>
      <c r="F18111">
        <v>14.573947110000001</v>
      </c>
      <c r="G18111">
        <f t="shared" si="846"/>
        <v>3.1513091082245257</v>
      </c>
      <c r="H18111">
        <f t="shared" si="847"/>
        <v>3.5640133613861429</v>
      </c>
      <c r="I18111">
        <f t="shared" si="848"/>
        <v>2.6792354901760462</v>
      </c>
    </row>
    <row r="18112" spans="2:9" x14ac:dyDescent="0.2">
      <c r="B18112" t="s">
        <v>0</v>
      </c>
      <c r="C18112" t="s">
        <v>13</v>
      </c>
      <c r="D18112">
        <v>38.653027909999999</v>
      </c>
      <c r="E18112">
        <v>42.95271778</v>
      </c>
      <c r="F18112">
        <v>42.43065455</v>
      </c>
      <c r="G18112">
        <f t="shared" si="846"/>
        <v>3.654625113750126</v>
      </c>
      <c r="H18112">
        <f t="shared" si="847"/>
        <v>3.7600999241931539</v>
      </c>
      <c r="I18112">
        <f t="shared" si="848"/>
        <v>3.7478710856802082</v>
      </c>
    </row>
    <row r="18113" spans="2:9" x14ac:dyDescent="0.2">
      <c r="B18113" t="s">
        <v>0</v>
      </c>
      <c r="C18113" t="s">
        <v>13</v>
      </c>
      <c r="D18113">
        <v>34.85692367</v>
      </c>
      <c r="E18113">
        <v>53.245109319999997</v>
      </c>
      <c r="F18113">
        <v>28.43613349</v>
      </c>
      <c r="G18113">
        <f t="shared" si="846"/>
        <v>3.5512517880623804</v>
      </c>
      <c r="H18113">
        <f t="shared" si="847"/>
        <v>3.9749059566157698</v>
      </c>
      <c r="I18113">
        <f t="shared" si="848"/>
        <v>3.3476606424576811</v>
      </c>
    </row>
    <row r="18114" spans="2:9" x14ac:dyDescent="0.2">
      <c r="B18114" t="s">
        <v>0</v>
      </c>
      <c r="C18114" t="s">
        <v>13</v>
      </c>
      <c r="D18114">
        <v>39.326338579999998</v>
      </c>
      <c r="E18114">
        <v>46.056707469999999</v>
      </c>
      <c r="F18114">
        <v>42.963610629999998</v>
      </c>
      <c r="G18114">
        <f t="shared" si="846"/>
        <v>3.6718944872715791</v>
      </c>
      <c r="H18114">
        <f t="shared" si="847"/>
        <v>3.8298734083376891</v>
      </c>
      <c r="I18114">
        <f t="shared" si="848"/>
        <v>3.7603534929910749</v>
      </c>
    </row>
    <row r="18115" spans="2:9" x14ac:dyDescent="0.2">
      <c r="B18115" t="s">
        <v>0</v>
      </c>
      <c r="C18115" t="s">
        <v>13</v>
      </c>
      <c r="D18115">
        <v>32.239341369999998</v>
      </c>
      <c r="E18115">
        <v>44.348132900000003</v>
      </c>
      <c r="F18115">
        <v>32.732725670000001</v>
      </c>
      <c r="G18115">
        <f t="shared" si="846"/>
        <v>3.47318748845953</v>
      </c>
      <c r="H18115">
        <f t="shared" si="847"/>
        <v>3.7920706086585687</v>
      </c>
      <c r="I18115">
        <f t="shared" si="848"/>
        <v>3.4883753624670431</v>
      </c>
    </row>
    <row r="18116" spans="2:9" x14ac:dyDescent="0.2">
      <c r="B18116" t="s">
        <v>0</v>
      </c>
      <c r="C18116" t="s">
        <v>13</v>
      </c>
      <c r="D18116">
        <v>25.635158700000002</v>
      </c>
      <c r="E18116">
        <v>16.875130800000001</v>
      </c>
      <c r="F18116">
        <v>15.66236484</v>
      </c>
      <c r="G18116">
        <f t="shared" ref="G18116:G18179" si="849">LN(D18116)</f>
        <v>3.2439647959713289</v>
      </c>
      <c r="H18116">
        <f t="shared" ref="H18116:H18179" si="850">LN(E18116)</f>
        <v>2.8258409878396651</v>
      </c>
      <c r="I18116">
        <f t="shared" ref="I18116:I18179" si="851">LN(F18116)</f>
        <v>2.7512606906558221</v>
      </c>
    </row>
    <row r="18117" spans="2:9" x14ac:dyDescent="0.2">
      <c r="B18117" t="s">
        <v>0</v>
      </c>
      <c r="C18117" t="s">
        <v>13</v>
      </c>
      <c r="D18117">
        <v>23.972813630000001</v>
      </c>
      <c r="E18117">
        <v>14.57287914</v>
      </c>
      <c r="F18117">
        <v>14.75990829</v>
      </c>
      <c r="G18117">
        <f t="shared" si="849"/>
        <v>3.1769204228676169</v>
      </c>
      <c r="H18117">
        <f t="shared" si="850"/>
        <v>2.6791622080978317</v>
      </c>
      <c r="I18117">
        <f t="shared" si="851"/>
        <v>2.6919146057383889</v>
      </c>
    </row>
    <row r="18118" spans="2:9" x14ac:dyDescent="0.2">
      <c r="B18118" t="s">
        <v>0</v>
      </c>
      <c r="C18118" t="s">
        <v>13</v>
      </c>
      <c r="D18118">
        <v>26.097899429999998</v>
      </c>
      <c r="E18118">
        <v>15.36931891</v>
      </c>
      <c r="F18118">
        <v>14.708211329999999</v>
      </c>
      <c r="G18118">
        <f t="shared" si="849"/>
        <v>3.261854829480634</v>
      </c>
      <c r="H18118">
        <f t="shared" si="850"/>
        <v>2.7323732436213568</v>
      </c>
      <c r="I18118">
        <f t="shared" si="851"/>
        <v>2.6884059317067561</v>
      </c>
    </row>
    <row r="18119" spans="2:9" x14ac:dyDescent="0.2">
      <c r="B18119" t="s">
        <v>0</v>
      </c>
      <c r="C18119" t="s">
        <v>13</v>
      </c>
      <c r="D18119">
        <v>30.089439819999999</v>
      </c>
      <c r="E18119">
        <v>20.33218265</v>
      </c>
      <c r="F18119">
        <v>21.21308646</v>
      </c>
      <c r="G18119">
        <f t="shared" si="849"/>
        <v>3.4041742736524405</v>
      </c>
      <c r="H18119">
        <f t="shared" si="850"/>
        <v>3.0122049829202648</v>
      </c>
      <c r="I18119">
        <f t="shared" si="851"/>
        <v>3.0546182770844812</v>
      </c>
    </row>
    <row r="18120" spans="2:9" x14ac:dyDescent="0.2">
      <c r="B18120" t="s">
        <v>0</v>
      </c>
      <c r="C18120" t="s">
        <v>13</v>
      </c>
      <c r="D18120">
        <v>24.109912340000001</v>
      </c>
      <c r="E18120">
        <v>19.0606878</v>
      </c>
      <c r="F18120">
        <v>30.398516520000001</v>
      </c>
      <c r="G18120">
        <f t="shared" si="849"/>
        <v>3.1826230563507174</v>
      </c>
      <c r="H18120">
        <f t="shared" si="850"/>
        <v>2.947627983619042</v>
      </c>
      <c r="I18120">
        <f t="shared" si="851"/>
        <v>3.4143938085372709</v>
      </c>
    </row>
    <row r="18121" spans="2:9" x14ac:dyDescent="0.2">
      <c r="B18121" t="s">
        <v>0</v>
      </c>
      <c r="C18121" t="s">
        <v>13</v>
      </c>
      <c r="D18121">
        <v>23.133858270000001</v>
      </c>
      <c r="E18121">
        <v>16.20426123</v>
      </c>
      <c r="F18121">
        <v>15.08754053</v>
      </c>
      <c r="G18121">
        <f t="shared" si="849"/>
        <v>3.1412972703739381</v>
      </c>
      <c r="H18121">
        <f t="shared" si="850"/>
        <v>2.785274246538564</v>
      </c>
      <c r="I18121">
        <f t="shared" si="851"/>
        <v>2.7138692727497848</v>
      </c>
    </row>
    <row r="18122" spans="2:9" x14ac:dyDescent="0.2">
      <c r="B18122" t="s">
        <v>0</v>
      </c>
      <c r="C18122" t="s">
        <v>13</v>
      </c>
      <c r="D18122">
        <v>25.110268900000001</v>
      </c>
      <c r="E18122">
        <v>16.02652951</v>
      </c>
      <c r="F18122">
        <v>18.56830897</v>
      </c>
      <c r="G18122">
        <f t="shared" si="849"/>
        <v>3.2232768819930779</v>
      </c>
      <c r="H18122">
        <f t="shared" si="850"/>
        <v>2.7742454434939363</v>
      </c>
      <c r="I18122">
        <f t="shared" si="851"/>
        <v>2.9214563087518326</v>
      </c>
    </row>
    <row r="18123" spans="2:9" x14ac:dyDescent="0.2">
      <c r="B18123" t="s">
        <v>0</v>
      </c>
      <c r="C18123" t="s">
        <v>13</v>
      </c>
      <c r="D18123">
        <v>24.434879200000001</v>
      </c>
      <c r="E18123">
        <v>15.71952235</v>
      </c>
      <c r="F18123">
        <v>12.48625382</v>
      </c>
      <c r="G18123">
        <f t="shared" si="849"/>
        <v>3.1960115869816392</v>
      </c>
      <c r="H18123">
        <f t="shared" si="850"/>
        <v>2.7549034016793805</v>
      </c>
      <c r="I18123">
        <f t="shared" si="851"/>
        <v>2.5246283448007056</v>
      </c>
    </row>
    <row r="18124" spans="2:9" x14ac:dyDescent="0.2">
      <c r="B18124" t="s">
        <v>0</v>
      </c>
      <c r="C18124" t="s">
        <v>13</v>
      </c>
      <c r="D18124">
        <v>25.450511089999999</v>
      </c>
      <c r="E18124">
        <v>31.246821239999999</v>
      </c>
      <c r="F18124">
        <v>18.419845429999999</v>
      </c>
      <c r="G18124">
        <f t="shared" si="849"/>
        <v>3.2367358249166962</v>
      </c>
      <c r="H18124">
        <f t="shared" si="850"/>
        <v>3.441917650688548</v>
      </c>
      <c r="I18124">
        <f t="shared" si="851"/>
        <v>2.9134286393695854</v>
      </c>
    </row>
    <row r="18125" spans="2:9" x14ac:dyDescent="0.2">
      <c r="B18125" t="s">
        <v>0</v>
      </c>
      <c r="C18125" t="s">
        <v>13</v>
      </c>
      <c r="D18125">
        <v>27.898203590000001</v>
      </c>
      <c r="E18125">
        <v>14.237524949999999</v>
      </c>
      <c r="F18125">
        <v>13.60399202</v>
      </c>
      <c r="G18125">
        <f t="shared" si="849"/>
        <v>3.3285622992991617</v>
      </c>
      <c r="H18125">
        <f t="shared" si="850"/>
        <v>2.6558810811861635</v>
      </c>
      <c r="I18125">
        <f t="shared" si="851"/>
        <v>2.610363280552598</v>
      </c>
    </row>
    <row r="18126" spans="2:9" x14ac:dyDescent="0.2">
      <c r="B18126" t="s">
        <v>0</v>
      </c>
      <c r="C18126" t="s">
        <v>13</v>
      </c>
      <c r="D18126">
        <v>34.265628079999999</v>
      </c>
      <c r="E18126">
        <v>16.170972190000001</v>
      </c>
      <c r="F18126">
        <v>13.87970814</v>
      </c>
      <c r="G18126">
        <f t="shared" si="849"/>
        <v>3.534142754944213</v>
      </c>
      <c r="H18126">
        <f t="shared" si="850"/>
        <v>2.7832177948491053</v>
      </c>
      <c r="I18126">
        <f t="shared" si="851"/>
        <v>2.6304279274800586</v>
      </c>
    </row>
    <row r="18127" spans="2:9" x14ac:dyDescent="0.2">
      <c r="B18127" t="s">
        <v>0</v>
      </c>
      <c r="C18127" t="s">
        <v>13</v>
      </c>
      <c r="D18127">
        <v>26.242838899999999</v>
      </c>
      <c r="E18127">
        <v>16.331326399999998</v>
      </c>
      <c r="F18127">
        <v>14.02590768</v>
      </c>
      <c r="G18127">
        <f t="shared" si="849"/>
        <v>3.2673931480103806</v>
      </c>
      <c r="H18127">
        <f t="shared" si="850"/>
        <v>2.793085128423566</v>
      </c>
      <c r="I18127">
        <f t="shared" si="851"/>
        <v>2.6409061680311718</v>
      </c>
    </row>
    <row r="18128" spans="2:9" x14ac:dyDescent="0.2">
      <c r="B18128" t="s">
        <v>0</v>
      </c>
      <c r="C18128" t="s">
        <v>13</v>
      </c>
      <c r="D18128">
        <v>27.450492929999999</v>
      </c>
      <c r="E18128">
        <v>18.489927130000002</v>
      </c>
      <c r="F18128">
        <v>13.656236610000001</v>
      </c>
      <c r="G18128">
        <f t="shared" si="849"/>
        <v>3.3123841251713571</v>
      </c>
      <c r="H18128">
        <f t="shared" si="850"/>
        <v>2.9172261043420518</v>
      </c>
      <c r="I18128">
        <f t="shared" si="851"/>
        <v>2.6141963117919507</v>
      </c>
    </row>
    <row r="18129" spans="2:9" x14ac:dyDescent="0.2">
      <c r="B18129" t="s">
        <v>0</v>
      </c>
      <c r="C18129" t="s">
        <v>13</v>
      </c>
      <c r="D18129">
        <v>30.28057166</v>
      </c>
      <c r="E18129">
        <v>27.160172580000001</v>
      </c>
      <c r="F18129">
        <v>18.993123900000001</v>
      </c>
      <c r="G18129">
        <f t="shared" si="849"/>
        <v>3.410506307519177</v>
      </c>
      <c r="H18129">
        <f t="shared" si="850"/>
        <v>3.3017516568676566</v>
      </c>
      <c r="I18129">
        <f t="shared" si="851"/>
        <v>2.9440770136648315</v>
      </c>
    </row>
    <row r="18130" spans="2:9" x14ac:dyDescent="0.2">
      <c r="B18130" t="s">
        <v>0</v>
      </c>
      <c r="C18130" t="s">
        <v>13</v>
      </c>
      <c r="D18130">
        <v>28.929698940000002</v>
      </c>
      <c r="E18130">
        <v>23.42310822</v>
      </c>
      <c r="F18130">
        <v>14.537510169999999</v>
      </c>
      <c r="G18130">
        <f t="shared" si="849"/>
        <v>3.3648687124354515</v>
      </c>
      <c r="H18130">
        <f t="shared" si="850"/>
        <v>3.1537230658451576</v>
      </c>
      <c r="I18130">
        <f t="shared" si="851"/>
        <v>2.6767322174146155</v>
      </c>
    </row>
    <row r="18131" spans="2:9" x14ac:dyDescent="0.2">
      <c r="B18131" t="s">
        <v>0</v>
      </c>
      <c r="C18131" t="s">
        <v>13</v>
      </c>
      <c r="D18131">
        <v>19.51404883</v>
      </c>
      <c r="E18131">
        <v>14.04237678</v>
      </c>
      <c r="F18131">
        <v>12.10133579</v>
      </c>
      <c r="G18131">
        <f t="shared" si="849"/>
        <v>2.9711346589886642</v>
      </c>
      <c r="H18131">
        <f t="shared" si="850"/>
        <v>2.6420796705951384</v>
      </c>
      <c r="I18131">
        <f t="shared" si="851"/>
        <v>2.4933158423772888</v>
      </c>
    </row>
    <row r="18132" spans="2:9" x14ac:dyDescent="0.2">
      <c r="B18132" t="s">
        <v>0</v>
      </c>
      <c r="C18132" t="s">
        <v>13</v>
      </c>
      <c r="D18132">
        <v>22.24061343</v>
      </c>
      <c r="E18132">
        <v>15.456372289999999</v>
      </c>
      <c r="F18132">
        <v>13.022210469999999</v>
      </c>
      <c r="G18132">
        <f t="shared" si="849"/>
        <v>3.1019200512861702</v>
      </c>
      <c r="H18132">
        <f t="shared" si="850"/>
        <v>2.7380213642659941</v>
      </c>
      <c r="I18132">
        <f t="shared" si="851"/>
        <v>2.566656397331883</v>
      </c>
    </row>
    <row r="18133" spans="2:9" x14ac:dyDescent="0.2">
      <c r="B18133" t="s">
        <v>0</v>
      </c>
      <c r="C18133" t="s">
        <v>13</v>
      </c>
      <c r="D18133">
        <v>31.78102243</v>
      </c>
      <c r="E18133">
        <v>19.08098566</v>
      </c>
      <c r="F18133">
        <v>16.380286869999999</v>
      </c>
      <c r="G18133">
        <f t="shared" si="849"/>
        <v>3.4588693327118891</v>
      </c>
      <c r="H18133">
        <f t="shared" si="850"/>
        <v>2.9486923240149836</v>
      </c>
      <c r="I18133">
        <f t="shared" si="851"/>
        <v>2.7960785917025786</v>
      </c>
    </row>
    <row r="18134" spans="2:9" x14ac:dyDescent="0.2">
      <c r="B18134" t="s">
        <v>0</v>
      </c>
      <c r="C18134" t="s">
        <v>13</v>
      </c>
      <c r="D18134">
        <v>29.39127483</v>
      </c>
      <c r="E18134">
        <v>15.638261760000001</v>
      </c>
      <c r="F18134">
        <v>12.9287048</v>
      </c>
      <c r="G18134">
        <f t="shared" si="849"/>
        <v>3.3806978558085765</v>
      </c>
      <c r="H18134">
        <f t="shared" si="850"/>
        <v>2.7497205882756219</v>
      </c>
      <c r="I18134">
        <f t="shared" si="851"/>
        <v>2.559450017619457</v>
      </c>
    </row>
    <row r="18135" spans="2:9" x14ac:dyDescent="0.2">
      <c r="B18135" t="s">
        <v>0</v>
      </c>
      <c r="C18135" t="s">
        <v>13</v>
      </c>
      <c r="D18135">
        <v>23.320165660000001</v>
      </c>
      <c r="E18135">
        <v>16.272061170000001</v>
      </c>
      <c r="F18135">
        <v>18.207072320000002</v>
      </c>
      <c r="G18135">
        <f t="shared" si="849"/>
        <v>3.1493184652306447</v>
      </c>
      <c r="H18135">
        <f t="shared" si="850"/>
        <v>2.7894495985174275</v>
      </c>
      <c r="I18135">
        <f t="shared" si="851"/>
        <v>2.9018101076125826</v>
      </c>
    </row>
    <row r="18136" spans="2:9" x14ac:dyDescent="0.2">
      <c r="B18136" t="s">
        <v>0</v>
      </c>
      <c r="C18136" t="s">
        <v>13</v>
      </c>
      <c r="D18136">
        <v>25.074612859999998</v>
      </c>
      <c r="E18136">
        <v>16.479587049999999</v>
      </c>
      <c r="F18136">
        <v>13.24073205</v>
      </c>
      <c r="G18136">
        <f t="shared" si="849"/>
        <v>3.2218558944466587</v>
      </c>
      <c r="H18136">
        <f t="shared" si="850"/>
        <v>2.8021224665217463</v>
      </c>
      <c r="I18136">
        <f t="shared" si="851"/>
        <v>2.5832978397658817</v>
      </c>
    </row>
    <row r="18137" spans="2:9" x14ac:dyDescent="0.2">
      <c r="B18137" t="s">
        <v>0</v>
      </c>
      <c r="C18137" t="s">
        <v>13</v>
      </c>
      <c r="D18137">
        <v>29.74072323</v>
      </c>
      <c r="E18137">
        <v>21.090285980000001</v>
      </c>
      <c r="F18137">
        <v>16.962656580000001</v>
      </c>
      <c r="G18137">
        <f t="shared" si="849"/>
        <v>3.3925172591626827</v>
      </c>
      <c r="H18137">
        <f t="shared" si="850"/>
        <v>3.048812554379781</v>
      </c>
      <c r="I18137">
        <f t="shared" si="851"/>
        <v>2.8310142560690088</v>
      </c>
    </row>
    <row r="18138" spans="2:9" x14ac:dyDescent="0.2">
      <c r="B18138" t="s">
        <v>0</v>
      </c>
      <c r="C18138" t="s">
        <v>13</v>
      </c>
      <c r="D18138">
        <v>22.249342850000001</v>
      </c>
      <c r="E18138">
        <v>14.90086369</v>
      </c>
      <c r="F18138">
        <v>12.54862937</v>
      </c>
      <c r="G18138">
        <f t="shared" si="849"/>
        <v>3.102312473344627</v>
      </c>
      <c r="H18138">
        <f t="shared" si="850"/>
        <v>2.7014191770432752</v>
      </c>
      <c r="I18138">
        <f t="shared" si="851"/>
        <v>2.5296114460677428</v>
      </c>
    </row>
    <row r="18139" spans="2:9" x14ac:dyDescent="0.2">
      <c r="B18139" t="s">
        <v>0</v>
      </c>
      <c r="C18139" t="s">
        <v>13</v>
      </c>
      <c r="D18139">
        <v>27.519228040000002</v>
      </c>
      <c r="E18139">
        <v>19.257840219999999</v>
      </c>
      <c r="F18139">
        <v>17.661841920000001</v>
      </c>
      <c r="G18139">
        <f t="shared" si="849"/>
        <v>3.314884961799617</v>
      </c>
      <c r="H18139">
        <f t="shared" si="850"/>
        <v>2.9579182619719586</v>
      </c>
      <c r="I18139">
        <f t="shared" si="851"/>
        <v>2.8714064887178008</v>
      </c>
    </row>
    <row r="18140" spans="2:9" x14ac:dyDescent="0.2">
      <c r="B18140" t="s">
        <v>0</v>
      </c>
      <c r="C18140" t="s">
        <v>13</v>
      </c>
      <c r="D18140">
        <v>23.84239539</v>
      </c>
      <c r="E18140">
        <v>20.77148584</v>
      </c>
      <c r="F18140">
        <v>25.175144070000002</v>
      </c>
      <c r="G18140">
        <f t="shared" si="849"/>
        <v>3.1714653149180525</v>
      </c>
      <c r="H18140">
        <f t="shared" si="850"/>
        <v>3.0335811731242113</v>
      </c>
      <c r="I18140">
        <f t="shared" si="851"/>
        <v>3.2258571613290656</v>
      </c>
    </row>
    <row r="18141" spans="2:9" x14ac:dyDescent="0.2">
      <c r="B18141" t="s">
        <v>0</v>
      </c>
      <c r="C18141" t="s">
        <v>13</v>
      </c>
      <c r="D18141">
        <v>30.176154189999998</v>
      </c>
      <c r="E18141">
        <v>20.63633647</v>
      </c>
      <c r="F18141">
        <v>14.871656959999999</v>
      </c>
      <c r="G18141">
        <f t="shared" si="849"/>
        <v>3.4070520161278122</v>
      </c>
      <c r="H18141">
        <f t="shared" si="850"/>
        <v>3.0270534282504475</v>
      </c>
      <c r="I18141">
        <f t="shared" si="851"/>
        <v>2.69945718398851</v>
      </c>
    </row>
    <row r="18142" spans="2:9" x14ac:dyDescent="0.2">
      <c r="B18142" t="s">
        <v>0</v>
      </c>
      <c r="C18142" t="s">
        <v>13</v>
      </c>
      <c r="D18142">
        <v>20.775693629999999</v>
      </c>
      <c r="E18142">
        <v>14.40054709</v>
      </c>
      <c r="F18142">
        <v>14.154747950000001</v>
      </c>
      <c r="G18142">
        <f t="shared" si="849"/>
        <v>3.0337837279097859</v>
      </c>
      <c r="H18142">
        <f t="shared" si="850"/>
        <v>2.6672661982213746</v>
      </c>
      <c r="I18142">
        <f t="shared" si="851"/>
        <v>2.650050111976503</v>
      </c>
    </row>
    <row r="18143" spans="2:9" x14ac:dyDescent="0.2">
      <c r="B18143" t="s">
        <v>0</v>
      </c>
      <c r="C18143" t="s">
        <v>13</v>
      </c>
      <c r="D18143">
        <v>25.628525060000001</v>
      </c>
      <c r="E18143">
        <v>16.75126801</v>
      </c>
      <c r="F18143">
        <v>20.54169203</v>
      </c>
      <c r="G18143">
        <f t="shared" si="849"/>
        <v>3.24370599131468</v>
      </c>
      <c r="H18143">
        <f t="shared" si="850"/>
        <v>2.8184739574953692</v>
      </c>
      <c r="I18143">
        <f t="shared" si="851"/>
        <v>3.0224565784201487</v>
      </c>
    </row>
    <row r="18144" spans="2:9" x14ac:dyDescent="0.2">
      <c r="B18144" t="s">
        <v>0</v>
      </c>
      <c r="C18144" t="s">
        <v>13</v>
      </c>
      <c r="D18144">
        <v>24.816006959999999</v>
      </c>
      <c r="E18144">
        <v>18.954327970000001</v>
      </c>
      <c r="F18144">
        <v>13.99478034</v>
      </c>
      <c r="G18144">
        <f t="shared" si="849"/>
        <v>3.2114888868983602</v>
      </c>
      <c r="H18144">
        <f t="shared" si="850"/>
        <v>2.9420322943698625</v>
      </c>
      <c r="I18144">
        <f t="shared" si="851"/>
        <v>2.6386844272386663</v>
      </c>
    </row>
    <row r="18145" spans="2:9" x14ac:dyDescent="0.2">
      <c r="B18145" t="s">
        <v>0</v>
      </c>
      <c r="C18145" t="s">
        <v>13</v>
      </c>
      <c r="D18145">
        <v>22.841611260000001</v>
      </c>
      <c r="E18145">
        <v>17.715682439999998</v>
      </c>
      <c r="F18145">
        <v>13.99178725</v>
      </c>
      <c r="G18145">
        <f t="shared" si="849"/>
        <v>3.1285839278337408</v>
      </c>
      <c r="H18145">
        <f t="shared" si="850"/>
        <v>2.874450260860784</v>
      </c>
      <c r="I18145">
        <f t="shared" si="851"/>
        <v>2.6384705324834923</v>
      </c>
    </row>
    <row r="18146" spans="2:9" x14ac:dyDescent="0.2">
      <c r="B18146" t="s">
        <v>0</v>
      </c>
      <c r="C18146" t="s">
        <v>13</v>
      </c>
      <c r="D18146">
        <v>27.40231498</v>
      </c>
      <c r="E18146">
        <v>16.796796449999999</v>
      </c>
      <c r="F18146">
        <v>15.85911376</v>
      </c>
      <c r="G18146">
        <f t="shared" si="849"/>
        <v>3.3106274981462551</v>
      </c>
      <c r="H18146">
        <f t="shared" si="850"/>
        <v>2.8211881807260402</v>
      </c>
      <c r="I18146">
        <f t="shared" si="851"/>
        <v>2.7637443357046845</v>
      </c>
    </row>
    <row r="18147" spans="2:9" x14ac:dyDescent="0.2">
      <c r="B18147" t="s">
        <v>0</v>
      </c>
      <c r="C18147" t="s">
        <v>13</v>
      </c>
      <c r="D18147">
        <v>30.819235840000001</v>
      </c>
      <c r="E18147">
        <v>18.66350461</v>
      </c>
      <c r="F18147">
        <v>17.85454545</v>
      </c>
      <c r="G18147">
        <f t="shared" si="849"/>
        <v>3.4281390352951639</v>
      </c>
      <c r="H18147">
        <f t="shared" si="850"/>
        <v>2.9265699918250778</v>
      </c>
      <c r="I18147">
        <f t="shared" si="851"/>
        <v>2.8822581228674125</v>
      </c>
    </row>
    <row r="18148" spans="2:9" x14ac:dyDescent="0.2">
      <c r="B18148" t="s">
        <v>0</v>
      </c>
      <c r="C18148" t="s">
        <v>13</v>
      </c>
      <c r="D18148">
        <v>31.890692319999999</v>
      </c>
      <c r="E18148">
        <v>23.340947799999999</v>
      </c>
      <c r="F18148">
        <v>21.402164110000001</v>
      </c>
      <c r="G18148">
        <f t="shared" si="849"/>
        <v>3.4623141904131578</v>
      </c>
      <c r="H18148">
        <f t="shared" si="850"/>
        <v>3.1502092344315118</v>
      </c>
      <c r="I18148">
        <f t="shared" si="851"/>
        <v>3.0634920435503665</v>
      </c>
    </row>
    <row r="18149" spans="2:9" x14ac:dyDescent="0.2">
      <c r="B18149" t="s">
        <v>0</v>
      </c>
      <c r="C18149" t="s">
        <v>13</v>
      </c>
      <c r="D18149">
        <v>35.75456801</v>
      </c>
      <c r="E18149">
        <v>19.365441010000001</v>
      </c>
      <c r="F18149">
        <v>19.447101289999999</v>
      </c>
      <c r="G18149">
        <f t="shared" si="849"/>
        <v>3.5766780374807912</v>
      </c>
      <c r="H18149">
        <f t="shared" si="850"/>
        <v>2.9634900862679494</v>
      </c>
      <c r="I18149">
        <f t="shared" si="851"/>
        <v>2.967698025024633</v>
      </c>
    </row>
    <row r="18150" spans="2:9" x14ac:dyDescent="0.2">
      <c r="B18150" t="s">
        <v>0</v>
      </c>
      <c r="C18150" t="s">
        <v>13</v>
      </c>
      <c r="D18150">
        <v>30.90786894</v>
      </c>
      <c r="E18150">
        <v>29.903388410000002</v>
      </c>
      <c r="F18150">
        <v>17.85802296</v>
      </c>
      <c r="G18150">
        <f t="shared" si="849"/>
        <v>3.4310108097362182</v>
      </c>
      <c r="H18150">
        <f t="shared" si="850"/>
        <v>3.3979717987250404</v>
      </c>
      <c r="I18150">
        <f t="shared" si="851"/>
        <v>2.8824528727924847</v>
      </c>
    </row>
    <row r="18151" spans="2:9" x14ac:dyDescent="0.2">
      <c r="B18151" t="s">
        <v>0</v>
      </c>
      <c r="C18151" t="s">
        <v>13</v>
      </c>
      <c r="D18151">
        <v>25.08510184</v>
      </c>
      <c r="E18151">
        <v>16.773808249999998</v>
      </c>
      <c r="F18151">
        <v>13.801748959999999</v>
      </c>
      <c r="G18151">
        <f t="shared" si="849"/>
        <v>3.2222741177246665</v>
      </c>
      <c r="H18151">
        <f t="shared" si="850"/>
        <v>2.8198186371149805</v>
      </c>
      <c r="I18151">
        <f t="shared" si="851"/>
        <v>2.6247953203646852</v>
      </c>
    </row>
    <row r="18152" spans="2:9" x14ac:dyDescent="0.2">
      <c r="B18152" t="s">
        <v>0</v>
      </c>
      <c r="C18152" t="s">
        <v>13</v>
      </c>
      <c r="D18152">
        <v>26.75487274</v>
      </c>
      <c r="E18152">
        <v>18.484063290000002</v>
      </c>
      <c r="F18152">
        <v>19.718642509999999</v>
      </c>
      <c r="G18152">
        <f t="shared" si="849"/>
        <v>3.2867166152578426</v>
      </c>
      <c r="H18152">
        <f t="shared" si="850"/>
        <v>2.916908917044573</v>
      </c>
      <c r="I18152">
        <f t="shared" si="851"/>
        <v>2.9815645085697353</v>
      </c>
    </row>
    <row r="18153" spans="2:9" x14ac:dyDescent="0.2">
      <c r="B18153" t="s">
        <v>0</v>
      </c>
      <c r="C18153" t="s">
        <v>13</v>
      </c>
      <c r="D18153">
        <v>24.44823663</v>
      </c>
      <c r="E18153">
        <v>18.291012510000002</v>
      </c>
      <c r="F18153">
        <v>20.860978379999999</v>
      </c>
      <c r="G18153">
        <f t="shared" si="849"/>
        <v>3.19655809184761</v>
      </c>
      <c r="H18153">
        <f t="shared" si="850"/>
        <v>2.9064098195364778</v>
      </c>
      <c r="I18153">
        <f t="shared" si="851"/>
        <v>3.0378803506779297</v>
      </c>
    </row>
    <row r="18154" spans="2:9" x14ac:dyDescent="0.2">
      <c r="B18154" t="s">
        <v>0</v>
      </c>
      <c r="C18154" t="s">
        <v>13</v>
      </c>
      <c r="D18154">
        <v>29.62905189</v>
      </c>
      <c r="E18154">
        <v>22.51089722</v>
      </c>
      <c r="F18154">
        <v>15.798760919999999</v>
      </c>
      <c r="G18154">
        <f t="shared" si="849"/>
        <v>3.3887553627609956</v>
      </c>
      <c r="H18154">
        <f t="shared" si="850"/>
        <v>3.1139995128537565</v>
      </c>
      <c r="I18154">
        <f t="shared" si="851"/>
        <v>2.7599315141728837</v>
      </c>
    </row>
    <row r="18155" spans="2:9" x14ac:dyDescent="0.2">
      <c r="B18155" t="s">
        <v>0</v>
      </c>
      <c r="C18155" t="s">
        <v>13</v>
      </c>
      <c r="D18155">
        <v>29.374468090000001</v>
      </c>
      <c r="E18155">
        <v>23.260790270000001</v>
      </c>
      <c r="F18155">
        <v>16.96737589</v>
      </c>
      <c r="G18155">
        <f t="shared" si="849"/>
        <v>3.3801258647259109</v>
      </c>
      <c r="H18155">
        <f t="shared" si="850"/>
        <v>3.1467691220077754</v>
      </c>
      <c r="I18155">
        <f t="shared" si="851"/>
        <v>2.831292434997049</v>
      </c>
    </row>
    <row r="18156" spans="2:9" x14ac:dyDescent="0.2">
      <c r="B18156" t="s">
        <v>0</v>
      </c>
      <c r="C18156" t="s">
        <v>13</v>
      </c>
      <c r="D18156">
        <v>26.246103359999999</v>
      </c>
      <c r="E18156">
        <v>19.328684710000001</v>
      </c>
      <c r="F18156">
        <v>19.074104460000001</v>
      </c>
      <c r="G18156">
        <f t="shared" si="849"/>
        <v>3.2675175345902452</v>
      </c>
      <c r="H18156">
        <f t="shared" si="850"/>
        <v>2.9615902469320448</v>
      </c>
      <c r="I18156">
        <f t="shared" si="851"/>
        <v>2.9483316277066818</v>
      </c>
    </row>
    <row r="18157" spans="2:9" x14ac:dyDescent="0.2">
      <c r="B18157" t="s">
        <v>0</v>
      </c>
      <c r="C18157" t="s">
        <v>13</v>
      </c>
      <c r="D18157">
        <v>27.727496160000001</v>
      </c>
      <c r="E18157">
        <v>15.796313359999999</v>
      </c>
      <c r="F18157">
        <v>15.86082949</v>
      </c>
      <c r="G18157">
        <f t="shared" si="849"/>
        <v>3.3224245620060819</v>
      </c>
      <c r="H18157">
        <f t="shared" si="850"/>
        <v>2.759776581161288</v>
      </c>
      <c r="I18157">
        <f t="shared" si="851"/>
        <v>2.7638525155956857</v>
      </c>
    </row>
    <row r="18158" spans="2:9" x14ac:dyDescent="0.2">
      <c r="B18158" t="s">
        <v>0</v>
      </c>
      <c r="C18158" t="s">
        <v>13</v>
      </c>
      <c r="D18158">
        <v>27.601405379999999</v>
      </c>
      <c r="E18158">
        <v>18.873515869999999</v>
      </c>
      <c r="F18158">
        <v>17.560213229999999</v>
      </c>
      <c r="G18158">
        <f t="shared" si="849"/>
        <v>3.3178666909919645</v>
      </c>
      <c r="H18158">
        <f t="shared" si="850"/>
        <v>2.9377596626396612</v>
      </c>
      <c r="I18158">
        <f t="shared" si="851"/>
        <v>2.8656357310717424</v>
      </c>
    </row>
    <row r="18159" spans="2:9" x14ac:dyDescent="0.2">
      <c r="B18159" t="s">
        <v>0</v>
      </c>
      <c r="C18159" t="s">
        <v>13</v>
      </c>
      <c r="D18159">
        <v>25.029044809999998</v>
      </c>
      <c r="E18159">
        <v>19.992614029999999</v>
      </c>
      <c r="F18159">
        <v>19.1146821</v>
      </c>
      <c r="G18159">
        <f t="shared" si="849"/>
        <v>3.2200369429096694</v>
      </c>
      <c r="H18159">
        <f t="shared" si="850"/>
        <v>2.9953629068465069</v>
      </c>
      <c r="I18159">
        <f t="shared" si="851"/>
        <v>2.9504567360919536</v>
      </c>
    </row>
    <row r="18160" spans="2:9" x14ac:dyDescent="0.2">
      <c r="B18160" t="s">
        <v>0</v>
      </c>
      <c r="C18160" t="s">
        <v>13</v>
      </c>
      <c r="D18160">
        <v>24.61264963</v>
      </c>
      <c r="E18160">
        <v>16.618724319999998</v>
      </c>
      <c r="F18160">
        <v>18.39271038</v>
      </c>
      <c r="G18160">
        <f t="shared" si="849"/>
        <v>3.2032605233779474</v>
      </c>
      <c r="H18160">
        <f t="shared" si="850"/>
        <v>2.8105300307654266</v>
      </c>
      <c r="I18160">
        <f t="shared" si="851"/>
        <v>2.9119544111168914</v>
      </c>
    </row>
    <row r="18161" spans="2:9" x14ac:dyDescent="0.2">
      <c r="B18161" t="s">
        <v>0</v>
      </c>
      <c r="C18161" t="s">
        <v>13</v>
      </c>
      <c r="D18161">
        <v>19.249632170000002</v>
      </c>
      <c r="E18161">
        <v>15.24619912</v>
      </c>
      <c r="F18161">
        <v>12.52623835</v>
      </c>
      <c r="G18161">
        <f t="shared" si="849"/>
        <v>2.957491952499284</v>
      </c>
      <c r="H18161">
        <f t="shared" si="850"/>
        <v>2.7243302339556736</v>
      </c>
      <c r="I18161">
        <f t="shared" si="851"/>
        <v>2.5278255123430675</v>
      </c>
    </row>
    <row r="18162" spans="2:9" x14ac:dyDescent="0.2">
      <c r="B18162" t="s">
        <v>0</v>
      </c>
      <c r="C18162" t="s">
        <v>13</v>
      </c>
      <c r="D18162">
        <v>21.499610090000001</v>
      </c>
      <c r="E18162">
        <v>16.79178581</v>
      </c>
      <c r="F18162">
        <v>20.141148950000002</v>
      </c>
      <c r="G18162">
        <f t="shared" si="849"/>
        <v>3.0680347996203325</v>
      </c>
      <c r="H18162">
        <f t="shared" si="850"/>
        <v>2.8208898269581808</v>
      </c>
      <c r="I18162">
        <f t="shared" si="851"/>
        <v>3.0027649338260916</v>
      </c>
    </row>
    <row r="18163" spans="2:9" x14ac:dyDescent="0.2">
      <c r="B18163" t="s">
        <v>0</v>
      </c>
      <c r="C18163" t="s">
        <v>13</v>
      </c>
      <c r="D18163">
        <v>24.929304129999998</v>
      </c>
      <c r="E18163">
        <v>19.17715553</v>
      </c>
      <c r="F18163">
        <v>16.086498479999999</v>
      </c>
      <c r="G18163">
        <f t="shared" si="849"/>
        <v>3.2160439841896151</v>
      </c>
      <c r="H18163">
        <f t="shared" si="850"/>
        <v>2.9537197544947111</v>
      </c>
      <c r="I18163">
        <f t="shared" si="851"/>
        <v>2.7779803164388959</v>
      </c>
    </row>
    <row r="18164" spans="2:9" x14ac:dyDescent="0.2">
      <c r="B18164" t="s">
        <v>0</v>
      </c>
      <c r="C18164" t="s">
        <v>13</v>
      </c>
      <c r="D18164">
        <v>27.47473673</v>
      </c>
      <c r="E18164">
        <v>21.82427401</v>
      </c>
      <c r="F18164">
        <v>19.568131050000002</v>
      </c>
      <c r="G18164">
        <f t="shared" si="849"/>
        <v>3.3132669180781709</v>
      </c>
      <c r="H18164">
        <f t="shared" si="850"/>
        <v>3.0830228370257808</v>
      </c>
      <c r="I18164">
        <f t="shared" si="851"/>
        <v>2.973902276081017</v>
      </c>
    </row>
    <row r="18165" spans="2:9" x14ac:dyDescent="0.2">
      <c r="B18165" t="s">
        <v>0</v>
      </c>
      <c r="C18165" t="s">
        <v>13</v>
      </c>
      <c r="D18165">
        <v>28.1853117</v>
      </c>
      <c r="E18165">
        <v>28.545687449999999</v>
      </c>
      <c r="F18165">
        <v>22.74637062</v>
      </c>
      <c r="G18165">
        <f t="shared" si="849"/>
        <v>3.3388009805463628</v>
      </c>
      <c r="H18165">
        <f t="shared" si="850"/>
        <v>3.3515058721530306</v>
      </c>
      <c r="I18165">
        <f t="shared" si="851"/>
        <v>3.1244055994833739</v>
      </c>
    </row>
    <row r="18166" spans="2:9" x14ac:dyDescent="0.2">
      <c r="B18166" t="s">
        <v>0</v>
      </c>
      <c r="C18166" t="s">
        <v>13</v>
      </c>
      <c r="D18166">
        <v>23.939047110000001</v>
      </c>
      <c r="E18166">
        <v>21.85227575</v>
      </c>
      <c r="F18166">
        <v>22.641469260000001</v>
      </c>
      <c r="G18166">
        <f t="shared" si="849"/>
        <v>3.1755108960795111</v>
      </c>
      <c r="H18166">
        <f t="shared" si="850"/>
        <v>3.0843050694360969</v>
      </c>
      <c r="I18166">
        <f t="shared" si="851"/>
        <v>3.1197831478723956</v>
      </c>
    </row>
    <row r="18167" spans="2:9" x14ac:dyDescent="0.2">
      <c r="B18167" t="s">
        <v>0</v>
      </c>
      <c r="C18167" t="s">
        <v>13</v>
      </c>
      <c r="D18167">
        <v>21.06701164</v>
      </c>
      <c r="E18167">
        <v>16.261319530000002</v>
      </c>
      <c r="F18167">
        <v>14.504527810000001</v>
      </c>
      <c r="G18167">
        <f t="shared" si="849"/>
        <v>3.0477083876670839</v>
      </c>
      <c r="H18167">
        <f t="shared" si="850"/>
        <v>2.7887892527335461</v>
      </c>
      <c r="I18167">
        <f t="shared" si="851"/>
        <v>2.6744608634412814</v>
      </c>
    </row>
    <row r="18168" spans="2:9" x14ac:dyDescent="0.2">
      <c r="B18168" t="s">
        <v>0</v>
      </c>
      <c r="C18168" t="s">
        <v>13</v>
      </c>
      <c r="D18168">
        <v>34.220557730000003</v>
      </c>
      <c r="E18168">
        <v>17.22171007</v>
      </c>
      <c r="F18168">
        <v>14.686794190000001</v>
      </c>
      <c r="G18168">
        <f t="shared" si="849"/>
        <v>3.5328265666947609</v>
      </c>
      <c r="H18168">
        <f t="shared" si="850"/>
        <v>2.8461708012698801</v>
      </c>
      <c r="I18168">
        <f t="shared" si="851"/>
        <v>2.686948735600756</v>
      </c>
    </row>
    <row r="18169" spans="2:9" x14ac:dyDescent="0.2">
      <c r="B18169" t="s">
        <v>0</v>
      </c>
      <c r="C18169" t="s">
        <v>13</v>
      </c>
      <c r="D18169">
        <v>33.372572099999999</v>
      </c>
      <c r="E18169">
        <v>19.90170689</v>
      </c>
      <c r="F18169">
        <v>14.320384539999999</v>
      </c>
      <c r="G18169">
        <f t="shared" si="849"/>
        <v>3.5077343680068744</v>
      </c>
      <c r="H18169">
        <f t="shared" si="850"/>
        <v>2.9908055014189561</v>
      </c>
      <c r="I18169">
        <f t="shared" si="851"/>
        <v>2.6616840145239098</v>
      </c>
    </row>
    <row r="18170" spans="2:9" x14ac:dyDescent="0.2">
      <c r="B18170" t="s">
        <v>0</v>
      </c>
      <c r="C18170" t="s">
        <v>13</v>
      </c>
      <c r="D18170">
        <v>28.77986061</v>
      </c>
      <c r="E18170">
        <v>22.148281659999999</v>
      </c>
      <c r="F18170">
        <v>32.318913719999998</v>
      </c>
      <c r="G18170">
        <f t="shared" si="849"/>
        <v>3.3596758581535386</v>
      </c>
      <c r="H18170">
        <f t="shared" si="850"/>
        <v>3.0977599160552236</v>
      </c>
      <c r="I18170">
        <f t="shared" si="851"/>
        <v>3.4756526229395459</v>
      </c>
    </row>
    <row r="18171" spans="2:9" x14ac:dyDescent="0.2">
      <c r="B18171" t="s">
        <v>0</v>
      </c>
      <c r="C18171" t="s">
        <v>13</v>
      </c>
      <c r="D18171">
        <v>29.32765118</v>
      </c>
      <c r="E18171">
        <v>24.568455050000001</v>
      </c>
      <c r="F18171">
        <v>17.647766010000002</v>
      </c>
      <c r="G18171">
        <f t="shared" si="849"/>
        <v>3.3785307972732084</v>
      </c>
      <c r="H18171">
        <f t="shared" si="850"/>
        <v>3.201463305028208</v>
      </c>
      <c r="I18171">
        <f t="shared" si="851"/>
        <v>2.8706092036970476</v>
      </c>
    </row>
    <row r="18172" spans="2:9" x14ac:dyDescent="0.2">
      <c r="B18172" t="s">
        <v>0</v>
      </c>
      <c r="C18172" t="s">
        <v>13</v>
      </c>
      <c r="D18172">
        <v>30.07611017</v>
      </c>
      <c r="E18172">
        <v>22.235975270000001</v>
      </c>
      <c r="F18172">
        <v>13.869589660000001</v>
      </c>
      <c r="G18172">
        <f t="shared" si="849"/>
        <v>3.4037311745626688</v>
      </c>
      <c r="H18172">
        <f t="shared" si="850"/>
        <v>3.1017114849301439</v>
      </c>
      <c r="I18172">
        <f t="shared" si="851"/>
        <v>2.6296986491738914</v>
      </c>
    </row>
    <row r="18173" spans="2:9" x14ac:dyDescent="0.2">
      <c r="B18173" t="s">
        <v>0</v>
      </c>
      <c r="C18173" t="s">
        <v>13</v>
      </c>
      <c r="D18173">
        <v>28.290159800000001</v>
      </c>
      <c r="E18173">
        <v>22.941463410000001</v>
      </c>
      <c r="F18173">
        <v>16.13170732</v>
      </c>
      <c r="G18173">
        <f t="shared" si="849"/>
        <v>3.3425140339366175</v>
      </c>
      <c r="H18173">
        <f t="shared" si="850"/>
        <v>3.1329459026046411</v>
      </c>
      <c r="I18173">
        <f t="shared" si="851"/>
        <v>2.7807867340248178</v>
      </c>
    </row>
    <row r="18174" spans="2:9" x14ac:dyDescent="0.2">
      <c r="B18174" t="s">
        <v>0</v>
      </c>
      <c r="C18174" t="s">
        <v>13</v>
      </c>
      <c r="D18174">
        <v>29.409205459999999</v>
      </c>
      <c r="E18174">
        <v>20.857540790000002</v>
      </c>
      <c r="F18174">
        <v>23.326170579999999</v>
      </c>
      <c r="G18174">
        <f t="shared" si="849"/>
        <v>3.3813077362200068</v>
      </c>
      <c r="H18174">
        <f t="shared" si="850"/>
        <v>3.0377155514436245</v>
      </c>
      <c r="I18174">
        <f t="shared" si="851"/>
        <v>3.1495759311118783</v>
      </c>
    </row>
    <row r="18175" spans="2:9" x14ac:dyDescent="0.2">
      <c r="B18175" t="s">
        <v>0</v>
      </c>
      <c r="C18175" t="s">
        <v>13</v>
      </c>
      <c r="D18175">
        <v>34.018752130000003</v>
      </c>
      <c r="E18175">
        <v>19.657347430000002</v>
      </c>
      <c r="F18175">
        <v>19.57483805</v>
      </c>
      <c r="G18175">
        <f t="shared" si="849"/>
        <v>3.5269119058129013</v>
      </c>
      <c r="H18175">
        <f t="shared" si="850"/>
        <v>2.9784511834391956</v>
      </c>
      <c r="I18175">
        <f t="shared" si="851"/>
        <v>2.9742449685348524</v>
      </c>
    </row>
    <row r="18176" spans="2:9" x14ac:dyDescent="0.2">
      <c r="B18176" t="s">
        <v>0</v>
      </c>
      <c r="C18176" t="s">
        <v>13</v>
      </c>
      <c r="D18176">
        <v>32.019098550000002</v>
      </c>
      <c r="E18176">
        <v>19.750343770000001</v>
      </c>
      <c r="F18176">
        <v>21.891367460000001</v>
      </c>
      <c r="G18176">
        <f t="shared" si="849"/>
        <v>3.4663325544552217</v>
      </c>
      <c r="H18176">
        <f t="shared" si="850"/>
        <v>2.9831708972715965</v>
      </c>
      <c r="I18176">
        <f t="shared" si="851"/>
        <v>3.0860923792044574</v>
      </c>
    </row>
    <row r="18177" spans="2:9" x14ac:dyDescent="0.2">
      <c r="B18177" t="s">
        <v>0</v>
      </c>
      <c r="C18177" t="s">
        <v>13</v>
      </c>
      <c r="D18177">
        <v>26.630772830000002</v>
      </c>
      <c r="E18177">
        <v>15.2255349</v>
      </c>
      <c r="F18177">
        <v>12.71331696</v>
      </c>
      <c r="G18177">
        <f t="shared" si="849"/>
        <v>3.2820674204336537</v>
      </c>
      <c r="H18177">
        <f t="shared" si="850"/>
        <v>2.7229739459837372</v>
      </c>
      <c r="I18177">
        <f t="shared" si="851"/>
        <v>2.5426500236166008</v>
      </c>
    </row>
    <row r="18178" spans="2:9" x14ac:dyDescent="0.2">
      <c r="B18178" t="s">
        <v>0</v>
      </c>
      <c r="C18178" t="s">
        <v>13</v>
      </c>
      <c r="D18178">
        <v>34.550643860000001</v>
      </c>
      <c r="E18178">
        <v>15.36305977</v>
      </c>
      <c r="F18178">
        <v>14.946761479999999</v>
      </c>
      <c r="G18178">
        <f t="shared" si="849"/>
        <v>3.542426185640617</v>
      </c>
      <c r="H18178">
        <f t="shared" si="850"/>
        <v>2.73196591165713</v>
      </c>
      <c r="I18178">
        <f t="shared" si="851"/>
        <v>2.7044946529590841</v>
      </c>
    </row>
    <row r="18179" spans="2:9" x14ac:dyDescent="0.2">
      <c r="B18179" t="s">
        <v>0</v>
      </c>
      <c r="C18179" t="s">
        <v>13</v>
      </c>
      <c r="D18179">
        <v>21.182396900000001</v>
      </c>
      <c r="E18179">
        <v>18.390257399999999</v>
      </c>
      <c r="F18179">
        <v>12.393025189999999</v>
      </c>
      <c r="G18179">
        <f t="shared" si="849"/>
        <v>3.0531705018533333</v>
      </c>
      <c r="H18179">
        <f t="shared" si="850"/>
        <v>2.9118210352556337</v>
      </c>
      <c r="I18179">
        <f t="shared" si="851"/>
        <v>2.5171338296797194</v>
      </c>
    </row>
    <row r="18180" spans="2:9" x14ac:dyDescent="0.2">
      <c r="B18180" t="s">
        <v>0</v>
      </c>
      <c r="C18180" t="s">
        <v>13</v>
      </c>
      <c r="D18180">
        <v>34.162581189999997</v>
      </c>
      <c r="E18180">
        <v>17.578881209999999</v>
      </c>
      <c r="F18180">
        <v>21.72721559</v>
      </c>
      <c r="G18180">
        <f t="shared" ref="G18180:G18243" si="852">LN(D18180)</f>
        <v>3.5311309278338725</v>
      </c>
      <c r="H18180">
        <f t="shared" ref="H18180:H18243" si="853">LN(E18180)</f>
        <v>2.8666982503001837</v>
      </c>
      <c r="I18180">
        <f t="shared" ref="I18180:I18243" si="854">LN(F18180)</f>
        <v>3.0785656493807285</v>
      </c>
    </row>
    <row r="18181" spans="2:9" x14ac:dyDescent="0.2">
      <c r="B18181" t="s">
        <v>0</v>
      </c>
      <c r="C18181" t="s">
        <v>13</v>
      </c>
      <c r="D18181">
        <v>29.45716165</v>
      </c>
      <c r="E18181">
        <v>27.286301600000002</v>
      </c>
      <c r="F18181">
        <v>16.600888009999998</v>
      </c>
      <c r="G18181">
        <f t="shared" si="852"/>
        <v>3.3829370605001845</v>
      </c>
      <c r="H18181">
        <f t="shared" si="853"/>
        <v>3.3063848033669956</v>
      </c>
      <c r="I18181">
        <f t="shared" si="854"/>
        <v>2.8094561885100267</v>
      </c>
    </row>
    <row r="18182" spans="2:9" x14ac:dyDescent="0.2">
      <c r="B18182" t="s">
        <v>0</v>
      </c>
      <c r="C18182" t="s">
        <v>13</v>
      </c>
      <c r="D18182">
        <v>25.258306040000001</v>
      </c>
      <c r="E18182">
        <v>19.23584464</v>
      </c>
      <c r="F18182">
        <v>15.466073939999999</v>
      </c>
      <c r="G18182">
        <f t="shared" si="852"/>
        <v>3.2291550537077041</v>
      </c>
      <c r="H18182">
        <f t="shared" si="853"/>
        <v>2.956775446859615</v>
      </c>
      <c r="I18182">
        <f t="shared" si="854"/>
        <v>2.7386488469849333</v>
      </c>
    </row>
    <row r="18183" spans="2:9" x14ac:dyDescent="0.2">
      <c r="B18183" t="s">
        <v>0</v>
      </c>
      <c r="C18183" t="s">
        <v>13</v>
      </c>
      <c r="D18183">
        <v>25.209196420000001</v>
      </c>
      <c r="E18183">
        <v>17.509622449999998</v>
      </c>
      <c r="F18183">
        <v>12.99074482</v>
      </c>
      <c r="G18183">
        <f t="shared" si="852"/>
        <v>3.2272088652455442</v>
      </c>
      <c r="H18183">
        <f t="shared" si="853"/>
        <v>2.8627505841007062</v>
      </c>
      <c r="I18183">
        <f t="shared" si="854"/>
        <v>2.5642371669910218</v>
      </c>
    </row>
    <row r="18184" spans="2:9" x14ac:dyDescent="0.2">
      <c r="B18184" t="s">
        <v>0</v>
      </c>
      <c r="C18184" t="s">
        <v>13</v>
      </c>
      <c r="D18184">
        <v>31.760251539999999</v>
      </c>
      <c r="E18184">
        <v>24.311804009999999</v>
      </c>
      <c r="F18184">
        <v>15.307349670000001</v>
      </c>
      <c r="G18184">
        <f t="shared" si="852"/>
        <v>3.4582155563727608</v>
      </c>
      <c r="H18184">
        <f t="shared" si="853"/>
        <v>3.1909619941308631</v>
      </c>
      <c r="I18184">
        <f t="shared" si="854"/>
        <v>2.7283330836456101</v>
      </c>
    </row>
    <row r="18185" spans="2:9" x14ac:dyDescent="0.2">
      <c r="B18185" t="s">
        <v>0</v>
      </c>
      <c r="C18185" t="s">
        <v>13</v>
      </c>
      <c r="D18185">
        <v>25.43703704</v>
      </c>
      <c r="E18185">
        <v>22.561975310000001</v>
      </c>
      <c r="F18185">
        <v>12.92444444</v>
      </c>
      <c r="G18185">
        <f t="shared" si="852"/>
        <v>3.2362062631354735</v>
      </c>
      <c r="H18185">
        <f t="shared" si="853"/>
        <v>3.1162659808642501</v>
      </c>
      <c r="I18185">
        <f t="shared" si="854"/>
        <v>2.5591204361051108</v>
      </c>
    </row>
    <row r="18186" spans="2:9" x14ac:dyDescent="0.2">
      <c r="B18186" t="s">
        <v>0</v>
      </c>
      <c r="C18186" t="s">
        <v>13</v>
      </c>
      <c r="D18186">
        <v>27.645938709999999</v>
      </c>
      <c r="E18186">
        <v>14.544778340000001</v>
      </c>
      <c r="F18186">
        <v>12.49598334</v>
      </c>
      <c r="G18186">
        <f t="shared" si="852"/>
        <v>3.3194788350824629</v>
      </c>
      <c r="H18186">
        <f t="shared" si="853"/>
        <v>2.6772320522298036</v>
      </c>
      <c r="I18186">
        <f t="shared" si="854"/>
        <v>2.5254072598698087</v>
      </c>
    </row>
    <row r="18187" spans="2:9" x14ac:dyDescent="0.2">
      <c r="B18187" t="s">
        <v>0</v>
      </c>
      <c r="C18187" t="s">
        <v>13</v>
      </c>
      <c r="D18187">
        <v>24.36920078</v>
      </c>
      <c r="E18187">
        <v>18.71500975</v>
      </c>
      <c r="F18187">
        <v>15.94775828</v>
      </c>
      <c r="G18187">
        <f t="shared" si="852"/>
        <v>3.19332007185929</v>
      </c>
      <c r="H18187">
        <f t="shared" si="853"/>
        <v>2.9293258623287386</v>
      </c>
      <c r="I18187">
        <f t="shared" si="854"/>
        <v>2.7693182726447754</v>
      </c>
    </row>
    <row r="18188" spans="2:9" x14ac:dyDescent="0.2">
      <c r="B18188" t="s">
        <v>0</v>
      </c>
      <c r="C18188" t="s">
        <v>13</v>
      </c>
      <c r="D18188">
        <v>24.41176471</v>
      </c>
      <c r="E18188">
        <v>18.201161949999999</v>
      </c>
      <c r="F18188">
        <v>12.42110177</v>
      </c>
      <c r="G18188">
        <f t="shared" si="852"/>
        <v>3.195065176343157</v>
      </c>
      <c r="H18188">
        <f t="shared" si="853"/>
        <v>2.9014854354514394</v>
      </c>
      <c r="I18188">
        <f t="shared" si="854"/>
        <v>2.5193967819106664</v>
      </c>
    </row>
    <row r="18189" spans="2:9" x14ac:dyDescent="0.2">
      <c r="B18189" t="s">
        <v>0</v>
      </c>
      <c r="C18189" t="s">
        <v>13</v>
      </c>
      <c r="D18189">
        <v>22.575127139999999</v>
      </c>
      <c r="E18189">
        <v>16.44845123</v>
      </c>
      <c r="F18189">
        <v>12.708737859999999</v>
      </c>
      <c r="G18189">
        <f t="shared" si="852"/>
        <v>3.1168487311808777</v>
      </c>
      <c r="H18189">
        <f t="shared" si="853"/>
        <v>2.8002313226270013</v>
      </c>
      <c r="I18189">
        <f t="shared" si="854"/>
        <v>2.5422897773594086</v>
      </c>
    </row>
    <row r="18190" spans="2:9" x14ac:dyDescent="0.2">
      <c r="B18190" t="s">
        <v>0</v>
      </c>
      <c r="C18190" t="s">
        <v>13</v>
      </c>
      <c r="D18190">
        <v>28.865234900000001</v>
      </c>
      <c r="E18190">
        <v>20.62442953</v>
      </c>
      <c r="F18190">
        <v>23.775033560000001</v>
      </c>
      <c r="G18190">
        <f t="shared" si="852"/>
        <v>3.3626379263630342</v>
      </c>
      <c r="H18190">
        <f t="shared" si="853"/>
        <v>3.026476272686708</v>
      </c>
      <c r="I18190">
        <f t="shared" si="854"/>
        <v>3.1686360199972294</v>
      </c>
    </row>
    <row r="18191" spans="2:9" x14ac:dyDescent="0.2">
      <c r="B18191" t="s">
        <v>0</v>
      </c>
      <c r="C18191" t="s">
        <v>13</v>
      </c>
      <c r="D18191">
        <v>34.904648889999997</v>
      </c>
      <c r="E18191">
        <v>25.04034622</v>
      </c>
      <c r="F18191">
        <v>19.14895993</v>
      </c>
      <c r="G18191">
        <f t="shared" si="852"/>
        <v>3.5526200263544396</v>
      </c>
      <c r="H18191">
        <f t="shared" si="853"/>
        <v>3.2204883728136267</v>
      </c>
      <c r="I18191">
        <f t="shared" si="854"/>
        <v>2.9522484024023714</v>
      </c>
    </row>
    <row r="18192" spans="2:9" x14ac:dyDescent="0.2">
      <c r="B18192" t="s">
        <v>0</v>
      </c>
      <c r="C18192" t="s">
        <v>13</v>
      </c>
      <c r="D18192">
        <v>24.924329830000001</v>
      </c>
      <c r="E18192">
        <v>15.177807939999999</v>
      </c>
      <c r="F18192">
        <v>12.733627419999999</v>
      </c>
      <c r="G18192">
        <f t="shared" si="852"/>
        <v>3.2158444280240408</v>
      </c>
      <c r="H18192">
        <f t="shared" si="853"/>
        <v>2.7198343570605745</v>
      </c>
      <c r="I18192">
        <f t="shared" si="854"/>
        <v>2.5442463224892338</v>
      </c>
    </row>
    <row r="18193" spans="2:9" x14ac:dyDescent="0.2">
      <c r="B18193" t="s">
        <v>0</v>
      </c>
      <c r="C18193" t="s">
        <v>13</v>
      </c>
      <c r="D18193">
        <v>21.301876230000001</v>
      </c>
      <c r="E18193">
        <v>15.84542145</v>
      </c>
      <c r="F18193">
        <v>15.67096052</v>
      </c>
      <c r="G18193">
        <f t="shared" si="852"/>
        <v>3.058795154751536</v>
      </c>
      <c r="H18193">
        <f t="shared" si="853"/>
        <v>2.7628805910851479</v>
      </c>
      <c r="I18193">
        <f t="shared" si="854"/>
        <v>2.7518093512347339</v>
      </c>
    </row>
    <row r="18194" spans="2:9" x14ac:dyDescent="0.2">
      <c r="B18194" t="s">
        <v>0</v>
      </c>
      <c r="C18194" t="s">
        <v>13</v>
      </c>
      <c r="D18194">
        <v>28.192028430000001</v>
      </c>
      <c r="E18194">
        <v>21.351459909999999</v>
      </c>
      <c r="F18194">
        <v>14.373088210000001</v>
      </c>
      <c r="G18194">
        <f t="shared" si="852"/>
        <v>3.3390392581953718</v>
      </c>
      <c r="H18194">
        <f t="shared" si="853"/>
        <v>3.0611201171963223</v>
      </c>
      <c r="I18194">
        <f t="shared" si="854"/>
        <v>2.6653575837519599</v>
      </c>
    </row>
    <row r="18195" spans="2:9" x14ac:dyDescent="0.2">
      <c r="B18195" t="s">
        <v>0</v>
      </c>
      <c r="C18195" t="s">
        <v>13</v>
      </c>
      <c r="D18195">
        <v>40.292864250000001</v>
      </c>
      <c r="E18195">
        <v>37.785456259999997</v>
      </c>
      <c r="F18195">
        <v>22.095597089999998</v>
      </c>
      <c r="G18195">
        <f t="shared" si="852"/>
        <v>3.6961743875178215</v>
      </c>
      <c r="H18195">
        <f t="shared" si="853"/>
        <v>3.6319242735618804</v>
      </c>
      <c r="I18195">
        <f t="shared" si="854"/>
        <v>3.0953783619785997</v>
      </c>
    </row>
    <row r="18196" spans="2:9" x14ac:dyDescent="0.2">
      <c r="B18196" t="s">
        <v>0</v>
      </c>
      <c r="C18196" t="s">
        <v>13</v>
      </c>
      <c r="D18196">
        <v>24.842324609999999</v>
      </c>
      <c r="E18196">
        <v>21.73697615</v>
      </c>
      <c r="F18196">
        <v>14.582310720000001</v>
      </c>
      <c r="G18196">
        <f t="shared" si="852"/>
        <v>3.2125488360199643</v>
      </c>
      <c r="H18196">
        <f t="shared" si="853"/>
        <v>3.0790147804826002</v>
      </c>
      <c r="I18196">
        <f t="shared" si="854"/>
        <v>2.6798091996197044</v>
      </c>
    </row>
    <row r="18197" spans="2:9" x14ac:dyDescent="0.2">
      <c r="B18197" t="s">
        <v>0</v>
      </c>
      <c r="C18197" t="s">
        <v>13</v>
      </c>
      <c r="D18197">
        <v>31.26538794</v>
      </c>
      <c r="E18197">
        <v>22.821633519999999</v>
      </c>
      <c r="F18197">
        <v>19.487461679999999</v>
      </c>
      <c r="G18197">
        <f t="shared" si="852"/>
        <v>3.4425116690663815</v>
      </c>
      <c r="H18197">
        <f t="shared" si="853"/>
        <v>3.1277089246940877</v>
      </c>
      <c r="I18197">
        <f t="shared" si="854"/>
        <v>2.9697712679932509</v>
      </c>
    </row>
    <row r="18198" spans="2:9" x14ac:dyDescent="0.2">
      <c r="B18198" t="s">
        <v>0</v>
      </c>
      <c r="C18198" t="s">
        <v>13</v>
      </c>
      <c r="D18198">
        <v>28.039301630000001</v>
      </c>
      <c r="E18198">
        <v>23.91825553</v>
      </c>
      <c r="F18198">
        <v>20.47848638</v>
      </c>
      <c r="G18198">
        <f t="shared" si="852"/>
        <v>3.333607155650804</v>
      </c>
      <c r="H18198">
        <f t="shared" si="853"/>
        <v>3.1746419970751307</v>
      </c>
      <c r="I18198">
        <f t="shared" si="854"/>
        <v>3.0193748902134709</v>
      </c>
    </row>
    <row r="18199" spans="2:9" x14ac:dyDescent="0.2">
      <c r="B18199" t="s">
        <v>0</v>
      </c>
      <c r="C18199" t="s">
        <v>13</v>
      </c>
      <c r="D18199">
        <v>25.32064591</v>
      </c>
      <c r="E18199">
        <v>17.1501071</v>
      </c>
      <c r="F18199">
        <v>14.336463999999999</v>
      </c>
      <c r="G18199">
        <f t="shared" si="852"/>
        <v>3.2316201068242218</v>
      </c>
      <c r="H18199">
        <f t="shared" si="853"/>
        <v>2.8420044184904087</v>
      </c>
      <c r="I18199">
        <f t="shared" si="854"/>
        <v>2.6628062217802331</v>
      </c>
    </row>
    <row r="18200" spans="2:9" x14ac:dyDescent="0.2">
      <c r="B18200" t="s">
        <v>0</v>
      </c>
      <c r="C18200" t="s">
        <v>13</v>
      </c>
      <c r="D18200">
        <v>40.87839709</v>
      </c>
      <c r="E18200">
        <v>17.608670310000001</v>
      </c>
      <c r="F18200">
        <v>16.698943530000001</v>
      </c>
      <c r="G18200">
        <f t="shared" si="852"/>
        <v>3.7106017349995102</v>
      </c>
      <c r="H18200">
        <f t="shared" si="853"/>
        <v>2.8683914119911686</v>
      </c>
      <c r="I18200">
        <f t="shared" si="854"/>
        <v>2.8153454557449584</v>
      </c>
    </row>
    <row r="18201" spans="2:9" x14ac:dyDescent="0.2">
      <c r="B18201" t="s">
        <v>0</v>
      </c>
      <c r="C18201" t="s">
        <v>13</v>
      </c>
      <c r="D18201">
        <v>32.073588290000004</v>
      </c>
      <c r="E18201">
        <v>17.965621980000002</v>
      </c>
      <c r="F18201">
        <v>13.59795665</v>
      </c>
      <c r="G18201">
        <f t="shared" si="852"/>
        <v>3.4680328967505685</v>
      </c>
      <c r="H18201">
        <f t="shared" si="853"/>
        <v>2.8884600417307049</v>
      </c>
      <c r="I18201">
        <f t="shared" si="854"/>
        <v>2.6099195351303672</v>
      </c>
    </row>
    <row r="18202" spans="2:9" x14ac:dyDescent="0.2">
      <c r="B18202" t="s">
        <v>0</v>
      </c>
      <c r="C18202" t="s">
        <v>13</v>
      </c>
      <c r="D18202">
        <v>31.90706818</v>
      </c>
      <c r="E18202">
        <v>29.63667233</v>
      </c>
      <c r="F18202">
        <v>28.781610220000001</v>
      </c>
      <c r="G18202">
        <f t="shared" si="852"/>
        <v>3.4628275582878705</v>
      </c>
      <c r="H18202">
        <f t="shared" si="853"/>
        <v>3.3890125245570353</v>
      </c>
      <c r="I18202">
        <f t="shared" si="854"/>
        <v>3.3597366491644465</v>
      </c>
    </row>
    <row r="18203" spans="2:9" x14ac:dyDescent="0.2">
      <c r="B18203" t="s">
        <v>0</v>
      </c>
      <c r="C18203" t="s">
        <v>13</v>
      </c>
      <c r="D18203">
        <v>33.981810000000003</v>
      </c>
      <c r="E18203">
        <v>22.745159839999999</v>
      </c>
      <c r="F18203">
        <v>27.506168389999999</v>
      </c>
      <c r="G18203">
        <f t="shared" si="852"/>
        <v>3.5258253814525977</v>
      </c>
      <c r="H18203">
        <f t="shared" si="853"/>
        <v>3.1243523684758414</v>
      </c>
      <c r="I18203">
        <f t="shared" si="854"/>
        <v>3.3144102846108088</v>
      </c>
    </row>
    <row r="18204" spans="2:9" x14ac:dyDescent="0.2">
      <c r="B18204" t="s">
        <v>0</v>
      </c>
      <c r="C18204" t="s">
        <v>13</v>
      </c>
      <c r="D18204">
        <v>30.549780290000001</v>
      </c>
      <c r="E18204">
        <v>31.289767730000001</v>
      </c>
      <c r="F18204">
        <v>23.03741368</v>
      </c>
      <c r="G18204">
        <f t="shared" si="852"/>
        <v>3.4193574937750491</v>
      </c>
      <c r="H18204">
        <f t="shared" si="853"/>
        <v>3.4432911345148565</v>
      </c>
      <c r="I18204">
        <f t="shared" si="854"/>
        <v>3.1371195760545758</v>
      </c>
    </row>
    <row r="18205" spans="2:9" x14ac:dyDescent="0.2">
      <c r="B18205" t="s">
        <v>0</v>
      </c>
      <c r="C18205" t="s">
        <v>13</v>
      </c>
      <c r="D18205">
        <v>26.943505739999999</v>
      </c>
      <c r="E18205">
        <v>28.90287631</v>
      </c>
      <c r="F18205">
        <v>15.566232429999999</v>
      </c>
      <c r="G18205">
        <f t="shared" si="852"/>
        <v>3.2937422939189793</v>
      </c>
      <c r="H18205">
        <f t="shared" si="853"/>
        <v>3.3639411164635509</v>
      </c>
      <c r="I18205">
        <f t="shared" si="854"/>
        <v>2.7451039803285817</v>
      </c>
    </row>
    <row r="18206" spans="2:9" x14ac:dyDescent="0.2">
      <c r="B18206" t="s">
        <v>0</v>
      </c>
      <c r="C18206" t="s">
        <v>13</v>
      </c>
      <c r="D18206">
        <v>26.394578899999999</v>
      </c>
      <c r="E18206">
        <v>19.11732817</v>
      </c>
      <c r="F18206">
        <v>13.623620519999999</v>
      </c>
      <c r="G18206">
        <f t="shared" si="852"/>
        <v>3.2731586443691918</v>
      </c>
      <c r="H18206">
        <f t="shared" si="853"/>
        <v>2.9505951577959415</v>
      </c>
      <c r="I18206">
        <f t="shared" si="854"/>
        <v>2.6118050891850291</v>
      </c>
    </row>
    <row r="18207" spans="2:9" x14ac:dyDescent="0.2">
      <c r="B18207" t="s">
        <v>0</v>
      </c>
      <c r="C18207" t="s">
        <v>13</v>
      </c>
      <c r="D18207">
        <v>31.300226089999999</v>
      </c>
      <c r="E18207">
        <v>35.176268810000003</v>
      </c>
      <c r="F18207">
        <v>24.543073199999998</v>
      </c>
      <c r="G18207">
        <f t="shared" si="852"/>
        <v>3.443625320842703</v>
      </c>
      <c r="H18207">
        <f t="shared" si="853"/>
        <v>3.5603716737073952</v>
      </c>
      <c r="I18207">
        <f t="shared" si="854"/>
        <v>3.2004296637156973</v>
      </c>
    </row>
    <row r="18208" spans="2:9" x14ac:dyDescent="0.2">
      <c r="B18208" t="s">
        <v>0</v>
      </c>
      <c r="C18208" t="s">
        <v>13</v>
      </c>
      <c r="D18208">
        <v>24.02839565</v>
      </c>
      <c r="E18208">
        <v>17.034548040000001</v>
      </c>
      <c r="F18208">
        <v>24.497870330000001</v>
      </c>
      <c r="G18208">
        <f t="shared" si="852"/>
        <v>3.1792362830584415</v>
      </c>
      <c r="H18208">
        <f t="shared" si="853"/>
        <v>2.8352435195017978</v>
      </c>
      <c r="I18208">
        <f t="shared" si="854"/>
        <v>3.1985861884663356</v>
      </c>
    </row>
    <row r="18209" spans="2:9" x14ac:dyDescent="0.2">
      <c r="B18209" t="s">
        <v>0</v>
      </c>
      <c r="C18209" t="s">
        <v>13</v>
      </c>
      <c r="D18209">
        <v>28.645951180000001</v>
      </c>
      <c r="E18209">
        <v>22.65486246</v>
      </c>
      <c r="F18209">
        <v>17.48771794</v>
      </c>
      <c r="G18209">
        <f t="shared" si="852"/>
        <v>3.3550121131043187</v>
      </c>
      <c r="H18209">
        <f t="shared" si="853"/>
        <v>3.1203745070346827</v>
      </c>
      <c r="I18209">
        <f t="shared" si="854"/>
        <v>2.8614988025300963</v>
      </c>
    </row>
    <row r="18210" spans="2:9" x14ac:dyDescent="0.2">
      <c r="B18210" t="s">
        <v>0</v>
      </c>
      <c r="C18210" t="s">
        <v>13</v>
      </c>
      <c r="D18210">
        <v>34.347927609999999</v>
      </c>
      <c r="E18210">
        <v>25.149445419999999</v>
      </c>
      <c r="F18210">
        <v>21.421871960000001</v>
      </c>
      <c r="G18210">
        <f t="shared" si="852"/>
        <v>3.5365416852617266</v>
      </c>
      <c r="H18210">
        <f t="shared" si="853"/>
        <v>3.2248358454079913</v>
      </c>
      <c r="I18210">
        <f t="shared" si="854"/>
        <v>3.0644124542916185</v>
      </c>
    </row>
    <row r="18211" spans="2:9" x14ac:dyDescent="0.2">
      <c r="B18211" t="s">
        <v>0</v>
      </c>
      <c r="C18211" t="s">
        <v>13</v>
      </c>
      <c r="D18211">
        <v>30.477492120000001</v>
      </c>
      <c r="E18211">
        <v>24.481888560000002</v>
      </c>
      <c r="F18211">
        <v>20.54802638</v>
      </c>
      <c r="G18211">
        <f t="shared" si="852"/>
        <v>3.4169884479057404</v>
      </c>
      <c r="H18211">
        <f t="shared" si="853"/>
        <v>3.1979336017272675</v>
      </c>
      <c r="I18211">
        <f t="shared" si="854"/>
        <v>3.0227648964274403</v>
      </c>
    </row>
    <row r="18212" spans="2:9" x14ac:dyDescent="0.2">
      <c r="B18212" t="s">
        <v>0</v>
      </c>
      <c r="C18212" t="s">
        <v>13</v>
      </c>
      <c r="D18212">
        <v>37.522884699999999</v>
      </c>
      <c r="E18212">
        <v>36.99495048</v>
      </c>
      <c r="F18212">
        <v>23.00271897</v>
      </c>
      <c r="G18212">
        <f t="shared" si="852"/>
        <v>3.6249510055109337</v>
      </c>
      <c r="H18212">
        <f t="shared" si="853"/>
        <v>3.6107814298173535</v>
      </c>
      <c r="I18212">
        <f t="shared" si="854"/>
        <v>3.1356124250291351</v>
      </c>
    </row>
    <row r="18213" spans="2:9" x14ac:dyDescent="0.2">
      <c r="B18213" t="s">
        <v>0</v>
      </c>
      <c r="C18213" t="s">
        <v>13</v>
      </c>
      <c r="D18213">
        <v>27.250310379999998</v>
      </c>
      <c r="E18213">
        <v>24.177442460000002</v>
      </c>
      <c r="F18213">
        <v>22.560404930000001</v>
      </c>
      <c r="G18213">
        <f t="shared" si="852"/>
        <v>3.3050649111361294</v>
      </c>
      <c r="H18213">
        <f t="shared" si="853"/>
        <v>3.1854200687074834</v>
      </c>
      <c r="I18213">
        <f t="shared" si="854"/>
        <v>3.1161963754935988</v>
      </c>
    </row>
    <row r="18214" spans="2:9" x14ac:dyDescent="0.2">
      <c r="B18214" t="s">
        <v>0</v>
      </c>
      <c r="C18214" t="s">
        <v>13</v>
      </c>
      <c r="D18214">
        <v>24.85005524</v>
      </c>
      <c r="E18214">
        <v>20.109671590000001</v>
      </c>
      <c r="F18214">
        <v>21.371095709999999</v>
      </c>
      <c r="G18214">
        <f t="shared" si="852"/>
        <v>3.2128599754777927</v>
      </c>
      <c r="H18214">
        <f t="shared" si="853"/>
        <v>3.0012008729699606</v>
      </c>
      <c r="I18214">
        <f t="shared" si="854"/>
        <v>3.0620393412969258</v>
      </c>
    </row>
    <row r="18215" spans="2:9" x14ac:dyDescent="0.2">
      <c r="B18215" t="s">
        <v>0</v>
      </c>
      <c r="C18215" t="s">
        <v>13</v>
      </c>
      <c r="D18215">
        <v>22.779954440000001</v>
      </c>
      <c r="E18215">
        <v>18.710250569999999</v>
      </c>
      <c r="F18215">
        <v>14.54578588</v>
      </c>
      <c r="G18215">
        <f t="shared" si="852"/>
        <v>3.1258809580170359</v>
      </c>
      <c r="H18215">
        <f t="shared" si="853"/>
        <v>2.9290715324999033</v>
      </c>
      <c r="I18215">
        <f t="shared" si="854"/>
        <v>2.6773013214260133</v>
      </c>
    </row>
    <row r="18216" spans="2:9" x14ac:dyDescent="0.2">
      <c r="B18216" t="s">
        <v>0</v>
      </c>
      <c r="C18216" t="s">
        <v>13</v>
      </c>
      <c r="D18216">
        <v>41.78541311</v>
      </c>
      <c r="E18216">
        <v>21.863931619999999</v>
      </c>
      <c r="F18216">
        <v>25.62165242</v>
      </c>
      <c r="G18216">
        <f t="shared" si="852"/>
        <v>3.7325473099666913</v>
      </c>
      <c r="H18216">
        <f t="shared" si="853"/>
        <v>3.0848383211053254</v>
      </c>
      <c r="I18216">
        <f t="shared" si="854"/>
        <v>3.2434377916564885</v>
      </c>
    </row>
    <row r="18217" spans="2:9" x14ac:dyDescent="0.2">
      <c r="B18217" t="s">
        <v>0</v>
      </c>
      <c r="C18217" t="s">
        <v>13</v>
      </c>
      <c r="D18217">
        <v>40.227516289999997</v>
      </c>
      <c r="E18217">
        <v>33.945401879999999</v>
      </c>
      <c r="F18217">
        <v>28.598986239999999</v>
      </c>
      <c r="G18217">
        <f t="shared" si="852"/>
        <v>3.6945512462979506</v>
      </c>
      <c r="H18217">
        <f t="shared" si="853"/>
        <v>3.5247534068350967</v>
      </c>
      <c r="I18217">
        <f t="shared" si="854"/>
        <v>3.3533712710437311</v>
      </c>
    </row>
    <row r="18218" spans="2:9" x14ac:dyDescent="0.2">
      <c r="B18218" t="s">
        <v>0</v>
      </c>
      <c r="C18218" t="s">
        <v>13</v>
      </c>
      <c r="D18218">
        <v>29.33664044</v>
      </c>
      <c r="E18218">
        <v>19.437107990000001</v>
      </c>
      <c r="F18218">
        <v>16.694948109999999</v>
      </c>
      <c r="G18218">
        <f t="shared" si="852"/>
        <v>3.3788372617278917</v>
      </c>
      <c r="H18218">
        <f t="shared" si="853"/>
        <v>2.96718402201904</v>
      </c>
      <c r="I18218">
        <f t="shared" si="854"/>
        <v>2.8151061652745852</v>
      </c>
    </row>
    <row r="18219" spans="2:9" x14ac:dyDescent="0.2">
      <c r="B18219" t="s">
        <v>0</v>
      </c>
      <c r="C18219" t="s">
        <v>13</v>
      </c>
      <c r="D18219">
        <v>33.322555940000001</v>
      </c>
      <c r="E18219">
        <v>23.27167532</v>
      </c>
      <c r="F18219">
        <v>19.356419639999999</v>
      </c>
      <c r="G18219">
        <f t="shared" si="852"/>
        <v>3.5062345232402192</v>
      </c>
      <c r="H18219">
        <f t="shared" si="853"/>
        <v>3.1472369695658418</v>
      </c>
      <c r="I18219">
        <f t="shared" si="854"/>
        <v>2.9630241287952561</v>
      </c>
    </row>
    <row r="18220" spans="2:9" x14ac:dyDescent="0.2">
      <c r="B18220" t="s">
        <v>0</v>
      </c>
      <c r="C18220" t="s">
        <v>13</v>
      </c>
      <c r="D18220">
        <v>32.65575089</v>
      </c>
      <c r="E18220">
        <v>17.287027460000001</v>
      </c>
      <c r="F18220">
        <v>19.92278525</v>
      </c>
      <c r="G18220">
        <f t="shared" si="852"/>
        <v>3.486020977731191</v>
      </c>
      <c r="H18220">
        <f t="shared" si="853"/>
        <v>2.8499563624162785</v>
      </c>
      <c r="I18220">
        <f t="shared" si="854"/>
        <v>2.9918640641694458</v>
      </c>
    </row>
    <row r="18221" spans="2:9" x14ac:dyDescent="0.2">
      <c r="B18221" t="s">
        <v>0</v>
      </c>
      <c r="C18221" t="s">
        <v>13</v>
      </c>
      <c r="D18221">
        <v>44.076394720000003</v>
      </c>
      <c r="E18221">
        <v>44.019842779999998</v>
      </c>
      <c r="F18221">
        <v>32.603373269999999</v>
      </c>
      <c r="G18221">
        <f t="shared" si="852"/>
        <v>3.7859243720260336</v>
      </c>
      <c r="H18221">
        <f t="shared" si="853"/>
        <v>3.7846405045335549</v>
      </c>
      <c r="I18221">
        <f t="shared" si="854"/>
        <v>3.4844157575594181</v>
      </c>
    </row>
    <row r="18222" spans="2:9" x14ac:dyDescent="0.2">
      <c r="B18222" t="s">
        <v>0</v>
      </c>
      <c r="C18222" t="s">
        <v>13</v>
      </c>
      <c r="D18222">
        <v>25.424838609999998</v>
      </c>
      <c r="E18222">
        <v>18.507224099999998</v>
      </c>
      <c r="F18222">
        <v>14.59944666</v>
      </c>
      <c r="G18222">
        <f t="shared" si="852"/>
        <v>3.2357265942251949</v>
      </c>
      <c r="H18222">
        <f t="shared" si="853"/>
        <v>2.9181611477540543</v>
      </c>
      <c r="I18222">
        <f t="shared" si="854"/>
        <v>2.6809836279960675</v>
      </c>
    </row>
    <row r="18223" spans="2:9" x14ac:dyDescent="0.2">
      <c r="B18223" t="s">
        <v>0</v>
      </c>
      <c r="C18223" t="s">
        <v>13</v>
      </c>
      <c r="D18223">
        <v>34.07416637</v>
      </c>
      <c r="E18223">
        <v>32.303310789999998</v>
      </c>
      <c r="F18223">
        <v>23.20671651</v>
      </c>
      <c r="G18223">
        <f t="shared" si="852"/>
        <v>3.5285395127198709</v>
      </c>
      <c r="H18223">
        <f t="shared" si="853"/>
        <v>3.4751697262141077</v>
      </c>
      <c r="I18223">
        <f t="shared" si="854"/>
        <v>3.1444417415152324</v>
      </c>
    </row>
    <row r="18224" spans="2:9" x14ac:dyDescent="0.2">
      <c r="B18224" t="s">
        <v>0</v>
      </c>
      <c r="C18224" t="s">
        <v>13</v>
      </c>
      <c r="D18224">
        <v>38.780482569999997</v>
      </c>
      <c r="E18224">
        <v>34.244611259999999</v>
      </c>
      <c r="F18224">
        <v>30.362037529999998</v>
      </c>
      <c r="G18224">
        <f t="shared" si="852"/>
        <v>3.6579170935225389</v>
      </c>
      <c r="H18224">
        <f t="shared" si="853"/>
        <v>3.5335292168552574</v>
      </c>
      <c r="I18224">
        <f t="shared" si="854"/>
        <v>3.4131930625943387</v>
      </c>
    </row>
    <row r="18225" spans="2:9" x14ac:dyDescent="0.2">
      <c r="B18225" t="s">
        <v>0</v>
      </c>
      <c r="C18225" t="s">
        <v>13</v>
      </c>
      <c r="D18225">
        <v>40.074559239999999</v>
      </c>
      <c r="E18225">
        <v>33.157884369999998</v>
      </c>
      <c r="F18225">
        <v>32.079582389999999</v>
      </c>
      <c r="G18225">
        <f t="shared" si="852"/>
        <v>3.6907417000570928</v>
      </c>
      <c r="H18225">
        <f t="shared" si="853"/>
        <v>3.5012805275682952</v>
      </c>
      <c r="I18225">
        <f t="shared" si="854"/>
        <v>3.468219765145502</v>
      </c>
    </row>
    <row r="18226" spans="2:9" x14ac:dyDescent="0.2">
      <c r="B18226" t="s">
        <v>0</v>
      </c>
      <c r="C18226" t="s">
        <v>13</v>
      </c>
      <c r="D18226">
        <v>43.398882460000003</v>
      </c>
      <c r="E18226">
        <v>32.274580919999998</v>
      </c>
      <c r="F18226">
        <v>30.356043530000001</v>
      </c>
      <c r="G18226">
        <f t="shared" si="852"/>
        <v>3.7704336910052429</v>
      </c>
      <c r="H18226">
        <f t="shared" si="853"/>
        <v>3.4742799519853529</v>
      </c>
      <c r="I18226">
        <f t="shared" si="854"/>
        <v>3.4129956255240352</v>
      </c>
    </row>
    <row r="18227" spans="2:9" x14ac:dyDescent="0.2">
      <c r="B18227" t="s">
        <v>0</v>
      </c>
      <c r="C18227" t="s">
        <v>13</v>
      </c>
      <c r="D18227">
        <v>31.04648547</v>
      </c>
      <c r="E18227">
        <v>17.59831303</v>
      </c>
      <c r="F18227">
        <v>17.4185567</v>
      </c>
      <c r="G18227">
        <f t="shared" si="852"/>
        <v>3.4354856126011066</v>
      </c>
      <c r="H18227">
        <f t="shared" si="853"/>
        <v>2.8678030468819649</v>
      </c>
      <c r="I18227">
        <f t="shared" si="854"/>
        <v>2.8575361149493741</v>
      </c>
    </row>
    <row r="18228" spans="2:9" x14ac:dyDescent="0.2">
      <c r="B18228" t="s">
        <v>0</v>
      </c>
      <c r="C18228" t="s">
        <v>13</v>
      </c>
      <c r="D18228">
        <v>23.80538065</v>
      </c>
      <c r="E18228">
        <v>23.199198630000001</v>
      </c>
      <c r="F18228">
        <v>16.73611906</v>
      </c>
      <c r="G18228">
        <f t="shared" si="852"/>
        <v>3.1699116328568024</v>
      </c>
      <c r="H18228">
        <f t="shared" si="853"/>
        <v>3.1441177362653376</v>
      </c>
      <c r="I18228">
        <f t="shared" si="854"/>
        <v>2.8175692018629439</v>
      </c>
    </row>
    <row r="18229" spans="2:9" x14ac:dyDescent="0.2">
      <c r="B18229" t="s">
        <v>0</v>
      </c>
      <c r="C18229" t="s">
        <v>13</v>
      </c>
      <c r="D18229">
        <v>25.704743189999999</v>
      </c>
      <c r="E18229">
        <v>21.278136400000001</v>
      </c>
      <c r="F18229">
        <v>14.864720739999999</v>
      </c>
      <c r="G18229">
        <f t="shared" si="852"/>
        <v>3.246675534794266</v>
      </c>
      <c r="H18229">
        <f t="shared" si="853"/>
        <v>3.057680085450543</v>
      </c>
      <c r="I18229">
        <f t="shared" si="854"/>
        <v>2.6989906698625616</v>
      </c>
    </row>
    <row r="18230" spans="2:9" x14ac:dyDescent="0.2">
      <c r="B18230" t="s">
        <v>0</v>
      </c>
      <c r="C18230" t="s">
        <v>13</v>
      </c>
      <c r="D18230">
        <v>31.511399539999999</v>
      </c>
      <c r="E18230">
        <v>18.68139614</v>
      </c>
      <c r="F18230">
        <v>17.631082589999998</v>
      </c>
      <c r="G18230">
        <f t="shared" si="852"/>
        <v>3.4503493705238681</v>
      </c>
      <c r="H18230">
        <f t="shared" si="853"/>
        <v>2.9275281698365085</v>
      </c>
      <c r="I18230">
        <f t="shared" si="854"/>
        <v>2.8696634006504214</v>
      </c>
    </row>
    <row r="18231" spans="2:9" x14ac:dyDescent="0.2">
      <c r="B18231" t="s">
        <v>0</v>
      </c>
      <c r="C18231" t="s">
        <v>13</v>
      </c>
      <c r="D18231">
        <v>44.481608510000001</v>
      </c>
      <c r="E18231">
        <v>44.791820289999997</v>
      </c>
      <c r="F18231">
        <v>29.10074595</v>
      </c>
      <c r="G18231">
        <f t="shared" si="852"/>
        <v>3.795075811833442</v>
      </c>
      <c r="H18231">
        <f t="shared" si="853"/>
        <v>3.8020255399381684</v>
      </c>
      <c r="I18231">
        <f t="shared" si="854"/>
        <v>3.3707638078695195</v>
      </c>
    </row>
    <row r="18232" spans="2:9" x14ac:dyDescent="0.2">
      <c r="B18232" t="s">
        <v>0</v>
      </c>
      <c r="C18232" t="s">
        <v>13</v>
      </c>
      <c r="D18232">
        <v>28.309211319999999</v>
      </c>
      <c r="E18232">
        <v>17.574232389999999</v>
      </c>
      <c r="F18232">
        <v>16.35027092</v>
      </c>
      <c r="G18232">
        <f t="shared" si="852"/>
        <v>3.3431872400285765</v>
      </c>
      <c r="H18232">
        <f t="shared" si="853"/>
        <v>2.8664337604982277</v>
      </c>
      <c r="I18232">
        <f t="shared" si="854"/>
        <v>2.7942444672365618</v>
      </c>
    </row>
    <row r="18233" spans="2:9" x14ac:dyDescent="0.2">
      <c r="B18233" t="s">
        <v>0</v>
      </c>
      <c r="C18233" t="s">
        <v>13</v>
      </c>
      <c r="D18233">
        <v>26.26935679</v>
      </c>
      <c r="E18233">
        <v>17.458527329999999</v>
      </c>
      <c r="F18233">
        <v>13.656320060000001</v>
      </c>
      <c r="G18233">
        <f t="shared" si="852"/>
        <v>3.2684031188145215</v>
      </c>
      <c r="H18233">
        <f t="shared" si="853"/>
        <v>2.8598282014933614</v>
      </c>
      <c r="I18233">
        <f t="shared" si="854"/>
        <v>2.61420242253442</v>
      </c>
    </row>
    <row r="18234" spans="2:9" x14ac:dyDescent="0.2">
      <c r="B18234" t="s">
        <v>0</v>
      </c>
      <c r="C18234" t="s">
        <v>13</v>
      </c>
      <c r="D18234">
        <v>30.363986279999999</v>
      </c>
      <c r="E18234">
        <v>23.357041250000002</v>
      </c>
      <c r="F18234">
        <v>18.17747469</v>
      </c>
      <c r="G18234">
        <f t="shared" si="852"/>
        <v>3.4132572443035438</v>
      </c>
      <c r="H18234">
        <f t="shared" si="853"/>
        <v>3.1508984911196278</v>
      </c>
      <c r="I18234">
        <f t="shared" si="854"/>
        <v>2.9001831731604151</v>
      </c>
    </row>
    <row r="18235" spans="2:9" x14ac:dyDescent="0.2">
      <c r="B18235" t="s">
        <v>0</v>
      </c>
      <c r="C18235" t="s">
        <v>13</v>
      </c>
      <c r="D18235">
        <v>32.654689779999998</v>
      </c>
      <c r="E18235">
        <v>29.67578859</v>
      </c>
      <c r="F18235">
        <v>20.519114269999999</v>
      </c>
      <c r="G18235">
        <f t="shared" si="852"/>
        <v>3.4859884833860537</v>
      </c>
      <c r="H18235">
        <f t="shared" si="853"/>
        <v>3.3903315143633681</v>
      </c>
      <c r="I18235">
        <f t="shared" si="854"/>
        <v>3.0213568551409469</v>
      </c>
    </row>
    <row r="18236" spans="2:9" x14ac:dyDescent="0.2">
      <c r="B18236" t="s">
        <v>0</v>
      </c>
      <c r="C18236" t="s">
        <v>13</v>
      </c>
      <c r="D18236">
        <v>24.857297299999999</v>
      </c>
      <c r="E18236">
        <v>34.569081079999997</v>
      </c>
      <c r="F18236">
        <v>13.84778378</v>
      </c>
      <c r="G18236">
        <f t="shared" si="852"/>
        <v>3.2131513633583046</v>
      </c>
      <c r="H18236">
        <f t="shared" si="853"/>
        <v>3.5429596721512557</v>
      </c>
      <c r="I18236">
        <f t="shared" si="854"/>
        <v>2.6281252039449634</v>
      </c>
    </row>
    <row r="18237" spans="2:9" x14ac:dyDescent="0.2">
      <c r="B18237" t="s">
        <v>0</v>
      </c>
      <c r="C18237" t="s">
        <v>13</v>
      </c>
      <c r="D18237">
        <v>36.002388969999998</v>
      </c>
      <c r="E18237">
        <v>24.880985989999999</v>
      </c>
      <c r="F18237">
        <v>23.337930289999999</v>
      </c>
      <c r="G18237">
        <f t="shared" si="852"/>
        <v>3.5835852965321418</v>
      </c>
      <c r="H18237">
        <f t="shared" si="853"/>
        <v>3.2141038969088891</v>
      </c>
      <c r="I18237">
        <f t="shared" si="854"/>
        <v>3.1500799464054206</v>
      </c>
    </row>
    <row r="18238" spans="2:9" x14ac:dyDescent="0.2">
      <c r="B18238" t="s">
        <v>0</v>
      </c>
      <c r="C18238" t="s">
        <v>13</v>
      </c>
      <c r="D18238">
        <v>22.46247267</v>
      </c>
      <c r="E18238">
        <v>28.376730630000001</v>
      </c>
      <c r="F18238">
        <v>13.16954093</v>
      </c>
      <c r="G18238">
        <f t="shared" si="852"/>
        <v>3.1118460354144464</v>
      </c>
      <c r="H18238">
        <f t="shared" si="853"/>
        <v>3.345569465307308</v>
      </c>
      <c r="I18238">
        <f t="shared" si="854"/>
        <v>2.577906657896333</v>
      </c>
    </row>
    <row r="18239" spans="2:9" x14ac:dyDescent="0.2">
      <c r="B18239" t="s">
        <v>0</v>
      </c>
      <c r="C18239" t="s">
        <v>13</v>
      </c>
      <c r="D18239">
        <v>19.97491114</v>
      </c>
      <c r="E18239">
        <v>27.705833160000001</v>
      </c>
      <c r="F18239">
        <v>12.86326573</v>
      </c>
      <c r="G18239">
        <f t="shared" si="852"/>
        <v>2.9944770430817425</v>
      </c>
      <c r="H18239">
        <f t="shared" si="853"/>
        <v>3.321642974417224</v>
      </c>
      <c r="I18239">
        <f t="shared" si="854"/>
        <v>2.5543756313609998</v>
      </c>
    </row>
    <row r="18240" spans="2:9" x14ac:dyDescent="0.2">
      <c r="B18240" t="s">
        <v>0</v>
      </c>
      <c r="C18240" t="s">
        <v>13</v>
      </c>
      <c r="D18240">
        <v>24.813223539999999</v>
      </c>
      <c r="E18240">
        <v>18.21518081</v>
      </c>
      <c r="F18240">
        <v>15.350996540000001</v>
      </c>
      <c r="G18240">
        <f t="shared" si="852"/>
        <v>3.211376718324523</v>
      </c>
      <c r="H18240">
        <f t="shared" si="853"/>
        <v>2.9022553568455178</v>
      </c>
      <c r="I18240">
        <f t="shared" si="854"/>
        <v>2.7311803930985565</v>
      </c>
    </row>
    <row r="18241" spans="2:9" x14ac:dyDescent="0.2">
      <c r="B18241" t="s">
        <v>0</v>
      </c>
      <c r="C18241" t="s">
        <v>13</v>
      </c>
      <c r="D18241">
        <v>46.616298149999999</v>
      </c>
      <c r="E18241">
        <v>32.667864680000001</v>
      </c>
      <c r="F18241">
        <v>21.007578720000001</v>
      </c>
      <c r="G18241">
        <f t="shared" si="852"/>
        <v>3.8419502256929814</v>
      </c>
      <c r="H18241">
        <f t="shared" si="853"/>
        <v>3.486391863207543</v>
      </c>
      <c r="I18241">
        <f t="shared" si="854"/>
        <v>3.0448832640463466</v>
      </c>
    </row>
    <row r="18242" spans="2:9" x14ac:dyDescent="0.2">
      <c r="B18242" t="s">
        <v>0</v>
      </c>
      <c r="C18242" t="s">
        <v>13</v>
      </c>
      <c r="D18242">
        <v>24.301339980000002</v>
      </c>
      <c r="E18242">
        <v>17.892178250000001</v>
      </c>
      <c r="F18242">
        <v>22.30476784</v>
      </c>
      <c r="G18242">
        <f t="shared" si="852"/>
        <v>3.1905314920360484</v>
      </c>
      <c r="H18242">
        <f t="shared" si="853"/>
        <v>2.8843636480740722</v>
      </c>
      <c r="I18242">
        <f t="shared" si="854"/>
        <v>3.1048004600974566</v>
      </c>
    </row>
    <row r="18243" spans="2:9" x14ac:dyDescent="0.2">
      <c r="B18243" t="s">
        <v>0</v>
      </c>
      <c r="C18243" t="s">
        <v>13</v>
      </c>
      <c r="D18243">
        <v>24.676432670000001</v>
      </c>
      <c r="E18243">
        <v>25.043595450000002</v>
      </c>
      <c r="F18243">
        <v>15.9689441</v>
      </c>
      <c r="G18243">
        <f t="shared" si="852"/>
        <v>3.2058486452348465</v>
      </c>
      <c r="H18243">
        <f t="shared" si="853"/>
        <v>3.2206181241828764</v>
      </c>
      <c r="I18243">
        <f t="shared" si="854"/>
        <v>2.770645842320322</v>
      </c>
    </row>
    <row r="18244" spans="2:9" x14ac:dyDescent="0.2">
      <c r="B18244" t="s">
        <v>0</v>
      </c>
      <c r="C18244" t="s">
        <v>13</v>
      </c>
      <c r="D18244">
        <v>26.90691034</v>
      </c>
      <c r="E18244">
        <v>26.246716159999998</v>
      </c>
      <c r="F18244">
        <v>17.879497430000001</v>
      </c>
      <c r="G18244">
        <f t="shared" ref="G18244:G18307" si="855">LN(D18244)</f>
        <v>3.2923831435800421</v>
      </c>
      <c r="H18244">
        <f t="shared" ref="H18244:H18307" si="856">LN(E18244)</f>
        <v>3.2675408825454753</v>
      </c>
      <c r="I18244">
        <f t="shared" ref="I18244:I18307" si="857">LN(F18244)</f>
        <v>2.8836546614084981</v>
      </c>
    </row>
    <row r="18245" spans="2:9" x14ac:dyDescent="0.2">
      <c r="B18245" t="s">
        <v>0</v>
      </c>
      <c r="C18245" t="s">
        <v>13</v>
      </c>
      <c r="D18245">
        <v>19.380659340000001</v>
      </c>
      <c r="E18245">
        <v>15.818021979999999</v>
      </c>
      <c r="F18245">
        <v>12.572747250000001</v>
      </c>
      <c r="G18245">
        <f t="shared" si="855"/>
        <v>2.9642756275557227</v>
      </c>
      <c r="H18245">
        <f t="shared" si="856"/>
        <v>2.761149921652462</v>
      </c>
      <c r="I18245">
        <f t="shared" si="857"/>
        <v>2.5315315548081729</v>
      </c>
    </row>
    <row r="18246" spans="2:9" x14ac:dyDescent="0.2">
      <c r="B18246" t="s">
        <v>0</v>
      </c>
      <c r="C18246" t="s">
        <v>13</v>
      </c>
      <c r="D18246">
        <v>28.64595972</v>
      </c>
      <c r="E18246">
        <v>17.574860470000001</v>
      </c>
      <c r="F18246">
        <v>15.484591119999999</v>
      </c>
      <c r="G18246">
        <f t="shared" si="855"/>
        <v>3.3550124112266841</v>
      </c>
      <c r="H18246">
        <f t="shared" si="856"/>
        <v>2.8664694985471484</v>
      </c>
      <c r="I18246">
        <f t="shared" si="857"/>
        <v>2.7398454081685748</v>
      </c>
    </row>
    <row r="18247" spans="2:9" x14ac:dyDescent="0.2">
      <c r="B18247" t="s">
        <v>0</v>
      </c>
      <c r="C18247" t="s">
        <v>13</v>
      </c>
      <c r="D18247">
        <v>24.864149470000001</v>
      </c>
      <c r="E18247">
        <v>17.501362400000001</v>
      </c>
      <c r="F18247">
        <v>19.103152980000001</v>
      </c>
      <c r="G18247">
        <f t="shared" si="855"/>
        <v>3.2134269856697419</v>
      </c>
      <c r="H18247">
        <f t="shared" si="856"/>
        <v>2.8622787293277745</v>
      </c>
      <c r="I18247">
        <f t="shared" si="857"/>
        <v>2.9498533989157063</v>
      </c>
    </row>
    <row r="18248" spans="2:9" x14ac:dyDescent="0.2">
      <c r="B18248" t="s">
        <v>0</v>
      </c>
      <c r="C18248" t="s">
        <v>13</v>
      </c>
      <c r="D18248">
        <v>43.426001890000002</v>
      </c>
      <c r="E18248">
        <v>40.591038179999998</v>
      </c>
      <c r="F18248">
        <v>37.393183970000003</v>
      </c>
      <c r="G18248">
        <f t="shared" si="855"/>
        <v>3.7710583835938931</v>
      </c>
      <c r="H18248">
        <f t="shared" si="856"/>
        <v>3.7035473077594867</v>
      </c>
      <c r="I18248">
        <f t="shared" si="857"/>
        <v>3.6214884410200781</v>
      </c>
    </row>
    <row r="18249" spans="2:9" x14ac:dyDescent="0.2">
      <c r="B18249" t="s">
        <v>0</v>
      </c>
      <c r="C18249" t="s">
        <v>13</v>
      </c>
      <c r="D18249">
        <v>24.767657549999999</v>
      </c>
      <c r="E18249">
        <v>17.173840670000001</v>
      </c>
      <c r="F18249">
        <v>17.094649230000002</v>
      </c>
      <c r="G18249">
        <f t="shared" si="855"/>
        <v>3.2095386710035929</v>
      </c>
      <c r="H18249">
        <f t="shared" si="856"/>
        <v>2.8433873348111938</v>
      </c>
      <c r="I18249">
        <f t="shared" si="857"/>
        <v>2.8387655040155848</v>
      </c>
    </row>
    <row r="18250" spans="2:9" x14ac:dyDescent="0.2">
      <c r="B18250" t="s">
        <v>0</v>
      </c>
      <c r="C18250" t="s">
        <v>13</v>
      </c>
      <c r="D18250">
        <v>36.01669648</v>
      </c>
      <c r="E18250">
        <v>25.5549195</v>
      </c>
      <c r="F18250">
        <v>20.347525340000001</v>
      </c>
      <c r="G18250">
        <f t="shared" si="855"/>
        <v>3.5839826220493665</v>
      </c>
      <c r="H18250">
        <f t="shared" si="856"/>
        <v>3.2408298421468018</v>
      </c>
      <c r="I18250">
        <f t="shared" si="857"/>
        <v>3.012959299580122</v>
      </c>
    </row>
    <row r="18251" spans="2:9" x14ac:dyDescent="0.2">
      <c r="B18251" t="s">
        <v>0</v>
      </c>
      <c r="C18251" t="s">
        <v>13</v>
      </c>
      <c r="D18251">
        <v>21.94097433</v>
      </c>
      <c r="E18251">
        <v>16.837881540000001</v>
      </c>
      <c r="F18251">
        <v>18.02466141</v>
      </c>
      <c r="G18251">
        <f t="shared" si="855"/>
        <v>3.0883558627033381</v>
      </c>
      <c r="H18251">
        <f t="shared" si="856"/>
        <v>2.823631201613376</v>
      </c>
      <c r="I18251">
        <f t="shared" si="857"/>
        <v>2.8917408985285631</v>
      </c>
    </row>
    <row r="18252" spans="2:9" x14ac:dyDescent="0.2">
      <c r="B18252" t="s">
        <v>0</v>
      </c>
      <c r="C18252" t="s">
        <v>13</v>
      </c>
      <c r="D18252">
        <v>22.09012645</v>
      </c>
      <c r="E18252">
        <v>17.76997579</v>
      </c>
      <c r="F18252">
        <v>15.055421040000001</v>
      </c>
      <c r="G18252">
        <f t="shared" si="855"/>
        <v>3.0951307417252845</v>
      </c>
      <c r="H18252">
        <f t="shared" si="856"/>
        <v>2.877510279757078</v>
      </c>
      <c r="I18252">
        <f t="shared" si="857"/>
        <v>2.7117381283310764</v>
      </c>
    </row>
    <row r="18253" spans="2:9" x14ac:dyDescent="0.2">
      <c r="B18253" t="s">
        <v>0</v>
      </c>
      <c r="C18253" t="s">
        <v>13</v>
      </c>
      <c r="D18253">
        <v>23.532776070000001</v>
      </c>
      <c r="E18253">
        <v>20.88693357</v>
      </c>
      <c r="F18253">
        <v>13.77122745</v>
      </c>
      <c r="G18253">
        <f t="shared" si="855"/>
        <v>3.1583941758056748</v>
      </c>
      <c r="H18253">
        <f t="shared" si="856"/>
        <v>3.0391237754209541</v>
      </c>
      <c r="I18253">
        <f t="shared" si="857"/>
        <v>2.6225814482014314</v>
      </c>
    </row>
    <row r="18254" spans="2:9" x14ac:dyDescent="0.2">
      <c r="B18254" t="s">
        <v>0</v>
      </c>
      <c r="C18254" t="s">
        <v>13</v>
      </c>
      <c r="D18254">
        <v>24.56582229</v>
      </c>
      <c r="E18254">
        <v>21.10053813</v>
      </c>
      <c r="F18254">
        <v>18.227982669999999</v>
      </c>
      <c r="G18254">
        <f t="shared" si="855"/>
        <v>3.2013561391088112</v>
      </c>
      <c r="H18254">
        <f t="shared" si="856"/>
        <v>3.0492985439482738</v>
      </c>
      <c r="I18254">
        <f t="shared" si="857"/>
        <v>2.9029579226660513</v>
      </c>
    </row>
    <row r="18255" spans="2:9" x14ac:dyDescent="0.2">
      <c r="B18255" t="s">
        <v>0</v>
      </c>
      <c r="C18255" t="s">
        <v>13</v>
      </c>
      <c r="D18255">
        <v>34.426137709999999</v>
      </c>
      <c r="E18255">
        <v>36.816231559999999</v>
      </c>
      <c r="F18255">
        <v>23.84738544</v>
      </c>
      <c r="G18255">
        <f t="shared" si="855"/>
        <v>3.5388160930156003</v>
      </c>
      <c r="H18255">
        <f t="shared" si="856"/>
        <v>3.6059388229299012</v>
      </c>
      <c r="I18255">
        <f t="shared" si="857"/>
        <v>3.1716745861678408</v>
      </c>
    </row>
    <row r="18256" spans="2:9" x14ac:dyDescent="0.2">
      <c r="B18256" t="s">
        <v>0</v>
      </c>
      <c r="C18256" t="s">
        <v>13</v>
      </c>
      <c r="D18256">
        <v>22.845390070000001</v>
      </c>
      <c r="E18256">
        <v>19.692040980000002</v>
      </c>
      <c r="F18256">
        <v>13.63183609</v>
      </c>
      <c r="G18256">
        <f t="shared" si="855"/>
        <v>3.128749349502864</v>
      </c>
      <c r="H18256">
        <f t="shared" si="856"/>
        <v>2.9802145429419302</v>
      </c>
      <c r="I18256">
        <f t="shared" si="857"/>
        <v>2.6124079461003529</v>
      </c>
    </row>
    <row r="18257" spans="2:9" x14ac:dyDescent="0.2">
      <c r="B18257" t="s">
        <v>0</v>
      </c>
      <c r="C18257" t="s">
        <v>13</v>
      </c>
      <c r="D18257">
        <v>33.17669102</v>
      </c>
      <c r="E18257">
        <v>16.95165823</v>
      </c>
      <c r="F18257">
        <v>13.216975830000001</v>
      </c>
      <c r="G18257">
        <f t="shared" si="855"/>
        <v>3.5018475516396284</v>
      </c>
      <c r="H18257">
        <f t="shared" si="856"/>
        <v>2.8303656597198166</v>
      </c>
      <c r="I18257">
        <f t="shared" si="857"/>
        <v>2.5815020510685427</v>
      </c>
    </row>
    <row r="18258" spans="2:9" x14ac:dyDescent="0.2">
      <c r="B18258" t="s">
        <v>0</v>
      </c>
      <c r="C18258" t="s">
        <v>13</v>
      </c>
      <c r="D18258">
        <v>33.910717959999999</v>
      </c>
      <c r="E18258">
        <v>27.308784200000002</v>
      </c>
      <c r="F18258">
        <v>20.059864229999999</v>
      </c>
      <c r="G18258">
        <f t="shared" si="855"/>
        <v>3.5237311284288948</v>
      </c>
      <c r="H18258">
        <f t="shared" si="856"/>
        <v>3.3072084160032413</v>
      </c>
      <c r="I18258">
        <f t="shared" si="857"/>
        <v>2.9987210143154712</v>
      </c>
    </row>
    <row r="18259" spans="2:9" x14ac:dyDescent="0.2">
      <c r="B18259" t="s">
        <v>0</v>
      </c>
      <c r="C18259" t="s">
        <v>13</v>
      </c>
      <c r="D18259">
        <v>34.514000830000001</v>
      </c>
      <c r="E18259">
        <v>27.808309099999999</v>
      </c>
      <c r="F18259">
        <v>19.004570000000001</v>
      </c>
      <c r="G18259">
        <f t="shared" si="855"/>
        <v>3.5413650628735991</v>
      </c>
      <c r="H18259">
        <f t="shared" si="856"/>
        <v>3.3253348645275338</v>
      </c>
      <c r="I18259">
        <f t="shared" si="857"/>
        <v>2.9446794765604132</v>
      </c>
    </row>
    <row r="18260" spans="2:9" x14ac:dyDescent="0.2">
      <c r="B18260" t="s">
        <v>0</v>
      </c>
      <c r="C18260" t="s">
        <v>13</v>
      </c>
      <c r="D18260">
        <v>44.330962890000002</v>
      </c>
      <c r="E18260">
        <v>46.522222859999999</v>
      </c>
      <c r="F18260">
        <v>29.036130069999999</v>
      </c>
      <c r="G18260">
        <f t="shared" si="855"/>
        <v>3.7916833694775285</v>
      </c>
      <c r="H18260">
        <f t="shared" si="856"/>
        <v>3.8399301093979776</v>
      </c>
      <c r="I18260">
        <f t="shared" si="857"/>
        <v>3.3685409190240776</v>
      </c>
    </row>
    <row r="18261" spans="2:9" x14ac:dyDescent="0.2">
      <c r="B18261" t="s">
        <v>0</v>
      </c>
      <c r="C18261" t="s">
        <v>13</v>
      </c>
      <c r="D18261">
        <v>34.340105919999999</v>
      </c>
      <c r="E18261">
        <v>27.350601829999999</v>
      </c>
      <c r="F18261">
        <v>21.002214729999999</v>
      </c>
      <c r="G18261">
        <f t="shared" si="855"/>
        <v>3.5363139399141938</v>
      </c>
      <c r="H18261">
        <f t="shared" si="856"/>
        <v>3.3087385333790884</v>
      </c>
      <c r="I18261">
        <f t="shared" si="857"/>
        <v>3.0446278954958901</v>
      </c>
    </row>
    <row r="18262" spans="2:9" x14ac:dyDescent="0.2">
      <c r="B18262" t="s">
        <v>0</v>
      </c>
      <c r="C18262" t="s">
        <v>13</v>
      </c>
      <c r="D18262">
        <v>36.165846109999997</v>
      </c>
      <c r="E18262">
        <v>30.79954987</v>
      </c>
      <c r="F18262">
        <v>24.60711774</v>
      </c>
      <c r="G18262">
        <f t="shared" si="855"/>
        <v>3.5881151958522581</v>
      </c>
      <c r="H18262">
        <f t="shared" si="856"/>
        <v>3.4275000752623446</v>
      </c>
      <c r="I18262">
        <f t="shared" si="857"/>
        <v>3.2030357401122442</v>
      </c>
    </row>
    <row r="18263" spans="2:9" x14ac:dyDescent="0.2">
      <c r="B18263" t="s">
        <v>0</v>
      </c>
      <c r="C18263" t="s">
        <v>13</v>
      </c>
      <c r="D18263">
        <v>30.331773269999999</v>
      </c>
      <c r="E18263">
        <v>34.473738949999998</v>
      </c>
      <c r="F18263">
        <v>23.049921999999999</v>
      </c>
      <c r="G18263">
        <f t="shared" si="855"/>
        <v>3.4121957858667979</v>
      </c>
      <c r="H18263">
        <f t="shared" si="856"/>
        <v>3.5401978443301463</v>
      </c>
      <c r="I18263">
        <f t="shared" si="857"/>
        <v>3.1376623854889925</v>
      </c>
    </row>
    <row r="18264" spans="2:9" x14ac:dyDescent="0.2">
      <c r="B18264" t="s">
        <v>0</v>
      </c>
      <c r="C18264" t="s">
        <v>13</v>
      </c>
      <c r="D18264">
        <v>27.593694419999999</v>
      </c>
      <c r="E18264">
        <v>29.28763137</v>
      </c>
      <c r="F18264">
        <v>23.677768799999999</v>
      </c>
      <c r="G18264">
        <f t="shared" si="855"/>
        <v>3.3175872835779692</v>
      </c>
      <c r="H18264">
        <f t="shared" si="856"/>
        <v>3.377165289355224</v>
      </c>
      <c r="I18264">
        <f t="shared" si="857"/>
        <v>3.164536582603569</v>
      </c>
    </row>
    <row r="18265" spans="2:9" x14ac:dyDescent="0.2">
      <c r="B18265" t="s">
        <v>0</v>
      </c>
      <c r="C18265" t="s">
        <v>13</v>
      </c>
      <c r="D18265">
        <v>22.051137959999998</v>
      </c>
      <c r="E18265">
        <v>22.422028659999999</v>
      </c>
      <c r="F18265">
        <v>14.6063501</v>
      </c>
      <c r="G18265">
        <f t="shared" si="855"/>
        <v>3.0933642087244646</v>
      </c>
      <c r="H18265">
        <f t="shared" si="856"/>
        <v>3.1100438979394869</v>
      </c>
      <c r="I18265">
        <f t="shared" si="857"/>
        <v>2.6814563725121854</v>
      </c>
    </row>
    <row r="18266" spans="2:9" x14ac:dyDescent="0.2">
      <c r="B18266" t="s">
        <v>0</v>
      </c>
      <c r="C18266" t="s">
        <v>13</v>
      </c>
      <c r="D18266">
        <v>25.676536129999999</v>
      </c>
      <c r="E18266">
        <v>23.80101878</v>
      </c>
      <c r="F18266">
        <v>17.684177009999999</v>
      </c>
      <c r="G18266">
        <f t="shared" si="855"/>
        <v>3.2455775838204119</v>
      </c>
      <c r="H18266">
        <f t="shared" si="856"/>
        <v>3.1697283856436362</v>
      </c>
      <c r="I18266">
        <f t="shared" si="857"/>
        <v>2.8726702855271107</v>
      </c>
    </row>
    <row r="18267" spans="2:9" x14ac:dyDescent="0.2">
      <c r="B18267" t="s">
        <v>0</v>
      </c>
      <c r="C18267" t="s">
        <v>13</v>
      </c>
      <c r="D18267">
        <v>40.401059009999997</v>
      </c>
      <c r="E18267">
        <v>31.83149714</v>
      </c>
      <c r="F18267">
        <v>31.493466560000002</v>
      </c>
      <c r="G18267">
        <f t="shared" si="855"/>
        <v>3.6988559977423585</v>
      </c>
      <c r="H18267">
        <f t="shared" si="856"/>
        <v>3.4604562756889665</v>
      </c>
      <c r="I18267">
        <f t="shared" si="857"/>
        <v>3.4497801135253434</v>
      </c>
    </row>
    <row r="18268" spans="2:9" x14ac:dyDescent="0.2">
      <c r="B18268" t="s">
        <v>0</v>
      </c>
      <c r="C18268" t="s">
        <v>13</v>
      </c>
      <c r="D18268">
        <v>34.785246469999997</v>
      </c>
      <c r="E18268">
        <v>33.50017235</v>
      </c>
      <c r="F18268">
        <v>22.567735259999999</v>
      </c>
      <c r="G18268">
        <f t="shared" si="855"/>
        <v>3.5491933448758726</v>
      </c>
      <c r="H18268">
        <f t="shared" si="856"/>
        <v>3.5115505835939058</v>
      </c>
      <c r="I18268">
        <f t="shared" si="857"/>
        <v>3.1165212428616584</v>
      </c>
    </row>
    <row r="18269" spans="2:9" x14ac:dyDescent="0.2">
      <c r="B18269" t="s">
        <v>0</v>
      </c>
      <c r="C18269" t="s">
        <v>13</v>
      </c>
      <c r="D18269">
        <v>38.845533699999997</v>
      </c>
      <c r="E18269">
        <v>43.707836180000001</v>
      </c>
      <c r="F18269">
        <v>28.090293450000001</v>
      </c>
      <c r="G18269">
        <f t="shared" si="855"/>
        <v>3.6595931075279786</v>
      </c>
      <c r="H18269">
        <f t="shared" si="856"/>
        <v>3.7775274036461992</v>
      </c>
      <c r="I18269">
        <f t="shared" si="857"/>
        <v>3.3354240878397978</v>
      </c>
    </row>
    <row r="18270" spans="2:9" x14ac:dyDescent="0.2">
      <c r="B18270" t="s">
        <v>0</v>
      </c>
      <c r="C18270" t="s">
        <v>13</v>
      </c>
      <c r="D18270">
        <v>25.091252059999999</v>
      </c>
      <c r="E18270">
        <v>32.40933742</v>
      </c>
      <c r="F18270">
        <v>16.715633109999999</v>
      </c>
      <c r="G18270">
        <f t="shared" si="855"/>
        <v>3.2225192618833298</v>
      </c>
      <c r="H18270">
        <f t="shared" si="856"/>
        <v>3.4784465732542618</v>
      </c>
      <c r="I18270">
        <f t="shared" si="857"/>
        <v>2.816344395912159</v>
      </c>
    </row>
    <row r="18271" spans="2:9" x14ac:dyDescent="0.2">
      <c r="B18271" t="s">
        <v>0</v>
      </c>
      <c r="C18271" t="s">
        <v>13</v>
      </c>
      <c r="D18271">
        <v>29.33605536</v>
      </c>
      <c r="E18271">
        <v>31.028927339999999</v>
      </c>
      <c r="F18271">
        <v>17.046089970000001</v>
      </c>
      <c r="G18271">
        <f t="shared" si="855"/>
        <v>3.3788173178684171</v>
      </c>
      <c r="H18271">
        <f t="shared" si="856"/>
        <v>3.434919909380671</v>
      </c>
      <c r="I18271">
        <f t="shared" si="857"/>
        <v>2.8359208501572786</v>
      </c>
    </row>
    <row r="18272" spans="2:9" x14ac:dyDescent="0.2">
      <c r="B18272" t="s">
        <v>0</v>
      </c>
      <c r="C18272" t="s">
        <v>13</v>
      </c>
      <c r="D18272">
        <v>25.19870092</v>
      </c>
      <c r="E18272">
        <v>29.896073220000002</v>
      </c>
      <c r="F18272">
        <v>20.54207263</v>
      </c>
      <c r="G18272">
        <f t="shared" si="855"/>
        <v>3.226792442394939</v>
      </c>
      <c r="H18272">
        <f t="shared" si="856"/>
        <v>3.3977271413372616</v>
      </c>
      <c r="I18272">
        <f t="shared" si="857"/>
        <v>3.022475106420353</v>
      </c>
    </row>
    <row r="18273" spans="2:9" x14ac:dyDescent="0.2">
      <c r="B18273" t="s">
        <v>0</v>
      </c>
      <c r="C18273" t="s">
        <v>13</v>
      </c>
      <c r="D18273">
        <v>26.17306628</v>
      </c>
      <c r="E18273">
        <v>25.979417949999998</v>
      </c>
      <c r="F18273">
        <v>21.027664049999998</v>
      </c>
      <c r="G18273">
        <f t="shared" si="855"/>
        <v>3.2647308774277812</v>
      </c>
      <c r="H18273">
        <f t="shared" si="856"/>
        <v>3.2573046072193526</v>
      </c>
      <c r="I18273">
        <f t="shared" si="857"/>
        <v>3.0458389065122877</v>
      </c>
    </row>
    <row r="18274" spans="2:9" x14ac:dyDescent="0.2">
      <c r="B18274" t="s">
        <v>0</v>
      </c>
      <c r="C18274" t="s">
        <v>13</v>
      </c>
      <c r="D18274">
        <v>41.194033859999998</v>
      </c>
      <c r="E18274">
        <v>38.878796020000003</v>
      </c>
      <c r="F18274">
        <v>29.617307180000001</v>
      </c>
      <c r="G18274">
        <f t="shared" si="855"/>
        <v>3.7182934366463116</v>
      </c>
      <c r="H18274">
        <f t="shared" si="856"/>
        <v>3.6604490125489786</v>
      </c>
      <c r="I18274">
        <f t="shared" si="857"/>
        <v>3.3883588924854142</v>
      </c>
    </row>
    <row r="18275" spans="2:9" x14ac:dyDescent="0.2">
      <c r="B18275" t="s">
        <v>0</v>
      </c>
      <c r="C18275" t="s">
        <v>13</v>
      </c>
      <c r="D18275">
        <v>38.3447301</v>
      </c>
      <c r="E18275">
        <v>33.280236770000002</v>
      </c>
      <c r="F18275">
        <v>23.058220689999999</v>
      </c>
      <c r="G18275">
        <f t="shared" si="855"/>
        <v>3.6466171024647069</v>
      </c>
      <c r="H18275">
        <f t="shared" si="856"/>
        <v>3.5049637304108732</v>
      </c>
      <c r="I18275">
        <f t="shared" si="857"/>
        <v>3.1380223518465797</v>
      </c>
    </row>
    <row r="18276" spans="2:9" x14ac:dyDescent="0.2">
      <c r="B18276" t="s">
        <v>0</v>
      </c>
      <c r="C18276" t="s">
        <v>13</v>
      </c>
      <c r="D18276">
        <v>30.491937369999999</v>
      </c>
      <c r="E18276">
        <v>33.08389811</v>
      </c>
      <c r="F18276">
        <v>19.911661599999999</v>
      </c>
      <c r="G18276">
        <f t="shared" si="855"/>
        <v>3.4174623001425459</v>
      </c>
      <c r="H18276">
        <f t="shared" si="856"/>
        <v>3.499046702088489</v>
      </c>
      <c r="I18276">
        <f t="shared" si="857"/>
        <v>2.9913055701438589</v>
      </c>
    </row>
    <row r="18277" spans="2:9" x14ac:dyDescent="0.2">
      <c r="B18277" t="s">
        <v>0</v>
      </c>
      <c r="C18277" t="s">
        <v>13</v>
      </c>
      <c r="D18277">
        <v>43.79701652</v>
      </c>
      <c r="E18277">
        <v>29.868051860000001</v>
      </c>
      <c r="F18277">
        <v>20.520511450000001</v>
      </c>
      <c r="G18277">
        <f t="shared" si="855"/>
        <v>3.7795656990806665</v>
      </c>
      <c r="H18277">
        <f t="shared" si="856"/>
        <v>3.3967894094783628</v>
      </c>
      <c r="I18277">
        <f t="shared" si="857"/>
        <v>3.0214249444558972</v>
      </c>
    </row>
    <row r="18278" spans="2:9" x14ac:dyDescent="0.2">
      <c r="B18278" t="s">
        <v>0</v>
      </c>
      <c r="C18278" t="s">
        <v>13</v>
      </c>
      <c r="D18278">
        <v>24.793936819999999</v>
      </c>
      <c r="E18278">
        <v>26.945516219999998</v>
      </c>
      <c r="F18278">
        <v>32.95187619</v>
      </c>
      <c r="G18278">
        <f t="shared" si="855"/>
        <v>3.2105991402155638</v>
      </c>
      <c r="H18278">
        <f t="shared" si="856"/>
        <v>3.2938169094873384</v>
      </c>
      <c r="I18278">
        <f t="shared" si="857"/>
        <v>3.4950481998433998</v>
      </c>
    </row>
    <row r="18279" spans="2:9" x14ac:dyDescent="0.2">
      <c r="B18279" t="s">
        <v>0</v>
      </c>
      <c r="C18279" t="s">
        <v>13</v>
      </c>
      <c r="D18279">
        <v>27.532533870000002</v>
      </c>
      <c r="E18279">
        <v>27.834332669999998</v>
      </c>
      <c r="F18279">
        <v>16.809904509999999</v>
      </c>
      <c r="G18279">
        <f t="shared" si="855"/>
        <v>3.315368355238717</v>
      </c>
      <c r="H18279">
        <f t="shared" si="856"/>
        <v>3.326270246855533</v>
      </c>
      <c r="I18279">
        <f t="shared" si="857"/>
        <v>2.8219682668570965</v>
      </c>
    </row>
    <row r="18280" spans="2:9" x14ac:dyDescent="0.2">
      <c r="B18280" t="s">
        <v>0</v>
      </c>
      <c r="C18280" t="s">
        <v>13</v>
      </c>
      <c r="D18280">
        <v>24.01900788</v>
      </c>
      <c r="E18280">
        <v>30.047751510000001</v>
      </c>
      <c r="F18280">
        <v>16.487250809999999</v>
      </c>
      <c r="G18280">
        <f t="shared" si="855"/>
        <v>3.178845511885402</v>
      </c>
      <c r="H18280">
        <f t="shared" si="856"/>
        <v>3.4027878332232873</v>
      </c>
      <c r="I18280">
        <f t="shared" si="857"/>
        <v>2.8025874040550702</v>
      </c>
    </row>
    <row r="18281" spans="2:9" x14ac:dyDescent="0.2">
      <c r="B18281" t="s">
        <v>0</v>
      </c>
      <c r="C18281" t="s">
        <v>13</v>
      </c>
      <c r="D18281">
        <v>26.81812966</v>
      </c>
      <c r="E18281">
        <v>31.878944350000001</v>
      </c>
      <c r="F18281">
        <v>15.28800918</v>
      </c>
      <c r="G18281">
        <f t="shared" si="855"/>
        <v>3.2890781386582022</v>
      </c>
      <c r="H18281">
        <f t="shared" si="856"/>
        <v>3.4619457401366196</v>
      </c>
      <c r="I18281">
        <f t="shared" si="857"/>
        <v>2.7270688074087492</v>
      </c>
    </row>
    <row r="18282" spans="2:9" x14ac:dyDescent="0.2">
      <c r="B18282" t="s">
        <v>0</v>
      </c>
      <c r="C18282" t="s">
        <v>13</v>
      </c>
      <c r="D18282">
        <v>35.227683050000003</v>
      </c>
      <c r="E18282">
        <v>39.848746239999997</v>
      </c>
      <c r="F18282">
        <v>26.078234699999999</v>
      </c>
      <c r="G18282">
        <f t="shared" si="855"/>
        <v>3.561832223798163</v>
      </c>
      <c r="H18282">
        <f t="shared" si="856"/>
        <v>3.6850909427588512</v>
      </c>
      <c r="I18282">
        <f t="shared" si="857"/>
        <v>3.2611010468840886</v>
      </c>
    </row>
    <row r="18283" spans="2:9" x14ac:dyDescent="0.2">
      <c r="B18283" t="s">
        <v>0</v>
      </c>
      <c r="C18283" t="s">
        <v>13</v>
      </c>
      <c r="D18283">
        <v>42.751014040000001</v>
      </c>
      <c r="E18283">
        <v>55.266645869999998</v>
      </c>
      <c r="F18283">
        <v>32.842371290000003</v>
      </c>
      <c r="G18283">
        <f t="shared" si="855"/>
        <v>3.7553929153353671</v>
      </c>
      <c r="H18283">
        <f t="shared" si="856"/>
        <v>4.0121695777362714</v>
      </c>
      <c r="I18283">
        <f t="shared" si="857"/>
        <v>3.4917194893464631</v>
      </c>
    </row>
    <row r="18284" spans="2:9" x14ac:dyDescent="0.2">
      <c r="B18284" t="s">
        <v>0</v>
      </c>
      <c r="C18284" t="s">
        <v>13</v>
      </c>
      <c r="D18284">
        <v>44.011364899999997</v>
      </c>
      <c r="E18284">
        <v>42.635988859999998</v>
      </c>
      <c r="F18284">
        <v>35.119777159999998</v>
      </c>
      <c r="G18284">
        <f t="shared" si="855"/>
        <v>3.7844478937481383</v>
      </c>
      <c r="H18284">
        <f t="shared" si="856"/>
        <v>3.7526987055453098</v>
      </c>
      <c r="I18284">
        <f t="shared" si="857"/>
        <v>3.5587644236442797</v>
      </c>
    </row>
    <row r="18285" spans="2:9" x14ac:dyDescent="0.2">
      <c r="B18285" t="s">
        <v>0</v>
      </c>
      <c r="C18285" t="s">
        <v>13</v>
      </c>
      <c r="D18285">
        <v>30.397585240000002</v>
      </c>
      <c r="E18285">
        <v>29.54910297</v>
      </c>
      <c r="F18285">
        <v>23.117507010000001</v>
      </c>
      <c r="G18285">
        <f t="shared" si="855"/>
        <v>3.4143631723624797</v>
      </c>
      <c r="H18285">
        <f t="shared" si="856"/>
        <v>3.3860533870461662</v>
      </c>
      <c r="I18285">
        <f t="shared" si="857"/>
        <v>3.1405902097030918</v>
      </c>
    </row>
    <row r="18286" spans="2:9" x14ac:dyDescent="0.2">
      <c r="B18286" t="s">
        <v>0</v>
      </c>
      <c r="C18286" t="s">
        <v>13</v>
      </c>
      <c r="D18286">
        <v>24.720630969999998</v>
      </c>
      <c r="E18286">
        <v>35.298879200000002</v>
      </c>
      <c r="F18286">
        <v>48.056039849999998</v>
      </c>
      <c r="G18286">
        <f t="shared" si="855"/>
        <v>3.2076381569401162</v>
      </c>
      <c r="H18286">
        <f t="shared" si="856"/>
        <v>3.5638512127269713</v>
      </c>
      <c r="I18286">
        <f t="shared" si="857"/>
        <v>3.8723678267884019</v>
      </c>
    </row>
    <row r="18287" spans="2:9" x14ac:dyDescent="0.2">
      <c r="B18287" t="s">
        <v>0</v>
      </c>
      <c r="C18287" t="s">
        <v>13</v>
      </c>
      <c r="D18287">
        <v>26.368382889999999</v>
      </c>
      <c r="E18287">
        <v>25.553782930000001</v>
      </c>
      <c r="F18287">
        <v>18.003142369999999</v>
      </c>
      <c r="G18287">
        <f t="shared" si="855"/>
        <v>3.2721656746319479</v>
      </c>
      <c r="H18287">
        <f t="shared" si="856"/>
        <v>3.2407853655725138</v>
      </c>
      <c r="I18287">
        <f t="shared" si="857"/>
        <v>2.8905463187706397</v>
      </c>
    </row>
    <row r="18288" spans="2:9" x14ac:dyDescent="0.2">
      <c r="B18288" t="s">
        <v>0</v>
      </c>
      <c r="C18288" t="s">
        <v>13</v>
      </c>
      <c r="D18288">
        <v>25.71058824</v>
      </c>
      <c r="E18288">
        <v>38.490352940000001</v>
      </c>
      <c r="F18288">
        <v>21.508705880000001</v>
      </c>
      <c r="G18288">
        <f t="shared" si="855"/>
        <v>3.2469029008293613</v>
      </c>
      <c r="H18288">
        <f t="shared" si="856"/>
        <v>3.6504076369080694</v>
      </c>
      <c r="I18288">
        <f t="shared" si="857"/>
        <v>3.0684577778249178</v>
      </c>
    </row>
    <row r="18289" spans="2:9" x14ac:dyDescent="0.2">
      <c r="B18289" t="s">
        <v>0</v>
      </c>
      <c r="C18289" t="s">
        <v>13</v>
      </c>
      <c r="D18289">
        <v>40.809353399999999</v>
      </c>
      <c r="E18289">
        <v>42.045709639999998</v>
      </c>
      <c r="F18289">
        <v>23.064335100000001</v>
      </c>
      <c r="G18289">
        <f t="shared" si="855"/>
        <v>3.70891130513635</v>
      </c>
      <c r="H18289">
        <f t="shared" si="856"/>
        <v>3.7387573512492178</v>
      </c>
      <c r="I18289">
        <f t="shared" si="857"/>
        <v>3.1382874893668706</v>
      </c>
    </row>
    <row r="18290" spans="2:9" x14ac:dyDescent="0.2">
      <c r="B18290" t="s">
        <v>0</v>
      </c>
      <c r="C18290" t="s">
        <v>13</v>
      </c>
      <c r="D18290">
        <v>21.756001959999999</v>
      </c>
      <c r="E18290">
        <v>22.3944145</v>
      </c>
      <c r="F18290">
        <v>19.655560999999999</v>
      </c>
      <c r="G18290">
        <f t="shared" si="855"/>
        <v>3.0798896716508004</v>
      </c>
      <c r="H18290">
        <f t="shared" si="856"/>
        <v>3.1088115750888745</v>
      </c>
      <c r="I18290">
        <f t="shared" si="857"/>
        <v>2.9783603008221329</v>
      </c>
    </row>
    <row r="18291" spans="2:9" x14ac:dyDescent="0.2">
      <c r="B18291" t="s">
        <v>0</v>
      </c>
      <c r="C18291" t="s">
        <v>13</v>
      </c>
      <c r="D18291">
        <v>26.245606129999999</v>
      </c>
      <c r="E18291">
        <v>34.52185669</v>
      </c>
      <c r="F18291">
        <v>23.049121230000001</v>
      </c>
      <c r="G18291">
        <f t="shared" si="855"/>
        <v>3.2674985895033029</v>
      </c>
      <c r="H18291">
        <f t="shared" si="856"/>
        <v>3.5415926506900215</v>
      </c>
      <c r="I18291">
        <f t="shared" si="857"/>
        <v>3.1376276442039694</v>
      </c>
    </row>
    <row r="18292" spans="2:9" x14ac:dyDescent="0.2">
      <c r="B18292" t="s">
        <v>0</v>
      </c>
      <c r="C18292" t="s">
        <v>13</v>
      </c>
      <c r="D18292">
        <v>25.567803130000001</v>
      </c>
      <c r="E18292">
        <v>32.937195590000002</v>
      </c>
      <c r="F18292">
        <v>17.265572930000001</v>
      </c>
      <c r="G18292">
        <f t="shared" si="855"/>
        <v>3.2413338696950214</v>
      </c>
      <c r="H18292">
        <f t="shared" si="856"/>
        <v>3.4946025842095372</v>
      </c>
      <c r="I18292">
        <f t="shared" si="857"/>
        <v>2.8487145147686292</v>
      </c>
    </row>
    <row r="18293" spans="2:9" x14ac:dyDescent="0.2">
      <c r="B18293" t="s">
        <v>0</v>
      </c>
      <c r="C18293" t="s">
        <v>13</v>
      </c>
      <c r="D18293">
        <v>27.572802800000002</v>
      </c>
      <c r="E18293">
        <v>42.354175779999998</v>
      </c>
      <c r="F18293">
        <v>13.70179274</v>
      </c>
      <c r="G18293">
        <f t="shared" si="855"/>
        <v>3.3168298810945234</v>
      </c>
      <c r="H18293">
        <f t="shared" si="856"/>
        <v>3.7460670178901325</v>
      </c>
      <c r="I18293">
        <f t="shared" si="857"/>
        <v>2.6175266812073641</v>
      </c>
    </row>
    <row r="18294" spans="2:9" x14ac:dyDescent="0.2">
      <c r="B18294" t="s">
        <v>0</v>
      </c>
      <c r="C18294" t="s">
        <v>13</v>
      </c>
      <c r="D18294">
        <v>32.603259729999998</v>
      </c>
      <c r="E18294">
        <v>29.227345549999999</v>
      </c>
      <c r="F18294">
        <v>20.373754959999999</v>
      </c>
      <c r="G18294">
        <f t="shared" si="855"/>
        <v>3.4844122750916147</v>
      </c>
      <c r="H18294">
        <f t="shared" si="856"/>
        <v>3.3751047624780659</v>
      </c>
      <c r="I18294">
        <f t="shared" si="857"/>
        <v>3.0142475510021942</v>
      </c>
    </row>
    <row r="18295" spans="2:9" x14ac:dyDescent="0.2">
      <c r="B18295" t="s">
        <v>0</v>
      </c>
      <c r="C18295" t="s">
        <v>13</v>
      </c>
      <c r="D18295">
        <v>25.95599022</v>
      </c>
      <c r="E18295">
        <v>31.593154030000001</v>
      </c>
      <c r="F18295">
        <v>24.888508559999998</v>
      </c>
      <c r="G18295">
        <f t="shared" si="855"/>
        <v>3.2564024199673578</v>
      </c>
      <c r="H18295">
        <f t="shared" si="856"/>
        <v>3.4529404525017777</v>
      </c>
      <c r="I18295">
        <f t="shared" si="857"/>
        <v>3.2144061933306349</v>
      </c>
    </row>
    <row r="18296" spans="2:9" x14ac:dyDescent="0.2">
      <c r="B18296" t="s">
        <v>0</v>
      </c>
      <c r="C18296" t="s">
        <v>13</v>
      </c>
      <c r="D18296">
        <v>54.711817070000002</v>
      </c>
      <c r="E18296">
        <v>42.253796469999997</v>
      </c>
      <c r="F18296">
        <v>32.270553329999998</v>
      </c>
      <c r="G18296">
        <f t="shared" si="855"/>
        <v>4.0020797202823823</v>
      </c>
      <c r="H18296">
        <f t="shared" si="856"/>
        <v>3.7436942070443657</v>
      </c>
      <c r="I18296">
        <f t="shared" si="857"/>
        <v>3.4741551528025165</v>
      </c>
    </row>
    <row r="18297" spans="2:9" x14ac:dyDescent="0.2">
      <c r="B18297" t="s">
        <v>0</v>
      </c>
      <c r="C18297" t="s">
        <v>13</v>
      </c>
      <c r="D18297">
        <v>28.414443259999999</v>
      </c>
      <c r="E18297">
        <v>34.312344359999997</v>
      </c>
      <c r="F18297">
        <v>30.078619710000002</v>
      </c>
      <c r="G18297">
        <f t="shared" si="855"/>
        <v>3.3468975813845159</v>
      </c>
      <c r="H18297">
        <f t="shared" si="856"/>
        <v>3.5355051833031776</v>
      </c>
      <c r="I18297">
        <f t="shared" si="857"/>
        <v>3.403814610728253</v>
      </c>
    </row>
    <row r="18298" spans="2:9" x14ac:dyDescent="0.2">
      <c r="B18298" t="s">
        <v>0</v>
      </c>
      <c r="C18298" t="s">
        <v>13</v>
      </c>
      <c r="D18298">
        <v>31.653907619999998</v>
      </c>
      <c r="E18298">
        <v>29.722623850000002</v>
      </c>
      <c r="F18298">
        <v>20.71912335</v>
      </c>
      <c r="G18298">
        <f t="shared" si="855"/>
        <v>3.4548616044763025</v>
      </c>
      <c r="H18298">
        <f t="shared" si="856"/>
        <v>3.3919085016188264</v>
      </c>
      <c r="I18298">
        <f t="shared" si="857"/>
        <v>3.0310571071332815</v>
      </c>
    </row>
    <row r="18299" spans="2:9" x14ac:dyDescent="0.2">
      <c r="B18299" t="s">
        <v>0</v>
      </c>
      <c r="C18299" t="s">
        <v>13</v>
      </c>
      <c r="D18299">
        <v>25.191542599999998</v>
      </c>
      <c r="E18299">
        <v>30.091580130000001</v>
      </c>
      <c r="F18299">
        <v>20.424746649999999</v>
      </c>
      <c r="G18299">
        <f t="shared" si="855"/>
        <v>3.226508327076254</v>
      </c>
      <c r="H18299">
        <f t="shared" si="856"/>
        <v>3.4042454027227915</v>
      </c>
      <c r="I18299">
        <f t="shared" si="857"/>
        <v>3.0167472367523689</v>
      </c>
    </row>
    <row r="18300" spans="2:9" x14ac:dyDescent="0.2">
      <c r="B18300" t="s">
        <v>0</v>
      </c>
      <c r="C18300" t="s">
        <v>13</v>
      </c>
      <c r="D18300">
        <v>25.066495620000001</v>
      </c>
      <c r="E18300">
        <v>36.816976689999997</v>
      </c>
      <c r="F18300">
        <v>16.438956600000001</v>
      </c>
      <c r="G18300">
        <f t="shared" si="855"/>
        <v>3.2215321185941903</v>
      </c>
      <c r="H18300">
        <f t="shared" si="856"/>
        <v>3.6059590618959256</v>
      </c>
      <c r="I18300">
        <f t="shared" si="857"/>
        <v>2.7996539204606243</v>
      </c>
    </row>
    <row r="18301" spans="2:9" x14ac:dyDescent="0.2">
      <c r="B18301" t="s">
        <v>0</v>
      </c>
      <c r="C18301" t="s">
        <v>13</v>
      </c>
      <c r="D18301">
        <v>36.949127670000003</v>
      </c>
      <c r="E18301">
        <v>25.964454589999999</v>
      </c>
      <c r="F18301">
        <v>16.66623186</v>
      </c>
      <c r="G18301">
        <f t="shared" si="855"/>
        <v>3.6095420387258126</v>
      </c>
      <c r="H18301">
        <f t="shared" si="856"/>
        <v>3.2567284714912215</v>
      </c>
      <c r="I18301">
        <f t="shared" si="857"/>
        <v>2.8133846280197283</v>
      </c>
    </row>
    <row r="18302" spans="2:9" x14ac:dyDescent="0.2">
      <c r="B18302" t="s">
        <v>0</v>
      </c>
      <c r="C18302" t="s">
        <v>13</v>
      </c>
      <c r="D18302">
        <v>35.125838389999998</v>
      </c>
      <c r="E18302">
        <v>29.464005109999999</v>
      </c>
      <c r="F18302">
        <v>19.3416161</v>
      </c>
      <c r="G18302">
        <f t="shared" si="855"/>
        <v>3.5589369961235038</v>
      </c>
      <c r="H18302">
        <f t="shared" si="856"/>
        <v>3.3831693525747339</v>
      </c>
      <c r="I18302">
        <f t="shared" si="857"/>
        <v>2.9622590490986247</v>
      </c>
    </row>
    <row r="18303" spans="2:9" x14ac:dyDescent="0.2">
      <c r="B18303" t="s">
        <v>0</v>
      </c>
      <c r="C18303" t="s">
        <v>13</v>
      </c>
      <c r="D18303">
        <v>25.600437880000001</v>
      </c>
      <c r="E18303">
        <v>26.9759168</v>
      </c>
      <c r="F18303">
        <v>23.76190476</v>
      </c>
      <c r="G18303">
        <f t="shared" si="855"/>
        <v>3.2426094560267336</v>
      </c>
      <c r="H18303">
        <f t="shared" si="856"/>
        <v>3.2949444975916755</v>
      </c>
      <c r="I18303">
        <f t="shared" si="857"/>
        <v>3.1680836579479354</v>
      </c>
    </row>
    <row r="18304" spans="2:9" x14ac:dyDescent="0.2">
      <c r="B18304" t="s">
        <v>0</v>
      </c>
      <c r="C18304" t="s">
        <v>13</v>
      </c>
      <c r="D18304">
        <v>24.243769820000001</v>
      </c>
      <c r="E18304">
        <v>33.416402359999999</v>
      </c>
      <c r="F18304">
        <v>15.367920249999999</v>
      </c>
      <c r="G18304">
        <f t="shared" si="855"/>
        <v>3.1881596697360974</v>
      </c>
      <c r="H18304">
        <f t="shared" si="856"/>
        <v>3.5090468680608553</v>
      </c>
      <c r="I18304">
        <f t="shared" si="857"/>
        <v>2.7322822360982877</v>
      </c>
    </row>
    <row r="18305" spans="2:9" x14ac:dyDescent="0.2">
      <c r="B18305" t="s">
        <v>0</v>
      </c>
      <c r="C18305" t="s">
        <v>13</v>
      </c>
      <c r="D18305">
        <v>24.239567990000001</v>
      </c>
      <c r="E18305">
        <v>26.717722139999999</v>
      </c>
      <c r="F18305">
        <v>14.02307315</v>
      </c>
      <c r="G18305">
        <f t="shared" si="855"/>
        <v>3.1879863388475771</v>
      </c>
      <c r="H18305">
        <f t="shared" si="856"/>
        <v>3.2853270957830238</v>
      </c>
      <c r="I18305">
        <f t="shared" si="857"/>
        <v>2.6407040551610588</v>
      </c>
    </row>
    <row r="18306" spans="2:9" x14ac:dyDescent="0.2">
      <c r="B18306" t="s">
        <v>0</v>
      </c>
      <c r="C18306" t="s">
        <v>13</v>
      </c>
      <c r="D18306">
        <v>34.744183870000001</v>
      </c>
      <c r="E18306">
        <v>30.495748859999999</v>
      </c>
      <c r="F18306">
        <v>21.38792862</v>
      </c>
      <c r="G18306">
        <f t="shared" si="855"/>
        <v>3.5480121873552894</v>
      </c>
      <c r="H18306">
        <f t="shared" si="856"/>
        <v>3.4175872922594981</v>
      </c>
      <c r="I18306">
        <f t="shared" si="857"/>
        <v>3.0628266796954664</v>
      </c>
    </row>
    <row r="18307" spans="2:9" x14ac:dyDescent="0.2">
      <c r="B18307" t="s">
        <v>0</v>
      </c>
      <c r="C18307" t="s">
        <v>13</v>
      </c>
      <c r="D18307">
        <v>32.77491655</v>
      </c>
      <c r="E18307">
        <v>36.9375298</v>
      </c>
      <c r="F18307">
        <v>30.57987601</v>
      </c>
      <c r="G18307">
        <f t="shared" si="855"/>
        <v>3.4896634834985436</v>
      </c>
      <c r="H18307">
        <f t="shared" si="856"/>
        <v>3.609228101934181</v>
      </c>
      <c r="I18307">
        <f t="shared" si="857"/>
        <v>3.4203421458818397</v>
      </c>
    </row>
    <row r="18308" spans="2:9" x14ac:dyDescent="0.2">
      <c r="B18308" t="s">
        <v>0</v>
      </c>
      <c r="C18308" t="s">
        <v>13</v>
      </c>
      <c r="D18308">
        <v>31.293941579999998</v>
      </c>
      <c r="E18308">
        <v>27.530911339999999</v>
      </c>
      <c r="F18308">
        <v>19.029105170000001</v>
      </c>
      <c r="G18308">
        <f t="shared" ref="G18308:G18371" si="858">LN(D18308)</f>
        <v>3.4434245190665935</v>
      </c>
      <c r="H18308">
        <f t="shared" ref="H18308:H18371" si="859">LN(E18308)</f>
        <v>3.3153094221300354</v>
      </c>
      <c r="I18308">
        <f t="shared" ref="I18308:I18371" si="860">LN(F18308)</f>
        <v>2.9459696581320709</v>
      </c>
    </row>
    <row r="18309" spans="2:9" x14ac:dyDescent="0.2">
      <c r="B18309" t="s">
        <v>0</v>
      </c>
      <c r="C18309" t="s">
        <v>13</v>
      </c>
      <c r="D18309">
        <v>41.692233080000001</v>
      </c>
      <c r="E18309">
        <v>34.202036999999997</v>
      </c>
      <c r="F18309">
        <v>26.33652047</v>
      </c>
      <c r="G18309">
        <f t="shared" si="858"/>
        <v>3.7303148543824123</v>
      </c>
      <c r="H18309">
        <f t="shared" si="859"/>
        <v>3.5322852036983581</v>
      </c>
      <c r="I18309">
        <f t="shared" si="860"/>
        <v>3.2709565869816402</v>
      </c>
    </row>
    <row r="18310" spans="2:9" x14ac:dyDescent="0.2">
      <c r="B18310" t="s">
        <v>0</v>
      </c>
      <c r="C18310" t="s">
        <v>13</v>
      </c>
      <c r="D18310">
        <v>29.40929135</v>
      </c>
      <c r="E18310">
        <v>30.01035791</v>
      </c>
      <c r="F18310">
        <v>31.47902779</v>
      </c>
      <c r="G18310">
        <f t="shared" si="858"/>
        <v>3.3813106567298687</v>
      </c>
      <c r="H18310">
        <f t="shared" si="859"/>
        <v>3.4015425857390378</v>
      </c>
      <c r="I18310">
        <f t="shared" si="860"/>
        <v>3.4493215396542567</v>
      </c>
    </row>
    <row r="18311" spans="2:9" x14ac:dyDescent="0.2">
      <c r="B18311" t="s">
        <v>0</v>
      </c>
      <c r="C18311" t="s">
        <v>13</v>
      </c>
      <c r="D18311">
        <v>26.976712939999999</v>
      </c>
      <c r="E18311">
        <v>26.740707570000001</v>
      </c>
      <c r="F18311">
        <v>30.197939989999998</v>
      </c>
      <c r="G18311">
        <f t="shared" si="858"/>
        <v>3.2949740101475564</v>
      </c>
      <c r="H18311">
        <f t="shared" si="859"/>
        <v>3.2861870324306643</v>
      </c>
      <c r="I18311">
        <f t="shared" si="860"/>
        <v>3.4077737098026066</v>
      </c>
    </row>
    <row r="18312" spans="2:9" x14ac:dyDescent="0.2">
      <c r="B18312" t="s">
        <v>0</v>
      </c>
      <c r="C18312" t="s">
        <v>13</v>
      </c>
      <c r="D18312">
        <v>30.433584140000001</v>
      </c>
      <c r="E18312">
        <v>28.14844244</v>
      </c>
      <c r="F18312">
        <v>20.792489979999999</v>
      </c>
      <c r="G18312">
        <f t="shared" si="858"/>
        <v>3.4155467400817683</v>
      </c>
      <c r="H18312">
        <f t="shared" si="859"/>
        <v>3.3374920223266566</v>
      </c>
      <c r="I18312">
        <f t="shared" si="860"/>
        <v>3.0345918628560566</v>
      </c>
    </row>
    <row r="18313" spans="2:9" x14ac:dyDescent="0.2">
      <c r="B18313" t="s">
        <v>0</v>
      </c>
      <c r="C18313" t="s">
        <v>13</v>
      </c>
      <c r="D18313">
        <v>32.923090369999997</v>
      </c>
      <c r="E18313">
        <v>28.954902990000001</v>
      </c>
      <c r="F18313">
        <v>22.193672429999999</v>
      </c>
      <c r="G18313">
        <f t="shared" si="858"/>
        <v>3.4941742465547558</v>
      </c>
      <c r="H18313">
        <f t="shared" si="859"/>
        <v>3.3657395503008747</v>
      </c>
      <c r="I18313">
        <f t="shared" si="860"/>
        <v>3.0998072225750199</v>
      </c>
    </row>
    <row r="18314" spans="2:9" x14ac:dyDescent="0.2">
      <c r="B18314" t="s">
        <v>0</v>
      </c>
      <c r="C18314" t="s">
        <v>13</v>
      </c>
      <c r="D18314">
        <v>43.298698309999999</v>
      </c>
      <c r="E18314">
        <v>36.219559959999998</v>
      </c>
      <c r="F18314">
        <v>20.421495220000001</v>
      </c>
      <c r="G18314">
        <f t="shared" si="858"/>
        <v>3.7681225724318579</v>
      </c>
      <c r="H18314">
        <f t="shared" si="859"/>
        <v>3.5895993032925655</v>
      </c>
      <c r="I18314">
        <f t="shared" si="860"/>
        <v>3.0165880333663035</v>
      </c>
    </row>
    <row r="18315" spans="2:9" x14ac:dyDescent="0.2">
      <c r="B18315" t="s">
        <v>0</v>
      </c>
      <c r="C18315" t="s">
        <v>13</v>
      </c>
      <c r="D18315">
        <v>29.063748969999999</v>
      </c>
      <c r="E18315">
        <v>30.253179190000001</v>
      </c>
      <c r="F18315">
        <v>18.112138730000002</v>
      </c>
      <c r="G18315">
        <f t="shared" si="858"/>
        <v>3.3694916577359906</v>
      </c>
      <c r="H18315">
        <f t="shared" si="859"/>
        <v>3.4096012761446102</v>
      </c>
      <c r="I18315">
        <f t="shared" si="860"/>
        <v>2.896582361554159</v>
      </c>
    </row>
    <row r="18316" spans="2:9" x14ac:dyDescent="0.2">
      <c r="B18316" t="s">
        <v>0</v>
      </c>
      <c r="C18316" t="s">
        <v>13</v>
      </c>
      <c r="D18316">
        <v>39.85893488</v>
      </c>
      <c r="E18316">
        <v>42.300490359999998</v>
      </c>
      <c r="F18316">
        <v>28.437222030000001</v>
      </c>
      <c r="G18316">
        <f t="shared" si="858"/>
        <v>3.6853465929022837</v>
      </c>
      <c r="H18316">
        <f t="shared" si="859"/>
        <v>3.7447986784200284</v>
      </c>
      <c r="I18316">
        <f t="shared" si="860"/>
        <v>3.3476989218941653</v>
      </c>
    </row>
    <row r="18317" spans="2:9" x14ac:dyDescent="0.2">
      <c r="B18317" t="s">
        <v>0</v>
      </c>
      <c r="C18317" t="s">
        <v>13</v>
      </c>
      <c r="D18317">
        <v>29.70466892</v>
      </c>
      <c r="E18317">
        <v>29.605385399999999</v>
      </c>
      <c r="F18317">
        <v>18.986615230000002</v>
      </c>
      <c r="G18317">
        <f t="shared" si="858"/>
        <v>3.3913042361472079</v>
      </c>
      <c r="H18317">
        <f t="shared" si="859"/>
        <v>3.3879562839702766</v>
      </c>
      <c r="I18317">
        <f t="shared" si="860"/>
        <v>2.9437342693378401</v>
      </c>
    </row>
    <row r="18318" spans="2:9" x14ac:dyDescent="0.2">
      <c r="B18318" t="s">
        <v>0</v>
      </c>
      <c r="C18318" t="s">
        <v>13</v>
      </c>
      <c r="D18318">
        <v>29.090182280000001</v>
      </c>
      <c r="E18318">
        <v>29.983050850000001</v>
      </c>
      <c r="F18318">
        <v>26.435561239999998</v>
      </c>
      <c r="G18318">
        <f t="shared" si="858"/>
        <v>3.3704007385582933</v>
      </c>
      <c r="H18318">
        <f t="shared" si="859"/>
        <v>3.4006322503388597</v>
      </c>
      <c r="I18318">
        <f t="shared" si="860"/>
        <v>3.2747101204058646</v>
      </c>
    </row>
    <row r="18319" spans="2:9" x14ac:dyDescent="0.2">
      <c r="B18319" t="s">
        <v>0</v>
      </c>
      <c r="C18319" t="s">
        <v>13</v>
      </c>
      <c r="D18319">
        <v>35.162737909999997</v>
      </c>
      <c r="E18319">
        <v>46.990920199999998</v>
      </c>
      <c r="F18319">
        <v>23.537104939999999</v>
      </c>
      <c r="G18319">
        <f t="shared" si="858"/>
        <v>3.5599869398080166</v>
      </c>
      <c r="H18319">
        <f t="shared" si="859"/>
        <v>3.8499543958129587</v>
      </c>
      <c r="I18319">
        <f t="shared" si="860"/>
        <v>3.1585781095620096</v>
      </c>
    </row>
    <row r="18320" spans="2:9" x14ac:dyDescent="0.2">
      <c r="B18320" t="s">
        <v>0</v>
      </c>
      <c r="C18320" t="s">
        <v>13</v>
      </c>
      <c r="D18320">
        <v>50.030974569999998</v>
      </c>
      <c r="E18320">
        <v>30.7935029</v>
      </c>
      <c r="F18320">
        <v>28.724754470000001</v>
      </c>
      <c r="G18320">
        <f t="shared" si="858"/>
        <v>3.9126423050225592</v>
      </c>
      <c r="H18320">
        <f t="shared" si="859"/>
        <v>3.4273037229223493</v>
      </c>
      <c r="I18320">
        <f t="shared" si="860"/>
        <v>3.3577592760916741</v>
      </c>
    </row>
    <row r="18321" spans="2:9" x14ac:dyDescent="0.2">
      <c r="B18321" t="s">
        <v>0</v>
      </c>
      <c r="C18321" t="s">
        <v>13</v>
      </c>
      <c r="D18321">
        <v>26.458489320000002</v>
      </c>
      <c r="E18321">
        <v>30.94054173</v>
      </c>
      <c r="F18321">
        <v>17.968068710000001</v>
      </c>
      <c r="G18321">
        <f t="shared" si="858"/>
        <v>3.2755770640864226</v>
      </c>
      <c r="H18321">
        <f t="shared" si="859"/>
        <v>3.4320673540414122</v>
      </c>
      <c r="I18321">
        <f t="shared" si="860"/>
        <v>2.8885962220092569</v>
      </c>
    </row>
    <row r="18322" spans="2:9" x14ac:dyDescent="0.2">
      <c r="B18322" t="s">
        <v>0</v>
      </c>
      <c r="C18322" t="s">
        <v>13</v>
      </c>
      <c r="D18322">
        <v>35.550676209999999</v>
      </c>
      <c r="E18322">
        <v>34.345584729999999</v>
      </c>
      <c r="F18322">
        <v>25.436276849999999</v>
      </c>
      <c r="G18322">
        <f t="shared" si="858"/>
        <v>3.570959177446686</v>
      </c>
      <c r="H18322">
        <f t="shared" si="859"/>
        <v>3.5364734727065348</v>
      </c>
      <c r="I18322">
        <f t="shared" si="860"/>
        <v>3.2361763775258314</v>
      </c>
    </row>
    <row r="18323" spans="2:9" x14ac:dyDescent="0.2">
      <c r="B18323" t="s">
        <v>0</v>
      </c>
      <c r="C18323" t="s">
        <v>13</v>
      </c>
      <c r="D18323">
        <v>26.240206579999999</v>
      </c>
      <c r="E18323">
        <v>31.176974430000001</v>
      </c>
      <c r="F18323">
        <v>19.34059705</v>
      </c>
      <c r="G18323">
        <f t="shared" si="858"/>
        <v>3.2672928367583132</v>
      </c>
      <c r="H18323">
        <f t="shared" si="859"/>
        <v>3.4396798233216286</v>
      </c>
      <c r="I18323">
        <f t="shared" si="860"/>
        <v>2.9622063607999336</v>
      </c>
    </row>
    <row r="18324" spans="2:9" x14ac:dyDescent="0.2">
      <c r="B18324" t="s">
        <v>0</v>
      </c>
      <c r="C18324" t="s">
        <v>13</v>
      </c>
      <c r="D18324">
        <v>38.331946719999998</v>
      </c>
      <c r="E18324">
        <v>34.557279739999998</v>
      </c>
      <c r="F18324">
        <v>32.222107970000003</v>
      </c>
      <c r="G18324">
        <f t="shared" si="858"/>
        <v>3.6462836665191598</v>
      </c>
      <c r="H18324">
        <f t="shared" si="859"/>
        <v>3.5426182296111119</v>
      </c>
      <c r="I18324">
        <f t="shared" si="860"/>
        <v>3.4726527998793935</v>
      </c>
    </row>
    <row r="18325" spans="2:9" x14ac:dyDescent="0.2">
      <c r="B18325" t="s">
        <v>0</v>
      </c>
      <c r="C18325" t="s">
        <v>13</v>
      </c>
      <c r="D18325">
        <v>23.49333669</v>
      </c>
      <c r="E18325">
        <v>28.389992459999998</v>
      </c>
      <c r="F18325">
        <v>16.729192860000001</v>
      </c>
      <c r="G18325">
        <f t="shared" si="858"/>
        <v>3.1567168358372162</v>
      </c>
      <c r="H18325">
        <f t="shared" si="859"/>
        <v>3.3460367048983706</v>
      </c>
      <c r="I18325">
        <f t="shared" si="860"/>
        <v>2.8171552687661632</v>
      </c>
    </row>
    <row r="18326" spans="2:9" x14ac:dyDescent="0.2">
      <c r="B18326" t="s">
        <v>0</v>
      </c>
      <c r="C18326" t="s">
        <v>13</v>
      </c>
      <c r="D18326">
        <v>25.917451939999999</v>
      </c>
      <c r="E18326">
        <v>27.788164340000002</v>
      </c>
      <c r="F18326">
        <v>20.08104033</v>
      </c>
      <c r="G18326">
        <f t="shared" si="858"/>
        <v>3.2549165618678915</v>
      </c>
      <c r="H18326">
        <f t="shared" si="859"/>
        <v>3.3246101868767712</v>
      </c>
      <c r="I18326">
        <f t="shared" si="860"/>
        <v>2.999776102744423</v>
      </c>
    </row>
    <row r="18327" spans="2:9" x14ac:dyDescent="0.2">
      <c r="B18327" t="s">
        <v>0</v>
      </c>
      <c r="C18327" t="s">
        <v>13</v>
      </c>
      <c r="D18327">
        <v>27.924480490000001</v>
      </c>
      <c r="E18327">
        <v>27.05778003</v>
      </c>
      <c r="F18327">
        <v>29.1327927</v>
      </c>
      <c r="G18327">
        <f t="shared" si="858"/>
        <v>3.3295037410221409</v>
      </c>
      <c r="H18327">
        <f t="shared" si="859"/>
        <v>3.2979745805746146</v>
      </c>
      <c r="I18327">
        <f t="shared" si="860"/>
        <v>3.3718644366129551</v>
      </c>
    </row>
    <row r="18328" spans="2:9" x14ac:dyDescent="0.2">
      <c r="B18328" t="s">
        <v>0</v>
      </c>
      <c r="C18328" t="s">
        <v>13</v>
      </c>
      <c r="D18328">
        <v>28.032437529999999</v>
      </c>
      <c r="E18328">
        <v>28.797736919999998</v>
      </c>
      <c r="F18328">
        <v>22.445544550000001</v>
      </c>
      <c r="G18328">
        <f t="shared" si="858"/>
        <v>3.3333623228656211</v>
      </c>
      <c r="H18328">
        <f t="shared" si="859"/>
        <v>3.3602968048877289</v>
      </c>
      <c r="I18328">
        <f t="shared" si="860"/>
        <v>3.1110921334677695</v>
      </c>
    </row>
    <row r="18329" spans="2:9" x14ac:dyDescent="0.2">
      <c r="B18329" t="s">
        <v>0</v>
      </c>
      <c r="C18329" t="s">
        <v>13</v>
      </c>
      <c r="D18329">
        <v>22.970230239999999</v>
      </c>
      <c r="E18329">
        <v>21.282299460000001</v>
      </c>
      <c r="F18329">
        <v>12.583663290000001</v>
      </c>
      <c r="G18329">
        <f t="shared" si="858"/>
        <v>3.1341990401596966</v>
      </c>
      <c r="H18329">
        <f t="shared" si="859"/>
        <v>3.0578757159664978</v>
      </c>
      <c r="I18329">
        <f t="shared" si="860"/>
        <v>2.532399408404995</v>
      </c>
    </row>
    <row r="18330" spans="2:9" x14ac:dyDescent="0.2">
      <c r="B18330" t="s">
        <v>0</v>
      </c>
      <c r="C18330" t="s">
        <v>13</v>
      </c>
      <c r="D18330">
        <v>21.74106072</v>
      </c>
      <c r="E18330">
        <v>21.496520279999999</v>
      </c>
      <c r="F18330">
        <v>12.477081829999999</v>
      </c>
      <c r="G18330">
        <f t="shared" si="858"/>
        <v>3.0792026716711662</v>
      </c>
      <c r="H18330">
        <f t="shared" si="859"/>
        <v>3.0678910745930459</v>
      </c>
      <c r="I18330">
        <f t="shared" si="860"/>
        <v>2.5238935078749578</v>
      </c>
    </row>
    <row r="18331" spans="2:9" x14ac:dyDescent="0.2">
      <c r="B18331" t="s">
        <v>0</v>
      </c>
      <c r="C18331" t="s">
        <v>13</v>
      </c>
      <c r="D18331">
        <v>39.184102009999997</v>
      </c>
      <c r="E18331">
        <v>43.582892710000003</v>
      </c>
      <c r="F18331">
        <v>33.924380800000002</v>
      </c>
      <c r="G18331">
        <f t="shared" si="858"/>
        <v>3.6682711035649369</v>
      </c>
      <c r="H18331">
        <f t="shared" si="859"/>
        <v>3.7746647043214194</v>
      </c>
      <c r="I18331">
        <f t="shared" si="860"/>
        <v>3.5241339535278335</v>
      </c>
    </row>
    <row r="18332" spans="2:9" x14ac:dyDescent="0.2">
      <c r="B18332" t="s">
        <v>0</v>
      </c>
      <c r="C18332" t="s">
        <v>13</v>
      </c>
      <c r="D18332">
        <v>38.667327469999996</v>
      </c>
      <c r="E18332">
        <v>33.47503407</v>
      </c>
      <c r="F18332">
        <v>24.01573535</v>
      </c>
      <c r="G18332">
        <f t="shared" si="858"/>
        <v>3.6549949920336062</v>
      </c>
      <c r="H18332">
        <f t="shared" si="859"/>
        <v>3.510799909351177</v>
      </c>
      <c r="I18332">
        <f t="shared" si="860"/>
        <v>3.1787092550935463</v>
      </c>
    </row>
    <row r="18333" spans="2:9" x14ac:dyDescent="0.2">
      <c r="B18333" t="s">
        <v>0</v>
      </c>
      <c r="C18333" t="s">
        <v>13</v>
      </c>
      <c r="D18333">
        <v>35.60970331</v>
      </c>
      <c r="E18333">
        <v>32.17503833</v>
      </c>
      <c r="F18333">
        <v>27.156281</v>
      </c>
      <c r="G18333">
        <f t="shared" si="858"/>
        <v>3.5726181656065648</v>
      </c>
      <c r="H18333">
        <f t="shared" si="859"/>
        <v>3.4711909447790719</v>
      </c>
      <c r="I18333">
        <f t="shared" si="860"/>
        <v>3.3016083640070164</v>
      </c>
    </row>
    <row r="18334" spans="2:9" x14ac:dyDescent="0.2">
      <c r="B18334" t="s">
        <v>0</v>
      </c>
      <c r="C18334" t="s">
        <v>13</v>
      </c>
      <c r="D18334">
        <v>32.11643763</v>
      </c>
      <c r="E18334">
        <v>54.310003199999997</v>
      </c>
      <c r="F18334">
        <v>15.1033344</v>
      </c>
      <c r="G18334">
        <f t="shared" si="858"/>
        <v>3.469367974770885</v>
      </c>
      <c r="H18334">
        <f t="shared" si="859"/>
        <v>3.9947084309677612</v>
      </c>
      <c r="I18334">
        <f t="shared" si="860"/>
        <v>2.7149155406355208</v>
      </c>
    </row>
    <row r="18335" spans="2:9" x14ac:dyDescent="0.2">
      <c r="B18335" t="s">
        <v>0</v>
      </c>
      <c r="C18335" t="s">
        <v>13</v>
      </c>
      <c r="D18335">
        <v>28.314414320000001</v>
      </c>
      <c r="E18335">
        <v>46.216818529999998</v>
      </c>
      <c r="F18335">
        <v>16.03293446</v>
      </c>
      <c r="G18335">
        <f t="shared" si="858"/>
        <v>3.3433710149089677</v>
      </c>
      <c r="H18335">
        <f t="shared" si="859"/>
        <v>3.8333437692880263</v>
      </c>
      <c r="I18335">
        <f t="shared" si="860"/>
        <v>2.7746450103794715</v>
      </c>
    </row>
    <row r="18336" spans="2:9" x14ac:dyDescent="0.2">
      <c r="B18336" t="s">
        <v>0</v>
      </c>
      <c r="C18336" t="s">
        <v>13</v>
      </c>
      <c r="D18336">
        <v>23.383076280000001</v>
      </c>
      <c r="E18336">
        <v>23.375573159999998</v>
      </c>
      <c r="F18336">
        <v>29.732805339999999</v>
      </c>
      <c r="G18336">
        <f t="shared" si="858"/>
        <v>3.1520125248049689</v>
      </c>
      <c r="H18336">
        <f t="shared" si="859"/>
        <v>3.1516915950880389</v>
      </c>
      <c r="I18336">
        <f t="shared" si="860"/>
        <v>3.3922509931368672</v>
      </c>
    </row>
    <row r="18337" spans="2:9" x14ac:dyDescent="0.2">
      <c r="B18337" t="s">
        <v>0</v>
      </c>
      <c r="C18337" t="s">
        <v>13</v>
      </c>
      <c r="D18337">
        <v>44.605786620000003</v>
      </c>
      <c r="E18337">
        <v>35.692205199999997</v>
      </c>
      <c r="F18337">
        <v>27.122680119999998</v>
      </c>
      <c r="G18337">
        <f t="shared" si="858"/>
        <v>3.7978635954529336</v>
      </c>
      <c r="H18337">
        <f t="shared" si="859"/>
        <v>3.5749323232088712</v>
      </c>
      <c r="I18337">
        <f t="shared" si="860"/>
        <v>3.3003702826731529</v>
      </c>
    </row>
    <row r="18338" spans="2:9" x14ac:dyDescent="0.2">
      <c r="B18338" t="s">
        <v>0</v>
      </c>
      <c r="C18338" t="s">
        <v>13</v>
      </c>
      <c r="D18338">
        <v>29.691981009999999</v>
      </c>
      <c r="E18338">
        <v>22.902822879999999</v>
      </c>
      <c r="F18338">
        <v>16.397951540000001</v>
      </c>
      <c r="G18338">
        <f t="shared" si="858"/>
        <v>3.3908770096888827</v>
      </c>
      <c r="H18338">
        <f t="shared" si="859"/>
        <v>3.1312601728320835</v>
      </c>
      <c r="I18338">
        <f t="shared" si="860"/>
        <v>2.7971564209311754</v>
      </c>
    </row>
    <row r="18339" spans="2:9" x14ac:dyDescent="0.2">
      <c r="B18339" t="s">
        <v>0</v>
      </c>
      <c r="C18339" t="s">
        <v>13</v>
      </c>
      <c r="D18339">
        <v>28.043135629999998</v>
      </c>
      <c r="E18339">
        <v>32.701368729999999</v>
      </c>
      <c r="F18339">
        <v>15.93488179</v>
      </c>
      <c r="G18339">
        <f t="shared" si="858"/>
        <v>3.3337438829470232</v>
      </c>
      <c r="H18339">
        <f t="shared" si="859"/>
        <v>3.4874169342137646</v>
      </c>
      <c r="I18339">
        <f t="shared" si="860"/>
        <v>2.7685105295800962</v>
      </c>
    </row>
    <row r="18340" spans="2:9" x14ac:dyDescent="0.2">
      <c r="B18340" t="s">
        <v>0</v>
      </c>
      <c r="C18340" t="s">
        <v>13</v>
      </c>
      <c r="D18340">
        <v>30.48203869</v>
      </c>
      <c r="E18340">
        <v>22.049739020000001</v>
      </c>
      <c r="F18340">
        <v>13.703101009999999</v>
      </c>
      <c r="G18340">
        <f t="shared" si="858"/>
        <v>3.417137614736522</v>
      </c>
      <c r="H18340">
        <f t="shared" si="859"/>
        <v>3.0933007659951466</v>
      </c>
      <c r="I18340">
        <f t="shared" si="860"/>
        <v>2.6176221583154256</v>
      </c>
    </row>
    <row r="18341" spans="2:9" x14ac:dyDescent="0.2">
      <c r="B18341" t="s">
        <v>0</v>
      </c>
      <c r="C18341" t="s">
        <v>13</v>
      </c>
      <c r="D18341">
        <v>47.708048169999998</v>
      </c>
      <c r="E18341">
        <v>40.265528889999999</v>
      </c>
      <c r="F18341">
        <v>29.77241618</v>
      </c>
      <c r="G18341">
        <f t="shared" si="858"/>
        <v>3.8651001083998233</v>
      </c>
      <c r="H18341">
        <f t="shared" si="859"/>
        <v>3.6954957403903488</v>
      </c>
      <c r="I18341">
        <f t="shared" si="860"/>
        <v>3.3935823333063153</v>
      </c>
    </row>
    <row r="18342" spans="2:9" x14ac:dyDescent="0.2">
      <c r="B18342" t="s">
        <v>0</v>
      </c>
      <c r="C18342" t="s">
        <v>13</v>
      </c>
      <c r="D18342">
        <v>36.040830999999997</v>
      </c>
      <c r="E18342">
        <v>27.463603679999999</v>
      </c>
      <c r="F18342">
        <v>19.835956849999999</v>
      </c>
      <c r="G18342">
        <f t="shared" si="858"/>
        <v>3.5846524901879637</v>
      </c>
      <c r="H18342">
        <f t="shared" si="859"/>
        <v>3.3128616255240342</v>
      </c>
      <c r="I18342">
        <f t="shared" si="860"/>
        <v>2.9874962932867515</v>
      </c>
    </row>
    <row r="18343" spans="2:9" x14ac:dyDescent="0.2">
      <c r="B18343" t="s">
        <v>0</v>
      </c>
      <c r="C18343" t="s">
        <v>13</v>
      </c>
      <c r="D18343">
        <v>33.385358410000002</v>
      </c>
      <c r="E18343">
        <v>27.13261675</v>
      </c>
      <c r="F18343">
        <v>18.179243230000001</v>
      </c>
      <c r="G18343">
        <f t="shared" si="858"/>
        <v>3.5081174329119329</v>
      </c>
      <c r="H18343">
        <f t="shared" si="859"/>
        <v>3.3007365742864829</v>
      </c>
      <c r="I18343">
        <f t="shared" si="860"/>
        <v>2.9002804613702744</v>
      </c>
    </row>
    <row r="18344" spans="2:9" x14ac:dyDescent="0.2">
      <c r="B18344" t="s">
        <v>0</v>
      </c>
      <c r="C18344" t="s">
        <v>13</v>
      </c>
      <c r="D18344">
        <v>39.088968999999999</v>
      </c>
      <c r="E18344">
        <v>38.434030280000002</v>
      </c>
      <c r="F18344">
        <v>24.313626530000001</v>
      </c>
      <c r="G18344">
        <f t="shared" si="858"/>
        <v>3.6658403044250587</v>
      </c>
      <c r="H18344">
        <f t="shared" si="859"/>
        <v>3.6489432723540216</v>
      </c>
      <c r="I18344">
        <f t="shared" si="860"/>
        <v>3.191036955729377</v>
      </c>
    </row>
    <row r="18345" spans="2:9" x14ac:dyDescent="0.2">
      <c r="B18345" t="s">
        <v>0</v>
      </c>
      <c r="C18345" t="s">
        <v>13</v>
      </c>
      <c r="D18345">
        <v>27.687621270000001</v>
      </c>
      <c r="E18345">
        <v>20.024447030000001</v>
      </c>
      <c r="F18345">
        <v>12.839348080000001</v>
      </c>
      <c r="G18345">
        <f t="shared" si="858"/>
        <v>3.3209854277506157</v>
      </c>
      <c r="H18345">
        <f t="shared" si="859"/>
        <v>2.9969538785906282</v>
      </c>
      <c r="I18345">
        <f t="shared" si="860"/>
        <v>2.5525145243871741</v>
      </c>
    </row>
    <row r="18346" spans="2:9" x14ac:dyDescent="0.2">
      <c r="B18346" t="s">
        <v>0</v>
      </c>
      <c r="C18346" t="s">
        <v>13</v>
      </c>
      <c r="D18346">
        <v>27.563466040000002</v>
      </c>
      <c r="E18346">
        <v>27.709133489999999</v>
      </c>
      <c r="F18346">
        <v>15.26135831</v>
      </c>
      <c r="G18346">
        <f t="shared" si="858"/>
        <v>3.3164912016631551</v>
      </c>
      <c r="H18346">
        <f t="shared" si="859"/>
        <v>3.3217620877255385</v>
      </c>
      <c r="I18346">
        <f t="shared" si="860"/>
        <v>2.7253240330352906</v>
      </c>
    </row>
    <row r="18347" spans="2:9" x14ac:dyDescent="0.2">
      <c r="B18347" t="s">
        <v>0</v>
      </c>
      <c r="C18347" t="s">
        <v>13</v>
      </c>
      <c r="D18347">
        <v>26.16140832</v>
      </c>
      <c r="E18347">
        <v>22.58481939</v>
      </c>
      <c r="F18347">
        <v>12.84545039</v>
      </c>
      <c r="G18347">
        <f t="shared" si="858"/>
        <v>3.2642853600023392</v>
      </c>
      <c r="H18347">
        <f t="shared" si="859"/>
        <v>3.1172779721739943</v>
      </c>
      <c r="I18347">
        <f t="shared" si="860"/>
        <v>2.5529896933959515</v>
      </c>
    </row>
    <row r="18348" spans="2:9" x14ac:dyDescent="0.2">
      <c r="B18348" t="s">
        <v>0</v>
      </c>
      <c r="C18348" t="s">
        <v>13</v>
      </c>
      <c r="D18348">
        <v>27.665177459999999</v>
      </c>
      <c r="E18348">
        <v>30.982874160000001</v>
      </c>
      <c r="F18348">
        <v>19.438818569999999</v>
      </c>
      <c r="G18348">
        <f t="shared" si="858"/>
        <v>3.3201744909327888</v>
      </c>
      <c r="H18348">
        <f t="shared" si="859"/>
        <v>3.4334346053787677</v>
      </c>
      <c r="I18348">
        <f t="shared" si="860"/>
        <v>2.9672720240373822</v>
      </c>
    </row>
    <row r="18349" spans="2:9" x14ac:dyDescent="0.2">
      <c r="B18349" t="s">
        <v>0</v>
      </c>
      <c r="C18349" t="s">
        <v>13</v>
      </c>
      <c r="D18349">
        <v>25.858585860000002</v>
      </c>
      <c r="E18349">
        <v>22.10644911</v>
      </c>
      <c r="F18349">
        <v>12.51359751</v>
      </c>
      <c r="G18349">
        <f t="shared" si="858"/>
        <v>3.2526426873937058</v>
      </c>
      <c r="H18349">
        <f t="shared" si="859"/>
        <v>3.0958693808861382</v>
      </c>
      <c r="I18349">
        <f t="shared" si="860"/>
        <v>2.5268158538816841</v>
      </c>
    </row>
    <row r="18350" spans="2:9" x14ac:dyDescent="0.2">
      <c r="B18350" t="s">
        <v>0</v>
      </c>
      <c r="C18350" t="s">
        <v>13</v>
      </c>
      <c r="D18350">
        <v>29.373081979999998</v>
      </c>
      <c r="E18350">
        <v>17.81762385</v>
      </c>
      <c r="F18350">
        <v>12.165278389999999</v>
      </c>
      <c r="G18350">
        <f t="shared" si="858"/>
        <v>3.3800786760346853</v>
      </c>
      <c r="H18350">
        <f t="shared" si="859"/>
        <v>2.8801880714010197</v>
      </c>
      <c r="I18350">
        <f t="shared" si="860"/>
        <v>2.4985858604783662</v>
      </c>
    </row>
    <row r="18351" spans="2:9" x14ac:dyDescent="0.2">
      <c r="B18351" t="s">
        <v>0</v>
      </c>
      <c r="C18351" t="s">
        <v>13</v>
      </c>
      <c r="D18351">
        <v>29.144293609999998</v>
      </c>
      <c r="E18351">
        <v>29.045751630000002</v>
      </c>
      <c r="F18351">
        <v>25.855203620000001</v>
      </c>
      <c r="G18351">
        <f t="shared" si="858"/>
        <v>3.3722591341133801</v>
      </c>
      <c r="H18351">
        <f t="shared" si="859"/>
        <v>3.3688722292298214</v>
      </c>
      <c r="I18351">
        <f t="shared" si="860"/>
        <v>3.2525118812764657</v>
      </c>
    </row>
    <row r="18352" spans="2:9" x14ac:dyDescent="0.2">
      <c r="B18352" t="s">
        <v>0</v>
      </c>
      <c r="C18352" t="s">
        <v>13</v>
      </c>
      <c r="D18352">
        <v>43.385643960000003</v>
      </c>
      <c r="E18352">
        <v>41.037175810000001</v>
      </c>
      <c r="F18352">
        <v>55.678054510000003</v>
      </c>
      <c r="G18352">
        <f t="shared" si="858"/>
        <v>3.7701286020533575</v>
      </c>
      <c r="H18352">
        <f t="shared" si="859"/>
        <v>3.7144783829488071</v>
      </c>
      <c r="I18352">
        <f t="shared" si="860"/>
        <v>4.019586074862568</v>
      </c>
    </row>
    <row r="18353" spans="2:9" x14ac:dyDescent="0.2">
      <c r="B18353" t="s">
        <v>0</v>
      </c>
      <c r="C18353" t="s">
        <v>13</v>
      </c>
      <c r="D18353">
        <v>25.695854319999999</v>
      </c>
      <c r="E18353">
        <v>19.96125533</v>
      </c>
      <c r="F18353">
        <v>12.773343669999999</v>
      </c>
      <c r="G18353">
        <f t="shared" si="858"/>
        <v>3.2463296683833986</v>
      </c>
      <c r="H18353">
        <f t="shared" si="859"/>
        <v>2.9937931611902502</v>
      </c>
      <c r="I18353">
        <f t="shared" si="860"/>
        <v>2.5473604736722186</v>
      </c>
    </row>
    <row r="18354" spans="2:9" x14ac:dyDescent="0.2">
      <c r="B18354" t="s">
        <v>0</v>
      </c>
      <c r="C18354" t="s">
        <v>13</v>
      </c>
      <c r="D18354">
        <v>37.568162569999998</v>
      </c>
      <c r="E18354">
        <v>41.182726500000001</v>
      </c>
      <c r="F18354">
        <v>49.228789159999998</v>
      </c>
      <c r="G18354">
        <f t="shared" si="858"/>
        <v>3.6261569515493348</v>
      </c>
      <c r="H18354">
        <f t="shared" si="859"/>
        <v>3.7180189087328177</v>
      </c>
      <c r="I18354">
        <f t="shared" si="860"/>
        <v>3.8964785978958272</v>
      </c>
    </row>
    <row r="18355" spans="2:9" x14ac:dyDescent="0.2">
      <c r="B18355" t="s">
        <v>0</v>
      </c>
      <c r="C18355" t="s">
        <v>13</v>
      </c>
      <c r="D18355">
        <v>24.9859689</v>
      </c>
      <c r="E18355">
        <v>23.97648843</v>
      </c>
      <c r="F18355">
        <v>18.452028819999999</v>
      </c>
      <c r="G18355">
        <f t="shared" si="858"/>
        <v>3.2183144233118326</v>
      </c>
      <c r="H18355">
        <f t="shared" si="859"/>
        <v>3.1770737014284851</v>
      </c>
      <c r="I18355">
        <f t="shared" si="860"/>
        <v>2.9151743275846642</v>
      </c>
    </row>
    <row r="18356" spans="2:9" x14ac:dyDescent="0.2">
      <c r="B18356" t="s">
        <v>0</v>
      </c>
      <c r="C18356" t="s">
        <v>13</v>
      </c>
      <c r="D18356">
        <v>22.91750279</v>
      </c>
      <c r="E18356">
        <v>20.930509099999998</v>
      </c>
      <c r="F18356">
        <v>32.72315124</v>
      </c>
      <c r="G18356">
        <f t="shared" si="858"/>
        <v>3.1319009325948137</v>
      </c>
      <c r="H18356">
        <f t="shared" si="859"/>
        <v>3.0412078600990187</v>
      </c>
      <c r="I18356">
        <f t="shared" si="860"/>
        <v>3.4880828163880579</v>
      </c>
    </row>
    <row r="18357" spans="2:9" x14ac:dyDescent="0.2">
      <c r="B18357" t="s">
        <v>0</v>
      </c>
      <c r="C18357" t="s">
        <v>13</v>
      </c>
      <c r="D18357">
        <v>31.953734799999999</v>
      </c>
      <c r="E18357">
        <v>35.682411760000001</v>
      </c>
      <c r="F18357">
        <v>34.520185060000003</v>
      </c>
      <c r="G18357">
        <f t="shared" si="858"/>
        <v>3.4642890691405079</v>
      </c>
      <c r="H18357">
        <f t="shared" si="859"/>
        <v>3.5746578995978293</v>
      </c>
      <c r="I18357">
        <f t="shared" si="860"/>
        <v>3.5415442271510313</v>
      </c>
    </row>
    <row r="18358" spans="2:9" x14ac:dyDescent="0.2">
      <c r="B18358" t="s">
        <v>0</v>
      </c>
      <c r="C18358" t="s">
        <v>13</v>
      </c>
      <c r="D18358">
        <v>24.102753920000001</v>
      </c>
      <c r="E18358">
        <v>25.086467280000001</v>
      </c>
      <c r="F18358">
        <v>16.206988450000001</v>
      </c>
      <c r="G18358">
        <f t="shared" si="858"/>
        <v>3.1823261045076476</v>
      </c>
      <c r="H18358">
        <f t="shared" si="859"/>
        <v>3.2223285485516984</v>
      </c>
      <c r="I18358">
        <f t="shared" si="860"/>
        <v>2.785442535020703</v>
      </c>
    </row>
    <row r="18359" spans="2:9" x14ac:dyDescent="0.2">
      <c r="B18359" t="s">
        <v>0</v>
      </c>
      <c r="C18359" t="s">
        <v>13</v>
      </c>
      <c r="D18359">
        <v>39.115795910000003</v>
      </c>
      <c r="E18359">
        <v>29.15038191</v>
      </c>
      <c r="F18359">
        <v>25.85169569</v>
      </c>
      <c r="G18359">
        <f t="shared" si="858"/>
        <v>3.6665263728783848</v>
      </c>
      <c r="H18359">
        <f t="shared" si="859"/>
        <v>3.3724680142544163</v>
      </c>
      <c r="I18359">
        <f t="shared" si="860"/>
        <v>3.2523761960950996</v>
      </c>
    </row>
    <row r="18360" spans="2:9" x14ac:dyDescent="0.2">
      <c r="B18360" t="s">
        <v>0</v>
      </c>
      <c r="C18360" t="s">
        <v>13</v>
      </c>
      <c r="D18360">
        <v>21.811808119999998</v>
      </c>
      <c r="E18360">
        <v>32.992619929999996</v>
      </c>
      <c r="F18360">
        <v>27.921689220000001</v>
      </c>
      <c r="G18360">
        <f t="shared" si="858"/>
        <v>3.0824514800326401</v>
      </c>
      <c r="H18360">
        <f t="shared" si="859"/>
        <v>3.4962838979708168</v>
      </c>
      <c r="I18360">
        <f t="shared" si="860"/>
        <v>3.3294037782129875</v>
      </c>
    </row>
    <row r="18361" spans="2:9" x14ac:dyDescent="0.2">
      <c r="B18361" t="s">
        <v>0</v>
      </c>
      <c r="C18361" t="s">
        <v>13</v>
      </c>
      <c r="D18361">
        <v>36.246940170000002</v>
      </c>
      <c r="E18361">
        <v>34.995887590000002</v>
      </c>
      <c r="F18361">
        <v>36.61010477</v>
      </c>
      <c r="G18361">
        <f t="shared" si="858"/>
        <v>3.5903549686345868</v>
      </c>
      <c r="H18361">
        <f t="shared" si="859"/>
        <v>3.5552305571574787</v>
      </c>
      <c r="I18361">
        <f t="shared" si="860"/>
        <v>3.6003242889144471</v>
      </c>
    </row>
    <row r="18362" spans="2:9" x14ac:dyDescent="0.2">
      <c r="B18362" t="s">
        <v>0</v>
      </c>
      <c r="C18362" t="s">
        <v>13</v>
      </c>
      <c r="D18362">
        <v>34.480266729999997</v>
      </c>
      <c r="E18362">
        <v>42.421338300000002</v>
      </c>
      <c r="F18362">
        <v>32.347910370000001</v>
      </c>
      <c r="G18362">
        <f t="shared" si="858"/>
        <v>3.5403871815544341</v>
      </c>
      <c r="H18362">
        <f t="shared" si="859"/>
        <v>3.7476514974366206</v>
      </c>
      <c r="I18362">
        <f t="shared" si="860"/>
        <v>3.4765494244247415</v>
      </c>
    </row>
    <row r="18363" spans="2:9" x14ac:dyDescent="0.2">
      <c r="B18363" t="s">
        <v>0</v>
      </c>
      <c r="C18363" t="s">
        <v>13</v>
      </c>
      <c r="D18363">
        <v>34.349086730000003</v>
      </c>
      <c r="E18363">
        <v>34.37846468</v>
      </c>
      <c r="F18363">
        <v>27.341550649999999</v>
      </c>
      <c r="G18363">
        <f t="shared" si="858"/>
        <v>3.5365754311242288</v>
      </c>
      <c r="H18363">
        <f t="shared" si="859"/>
        <v>3.5374303415986041</v>
      </c>
      <c r="I18363">
        <f t="shared" si="860"/>
        <v>3.3084075469515222</v>
      </c>
    </row>
    <row r="18364" spans="2:9" x14ac:dyDescent="0.2">
      <c r="B18364" t="s">
        <v>0</v>
      </c>
      <c r="C18364" t="s">
        <v>13</v>
      </c>
      <c r="D18364">
        <v>35.535178700000003</v>
      </c>
      <c r="E18364">
        <v>45.716522429999998</v>
      </c>
      <c r="F18364">
        <v>26.043866019999999</v>
      </c>
      <c r="G18364">
        <f t="shared" si="858"/>
        <v>3.5705231551110148</v>
      </c>
      <c r="H18364">
        <f t="shared" si="859"/>
        <v>3.8224597736977657</v>
      </c>
      <c r="I18364">
        <f t="shared" si="860"/>
        <v>3.259782270990319</v>
      </c>
    </row>
    <row r="18365" spans="2:9" x14ac:dyDescent="0.2">
      <c r="B18365" t="s">
        <v>0</v>
      </c>
      <c r="C18365" t="s">
        <v>13</v>
      </c>
      <c r="D18365">
        <v>24.01158504</v>
      </c>
      <c r="E18365">
        <v>21.179041600000001</v>
      </c>
      <c r="F18365">
        <v>12.607161659999999</v>
      </c>
      <c r="G18365">
        <f t="shared" si="858"/>
        <v>3.1785364238809519</v>
      </c>
      <c r="H18365">
        <f t="shared" si="859"/>
        <v>3.0530120889133658</v>
      </c>
      <c r="I18365">
        <f t="shared" si="860"/>
        <v>2.53426503820174</v>
      </c>
    </row>
    <row r="18366" spans="2:9" x14ac:dyDescent="0.2">
      <c r="B18366" t="s">
        <v>0</v>
      </c>
      <c r="C18366" t="s">
        <v>13</v>
      </c>
      <c r="D18366">
        <v>28.32076305</v>
      </c>
      <c r="E18366">
        <v>29.995937470000001</v>
      </c>
      <c r="F18366">
        <v>25.160028260000001</v>
      </c>
      <c r="G18366">
        <f t="shared" si="858"/>
        <v>3.3435952123184722</v>
      </c>
      <c r="H18366">
        <f t="shared" si="859"/>
        <v>3.4010619548256886</v>
      </c>
      <c r="I18366">
        <f t="shared" si="860"/>
        <v>3.2252565550430559</v>
      </c>
    </row>
    <row r="18367" spans="2:9" x14ac:dyDescent="0.2">
      <c r="B18367" t="s">
        <v>0</v>
      </c>
      <c r="C18367" t="s">
        <v>13</v>
      </c>
      <c r="D18367">
        <v>23.329258129999999</v>
      </c>
      <c r="E18367">
        <v>21.133092529999999</v>
      </c>
      <c r="F18367">
        <v>12.4787441</v>
      </c>
      <c r="G18367">
        <f t="shared" si="858"/>
        <v>3.149708286556459</v>
      </c>
      <c r="H18367">
        <f t="shared" si="859"/>
        <v>3.0508401782306578</v>
      </c>
      <c r="I18367">
        <f t="shared" si="860"/>
        <v>2.5240267248646195</v>
      </c>
    </row>
    <row r="18368" spans="2:9" x14ac:dyDescent="0.2">
      <c r="B18368" t="s">
        <v>0</v>
      </c>
      <c r="C18368" t="s">
        <v>13</v>
      </c>
      <c r="D18368">
        <v>23.84598815</v>
      </c>
      <c r="E18368">
        <v>23.21486268</v>
      </c>
      <c r="F18368">
        <v>12.78836834</v>
      </c>
      <c r="G18368">
        <f t="shared" si="858"/>
        <v>3.171615991445127</v>
      </c>
      <c r="H18368">
        <f t="shared" si="859"/>
        <v>3.1447927063133179</v>
      </c>
      <c r="I18368">
        <f t="shared" si="860"/>
        <v>2.5485360343486234</v>
      </c>
    </row>
    <row r="18369" spans="2:9" x14ac:dyDescent="0.2">
      <c r="B18369" t="s">
        <v>0</v>
      </c>
      <c r="C18369" t="s">
        <v>13</v>
      </c>
      <c r="D18369">
        <v>40.78354461</v>
      </c>
      <c r="E18369">
        <v>32.835286609999997</v>
      </c>
      <c r="F18369">
        <v>37.77493423</v>
      </c>
      <c r="G18369">
        <f t="shared" si="858"/>
        <v>3.7082786816730291</v>
      </c>
      <c r="H18369">
        <f t="shared" si="859"/>
        <v>3.4915037484003326</v>
      </c>
      <c r="I18369">
        <f t="shared" si="860"/>
        <v>3.6316457670586773</v>
      </c>
    </row>
    <row r="18370" spans="2:9" x14ac:dyDescent="0.2">
      <c r="B18370" t="s">
        <v>0</v>
      </c>
      <c r="C18370" t="s">
        <v>13</v>
      </c>
      <c r="D18370">
        <v>26.35136464</v>
      </c>
      <c r="E18370">
        <v>38.485615930000002</v>
      </c>
      <c r="F18370">
        <v>21.551266290000001</v>
      </c>
      <c r="G18370">
        <f t="shared" si="858"/>
        <v>3.2715200626406751</v>
      </c>
      <c r="H18370">
        <f t="shared" si="859"/>
        <v>3.6502845592755171</v>
      </c>
      <c r="I18370">
        <f t="shared" si="860"/>
        <v>3.0704345753802675</v>
      </c>
    </row>
    <row r="18371" spans="2:9" x14ac:dyDescent="0.2">
      <c r="B18371" t="s">
        <v>0</v>
      </c>
      <c r="C18371" t="s">
        <v>13</v>
      </c>
      <c r="D18371">
        <v>35.082518589999999</v>
      </c>
      <c r="E18371">
        <v>33.700004679999999</v>
      </c>
      <c r="F18371">
        <v>22.714085229999998</v>
      </c>
      <c r="G18371">
        <f t="shared" si="858"/>
        <v>3.5577029605368349</v>
      </c>
      <c r="H18371">
        <f t="shared" si="859"/>
        <v>3.5174979762307101</v>
      </c>
      <c r="I18371">
        <f t="shared" si="860"/>
        <v>3.1229852267737646</v>
      </c>
    </row>
    <row r="18372" spans="2:9" x14ac:dyDescent="0.2">
      <c r="B18372" t="s">
        <v>0</v>
      </c>
      <c r="C18372" t="s">
        <v>13</v>
      </c>
      <c r="D18372">
        <v>33.574001129999999</v>
      </c>
      <c r="E18372">
        <v>38.682235980000002</v>
      </c>
      <c r="F18372">
        <v>37.505158510000001</v>
      </c>
      <c r="G18372">
        <f t="shared" ref="G18372:G18435" si="861">LN(D18372)</f>
        <v>3.5137519915572182</v>
      </c>
      <c r="H18372">
        <f t="shared" ref="H18372:H18435" si="862">LN(E18372)</f>
        <v>3.6553804760497961</v>
      </c>
      <c r="I18372">
        <f t="shared" ref="I18372:I18435" si="863">LN(F18372)</f>
        <v>3.6244784837824859</v>
      </c>
    </row>
    <row r="18373" spans="2:9" x14ac:dyDescent="0.2">
      <c r="B18373" t="s">
        <v>0</v>
      </c>
      <c r="C18373" t="s">
        <v>13</v>
      </c>
      <c r="D18373">
        <v>29.11493213</v>
      </c>
      <c r="E18373">
        <v>30.415082959999999</v>
      </c>
      <c r="F18373">
        <v>18.120361989999999</v>
      </c>
      <c r="G18373">
        <f t="shared" si="861"/>
        <v>3.3712511741855593</v>
      </c>
      <c r="H18373">
        <f t="shared" si="862"/>
        <v>3.4149386353704609</v>
      </c>
      <c r="I18373">
        <f t="shared" si="863"/>
        <v>2.8970362777883567</v>
      </c>
    </row>
    <row r="18374" spans="2:9" x14ac:dyDescent="0.2">
      <c r="B18374" t="s">
        <v>0</v>
      </c>
      <c r="C18374" t="s">
        <v>13</v>
      </c>
      <c r="D18374">
        <v>27.212838999999999</v>
      </c>
      <c r="E18374">
        <v>21.561963609999999</v>
      </c>
      <c r="F18374">
        <v>13.124613800000001</v>
      </c>
      <c r="G18374">
        <f t="shared" si="861"/>
        <v>3.3036888839934071</v>
      </c>
      <c r="H18374">
        <f t="shared" si="862"/>
        <v>3.070930818424193</v>
      </c>
      <c r="I18374">
        <f t="shared" si="863"/>
        <v>2.5744893832828661</v>
      </c>
    </row>
    <row r="18375" spans="2:9" x14ac:dyDescent="0.2">
      <c r="B18375" t="s">
        <v>0</v>
      </c>
      <c r="C18375" t="s">
        <v>13</v>
      </c>
      <c r="D18375">
        <v>28.209162419999998</v>
      </c>
      <c r="E18375">
        <v>43.431744559999999</v>
      </c>
      <c r="F18375">
        <v>19.98796853</v>
      </c>
      <c r="G18375">
        <f t="shared" si="861"/>
        <v>3.3396468336833665</v>
      </c>
      <c r="H18375">
        <f t="shared" si="862"/>
        <v>3.7711906152080688</v>
      </c>
      <c r="I18375">
        <f t="shared" si="863"/>
        <v>2.9951305190360524</v>
      </c>
    </row>
    <row r="18376" spans="2:9" x14ac:dyDescent="0.2">
      <c r="B18376" t="s">
        <v>0</v>
      </c>
      <c r="C18376" t="s">
        <v>13</v>
      </c>
      <c r="D18376">
        <v>30.057861639999999</v>
      </c>
      <c r="E18376">
        <v>21.985744230000002</v>
      </c>
      <c r="F18376">
        <v>13.285534589999999</v>
      </c>
      <c r="G18376">
        <f t="shared" si="861"/>
        <v>3.4031242454006363</v>
      </c>
      <c r="H18376">
        <f t="shared" si="862"/>
        <v>3.0903942537768967</v>
      </c>
      <c r="I18376">
        <f t="shared" si="863"/>
        <v>2.5866758185226013</v>
      </c>
    </row>
    <row r="18377" spans="2:9" x14ac:dyDescent="0.2">
      <c r="B18377" t="s">
        <v>0</v>
      </c>
      <c r="C18377" t="s">
        <v>13</v>
      </c>
      <c r="D18377">
        <v>28.135586400000001</v>
      </c>
      <c r="E18377">
        <v>31.070408369999999</v>
      </c>
      <c r="F18377">
        <v>23.63146248</v>
      </c>
      <c r="G18377">
        <f t="shared" si="861"/>
        <v>3.3370351950352015</v>
      </c>
      <c r="H18377">
        <f t="shared" si="862"/>
        <v>3.4362558668654102</v>
      </c>
      <c r="I18377">
        <f t="shared" si="863"/>
        <v>3.1625789801004172</v>
      </c>
    </row>
    <row r="18378" spans="2:9" x14ac:dyDescent="0.2">
      <c r="B18378" t="s">
        <v>0</v>
      </c>
      <c r="C18378" t="s">
        <v>13</v>
      </c>
      <c r="D18378">
        <v>35.560482049999997</v>
      </c>
      <c r="E18378">
        <v>35.559064249999999</v>
      </c>
      <c r="F18378">
        <v>21.18341174</v>
      </c>
      <c r="G18378">
        <f t="shared" si="861"/>
        <v>3.5712349665155774</v>
      </c>
      <c r="H18378">
        <f t="shared" si="862"/>
        <v>3.5711950956200513</v>
      </c>
      <c r="I18378">
        <f t="shared" si="863"/>
        <v>3.0532184102980331</v>
      </c>
    </row>
    <row r="18379" spans="2:9" x14ac:dyDescent="0.2">
      <c r="B18379" t="s">
        <v>0</v>
      </c>
      <c r="C18379" t="s">
        <v>13</v>
      </c>
      <c r="D18379">
        <v>33.852553069999999</v>
      </c>
      <c r="E18379">
        <v>24.294511379999999</v>
      </c>
      <c r="F18379">
        <v>13.91241155</v>
      </c>
      <c r="G18379">
        <f t="shared" si="861"/>
        <v>3.5220144195569452</v>
      </c>
      <c r="H18379">
        <f t="shared" si="862"/>
        <v>3.1902504556984255</v>
      </c>
      <c r="I18379">
        <f t="shared" si="863"/>
        <v>2.6327813589893601</v>
      </c>
    </row>
    <row r="18380" spans="2:9" x14ac:dyDescent="0.2">
      <c r="B18380" t="s">
        <v>0</v>
      </c>
      <c r="C18380" t="s">
        <v>13</v>
      </c>
      <c r="D18380">
        <v>28.905110700000002</v>
      </c>
      <c r="E18380">
        <v>22</v>
      </c>
      <c r="F18380">
        <v>13.576660560000001</v>
      </c>
      <c r="G18380">
        <f t="shared" si="861"/>
        <v>3.36401842031434</v>
      </c>
      <c r="H18380">
        <f t="shared" si="862"/>
        <v>3.0910424533583161</v>
      </c>
      <c r="I18380">
        <f t="shared" si="863"/>
        <v>2.6083521832008016</v>
      </c>
    </row>
    <row r="18381" spans="2:9" x14ac:dyDescent="0.2">
      <c r="B18381" t="s">
        <v>0</v>
      </c>
      <c r="C18381" t="s">
        <v>13</v>
      </c>
      <c r="D18381">
        <v>29.036581519999999</v>
      </c>
      <c r="E18381">
        <v>21.98297067</v>
      </c>
      <c r="F18381">
        <v>17.28823715</v>
      </c>
      <c r="G18381">
        <f t="shared" si="861"/>
        <v>3.36855646677405</v>
      </c>
      <c r="H18381">
        <f t="shared" si="862"/>
        <v>3.0902680931642892</v>
      </c>
      <c r="I18381">
        <f t="shared" si="863"/>
        <v>2.8500263367180882</v>
      </c>
    </row>
    <row r="18382" spans="2:9" x14ac:dyDescent="0.2">
      <c r="B18382" t="s">
        <v>0</v>
      </c>
      <c r="C18382" t="s">
        <v>13</v>
      </c>
      <c r="D18382">
        <v>38.149524100000001</v>
      </c>
      <c r="E18382">
        <v>40.983850169999997</v>
      </c>
      <c r="F18382">
        <v>36.392876880000003</v>
      </c>
      <c r="G18382">
        <f t="shared" si="861"/>
        <v>3.6415132832096715</v>
      </c>
      <c r="H18382">
        <f t="shared" si="862"/>
        <v>3.7131780908133143</v>
      </c>
      <c r="I18382">
        <f t="shared" si="863"/>
        <v>3.5943730653829973</v>
      </c>
    </row>
    <row r="18383" spans="2:9" x14ac:dyDescent="0.2">
      <c r="B18383" t="s">
        <v>0</v>
      </c>
      <c r="C18383" t="s">
        <v>13</v>
      </c>
      <c r="D18383">
        <v>29.527606590000001</v>
      </c>
      <c r="E18383">
        <v>34.707835490000001</v>
      </c>
      <c r="F18383">
        <v>32.338322220000002</v>
      </c>
      <c r="G18383">
        <f t="shared" si="861"/>
        <v>3.3853256423525693</v>
      </c>
      <c r="H18383">
        <f t="shared" si="862"/>
        <v>3.5469654680905762</v>
      </c>
      <c r="I18383">
        <f t="shared" si="863"/>
        <v>3.4762529733968699</v>
      </c>
    </row>
    <row r="18384" spans="2:9" x14ac:dyDescent="0.2">
      <c r="B18384" t="s">
        <v>0</v>
      </c>
      <c r="C18384" t="s">
        <v>13</v>
      </c>
      <c r="D18384">
        <v>23.243964420000001</v>
      </c>
      <c r="E18384">
        <v>28.32740364</v>
      </c>
      <c r="F18384">
        <v>32.471833969999999</v>
      </c>
      <c r="G18384">
        <f t="shared" si="861"/>
        <v>3.1460455034940833</v>
      </c>
      <c r="H18384">
        <f t="shared" si="862"/>
        <v>3.3438296626252844</v>
      </c>
      <c r="I18384">
        <f t="shared" si="863"/>
        <v>3.4803730665030765</v>
      </c>
    </row>
    <row r="18385" spans="2:9" x14ac:dyDescent="0.2">
      <c r="B18385" t="s">
        <v>0</v>
      </c>
      <c r="C18385" t="s">
        <v>13</v>
      </c>
      <c r="D18385">
        <v>33.823167320000003</v>
      </c>
      <c r="E18385">
        <v>34.219362060000002</v>
      </c>
      <c r="F18385">
        <v>63.524902070000003</v>
      </c>
      <c r="G18385">
        <f t="shared" si="861"/>
        <v>3.5211459913620931</v>
      </c>
      <c r="H18385">
        <f t="shared" si="862"/>
        <v>3.5327916259758414</v>
      </c>
      <c r="I18385">
        <f t="shared" si="863"/>
        <v>4.1514319876072436</v>
      </c>
    </row>
    <row r="18386" spans="2:9" x14ac:dyDescent="0.2">
      <c r="B18386" t="s">
        <v>0</v>
      </c>
      <c r="C18386" t="s">
        <v>13</v>
      </c>
      <c r="D18386">
        <v>33.71288328</v>
      </c>
      <c r="E18386">
        <v>51.236501560000001</v>
      </c>
      <c r="F18386">
        <v>35.635876840000002</v>
      </c>
      <c r="G18386">
        <f t="shared" si="861"/>
        <v>3.5178800574779729</v>
      </c>
      <c r="H18386">
        <f t="shared" si="862"/>
        <v>3.9364521991316868</v>
      </c>
      <c r="I18386">
        <f t="shared" si="863"/>
        <v>3.5733529067967513</v>
      </c>
    </row>
    <row r="18387" spans="2:9" x14ac:dyDescent="0.2">
      <c r="B18387" t="s">
        <v>0</v>
      </c>
      <c r="C18387" t="s">
        <v>13</v>
      </c>
      <c r="D18387">
        <v>27.812861160000001</v>
      </c>
      <c r="E18387">
        <v>23.381241670000001</v>
      </c>
      <c r="F18387">
        <v>32.397095870000001</v>
      </c>
      <c r="G18387">
        <f t="shared" si="861"/>
        <v>3.3254985453702375</v>
      </c>
      <c r="H18387">
        <f t="shared" si="862"/>
        <v>3.1519340628458785</v>
      </c>
      <c r="I18387">
        <f t="shared" si="863"/>
        <v>3.4780687851389733</v>
      </c>
    </row>
    <row r="18388" spans="2:9" x14ac:dyDescent="0.2">
      <c r="B18388" t="s">
        <v>0</v>
      </c>
      <c r="C18388" t="s">
        <v>13</v>
      </c>
      <c r="D18388">
        <v>36.700758860000001</v>
      </c>
      <c r="E18388">
        <v>41.524861250000001</v>
      </c>
      <c r="F18388">
        <v>39.118246689999999</v>
      </c>
      <c r="G18388">
        <f t="shared" si="861"/>
        <v>3.6027974322309468</v>
      </c>
      <c r="H18388">
        <f t="shared" si="862"/>
        <v>3.7262923141331501</v>
      </c>
      <c r="I18388">
        <f t="shared" si="863"/>
        <v>3.6665890253994444</v>
      </c>
    </row>
    <row r="18389" spans="2:9" x14ac:dyDescent="0.2">
      <c r="B18389" t="s">
        <v>0</v>
      </c>
      <c r="C18389" t="s">
        <v>13</v>
      </c>
      <c r="D18389">
        <v>31.95411292</v>
      </c>
      <c r="E18389">
        <v>39.209417070000001</v>
      </c>
      <c r="F18389">
        <v>42.937336999999999</v>
      </c>
      <c r="G18389">
        <f t="shared" si="861"/>
        <v>3.4643009024290161</v>
      </c>
      <c r="H18389">
        <f t="shared" si="862"/>
        <v>3.6689169493230311</v>
      </c>
      <c r="I18389">
        <f t="shared" si="863"/>
        <v>3.759741773759933</v>
      </c>
    </row>
    <row r="18390" spans="2:9" x14ac:dyDescent="0.2">
      <c r="B18390" t="s">
        <v>0</v>
      </c>
      <c r="C18390" t="s">
        <v>13</v>
      </c>
      <c r="D18390">
        <v>34.202284130000002</v>
      </c>
      <c r="E18390">
        <v>38.581415470000003</v>
      </c>
      <c r="F18390">
        <v>39.067312680000001</v>
      </c>
      <c r="G18390">
        <f t="shared" si="861"/>
        <v>3.5322924292652793</v>
      </c>
      <c r="H18390">
        <f t="shared" si="862"/>
        <v>3.6527706960217614</v>
      </c>
      <c r="I18390">
        <f t="shared" si="863"/>
        <v>3.6652861245155557</v>
      </c>
    </row>
    <row r="18391" spans="2:9" x14ac:dyDescent="0.2">
      <c r="B18391" t="s">
        <v>0</v>
      </c>
      <c r="C18391" t="s">
        <v>13</v>
      </c>
      <c r="D18391">
        <v>42.08945413</v>
      </c>
      <c r="E18391">
        <v>43.634657519999998</v>
      </c>
      <c r="F18391">
        <v>48.967895589999998</v>
      </c>
      <c r="G18391">
        <f t="shared" si="861"/>
        <v>3.7397972135845756</v>
      </c>
      <c r="H18391">
        <f t="shared" si="862"/>
        <v>3.7758517318391998</v>
      </c>
      <c r="I18391">
        <f t="shared" si="863"/>
        <v>3.8911648913377062</v>
      </c>
    </row>
    <row r="18392" spans="2:9" x14ac:dyDescent="0.2">
      <c r="B18392" t="s">
        <v>0</v>
      </c>
      <c r="C18392" t="s">
        <v>13</v>
      </c>
      <c r="D18392">
        <v>42.325045330000002</v>
      </c>
      <c r="E18392">
        <v>33.166796169999998</v>
      </c>
      <c r="F18392">
        <v>63.464905459999997</v>
      </c>
      <c r="G18392">
        <f t="shared" si="861"/>
        <v>3.7453789990168533</v>
      </c>
      <c r="H18392">
        <f t="shared" si="862"/>
        <v>3.50154926011193</v>
      </c>
      <c r="I18392">
        <f t="shared" si="863"/>
        <v>4.1504870831990717</v>
      </c>
    </row>
    <row r="18393" spans="2:9" x14ac:dyDescent="0.2">
      <c r="B18393" t="s">
        <v>0</v>
      </c>
      <c r="C18393" t="s">
        <v>13</v>
      </c>
      <c r="D18393">
        <v>38.505090780000003</v>
      </c>
      <c r="E18393">
        <v>33.34304023</v>
      </c>
      <c r="F18393">
        <v>39.815094340000002</v>
      </c>
      <c r="G18393">
        <f t="shared" si="861"/>
        <v>3.6507904606043282</v>
      </c>
      <c r="H18393">
        <f t="shared" si="862"/>
        <v>3.5068490618274821</v>
      </c>
      <c r="I18393">
        <f t="shared" si="863"/>
        <v>3.684246095165348</v>
      </c>
    </row>
    <row r="18394" spans="2:9" x14ac:dyDescent="0.2">
      <c r="B18394" t="s">
        <v>0</v>
      </c>
      <c r="C18394" t="s">
        <v>13</v>
      </c>
      <c r="D18394">
        <v>22.005027649999999</v>
      </c>
      <c r="E18394">
        <v>26.85218703</v>
      </c>
      <c r="F18394">
        <v>34.449974859999998</v>
      </c>
      <c r="G18394">
        <f t="shared" si="861"/>
        <v>3.0912709567948715</v>
      </c>
      <c r="H18394">
        <f t="shared" si="862"/>
        <v>3.2903472712689918</v>
      </c>
      <c r="I18394">
        <f t="shared" si="863"/>
        <v>3.5395082677061356</v>
      </c>
    </row>
    <row r="18395" spans="2:9" x14ac:dyDescent="0.2">
      <c r="B18395" t="s">
        <v>0</v>
      </c>
      <c r="C18395" t="s">
        <v>13</v>
      </c>
      <c r="D18395">
        <v>27.6844736</v>
      </c>
      <c r="E18395">
        <v>28.704779760000001</v>
      </c>
      <c r="F18395">
        <v>20.097469539999999</v>
      </c>
      <c r="G18395">
        <f t="shared" si="861"/>
        <v>3.3208717361877165</v>
      </c>
      <c r="H18395">
        <f t="shared" si="862"/>
        <v>3.357063651059248</v>
      </c>
      <c r="I18395">
        <f t="shared" si="863"/>
        <v>3.0005939136074358</v>
      </c>
    </row>
    <row r="18396" spans="2:9" x14ac:dyDescent="0.2">
      <c r="B18396" t="s">
        <v>0</v>
      </c>
      <c r="C18396" t="s">
        <v>13</v>
      </c>
      <c r="D18396">
        <v>27.667727559999999</v>
      </c>
      <c r="E18396">
        <v>28.236367489999999</v>
      </c>
      <c r="F18396">
        <v>17.091024820000001</v>
      </c>
      <c r="G18396">
        <f t="shared" si="861"/>
        <v>3.3202666639354854</v>
      </c>
      <c r="H18396">
        <f t="shared" si="862"/>
        <v>3.3406107743939919</v>
      </c>
      <c r="I18396">
        <f t="shared" si="863"/>
        <v>2.8385534613916317</v>
      </c>
    </row>
    <row r="18397" spans="2:9" x14ac:dyDescent="0.2">
      <c r="B18397" t="s">
        <v>0</v>
      </c>
      <c r="C18397" t="s">
        <v>13</v>
      </c>
      <c r="D18397">
        <v>36.762874889999999</v>
      </c>
      <c r="E18397">
        <v>43.358693469999999</v>
      </c>
      <c r="F18397">
        <v>34.053837420000001</v>
      </c>
      <c r="G18397">
        <f t="shared" si="861"/>
        <v>3.6044885014479751</v>
      </c>
      <c r="H18397">
        <f t="shared" si="862"/>
        <v>3.7695072245279619</v>
      </c>
      <c r="I18397">
        <f t="shared" si="863"/>
        <v>3.5279427258048743</v>
      </c>
    </row>
    <row r="18398" spans="2:9" x14ac:dyDescent="0.2">
      <c r="B18398" t="s">
        <v>0</v>
      </c>
      <c r="C18398" t="s">
        <v>13</v>
      </c>
      <c r="D18398">
        <v>36.372454789999999</v>
      </c>
      <c r="E18398">
        <v>30.503477929999999</v>
      </c>
      <c r="F18398">
        <v>29.642848109999999</v>
      </c>
      <c r="G18398">
        <f t="shared" si="861"/>
        <v>3.5938117516346084</v>
      </c>
      <c r="H18398">
        <f t="shared" si="862"/>
        <v>3.4178407076041868</v>
      </c>
      <c r="I18398">
        <f t="shared" si="863"/>
        <v>3.3892208858925015</v>
      </c>
    </row>
    <row r="18399" spans="2:9" x14ac:dyDescent="0.2">
      <c r="B18399" t="s">
        <v>0</v>
      </c>
      <c r="C18399" t="s">
        <v>13</v>
      </c>
      <c r="D18399">
        <v>28.825520109999999</v>
      </c>
      <c r="E18399">
        <v>36.299861300000003</v>
      </c>
      <c r="F18399">
        <v>16.04993065</v>
      </c>
      <c r="G18399">
        <f t="shared" si="861"/>
        <v>3.3612611097043925</v>
      </c>
      <c r="H18399">
        <f t="shared" si="862"/>
        <v>3.5918139203268664</v>
      </c>
      <c r="I18399">
        <f t="shared" si="863"/>
        <v>2.7757045286944155</v>
      </c>
    </row>
    <row r="18400" spans="2:9" x14ac:dyDescent="0.2">
      <c r="B18400" t="s">
        <v>0</v>
      </c>
      <c r="C18400" t="s">
        <v>13</v>
      </c>
      <c r="D18400">
        <v>25.640087380000001</v>
      </c>
      <c r="E18400">
        <v>56.89350082</v>
      </c>
      <c r="F18400">
        <v>43.856908789999999</v>
      </c>
      <c r="G18400">
        <f t="shared" si="861"/>
        <v>3.2441570400029804</v>
      </c>
      <c r="H18400">
        <f t="shared" si="862"/>
        <v>4.0411811135189293</v>
      </c>
      <c r="I18400">
        <f t="shared" si="863"/>
        <v>3.7809322614818113</v>
      </c>
    </row>
    <row r="18401" spans="2:9" x14ac:dyDescent="0.2">
      <c r="B18401" t="s">
        <v>0</v>
      </c>
      <c r="C18401" t="s">
        <v>13</v>
      </c>
      <c r="D18401">
        <v>46.244506260000001</v>
      </c>
      <c r="E18401">
        <v>43.942531289999998</v>
      </c>
      <c r="F18401">
        <v>48.956050070000003</v>
      </c>
      <c r="G18401">
        <f t="shared" si="861"/>
        <v>3.8339426733355402</v>
      </c>
      <c r="H18401">
        <f t="shared" si="862"/>
        <v>3.7828826731715686</v>
      </c>
      <c r="I18401">
        <f t="shared" si="863"/>
        <v>3.8909229582746963</v>
      </c>
    </row>
    <row r="18402" spans="2:9" x14ac:dyDescent="0.2">
      <c r="B18402" t="s">
        <v>0</v>
      </c>
      <c r="C18402" t="s">
        <v>13</v>
      </c>
      <c r="D18402">
        <v>35.391196620000002</v>
      </c>
      <c r="E18402">
        <v>34.779623960000002</v>
      </c>
      <c r="F18402">
        <v>42.5787786</v>
      </c>
      <c r="G18402">
        <f t="shared" si="861"/>
        <v>3.5664631061621241</v>
      </c>
      <c r="H18402">
        <f t="shared" si="862"/>
        <v>3.5490316969067903</v>
      </c>
      <c r="I18402">
        <f t="shared" si="863"/>
        <v>3.7513559742253579</v>
      </c>
    </row>
    <row r="18403" spans="2:9" x14ac:dyDescent="0.2">
      <c r="B18403" t="s">
        <v>0</v>
      </c>
      <c r="C18403" t="s">
        <v>13</v>
      </c>
      <c r="D18403">
        <v>24.973052429999999</v>
      </c>
      <c r="E18403">
        <v>37.915727580000002</v>
      </c>
      <c r="F18403">
        <v>42.856442919999999</v>
      </c>
      <c r="G18403">
        <f t="shared" si="861"/>
        <v>3.2177973407131772</v>
      </c>
      <c r="H18403">
        <f t="shared" si="862"/>
        <v>3.6353660017353606</v>
      </c>
      <c r="I18403">
        <f t="shared" si="863"/>
        <v>3.7578559936008546</v>
      </c>
    </row>
    <row r="18404" spans="2:9" x14ac:dyDescent="0.2">
      <c r="B18404" t="s">
        <v>0</v>
      </c>
      <c r="C18404" t="s">
        <v>13</v>
      </c>
      <c r="D18404">
        <v>24.269894270000002</v>
      </c>
      <c r="E18404">
        <v>26.26822482</v>
      </c>
      <c r="F18404">
        <v>44.126321650000001</v>
      </c>
      <c r="G18404">
        <f t="shared" si="861"/>
        <v>3.189236663321934</v>
      </c>
      <c r="H18404">
        <f t="shared" si="862"/>
        <v>3.2683600269947046</v>
      </c>
      <c r="I18404">
        <f t="shared" si="863"/>
        <v>3.7870564672128286</v>
      </c>
    </row>
    <row r="18405" spans="2:9" x14ac:dyDescent="0.2">
      <c r="B18405" t="s">
        <v>0</v>
      </c>
      <c r="C18405" t="s">
        <v>13</v>
      </c>
      <c r="D18405">
        <v>25.608450699999999</v>
      </c>
      <c r="E18405">
        <v>26.696901409999999</v>
      </c>
      <c r="F18405">
        <v>50.059154929999998</v>
      </c>
      <c r="G18405">
        <f t="shared" si="861"/>
        <v>3.2429224024814438</v>
      </c>
      <c r="H18405">
        <f t="shared" si="862"/>
        <v>3.2845475066117173</v>
      </c>
      <c r="I18405">
        <f t="shared" si="863"/>
        <v>3.9132054047185112</v>
      </c>
    </row>
    <row r="18406" spans="2:9" x14ac:dyDescent="0.2">
      <c r="B18406" t="s">
        <v>0</v>
      </c>
      <c r="C18406" t="s">
        <v>13</v>
      </c>
      <c r="D18406">
        <v>27.087652949999999</v>
      </c>
      <c r="E18406">
        <v>34.584427140000003</v>
      </c>
      <c r="F18406">
        <v>22.921913239999999</v>
      </c>
      <c r="G18406">
        <f t="shared" si="861"/>
        <v>3.2990780133624567</v>
      </c>
      <c r="H18406">
        <f t="shared" si="862"/>
        <v>3.543403498087117</v>
      </c>
      <c r="I18406">
        <f t="shared" si="863"/>
        <v>3.1320933630573102</v>
      </c>
    </row>
    <row r="18407" spans="2:9" x14ac:dyDescent="0.2">
      <c r="B18407" t="s">
        <v>0</v>
      </c>
      <c r="C18407" t="s">
        <v>13</v>
      </c>
      <c r="D18407">
        <v>39.790429770000003</v>
      </c>
      <c r="E18407">
        <v>37.713336290000001</v>
      </c>
      <c r="F18407">
        <v>34.444001380000003</v>
      </c>
      <c r="G18407">
        <f t="shared" si="861"/>
        <v>3.6836264253355213</v>
      </c>
      <c r="H18407">
        <f t="shared" si="862"/>
        <v>3.6300137796453411</v>
      </c>
      <c r="I18407">
        <f t="shared" si="863"/>
        <v>3.5393348568989511</v>
      </c>
    </row>
    <row r="18408" spans="2:9" x14ac:dyDescent="0.2">
      <c r="B18408" t="s">
        <v>0</v>
      </c>
      <c r="C18408" t="s">
        <v>13</v>
      </c>
      <c r="D18408">
        <v>25.43463246</v>
      </c>
      <c r="E18408">
        <v>29.986186480000001</v>
      </c>
      <c r="F18408">
        <v>30.64676862</v>
      </c>
      <c r="G18408">
        <f t="shared" si="861"/>
        <v>3.2361117280032312</v>
      </c>
      <c r="H18408">
        <f t="shared" si="862"/>
        <v>3.4007368249555285</v>
      </c>
      <c r="I18408">
        <f t="shared" si="863"/>
        <v>3.4225272284392658</v>
      </c>
    </row>
    <row r="18409" spans="2:9" x14ac:dyDescent="0.2">
      <c r="B18409" t="s">
        <v>0</v>
      </c>
      <c r="C18409" t="s">
        <v>13</v>
      </c>
      <c r="D18409">
        <v>23.740096619999999</v>
      </c>
      <c r="E18409">
        <v>23.797423510000002</v>
      </c>
      <c r="F18409">
        <v>43.373913039999998</v>
      </c>
      <c r="G18409">
        <f t="shared" si="861"/>
        <v>3.1671654590974185</v>
      </c>
      <c r="H18409">
        <f t="shared" si="862"/>
        <v>3.169577318934985</v>
      </c>
      <c r="I18409">
        <f t="shared" si="863"/>
        <v>3.7698581783564844</v>
      </c>
    </row>
    <row r="18410" spans="2:9" x14ac:dyDescent="0.2">
      <c r="B18410" t="s">
        <v>0</v>
      </c>
      <c r="C18410" t="s">
        <v>13</v>
      </c>
      <c r="D18410">
        <v>42.462166209999999</v>
      </c>
      <c r="E18410">
        <v>45.199689110000001</v>
      </c>
      <c r="F18410">
        <v>49.420196519999998</v>
      </c>
      <c r="G18410">
        <f t="shared" si="861"/>
        <v>3.7486134726374369</v>
      </c>
      <c r="H18410">
        <f t="shared" si="862"/>
        <v>3.8110902087171863</v>
      </c>
      <c r="I18410">
        <f t="shared" si="863"/>
        <v>3.9003591770802792</v>
      </c>
    </row>
    <row r="18411" spans="2:9" x14ac:dyDescent="0.2">
      <c r="B18411" t="s">
        <v>0</v>
      </c>
      <c r="C18411" t="s">
        <v>13</v>
      </c>
      <c r="D18411">
        <v>55.06407797</v>
      </c>
      <c r="E18411">
        <v>48.711150330000002</v>
      </c>
      <c r="F18411">
        <v>59.71736628</v>
      </c>
      <c r="G18411">
        <f t="shared" si="861"/>
        <v>4.0084975610837281</v>
      </c>
      <c r="H18411">
        <f t="shared" si="862"/>
        <v>3.8859079634295615</v>
      </c>
      <c r="I18411">
        <f t="shared" si="863"/>
        <v>4.0896228705598592</v>
      </c>
    </row>
    <row r="18412" spans="2:9" x14ac:dyDescent="0.2">
      <c r="B18412" t="s">
        <v>0</v>
      </c>
      <c r="C18412" t="s">
        <v>13</v>
      </c>
      <c r="D18412">
        <v>22.91536232</v>
      </c>
      <c r="E18412">
        <v>24.06724638</v>
      </c>
      <c r="F18412">
        <v>32.489855069999997</v>
      </c>
      <c r="G18412">
        <f t="shared" si="861"/>
        <v>3.1318075293132854</v>
      </c>
      <c r="H18412">
        <f t="shared" si="862"/>
        <v>3.1808518447521985</v>
      </c>
      <c r="I18412">
        <f t="shared" si="863"/>
        <v>3.4809278889139037</v>
      </c>
    </row>
    <row r="18413" spans="2:9" x14ac:dyDescent="0.2">
      <c r="B18413" t="s">
        <v>0</v>
      </c>
      <c r="C18413" t="s">
        <v>13</v>
      </c>
      <c r="D18413">
        <v>31.396164710000001</v>
      </c>
      <c r="E18413">
        <v>35.271889399999999</v>
      </c>
      <c r="F18413">
        <v>29.265348599999999</v>
      </c>
      <c r="G18413">
        <f t="shared" si="861"/>
        <v>3.4466857424605144</v>
      </c>
      <c r="H18413">
        <f t="shared" si="862"/>
        <v>3.5630863124190579</v>
      </c>
      <c r="I18413">
        <f t="shared" si="863"/>
        <v>3.376404174512321</v>
      </c>
    </row>
    <row r="18414" spans="2:9" x14ac:dyDescent="0.2">
      <c r="B18414" t="s">
        <v>0</v>
      </c>
      <c r="C18414" t="s">
        <v>13</v>
      </c>
      <c r="D18414">
        <v>39.47684057</v>
      </c>
      <c r="E18414">
        <v>32.76499269</v>
      </c>
      <c r="F18414">
        <v>49.135868680000002</v>
      </c>
      <c r="G18414">
        <f t="shared" si="861"/>
        <v>3.6757141852738635</v>
      </c>
      <c r="H18414">
        <f t="shared" si="862"/>
        <v>3.4893606493875136</v>
      </c>
      <c r="I18414">
        <f t="shared" si="863"/>
        <v>3.8945892911126743</v>
      </c>
    </row>
    <row r="18415" spans="2:9" x14ac:dyDescent="0.2">
      <c r="B18415" t="s">
        <v>0</v>
      </c>
      <c r="C18415" t="s">
        <v>13</v>
      </c>
      <c r="D18415">
        <v>23.8871903</v>
      </c>
      <c r="E18415">
        <v>31.610964679999999</v>
      </c>
      <c r="F18415">
        <v>15.928307849999999</v>
      </c>
      <c r="G18415">
        <f t="shared" si="861"/>
        <v>3.1733423445425237</v>
      </c>
      <c r="H18415">
        <f t="shared" si="862"/>
        <v>3.4535040439523019</v>
      </c>
      <c r="I18415">
        <f t="shared" si="863"/>
        <v>2.768097894174316</v>
      </c>
    </row>
    <row r="18416" spans="2:9" x14ac:dyDescent="0.2">
      <c r="B18416" t="s">
        <v>0</v>
      </c>
      <c r="C18416" t="s">
        <v>13</v>
      </c>
      <c r="D18416">
        <v>25.8513445</v>
      </c>
      <c r="E18416">
        <v>27.444951799999998</v>
      </c>
      <c r="F18416">
        <v>14.80821918</v>
      </c>
      <c r="G18416">
        <f t="shared" si="861"/>
        <v>3.2523626112072974</v>
      </c>
      <c r="H18416">
        <f t="shared" si="862"/>
        <v>3.3121822457605581</v>
      </c>
      <c r="I18416">
        <f t="shared" si="863"/>
        <v>2.6951823766203269</v>
      </c>
    </row>
    <row r="18417" spans="2:9" x14ac:dyDescent="0.2">
      <c r="B18417" t="s">
        <v>0</v>
      </c>
      <c r="C18417" t="s">
        <v>13</v>
      </c>
      <c r="D18417">
        <v>29.818829520000001</v>
      </c>
      <c r="E18417">
        <v>31.186768449999999</v>
      </c>
      <c r="F18417">
        <v>13.709923659999999</v>
      </c>
      <c r="G18417">
        <f t="shared" si="861"/>
        <v>3.3951400570571773</v>
      </c>
      <c r="H18417">
        <f t="shared" si="862"/>
        <v>3.4399939167236031</v>
      </c>
      <c r="I18417">
        <f t="shared" si="863"/>
        <v>2.6181199253603253</v>
      </c>
    </row>
    <row r="18418" spans="2:9" x14ac:dyDescent="0.2">
      <c r="B18418" t="s">
        <v>0</v>
      </c>
      <c r="C18418" t="s">
        <v>13</v>
      </c>
      <c r="D18418">
        <v>34.370393350000001</v>
      </c>
      <c r="E18418">
        <v>36.260950489999999</v>
      </c>
      <c r="F18418">
        <v>19.27025686</v>
      </c>
      <c r="G18418">
        <f t="shared" si="861"/>
        <v>3.5371955353700102</v>
      </c>
      <c r="H18418">
        <f t="shared" si="862"/>
        <v>3.5907414181657158</v>
      </c>
      <c r="I18418">
        <f t="shared" si="863"/>
        <v>2.958562811865201</v>
      </c>
    </row>
    <row r="18419" spans="2:9" x14ac:dyDescent="0.2">
      <c r="B18419" t="s">
        <v>0</v>
      </c>
      <c r="C18419" t="s">
        <v>13</v>
      </c>
      <c r="D18419">
        <v>27.644770789999999</v>
      </c>
      <c r="E18419">
        <v>26.99027585</v>
      </c>
      <c r="F18419">
        <v>16.894026589999999</v>
      </c>
      <c r="G18419">
        <f t="shared" si="861"/>
        <v>3.3194365885636268</v>
      </c>
      <c r="H18419">
        <f t="shared" si="862"/>
        <v>3.2954766474297039</v>
      </c>
      <c r="I18419">
        <f t="shared" si="863"/>
        <v>2.8269601032356397</v>
      </c>
    </row>
    <row r="18420" spans="2:9" x14ac:dyDescent="0.2">
      <c r="B18420" t="s">
        <v>0</v>
      </c>
      <c r="C18420" t="s">
        <v>13</v>
      </c>
      <c r="D18420">
        <v>26.925237190000001</v>
      </c>
      <c r="E18420">
        <v>22.919544590000001</v>
      </c>
      <c r="F18420">
        <v>12.828462999999999</v>
      </c>
      <c r="G18420">
        <f t="shared" si="861"/>
        <v>3.2930640322887017</v>
      </c>
      <c r="H18420">
        <f t="shared" si="862"/>
        <v>3.1319900221028889</v>
      </c>
      <c r="I18420">
        <f t="shared" si="863"/>
        <v>2.5516663741013081</v>
      </c>
    </row>
    <row r="18421" spans="2:9" x14ac:dyDescent="0.2">
      <c r="B18421" t="s">
        <v>0</v>
      </c>
      <c r="C18421" t="s">
        <v>13</v>
      </c>
      <c r="D18421">
        <v>34.365651470000003</v>
      </c>
      <c r="E18421">
        <v>46.787709499999998</v>
      </c>
      <c r="F18421">
        <v>23.17823031</v>
      </c>
      <c r="G18421">
        <f t="shared" si="861"/>
        <v>3.5370575617632967</v>
      </c>
      <c r="H18421">
        <f t="shared" si="862"/>
        <v>3.8456205509122134</v>
      </c>
      <c r="I18421">
        <f t="shared" si="863"/>
        <v>3.1432134894406212</v>
      </c>
    </row>
    <row r="18422" spans="2:9" x14ac:dyDescent="0.2">
      <c r="B18422" t="s">
        <v>0</v>
      </c>
      <c r="C18422" t="s">
        <v>13</v>
      </c>
      <c r="D18422">
        <v>32.416203850000002</v>
      </c>
      <c r="E18422">
        <v>31.669715780000001</v>
      </c>
      <c r="F18422">
        <v>17.29206142</v>
      </c>
      <c r="G18422">
        <f t="shared" si="861"/>
        <v>3.4786584166077046</v>
      </c>
      <c r="H18422">
        <f t="shared" si="862"/>
        <v>3.4553608860865332</v>
      </c>
      <c r="I18422">
        <f t="shared" si="863"/>
        <v>2.8502475187306064</v>
      </c>
    </row>
    <row r="18423" spans="2:9" x14ac:dyDescent="0.2">
      <c r="B18423" t="s">
        <v>0</v>
      </c>
      <c r="C18423" t="s">
        <v>13</v>
      </c>
      <c r="D18423">
        <v>42.700270719999999</v>
      </c>
      <c r="E18423">
        <v>39.928322809999997</v>
      </c>
      <c r="F18423">
        <v>25.943921620000001</v>
      </c>
      <c r="G18423">
        <f t="shared" si="861"/>
        <v>3.7542052602613194</v>
      </c>
      <c r="H18423">
        <f t="shared" si="862"/>
        <v>3.6870859169372712</v>
      </c>
      <c r="I18423">
        <f t="shared" si="863"/>
        <v>3.2559373478780356</v>
      </c>
    </row>
    <row r="18424" spans="2:9" x14ac:dyDescent="0.2">
      <c r="B18424" t="s">
        <v>0</v>
      </c>
      <c r="C18424" t="s">
        <v>13</v>
      </c>
      <c r="D18424">
        <v>26.687598120000001</v>
      </c>
      <c r="E18424">
        <v>27.291545190000001</v>
      </c>
      <c r="F18424">
        <v>15.598116170000001</v>
      </c>
      <c r="G18424">
        <f t="shared" si="861"/>
        <v>3.2841989676097194</v>
      </c>
      <c r="H18424">
        <f t="shared" si="862"/>
        <v>3.3065769542239654</v>
      </c>
      <c r="I18424">
        <f t="shared" si="863"/>
        <v>2.7471501486302836</v>
      </c>
    </row>
    <row r="18425" spans="2:9" x14ac:dyDescent="0.2">
      <c r="B18425" t="s">
        <v>0</v>
      </c>
      <c r="C18425" t="s">
        <v>13</v>
      </c>
      <c r="D18425">
        <v>30.98975025</v>
      </c>
      <c r="E18425">
        <v>28.242096149999998</v>
      </c>
      <c r="F18425">
        <v>14.7059333</v>
      </c>
      <c r="G18425">
        <f t="shared" si="861"/>
        <v>3.4336565127158756</v>
      </c>
      <c r="H18425">
        <f t="shared" si="862"/>
        <v>3.340813636145195</v>
      </c>
      <c r="I18425">
        <f t="shared" si="863"/>
        <v>2.6882510382000295</v>
      </c>
    </row>
    <row r="18426" spans="2:9" x14ac:dyDescent="0.2">
      <c r="B18426" t="s">
        <v>0</v>
      </c>
      <c r="C18426" t="s">
        <v>13</v>
      </c>
      <c r="D18426">
        <v>41.674682699999998</v>
      </c>
      <c r="E18426">
        <v>38.900022270000001</v>
      </c>
      <c r="F18426">
        <v>19.80739256</v>
      </c>
      <c r="G18426">
        <f t="shared" si="861"/>
        <v>3.7298938149306089</v>
      </c>
      <c r="H18426">
        <f t="shared" si="862"/>
        <v>3.66099482311781</v>
      </c>
      <c r="I18426">
        <f t="shared" si="863"/>
        <v>2.9860552296345468</v>
      </c>
    </row>
    <row r="18427" spans="2:9" x14ac:dyDescent="0.2">
      <c r="B18427" t="s">
        <v>0</v>
      </c>
      <c r="C18427" t="s">
        <v>13</v>
      </c>
      <c r="D18427">
        <v>35.595947559999999</v>
      </c>
      <c r="E18427">
        <v>29.3174414</v>
      </c>
      <c r="F18427">
        <v>14.94398093</v>
      </c>
      <c r="G18427">
        <f t="shared" si="861"/>
        <v>3.5722317987942946</v>
      </c>
      <c r="H18427">
        <f t="shared" si="862"/>
        <v>3.3781826085449111</v>
      </c>
      <c r="I18427">
        <f t="shared" si="863"/>
        <v>2.7043086053882424</v>
      </c>
    </row>
    <row r="18428" spans="2:9" x14ac:dyDescent="0.2">
      <c r="B18428" t="s">
        <v>0</v>
      </c>
      <c r="C18428" t="s">
        <v>13</v>
      </c>
      <c r="D18428">
        <v>32.927593549999997</v>
      </c>
      <c r="E18428">
        <v>29.788561000000001</v>
      </c>
      <c r="F18428">
        <v>13.95041071</v>
      </c>
      <c r="G18428">
        <f t="shared" si="861"/>
        <v>3.4943110159773028</v>
      </c>
      <c r="H18428">
        <f t="shared" si="862"/>
        <v>3.3941244607582082</v>
      </c>
      <c r="I18428">
        <f t="shared" si="863"/>
        <v>2.6355089494110406</v>
      </c>
    </row>
    <row r="18429" spans="2:9" x14ac:dyDescent="0.2">
      <c r="B18429" t="s">
        <v>0</v>
      </c>
      <c r="C18429" t="s">
        <v>13</v>
      </c>
      <c r="D18429">
        <v>29.130135240000001</v>
      </c>
      <c r="E18429">
        <v>29.997448330000001</v>
      </c>
      <c r="F18429">
        <v>17.56647104</v>
      </c>
      <c r="G18429">
        <f t="shared" si="861"/>
        <v>3.3717732135970238</v>
      </c>
      <c r="H18429">
        <f t="shared" si="862"/>
        <v>3.4011123223780504</v>
      </c>
      <c r="I18429">
        <f t="shared" si="863"/>
        <v>2.8659920305743141</v>
      </c>
    </row>
    <row r="18430" spans="2:9" x14ac:dyDescent="0.2">
      <c r="B18430" t="s">
        <v>0</v>
      </c>
      <c r="C18430" t="s">
        <v>13</v>
      </c>
      <c r="D18430">
        <v>30.146874270000001</v>
      </c>
      <c r="E18430">
        <v>32.874738549999996</v>
      </c>
      <c r="F18430">
        <v>15.87334418</v>
      </c>
      <c r="G18430">
        <f t="shared" si="861"/>
        <v>3.4060812451619995</v>
      </c>
      <c r="H18430">
        <f t="shared" si="862"/>
        <v>3.4927045376145935</v>
      </c>
      <c r="I18430">
        <f t="shared" si="863"/>
        <v>2.7646412357167072</v>
      </c>
    </row>
    <row r="18431" spans="2:9" x14ac:dyDescent="0.2">
      <c r="B18431" t="s">
        <v>0</v>
      </c>
      <c r="C18431" t="s">
        <v>13</v>
      </c>
      <c r="D18431">
        <v>32.754777670000003</v>
      </c>
      <c r="E18431">
        <v>28.753831600000002</v>
      </c>
      <c r="F18431">
        <v>16.851844839999998</v>
      </c>
      <c r="G18431">
        <f t="shared" si="861"/>
        <v>3.4890488344947981</v>
      </c>
      <c r="H18431">
        <f t="shared" si="862"/>
        <v>3.3587710314067745</v>
      </c>
      <c r="I18431">
        <f t="shared" si="863"/>
        <v>2.8244601368586224</v>
      </c>
    </row>
    <row r="18432" spans="2:9" x14ac:dyDescent="0.2">
      <c r="B18432" t="s">
        <v>0</v>
      </c>
      <c r="C18432" t="s">
        <v>13</v>
      </c>
      <c r="D18432">
        <v>42.773617590000001</v>
      </c>
      <c r="E18432">
        <v>38.385876080000003</v>
      </c>
      <c r="F18432">
        <v>23.110326449999999</v>
      </c>
      <c r="G18432">
        <f t="shared" si="861"/>
        <v>3.7559215010795088</v>
      </c>
      <c r="H18432">
        <f t="shared" si="862"/>
        <v>3.6476895815181725</v>
      </c>
      <c r="I18432">
        <f t="shared" si="863"/>
        <v>3.140279550106035</v>
      </c>
    </row>
    <row r="18433" spans="2:9" x14ac:dyDescent="0.2">
      <c r="B18433" t="s">
        <v>0</v>
      </c>
      <c r="C18433" t="s">
        <v>13</v>
      </c>
      <c r="D18433">
        <v>29.992916279999999</v>
      </c>
      <c r="E18433">
        <v>29.413501749999998</v>
      </c>
      <c r="F18433">
        <v>14.83673295</v>
      </c>
      <c r="G18433">
        <f t="shared" si="861"/>
        <v>3.4009612297804948</v>
      </c>
      <c r="H18433">
        <f t="shared" si="862"/>
        <v>3.3814538121220319</v>
      </c>
      <c r="I18433">
        <f t="shared" si="863"/>
        <v>2.6971060618850591</v>
      </c>
    </row>
    <row r="18434" spans="2:9" x14ac:dyDescent="0.2">
      <c r="B18434" t="s">
        <v>0</v>
      </c>
      <c r="C18434" t="s">
        <v>13</v>
      </c>
      <c r="D18434">
        <v>27.54888674</v>
      </c>
      <c r="E18434">
        <v>26.645498549999999</v>
      </c>
      <c r="F18434">
        <v>15.666408519999999</v>
      </c>
      <c r="G18434">
        <f t="shared" si="861"/>
        <v>3.3159621260710357</v>
      </c>
      <c r="H18434">
        <f t="shared" si="862"/>
        <v>3.2826202264012476</v>
      </c>
      <c r="I18434">
        <f t="shared" si="863"/>
        <v>2.7515188354593856</v>
      </c>
    </row>
    <row r="18435" spans="2:9" x14ac:dyDescent="0.2">
      <c r="B18435" t="s">
        <v>0</v>
      </c>
      <c r="C18435" t="s">
        <v>13</v>
      </c>
      <c r="D18435">
        <v>34.895085219999999</v>
      </c>
      <c r="E18435">
        <v>33.27502896</v>
      </c>
      <c r="F18435">
        <v>19.816316400000002</v>
      </c>
      <c r="G18435">
        <f t="shared" si="861"/>
        <v>3.5523459946498268</v>
      </c>
      <c r="H18435">
        <f t="shared" si="862"/>
        <v>3.5048072346038621</v>
      </c>
      <c r="I18435">
        <f t="shared" si="863"/>
        <v>2.9865056589550272</v>
      </c>
    </row>
    <row r="18436" spans="2:9" x14ac:dyDescent="0.2">
      <c r="B18436" t="s">
        <v>0</v>
      </c>
      <c r="C18436" t="s">
        <v>13</v>
      </c>
      <c r="D18436">
        <v>24.356765620000001</v>
      </c>
      <c r="E18436">
        <v>26.9493717</v>
      </c>
      <c r="F18436">
        <v>15.96667274</v>
      </c>
      <c r="G18436">
        <f t="shared" ref="G18436:G18499" si="864">LN(D18436)</f>
        <v>3.1928096598063864</v>
      </c>
      <c r="H18436">
        <f t="shared" ref="H18436:H18499" si="865">LN(E18436)</f>
        <v>3.2939599835396423</v>
      </c>
      <c r="I18436">
        <f t="shared" ref="I18436:I18499" si="866">LN(F18436)</f>
        <v>2.7705035961244704</v>
      </c>
    </row>
    <row r="18437" spans="2:9" x14ac:dyDescent="0.2">
      <c r="B18437" t="s">
        <v>0</v>
      </c>
      <c r="C18437" t="s">
        <v>13</v>
      </c>
      <c r="D18437">
        <v>25.649746189999998</v>
      </c>
      <c r="E18437">
        <v>29.612260840000001</v>
      </c>
      <c r="F18437">
        <v>16.91565795</v>
      </c>
      <c r="G18437">
        <f t="shared" si="864"/>
        <v>3.2445336764411157</v>
      </c>
      <c r="H18437">
        <f t="shared" si="865"/>
        <v>3.3881884931331681</v>
      </c>
      <c r="I18437">
        <f t="shared" si="866"/>
        <v>2.8282396989045044</v>
      </c>
    </row>
    <row r="18438" spans="2:9" x14ac:dyDescent="0.2">
      <c r="B18438" t="s">
        <v>0</v>
      </c>
      <c r="C18438" t="s">
        <v>13</v>
      </c>
      <c r="D18438">
        <v>41.114712869999998</v>
      </c>
      <c r="E18438">
        <v>39.15872572</v>
      </c>
      <c r="F18438">
        <v>21.277770019999998</v>
      </c>
      <c r="G18438">
        <f t="shared" si="864"/>
        <v>3.7163660348158394</v>
      </c>
      <c r="H18438">
        <f t="shared" si="865"/>
        <v>3.6676232767855681</v>
      </c>
      <c r="I18438">
        <f t="shared" si="866"/>
        <v>3.0576628666891144</v>
      </c>
    </row>
    <row r="18439" spans="2:9" x14ac:dyDescent="0.2">
      <c r="B18439" t="s">
        <v>0</v>
      </c>
      <c r="C18439" t="s">
        <v>13</v>
      </c>
      <c r="D18439">
        <v>40.93800117</v>
      </c>
      <c r="E18439">
        <v>42.352434969999997</v>
      </c>
      <c r="F18439">
        <v>17.467631529999998</v>
      </c>
      <c r="G18439">
        <f t="shared" si="864"/>
        <v>3.7120587556411446</v>
      </c>
      <c r="H18439">
        <f t="shared" si="865"/>
        <v>3.7460259157852356</v>
      </c>
      <c r="I18439">
        <f t="shared" si="866"/>
        <v>2.860349541400375</v>
      </c>
    </row>
    <row r="18440" spans="2:9" x14ac:dyDescent="0.2">
      <c r="B18440" t="s">
        <v>0</v>
      </c>
      <c r="C18440" t="s">
        <v>13</v>
      </c>
      <c r="D18440">
        <v>34.647425009999999</v>
      </c>
      <c r="E18440">
        <v>35.108281460000001</v>
      </c>
      <c r="F18440">
        <v>22.88643652</v>
      </c>
      <c r="G18440">
        <f t="shared" si="864"/>
        <v>3.5452234085887544</v>
      </c>
      <c r="H18440">
        <f t="shared" si="865"/>
        <v>3.5584370416739231</v>
      </c>
      <c r="I18440">
        <f t="shared" si="866"/>
        <v>3.1305444433831151</v>
      </c>
    </row>
    <row r="18441" spans="2:9" x14ac:dyDescent="0.2">
      <c r="B18441" t="s">
        <v>0</v>
      </c>
      <c r="C18441" t="s">
        <v>13</v>
      </c>
      <c r="D18441">
        <v>30.978699800000001</v>
      </c>
      <c r="E18441">
        <v>25.67406257</v>
      </c>
      <c r="F18441">
        <v>18.95762148</v>
      </c>
      <c r="G18441">
        <f t="shared" si="864"/>
        <v>3.4332998650957331</v>
      </c>
      <c r="H18441">
        <f t="shared" si="865"/>
        <v>3.2454812437556599</v>
      </c>
      <c r="I18441">
        <f t="shared" si="866"/>
        <v>2.9422060395903573</v>
      </c>
    </row>
    <row r="18442" spans="2:9" x14ac:dyDescent="0.2">
      <c r="B18442" t="s">
        <v>0</v>
      </c>
      <c r="C18442" t="s">
        <v>13</v>
      </c>
      <c r="D18442">
        <v>26.966516739999999</v>
      </c>
      <c r="E18442">
        <v>34.400299850000003</v>
      </c>
      <c r="F18442">
        <v>14.124437779999999</v>
      </c>
      <c r="G18442">
        <f t="shared" si="864"/>
        <v>3.2945959756775438</v>
      </c>
      <c r="H18442">
        <f t="shared" si="865"/>
        <v>3.5380652809111313</v>
      </c>
      <c r="I18442">
        <f t="shared" si="866"/>
        <v>2.6479064730544959</v>
      </c>
    </row>
    <row r="18443" spans="2:9" x14ac:dyDescent="0.2">
      <c r="B18443" t="s">
        <v>0</v>
      </c>
      <c r="C18443" t="s">
        <v>13</v>
      </c>
      <c r="D18443">
        <v>35.710095240000001</v>
      </c>
      <c r="E18443">
        <v>51.713523809999998</v>
      </c>
      <c r="F18443">
        <v>35.7672381</v>
      </c>
      <c r="G18443">
        <f t="shared" si="864"/>
        <v>3.5754334286428455</v>
      </c>
      <c r="H18443">
        <f t="shared" si="865"/>
        <v>3.9457193297061255</v>
      </c>
      <c r="I18443">
        <f t="shared" si="866"/>
        <v>3.5770323375417559</v>
      </c>
    </row>
    <row r="18444" spans="2:9" x14ac:dyDescent="0.2">
      <c r="B18444" t="s">
        <v>0</v>
      </c>
      <c r="C18444" t="s">
        <v>13</v>
      </c>
      <c r="D18444">
        <v>31.441589919999998</v>
      </c>
      <c r="E18444">
        <v>33.961706249999999</v>
      </c>
      <c r="F18444">
        <v>15.023751819999999</v>
      </c>
      <c r="G18444">
        <f t="shared" si="864"/>
        <v>3.4481315362569425</v>
      </c>
      <c r="H18444">
        <f t="shared" si="865"/>
        <v>3.5252336031138749</v>
      </c>
      <c r="I18444">
        <f t="shared" si="866"/>
        <v>2.7096324034263799</v>
      </c>
    </row>
    <row r="18445" spans="2:9" x14ac:dyDescent="0.2">
      <c r="B18445" t="s">
        <v>0</v>
      </c>
      <c r="C18445" t="s">
        <v>13</v>
      </c>
      <c r="D18445">
        <v>25.624412190000001</v>
      </c>
      <c r="E18445">
        <v>25.29850746</v>
      </c>
      <c r="F18445">
        <v>16.229809849999999</v>
      </c>
      <c r="G18445">
        <f t="shared" si="864"/>
        <v>3.243545498268642</v>
      </c>
      <c r="H18445">
        <f t="shared" si="865"/>
        <v>3.2307454003173897</v>
      </c>
      <c r="I18445">
        <f t="shared" si="866"/>
        <v>2.7868496654997652</v>
      </c>
    </row>
    <row r="18446" spans="2:9" x14ac:dyDescent="0.2">
      <c r="B18446" t="s">
        <v>0</v>
      </c>
      <c r="C18446" t="s">
        <v>13</v>
      </c>
      <c r="D18446">
        <v>35.0434196</v>
      </c>
      <c r="E18446">
        <v>37.836992520000003</v>
      </c>
      <c r="F18446">
        <v>22.208144239999999</v>
      </c>
      <c r="G18446">
        <f t="shared" si="864"/>
        <v>3.5565878526306682</v>
      </c>
      <c r="H18446">
        <f t="shared" si="865"/>
        <v>3.6332872621667147</v>
      </c>
      <c r="I18446">
        <f t="shared" si="866"/>
        <v>3.1004590792600744</v>
      </c>
    </row>
    <row r="18447" spans="2:9" x14ac:dyDescent="0.2">
      <c r="B18447" t="s">
        <v>0</v>
      </c>
      <c r="C18447" t="s">
        <v>13</v>
      </c>
      <c r="D18447">
        <v>41.866918949999999</v>
      </c>
      <c r="E18447">
        <v>40.805844630000003</v>
      </c>
      <c r="F18447">
        <v>19.92231683</v>
      </c>
      <c r="G18447">
        <f t="shared" si="864"/>
        <v>3.7344959912236293</v>
      </c>
      <c r="H18447">
        <f t="shared" si="865"/>
        <v>3.7088253218860032</v>
      </c>
      <c r="I18447">
        <f t="shared" si="866"/>
        <v>2.9918405521202569</v>
      </c>
    </row>
    <row r="18448" spans="2:9" x14ac:dyDescent="0.2">
      <c r="B18448" t="s">
        <v>0</v>
      </c>
      <c r="C18448" t="s">
        <v>13</v>
      </c>
      <c r="D18448">
        <v>37.028029089999997</v>
      </c>
      <c r="E18448">
        <v>41.691147770000001</v>
      </c>
      <c r="F18448">
        <v>17.837324819999999</v>
      </c>
      <c r="G18448">
        <f t="shared" si="864"/>
        <v>3.611675168826348</v>
      </c>
      <c r="H18448">
        <f t="shared" si="865"/>
        <v>3.7302888225763375</v>
      </c>
      <c r="I18448">
        <f t="shared" si="866"/>
        <v>2.8812931618717581</v>
      </c>
    </row>
    <row r="18449" spans="2:9" x14ac:dyDescent="0.2">
      <c r="B18449" t="s">
        <v>0</v>
      </c>
      <c r="C18449" t="s">
        <v>13</v>
      </c>
      <c r="D18449">
        <v>29.4895508</v>
      </c>
      <c r="E18449">
        <v>28.46456882</v>
      </c>
      <c r="F18449">
        <v>15.480903189999999</v>
      </c>
      <c r="G18449">
        <f t="shared" si="864"/>
        <v>3.3840359904290431</v>
      </c>
      <c r="H18449">
        <f t="shared" si="865"/>
        <v>3.3486601145630406</v>
      </c>
      <c r="I18449">
        <f t="shared" si="866"/>
        <v>2.7396072120667774</v>
      </c>
    </row>
    <row r="18450" spans="2:9" x14ac:dyDescent="0.2">
      <c r="B18450" t="s">
        <v>0</v>
      </c>
      <c r="C18450" t="s">
        <v>13</v>
      </c>
      <c r="D18450">
        <v>34.980977879999998</v>
      </c>
      <c r="E18450">
        <v>38.013667750000003</v>
      </c>
      <c r="F18450">
        <v>19.869804139999999</v>
      </c>
      <c r="G18450">
        <f t="shared" si="864"/>
        <v>3.5548044246027986</v>
      </c>
      <c r="H18450">
        <f t="shared" si="865"/>
        <v>3.6379457726894717</v>
      </c>
      <c r="I18450">
        <f t="shared" si="866"/>
        <v>2.9892011994441829</v>
      </c>
    </row>
    <row r="18451" spans="2:9" x14ac:dyDescent="0.2">
      <c r="B18451" t="s">
        <v>0</v>
      </c>
      <c r="C18451" t="s">
        <v>13</v>
      </c>
      <c r="D18451">
        <v>29.755703279999999</v>
      </c>
      <c r="E18451">
        <v>28.871581809999999</v>
      </c>
      <c r="F18451">
        <v>17.757214080000001</v>
      </c>
      <c r="G18451">
        <f t="shared" si="864"/>
        <v>3.3930208205089771</v>
      </c>
      <c r="H18451">
        <f t="shared" si="865"/>
        <v>3.3628577829601669</v>
      </c>
      <c r="I18451">
        <f t="shared" si="866"/>
        <v>2.8767918603945795</v>
      </c>
    </row>
    <row r="18452" spans="2:9" x14ac:dyDescent="0.2">
      <c r="B18452" t="s">
        <v>0</v>
      </c>
      <c r="C18452" t="s">
        <v>13</v>
      </c>
      <c r="D18452">
        <v>40.013635399999998</v>
      </c>
      <c r="E18452">
        <v>43.80321</v>
      </c>
      <c r="F18452">
        <v>24.085292240000001</v>
      </c>
      <c r="G18452">
        <f t="shared" si="864"/>
        <v>3.689220281025845</v>
      </c>
      <c r="H18452">
        <f t="shared" si="865"/>
        <v>3.7797071023682229</v>
      </c>
      <c r="I18452">
        <f t="shared" si="866"/>
        <v>3.1816013737017417</v>
      </c>
    </row>
    <row r="18453" spans="2:9" x14ac:dyDescent="0.2">
      <c r="B18453" t="s">
        <v>0</v>
      </c>
      <c r="C18453" t="s">
        <v>13</v>
      </c>
      <c r="D18453">
        <v>35.806182700000001</v>
      </c>
      <c r="E18453">
        <v>46.783026509999999</v>
      </c>
      <c r="F18453">
        <v>32.501447259999999</v>
      </c>
      <c r="G18453">
        <f t="shared" si="864"/>
        <v>3.5781205796128517</v>
      </c>
      <c r="H18453">
        <f t="shared" si="865"/>
        <v>3.8455204557285354</v>
      </c>
      <c r="I18453">
        <f t="shared" si="866"/>
        <v>3.4812846194211358</v>
      </c>
    </row>
    <row r="18454" spans="2:9" x14ac:dyDescent="0.2">
      <c r="B18454" t="s">
        <v>0</v>
      </c>
      <c r="C18454" t="s">
        <v>13</v>
      </c>
      <c r="D18454">
        <v>35.371385660000001</v>
      </c>
      <c r="E18454">
        <v>32.107397669999997</v>
      </c>
      <c r="F18454">
        <v>16.415321070000001</v>
      </c>
      <c r="G18454">
        <f t="shared" si="864"/>
        <v>3.5659031785879947</v>
      </c>
      <c r="H18454">
        <f t="shared" si="865"/>
        <v>3.4690864605941787</v>
      </c>
      <c r="I18454">
        <f t="shared" si="866"/>
        <v>2.7982151103114634</v>
      </c>
    </row>
    <row r="18455" spans="2:9" x14ac:dyDescent="0.2">
      <c r="B18455" t="s">
        <v>0</v>
      </c>
      <c r="C18455" t="s">
        <v>13</v>
      </c>
      <c r="D18455">
        <v>38.668299320000003</v>
      </c>
      <c r="E18455">
        <v>36.454421770000003</v>
      </c>
      <c r="F18455">
        <v>21.33142857</v>
      </c>
      <c r="G18455">
        <f t="shared" si="864"/>
        <v>3.6550201253399592</v>
      </c>
      <c r="H18455">
        <f t="shared" si="865"/>
        <v>3.5960627616595504</v>
      </c>
      <c r="I18455">
        <f t="shared" si="866"/>
        <v>3.0601815049240995</v>
      </c>
    </row>
    <row r="18456" spans="2:9" x14ac:dyDescent="0.2">
      <c r="B18456" t="s">
        <v>0</v>
      </c>
      <c r="C18456" t="s">
        <v>13</v>
      </c>
      <c r="D18456">
        <v>33.656158789999999</v>
      </c>
      <c r="E18456">
        <v>34.959136020000003</v>
      </c>
      <c r="F18456">
        <v>18.789258610000001</v>
      </c>
      <c r="G18456">
        <f t="shared" si="864"/>
        <v>3.5161960643065644</v>
      </c>
      <c r="H18456">
        <f t="shared" si="865"/>
        <v>3.5541798370952264</v>
      </c>
      <c r="I18456">
        <f t="shared" si="866"/>
        <v>2.9332853560210759</v>
      </c>
    </row>
    <row r="18457" spans="2:9" x14ac:dyDescent="0.2">
      <c r="B18457" t="s">
        <v>0</v>
      </c>
      <c r="C18457" t="s">
        <v>13</v>
      </c>
      <c r="D18457">
        <v>25.233620999999999</v>
      </c>
      <c r="E18457">
        <v>31.374012400000002</v>
      </c>
      <c r="F18457">
        <v>18.490822900000001</v>
      </c>
      <c r="G18457">
        <f t="shared" si="864"/>
        <v>3.2281772719745114</v>
      </c>
      <c r="H18457">
        <f t="shared" si="865"/>
        <v>3.4459799196656911</v>
      </c>
      <c r="I18457">
        <f t="shared" si="866"/>
        <v>2.9172745495466215</v>
      </c>
    </row>
    <row r="18458" spans="2:9" x14ac:dyDescent="0.2">
      <c r="B18458" t="s">
        <v>0</v>
      </c>
      <c r="C18458" t="s">
        <v>13</v>
      </c>
      <c r="D18458">
        <v>27.722584300000001</v>
      </c>
      <c r="E18458">
        <v>29.897138000000002</v>
      </c>
      <c r="F18458">
        <v>18.208557670000001</v>
      </c>
      <c r="G18458">
        <f t="shared" si="864"/>
        <v>3.3222473986919048</v>
      </c>
      <c r="H18458">
        <f t="shared" si="865"/>
        <v>3.3977627567517339</v>
      </c>
      <c r="I18458">
        <f t="shared" si="866"/>
        <v>2.9018916852209462</v>
      </c>
    </row>
    <row r="18459" spans="2:9" x14ac:dyDescent="0.2">
      <c r="B18459" t="s">
        <v>0</v>
      </c>
      <c r="C18459" t="s">
        <v>13</v>
      </c>
      <c r="D18459">
        <v>41.260432940000001</v>
      </c>
      <c r="E18459">
        <v>31.47891096</v>
      </c>
      <c r="F18459">
        <v>19.312653430000001</v>
      </c>
      <c r="G18459">
        <f t="shared" si="864"/>
        <v>3.7199040005594557</v>
      </c>
      <c r="H18459">
        <f t="shared" si="865"/>
        <v>3.4493178282875152</v>
      </c>
      <c r="I18459">
        <f t="shared" si="866"/>
        <v>2.9607604992218755</v>
      </c>
    </row>
    <row r="18460" spans="2:9" x14ac:dyDescent="0.2">
      <c r="B18460" t="s">
        <v>0</v>
      </c>
      <c r="C18460" t="s">
        <v>13</v>
      </c>
      <c r="D18460">
        <v>37.002710030000003</v>
      </c>
      <c r="E18460">
        <v>41.930081299999998</v>
      </c>
      <c r="F18460">
        <v>14.430894309999999</v>
      </c>
      <c r="G18460">
        <f t="shared" si="864"/>
        <v>3.6109911540160637</v>
      </c>
      <c r="H18460">
        <f t="shared" si="865"/>
        <v>3.7360035001266536</v>
      </c>
      <c r="I18460">
        <f t="shared" si="866"/>
        <v>2.6693713466103381</v>
      </c>
    </row>
    <row r="18461" spans="2:9" x14ac:dyDescent="0.2">
      <c r="B18461" t="s">
        <v>0</v>
      </c>
      <c r="C18461" t="s">
        <v>13</v>
      </c>
      <c r="D18461">
        <v>39.464583560000001</v>
      </c>
      <c r="E18461">
        <v>35.234849330000003</v>
      </c>
      <c r="F18461">
        <v>23.630045590000002</v>
      </c>
      <c r="G18461">
        <f t="shared" si="864"/>
        <v>3.6754036509698884</v>
      </c>
      <c r="H18461">
        <f t="shared" si="865"/>
        <v>3.5620356306239653</v>
      </c>
      <c r="I18461">
        <f t="shared" si="866"/>
        <v>3.1625190205240821</v>
      </c>
    </row>
    <row r="18462" spans="2:9" x14ac:dyDescent="0.2">
      <c r="B18462" t="s">
        <v>0</v>
      </c>
      <c r="C18462" t="s">
        <v>13</v>
      </c>
      <c r="D18462">
        <v>41.997453530000001</v>
      </c>
      <c r="E18462">
        <v>37.639928699999999</v>
      </c>
      <c r="F18462">
        <v>19.179271709999998</v>
      </c>
      <c r="G18462">
        <f t="shared" si="864"/>
        <v>3.737608986207186</v>
      </c>
      <c r="H18462">
        <f t="shared" si="865"/>
        <v>3.6280654204539609</v>
      </c>
      <c r="I18462">
        <f t="shared" si="866"/>
        <v>2.9538300974100671</v>
      </c>
    </row>
    <row r="18463" spans="2:9" x14ac:dyDescent="0.2">
      <c r="B18463" t="s">
        <v>0</v>
      </c>
      <c r="C18463" t="s">
        <v>13</v>
      </c>
      <c r="D18463">
        <v>32.390191569999999</v>
      </c>
      <c r="E18463">
        <v>34.03095785</v>
      </c>
      <c r="F18463">
        <v>17.296704980000001</v>
      </c>
      <c r="G18463">
        <f t="shared" si="864"/>
        <v>3.4778556476455251</v>
      </c>
      <c r="H18463">
        <f t="shared" si="865"/>
        <v>3.5272706353397272</v>
      </c>
      <c r="I18463">
        <f t="shared" si="866"/>
        <v>2.8505160197794264</v>
      </c>
    </row>
    <row r="18464" spans="2:9" x14ac:dyDescent="0.2">
      <c r="B18464" t="s">
        <v>0</v>
      </c>
      <c r="C18464" t="s">
        <v>13</v>
      </c>
      <c r="D18464">
        <v>37.467357509999999</v>
      </c>
      <c r="E18464">
        <v>29.41602232</v>
      </c>
      <c r="F18464">
        <v>16.586687919999999</v>
      </c>
      <c r="G18464">
        <f t="shared" si="864"/>
        <v>3.6234700875004906</v>
      </c>
      <c r="H18464">
        <f t="shared" si="865"/>
        <v>3.3815395027694199</v>
      </c>
      <c r="I18464">
        <f t="shared" si="866"/>
        <v>2.8086004411124756</v>
      </c>
    </row>
    <row r="18465" spans="2:9" x14ac:dyDescent="0.2">
      <c r="B18465" t="s">
        <v>0</v>
      </c>
      <c r="C18465" t="s">
        <v>13</v>
      </c>
      <c r="D18465">
        <v>28.511137720000001</v>
      </c>
      <c r="E18465">
        <v>33.910419159999996</v>
      </c>
      <c r="F18465">
        <v>14.82443114</v>
      </c>
      <c r="G18465">
        <f t="shared" si="864"/>
        <v>3.3502948081262529</v>
      </c>
      <c r="H18465">
        <f t="shared" si="865"/>
        <v>3.5237223170166216</v>
      </c>
      <c r="I18465">
        <f t="shared" si="866"/>
        <v>2.6962765724781006</v>
      </c>
    </row>
    <row r="18466" spans="2:9" x14ac:dyDescent="0.2">
      <c r="B18466" t="s">
        <v>0</v>
      </c>
      <c r="C18466" t="s">
        <v>13</v>
      </c>
      <c r="D18466">
        <v>32.259326250000001</v>
      </c>
      <c r="E18466">
        <v>35.250282609999999</v>
      </c>
      <c r="F18466">
        <v>23.79629211</v>
      </c>
      <c r="G18466">
        <f t="shared" si="864"/>
        <v>3.473807187482068</v>
      </c>
      <c r="H18466">
        <f t="shared" si="865"/>
        <v>3.5624735465311037</v>
      </c>
      <c r="I18466">
        <f t="shared" si="866"/>
        <v>3.1695297748428515</v>
      </c>
    </row>
    <row r="18467" spans="2:9" x14ac:dyDescent="0.2">
      <c r="B18467" t="s">
        <v>0</v>
      </c>
      <c r="C18467" t="s">
        <v>13</v>
      </c>
      <c r="D18467">
        <v>25.302752290000001</v>
      </c>
      <c r="E18467">
        <v>36.496045559999999</v>
      </c>
      <c r="F18467">
        <v>13.333755139999999</v>
      </c>
      <c r="G18467">
        <f t="shared" si="864"/>
        <v>3.2309131759826966</v>
      </c>
      <c r="H18467">
        <f t="shared" si="865"/>
        <v>3.5972039138972374</v>
      </c>
      <c r="I18467">
        <f t="shared" si="866"/>
        <v>2.5902988004454346</v>
      </c>
    </row>
    <row r="18468" spans="2:9" x14ac:dyDescent="0.2">
      <c r="B18468" t="s">
        <v>0</v>
      </c>
      <c r="C18468" t="s">
        <v>13</v>
      </c>
      <c r="D18468">
        <v>55.006069320000002</v>
      </c>
      <c r="E18468">
        <v>32.186072510000002</v>
      </c>
      <c r="F18468">
        <v>22.655166909999998</v>
      </c>
      <c r="G18468">
        <f t="shared" si="864"/>
        <v>4.0074435304169445</v>
      </c>
      <c r="H18468">
        <f t="shared" si="865"/>
        <v>3.4715338282366166</v>
      </c>
      <c r="I18468">
        <f t="shared" si="866"/>
        <v>3.1203879455605117</v>
      </c>
    </row>
    <row r="18469" spans="2:9" x14ac:dyDescent="0.2">
      <c r="B18469" t="s">
        <v>0</v>
      </c>
      <c r="C18469" t="s">
        <v>13</v>
      </c>
      <c r="D18469">
        <v>32.466171289999998</v>
      </c>
      <c r="E18469">
        <v>26.55338287</v>
      </c>
      <c r="F18469">
        <v>13.739929610000001</v>
      </c>
      <c r="G18469">
        <f t="shared" si="864"/>
        <v>3.4801986638557616</v>
      </c>
      <c r="H18469">
        <f t="shared" si="865"/>
        <v>3.2791571546372511</v>
      </c>
      <c r="I18469">
        <f t="shared" si="866"/>
        <v>2.6203061637825362</v>
      </c>
    </row>
    <row r="18470" spans="2:9" x14ac:dyDescent="0.2">
      <c r="B18470" t="s">
        <v>0</v>
      </c>
      <c r="C18470" t="s">
        <v>13</v>
      </c>
      <c r="D18470">
        <v>29.882974610000002</v>
      </c>
      <c r="E18470">
        <v>34.855909269999998</v>
      </c>
      <c r="F18470">
        <v>24.397860550000001</v>
      </c>
      <c r="G18470">
        <f t="shared" si="864"/>
        <v>3.397288907183821</v>
      </c>
      <c r="H18470">
        <f t="shared" si="865"/>
        <v>3.551222685816573</v>
      </c>
      <c r="I18470">
        <f t="shared" si="866"/>
        <v>3.1944954460777826</v>
      </c>
    </row>
    <row r="18471" spans="2:9" x14ac:dyDescent="0.2">
      <c r="B18471" t="s">
        <v>0</v>
      </c>
      <c r="C18471" t="s">
        <v>13</v>
      </c>
      <c r="D18471">
        <v>25.13383567</v>
      </c>
      <c r="E18471">
        <v>31.44779333</v>
      </c>
      <c r="F18471">
        <v>18.524937210000001</v>
      </c>
      <c r="G18471">
        <f t="shared" si="864"/>
        <v>3.2242149730160925</v>
      </c>
      <c r="H18471">
        <f t="shared" si="865"/>
        <v>3.4483288162968964</v>
      </c>
      <c r="I18471">
        <f t="shared" si="866"/>
        <v>2.9191177817027221</v>
      </c>
    </row>
    <row r="18472" spans="2:9" x14ac:dyDescent="0.2">
      <c r="B18472" t="s">
        <v>0</v>
      </c>
      <c r="C18472" t="s">
        <v>13</v>
      </c>
      <c r="D18472">
        <v>30.570604230000001</v>
      </c>
      <c r="E18472">
        <v>33.764741000000001</v>
      </c>
      <c r="F18472">
        <v>19.44232938</v>
      </c>
      <c r="G18472">
        <f t="shared" si="864"/>
        <v>3.4200389011637387</v>
      </c>
      <c r="H18472">
        <f t="shared" si="865"/>
        <v>3.5194170923324961</v>
      </c>
      <c r="I18472">
        <f t="shared" si="866"/>
        <v>2.9674526159280363</v>
      </c>
    </row>
    <row r="18473" spans="2:9" x14ac:dyDescent="0.2">
      <c r="B18473" t="s">
        <v>0</v>
      </c>
      <c r="C18473" t="s">
        <v>13</v>
      </c>
      <c r="D18473">
        <v>30.275673210000001</v>
      </c>
      <c r="E18473">
        <v>40.014605199999998</v>
      </c>
      <c r="F18473">
        <v>14.16932907</v>
      </c>
      <c r="G18473">
        <f t="shared" si="864"/>
        <v>3.4103445256906899</v>
      </c>
      <c r="H18473">
        <f t="shared" si="865"/>
        <v>3.6892445174701995</v>
      </c>
      <c r="I18473">
        <f t="shared" si="866"/>
        <v>2.6510797039577545</v>
      </c>
    </row>
    <row r="18474" spans="2:9" x14ac:dyDescent="0.2">
      <c r="B18474" t="s">
        <v>0</v>
      </c>
      <c r="C18474" t="s">
        <v>13</v>
      </c>
      <c r="D18474">
        <v>29.070331299999999</v>
      </c>
      <c r="E18474">
        <v>37.462520820000002</v>
      </c>
      <c r="F18474">
        <v>24.62594855</v>
      </c>
      <c r="G18474">
        <f t="shared" si="864"/>
        <v>3.3697181111346706</v>
      </c>
      <c r="H18474">
        <f t="shared" si="865"/>
        <v>3.6233409883983829</v>
      </c>
      <c r="I18474">
        <f t="shared" si="866"/>
        <v>3.2038007061132387</v>
      </c>
    </row>
    <row r="18475" spans="2:9" x14ac:dyDescent="0.2">
      <c r="B18475" t="s">
        <v>0</v>
      </c>
      <c r="C18475" t="s">
        <v>13</v>
      </c>
      <c r="D18475">
        <v>38.716923080000001</v>
      </c>
      <c r="E18475">
        <v>30.332955470000002</v>
      </c>
      <c r="F18475">
        <v>27.307530360000001</v>
      </c>
      <c r="G18475">
        <f t="shared" si="864"/>
        <v>3.6562767933417026</v>
      </c>
      <c r="H18475">
        <f t="shared" si="865"/>
        <v>3.4122347607381838</v>
      </c>
      <c r="I18475">
        <f t="shared" si="866"/>
        <v>3.3071625015174204</v>
      </c>
    </row>
    <row r="18476" spans="2:9" x14ac:dyDescent="0.2">
      <c r="B18476" t="s">
        <v>0</v>
      </c>
      <c r="C18476" t="s">
        <v>13</v>
      </c>
      <c r="D18476">
        <v>40.06631445</v>
      </c>
      <c r="E18476">
        <v>31.708325739999999</v>
      </c>
      <c r="F18476">
        <v>19.611951179999998</v>
      </c>
      <c r="G18476">
        <f t="shared" si="864"/>
        <v>3.6905359426289674</v>
      </c>
      <c r="H18476">
        <f t="shared" si="865"/>
        <v>3.4565792880393356</v>
      </c>
      <c r="I18476">
        <f t="shared" si="866"/>
        <v>2.9761391344936183</v>
      </c>
    </row>
    <row r="18477" spans="2:9" x14ac:dyDescent="0.2">
      <c r="B18477" t="s">
        <v>0</v>
      </c>
      <c r="C18477" t="s">
        <v>13</v>
      </c>
      <c r="D18477">
        <v>31.122624500000001</v>
      </c>
      <c r="E18477">
        <v>32.214870300000001</v>
      </c>
      <c r="F18477">
        <v>15.90733805</v>
      </c>
      <c r="G18477">
        <f t="shared" si="864"/>
        <v>3.4379350305871137</v>
      </c>
      <c r="H18477">
        <f t="shared" si="865"/>
        <v>3.4724281565076911</v>
      </c>
      <c r="I18477">
        <f t="shared" si="866"/>
        <v>2.7667805153406273</v>
      </c>
    </row>
    <row r="18478" spans="2:9" x14ac:dyDescent="0.2">
      <c r="B18478" t="s">
        <v>0</v>
      </c>
      <c r="C18478" t="s">
        <v>13</v>
      </c>
      <c r="D18478">
        <v>31.048399109999998</v>
      </c>
      <c r="E18478">
        <v>35.570116650000003</v>
      </c>
      <c r="F18478">
        <v>14.19756763</v>
      </c>
      <c r="G18478">
        <f t="shared" si="864"/>
        <v>3.4355472485961989</v>
      </c>
      <c r="H18478">
        <f t="shared" si="865"/>
        <v>3.5715058654039602</v>
      </c>
      <c r="I18478">
        <f t="shared" si="866"/>
        <v>2.6530706562728081</v>
      </c>
    </row>
    <row r="18479" spans="2:9" x14ac:dyDescent="0.2">
      <c r="B18479" t="s">
        <v>0</v>
      </c>
      <c r="C18479" t="s">
        <v>13</v>
      </c>
      <c r="D18479">
        <v>26.711139559999999</v>
      </c>
      <c r="E18479">
        <v>34.928809219999998</v>
      </c>
      <c r="F18479">
        <v>17.70832266</v>
      </c>
      <c r="G18479">
        <f t="shared" si="864"/>
        <v>3.2850806903825021</v>
      </c>
      <c r="H18479">
        <f t="shared" si="865"/>
        <v>3.5533119677709997</v>
      </c>
      <c r="I18479">
        <f t="shared" si="866"/>
        <v>2.8740347358468776</v>
      </c>
    </row>
    <row r="18480" spans="2:9" x14ac:dyDescent="0.2">
      <c r="B18480" t="s">
        <v>0</v>
      </c>
      <c r="C18480" t="s">
        <v>13</v>
      </c>
      <c r="D18480">
        <v>27.36723387</v>
      </c>
      <c r="E18480">
        <v>37.806489910000003</v>
      </c>
      <c r="F18480">
        <v>21.525128609999999</v>
      </c>
      <c r="G18480">
        <f t="shared" si="864"/>
        <v>3.3093464536412642</v>
      </c>
      <c r="H18480">
        <f t="shared" si="865"/>
        <v>3.6324807786291142</v>
      </c>
      <c r="I18480">
        <f t="shared" si="866"/>
        <v>3.0692210252088366</v>
      </c>
    </row>
    <row r="18481" spans="2:9" x14ac:dyDescent="0.2">
      <c r="B18481" t="s">
        <v>0</v>
      </c>
      <c r="C18481" t="s">
        <v>13</v>
      </c>
      <c r="D18481">
        <v>26.78892153</v>
      </c>
      <c r="E18481">
        <v>31.945027280000001</v>
      </c>
      <c r="F18481">
        <v>19.093999159999999</v>
      </c>
      <c r="G18481">
        <f t="shared" si="864"/>
        <v>3.2879884263072352</v>
      </c>
      <c r="H18481">
        <f t="shared" si="865"/>
        <v>3.4640165280216992</v>
      </c>
      <c r="I18481">
        <f t="shared" si="866"/>
        <v>2.949374105582963</v>
      </c>
    </row>
    <row r="18482" spans="2:9" x14ac:dyDescent="0.2">
      <c r="B18482" t="s">
        <v>0</v>
      </c>
      <c r="C18482" t="s">
        <v>13</v>
      </c>
      <c r="D18482">
        <v>40.793009840000003</v>
      </c>
      <c r="E18482">
        <v>43.062662590000002</v>
      </c>
      <c r="F18482">
        <v>23.43490555</v>
      </c>
      <c r="G18482">
        <f t="shared" si="864"/>
        <v>3.7085107392809116</v>
      </c>
      <c r="H18482">
        <f t="shared" si="865"/>
        <v>3.7626563244416409</v>
      </c>
      <c r="I18482">
        <f t="shared" si="866"/>
        <v>3.1542266010699826</v>
      </c>
    </row>
    <row r="18483" spans="2:9" x14ac:dyDescent="0.2">
      <c r="B18483" t="s">
        <v>0</v>
      </c>
      <c r="C18483" t="s">
        <v>13</v>
      </c>
      <c r="D18483">
        <v>40.182761650000003</v>
      </c>
      <c r="E18483">
        <v>31.270184700000001</v>
      </c>
      <c r="F18483">
        <v>20.564291999999998</v>
      </c>
      <c r="G18483">
        <f t="shared" si="864"/>
        <v>3.6934380889810527</v>
      </c>
      <c r="H18483">
        <f t="shared" si="865"/>
        <v>3.4426650780720691</v>
      </c>
      <c r="I18483">
        <f t="shared" si="866"/>
        <v>3.0235561736645127</v>
      </c>
    </row>
    <row r="18484" spans="2:9" x14ac:dyDescent="0.2">
      <c r="B18484" t="s">
        <v>0</v>
      </c>
      <c r="C18484" t="s">
        <v>13</v>
      </c>
      <c r="D18484">
        <v>41.854276919999997</v>
      </c>
      <c r="E18484">
        <v>47.660430769999998</v>
      </c>
      <c r="F18484">
        <v>24.448492309999999</v>
      </c>
      <c r="G18484">
        <f t="shared" si="864"/>
        <v>3.7341939881295567</v>
      </c>
      <c r="H18484">
        <f t="shared" si="865"/>
        <v>3.8641015100267286</v>
      </c>
      <c r="I18484">
        <f t="shared" si="866"/>
        <v>3.1965685498068863</v>
      </c>
    </row>
    <row r="18485" spans="2:9" x14ac:dyDescent="0.2">
      <c r="B18485" t="s">
        <v>0</v>
      </c>
      <c r="C18485" t="s">
        <v>13</v>
      </c>
      <c r="D18485">
        <v>46.877758249999999</v>
      </c>
      <c r="E18485">
        <v>47.89006054</v>
      </c>
      <c r="F18485">
        <v>35.399531340000003</v>
      </c>
      <c r="G18485">
        <f t="shared" si="864"/>
        <v>3.8475433252260798</v>
      </c>
      <c r="H18485">
        <f t="shared" si="865"/>
        <v>3.8689079785007223</v>
      </c>
      <c r="I18485">
        <f t="shared" si="866"/>
        <v>3.5666985810690419</v>
      </c>
    </row>
    <row r="18486" spans="2:9" x14ac:dyDescent="0.2">
      <c r="B18486" t="s">
        <v>0</v>
      </c>
      <c r="C18486" t="s">
        <v>13</v>
      </c>
      <c r="D18486">
        <v>27.26868859</v>
      </c>
      <c r="E18486">
        <v>25.294318669999999</v>
      </c>
      <c r="F18486">
        <v>13.22810765</v>
      </c>
      <c r="G18486">
        <f t="shared" si="864"/>
        <v>3.3057391058588261</v>
      </c>
      <c r="H18486">
        <f t="shared" si="865"/>
        <v>3.2305798120184162</v>
      </c>
      <c r="I18486">
        <f t="shared" si="866"/>
        <v>2.5823439331269529</v>
      </c>
    </row>
    <row r="18487" spans="2:9" x14ac:dyDescent="0.2">
      <c r="B18487" t="s">
        <v>0</v>
      </c>
      <c r="C18487" t="s">
        <v>13</v>
      </c>
      <c r="D18487">
        <v>33.580711770000001</v>
      </c>
      <c r="E18487">
        <v>27.212073360000002</v>
      </c>
      <c r="F18487">
        <v>15.678610470000001</v>
      </c>
      <c r="G18487">
        <f t="shared" si="864"/>
        <v>3.5139518476725242</v>
      </c>
      <c r="H18487">
        <f t="shared" si="865"/>
        <v>3.30366074834865</v>
      </c>
      <c r="I18487">
        <f t="shared" si="866"/>
        <v>2.7522973930107621</v>
      </c>
    </row>
    <row r="18488" spans="2:9" x14ac:dyDescent="0.2">
      <c r="B18488" t="s">
        <v>0</v>
      </c>
      <c r="C18488" t="s">
        <v>13</v>
      </c>
      <c r="D18488">
        <v>29.19835303</v>
      </c>
      <c r="E18488">
        <v>29.461510919999998</v>
      </c>
      <c r="F18488">
        <v>18.920873610000001</v>
      </c>
      <c r="G18488">
        <f t="shared" si="864"/>
        <v>3.3741123046013306</v>
      </c>
      <c r="H18488">
        <f t="shared" si="865"/>
        <v>3.383084696888385</v>
      </c>
      <c r="I18488">
        <f t="shared" si="866"/>
        <v>2.9402657364478144</v>
      </c>
    </row>
    <row r="18489" spans="2:9" x14ac:dyDescent="0.2">
      <c r="B18489" t="s">
        <v>0</v>
      </c>
      <c r="C18489" t="s">
        <v>13</v>
      </c>
      <c r="D18489">
        <v>25.80771412</v>
      </c>
      <c r="E18489">
        <v>24.232558139999998</v>
      </c>
      <c r="F18489">
        <v>12.90470788</v>
      </c>
      <c r="G18489">
        <f t="shared" si="864"/>
        <v>3.2506734441361318</v>
      </c>
      <c r="H18489">
        <f t="shared" si="865"/>
        <v>3.1876971066389435</v>
      </c>
      <c r="I18489">
        <f t="shared" si="866"/>
        <v>2.5575921967268505</v>
      </c>
    </row>
    <row r="18490" spans="2:9" x14ac:dyDescent="0.2">
      <c r="B18490" t="s">
        <v>0</v>
      </c>
      <c r="C18490" t="s">
        <v>13</v>
      </c>
      <c r="D18490">
        <v>44.00640868</v>
      </c>
      <c r="E18490">
        <v>32.97313286</v>
      </c>
      <c r="F18490">
        <v>16.403993100000001</v>
      </c>
      <c r="G18490">
        <f t="shared" si="864"/>
        <v>3.7843352751302466</v>
      </c>
      <c r="H18490">
        <f t="shared" si="865"/>
        <v>3.4956930741041083</v>
      </c>
      <c r="I18490">
        <f t="shared" si="866"/>
        <v>2.7975247869006097</v>
      </c>
    </row>
    <row r="18491" spans="2:9" x14ac:dyDescent="0.2">
      <c r="B18491" t="s">
        <v>0</v>
      </c>
      <c r="C18491" t="s">
        <v>13</v>
      </c>
      <c r="D18491">
        <v>27.019430490000001</v>
      </c>
      <c r="E18491">
        <v>26.17654941</v>
      </c>
      <c r="F18491">
        <v>16.201675040000001</v>
      </c>
      <c r="G18491">
        <f t="shared" si="864"/>
        <v>3.2965562549598113</v>
      </c>
      <c r="H18491">
        <f t="shared" si="865"/>
        <v>3.2648639492740297</v>
      </c>
      <c r="I18491">
        <f t="shared" si="866"/>
        <v>2.7851146344240463</v>
      </c>
    </row>
    <row r="18492" spans="2:9" x14ac:dyDescent="0.2">
      <c r="B18492" t="s">
        <v>0</v>
      </c>
      <c r="C18492" t="s">
        <v>13</v>
      </c>
      <c r="D18492">
        <v>26.095250320000002</v>
      </c>
      <c r="E18492">
        <v>30.96919127</v>
      </c>
      <c r="F18492">
        <v>14.49473684</v>
      </c>
      <c r="G18492">
        <f t="shared" si="864"/>
        <v>3.2617533176916362</v>
      </c>
      <c r="H18492">
        <f t="shared" si="865"/>
        <v>3.4329928803086665</v>
      </c>
      <c r="I18492">
        <f t="shared" si="866"/>
        <v>2.6737856069828707</v>
      </c>
    </row>
    <row r="18493" spans="2:9" x14ac:dyDescent="0.2">
      <c r="B18493" t="s">
        <v>0</v>
      </c>
      <c r="C18493" t="s">
        <v>13</v>
      </c>
      <c r="D18493">
        <v>34.697438380000001</v>
      </c>
      <c r="E18493">
        <v>24.566457230000001</v>
      </c>
      <c r="F18493">
        <v>14.20202997</v>
      </c>
      <c r="G18493">
        <f t="shared" si="864"/>
        <v>3.5466658623258254</v>
      </c>
      <c r="H18493">
        <f t="shared" si="865"/>
        <v>3.2013819852533922</v>
      </c>
      <c r="I18493">
        <f t="shared" si="866"/>
        <v>2.6533849100238349</v>
      </c>
    </row>
    <row r="18494" spans="2:9" x14ac:dyDescent="0.2">
      <c r="B18494" t="s">
        <v>0</v>
      </c>
      <c r="C18494" t="s">
        <v>13</v>
      </c>
      <c r="D18494">
        <v>31.070549629999999</v>
      </c>
      <c r="E18494">
        <v>32.289034729999997</v>
      </c>
      <c r="F18494">
        <v>18.56248291</v>
      </c>
      <c r="G18494">
        <f t="shared" si="864"/>
        <v>3.436260413303204</v>
      </c>
      <c r="H18494">
        <f t="shared" si="865"/>
        <v>3.4747276905481934</v>
      </c>
      <c r="I18494">
        <f t="shared" si="866"/>
        <v>2.9211424958890939</v>
      </c>
    </row>
    <row r="18495" spans="2:9" x14ac:dyDescent="0.2">
      <c r="B18495" t="s">
        <v>0</v>
      </c>
      <c r="C18495" t="s">
        <v>13</v>
      </c>
      <c r="D18495">
        <v>32.9408776</v>
      </c>
      <c r="E18495">
        <v>38.471131640000003</v>
      </c>
      <c r="F18495">
        <v>17.931177829999999</v>
      </c>
      <c r="G18495">
        <f t="shared" si="864"/>
        <v>3.4947143667746774</v>
      </c>
      <c r="H18495">
        <f t="shared" si="865"/>
        <v>3.6499081324999998</v>
      </c>
      <c r="I18495">
        <f t="shared" si="866"/>
        <v>2.8865409759224288</v>
      </c>
    </row>
    <row r="18496" spans="2:9" x14ac:dyDescent="0.2">
      <c r="B18496" t="s">
        <v>0</v>
      </c>
      <c r="C18496" t="s">
        <v>13</v>
      </c>
      <c r="D18496">
        <v>22.872980500000001</v>
      </c>
      <c r="E18496">
        <v>29.48635097</v>
      </c>
      <c r="F18496">
        <v>13.628969359999999</v>
      </c>
      <c r="G18496">
        <f t="shared" si="864"/>
        <v>3.1299563231113043</v>
      </c>
      <c r="H18496">
        <f t="shared" si="865"/>
        <v>3.3839274772937755</v>
      </c>
      <c r="I18496">
        <f t="shared" si="866"/>
        <v>2.6121976272955161</v>
      </c>
    </row>
    <row r="18497" spans="2:9" x14ac:dyDescent="0.2">
      <c r="B18497" t="s">
        <v>0</v>
      </c>
      <c r="C18497" t="s">
        <v>13</v>
      </c>
      <c r="D18497">
        <v>25.95519002</v>
      </c>
      <c r="E18497">
        <v>29.07714124</v>
      </c>
      <c r="F18497">
        <v>19.398184910000001</v>
      </c>
      <c r="G18497">
        <f t="shared" si="864"/>
        <v>3.2563715903851227</v>
      </c>
      <c r="H18497">
        <f t="shared" si="865"/>
        <v>3.3699523410928669</v>
      </c>
      <c r="I18497">
        <f t="shared" si="866"/>
        <v>2.9651795003519412</v>
      </c>
    </row>
    <row r="18498" spans="2:9" x14ac:dyDescent="0.2">
      <c r="B18498" t="s">
        <v>0</v>
      </c>
      <c r="C18498" t="s">
        <v>13</v>
      </c>
      <c r="D18498">
        <v>27.391416939999999</v>
      </c>
      <c r="E18498">
        <v>25.07769145</v>
      </c>
      <c r="F18498">
        <v>19.285978539999999</v>
      </c>
      <c r="G18498">
        <f t="shared" si="864"/>
        <v>3.3102297139559171</v>
      </c>
      <c r="H18498">
        <f t="shared" si="865"/>
        <v>3.2219786640799279</v>
      </c>
      <c r="I18498">
        <f t="shared" si="866"/>
        <v>2.9593783313633177</v>
      </c>
    </row>
    <row r="18499" spans="2:9" x14ac:dyDescent="0.2">
      <c r="B18499" t="s">
        <v>0</v>
      </c>
      <c r="C18499" t="s">
        <v>13</v>
      </c>
      <c r="D18499">
        <v>43.458219550000003</v>
      </c>
      <c r="E18499">
        <v>36.104205350000001</v>
      </c>
      <c r="F18499">
        <v>19.307591479999999</v>
      </c>
      <c r="G18499">
        <f t="shared" si="864"/>
        <v>3.7718000064327168</v>
      </c>
      <c r="H18499">
        <f t="shared" si="865"/>
        <v>3.5864093502439558</v>
      </c>
      <c r="I18499">
        <f t="shared" si="866"/>
        <v>2.960498359505217</v>
      </c>
    </row>
    <row r="18500" spans="2:9" x14ac:dyDescent="0.2">
      <c r="B18500" t="s">
        <v>0</v>
      </c>
      <c r="C18500" t="s">
        <v>13</v>
      </c>
      <c r="D18500">
        <v>27.26959248</v>
      </c>
      <c r="E18500">
        <v>31.420062699999999</v>
      </c>
      <c r="F18500">
        <v>15.10344828</v>
      </c>
      <c r="G18500">
        <f t="shared" ref="G18500:G18563" si="867">LN(D18500)</f>
        <v>3.3057722528514466</v>
      </c>
      <c r="H18500">
        <f t="shared" ref="H18500:H18563" si="868">LN(E18500)</f>
        <v>3.4474466283697232</v>
      </c>
      <c r="I18500">
        <f t="shared" ref="I18500:I18563" si="869">LN(F18500)</f>
        <v>2.7149230806639446</v>
      </c>
    </row>
    <row r="18501" spans="2:9" x14ac:dyDescent="0.2">
      <c r="B18501" t="s">
        <v>0</v>
      </c>
      <c r="C18501" t="s">
        <v>13</v>
      </c>
      <c r="D18501">
        <v>35.065235479999998</v>
      </c>
      <c r="E18501">
        <v>39.176402060000001</v>
      </c>
      <c r="F18501">
        <v>22.15060742</v>
      </c>
      <c r="G18501">
        <f t="shared" si="867"/>
        <v>3.5572101974946291</v>
      </c>
      <c r="H18501">
        <f t="shared" si="868"/>
        <v>3.668074577263424</v>
      </c>
      <c r="I18501">
        <f t="shared" si="869"/>
        <v>3.0978649191399712</v>
      </c>
    </row>
    <row r="18502" spans="2:9" x14ac:dyDescent="0.2">
      <c r="B18502" t="s">
        <v>0</v>
      </c>
      <c r="C18502" t="s">
        <v>13</v>
      </c>
      <c r="D18502">
        <v>31.493612079999998</v>
      </c>
      <c r="E18502">
        <v>30.084679550000001</v>
      </c>
      <c r="F18502">
        <v>14.194910780000001</v>
      </c>
      <c r="G18502">
        <f t="shared" si="867"/>
        <v>3.4497847341555787</v>
      </c>
      <c r="H18502">
        <f t="shared" si="868"/>
        <v>3.4040160571281355</v>
      </c>
      <c r="I18502">
        <f t="shared" si="869"/>
        <v>2.6528835045934525</v>
      </c>
    </row>
    <row r="18503" spans="2:9" x14ac:dyDescent="0.2">
      <c r="B18503" t="s">
        <v>0</v>
      </c>
      <c r="C18503" t="s">
        <v>13</v>
      </c>
      <c r="D18503">
        <v>33.66638442</v>
      </c>
      <c r="E18503">
        <v>22.410838269999999</v>
      </c>
      <c r="F18503">
        <v>15.992040640000001</v>
      </c>
      <c r="G18503">
        <f t="shared" si="867"/>
        <v>3.5164998445736511</v>
      </c>
      <c r="H18503">
        <f t="shared" si="868"/>
        <v>3.1095446931819652</v>
      </c>
      <c r="I18503">
        <f t="shared" si="869"/>
        <v>2.7720911384655054</v>
      </c>
    </row>
    <row r="18504" spans="2:9" x14ac:dyDescent="0.2">
      <c r="B18504" t="s">
        <v>0</v>
      </c>
      <c r="C18504" t="s">
        <v>13</v>
      </c>
      <c r="D18504">
        <v>24.849701570000001</v>
      </c>
      <c r="E18504">
        <v>33.190992950000002</v>
      </c>
      <c r="F18504">
        <v>16.409115570000001</v>
      </c>
      <c r="G18504">
        <f t="shared" si="867"/>
        <v>3.2128457432149928</v>
      </c>
      <c r="H18504">
        <f t="shared" si="868"/>
        <v>3.5022785424280927</v>
      </c>
      <c r="I18504">
        <f t="shared" si="869"/>
        <v>2.7978370078543224</v>
      </c>
    </row>
    <row r="18505" spans="2:9" x14ac:dyDescent="0.2">
      <c r="B18505" t="s">
        <v>0</v>
      </c>
      <c r="C18505" t="s">
        <v>13</v>
      </c>
      <c r="D18505">
        <v>36.179693669999999</v>
      </c>
      <c r="E18505">
        <v>27.207168800000002</v>
      </c>
      <c r="F18505">
        <v>17.132796460000002</v>
      </c>
      <c r="G18505">
        <f t="shared" si="867"/>
        <v>3.5884980130988011</v>
      </c>
      <c r="H18505">
        <f t="shared" si="868"/>
        <v>3.3034804973999559</v>
      </c>
      <c r="I18505">
        <f t="shared" si="869"/>
        <v>2.8409945482826027</v>
      </c>
    </row>
    <row r="18506" spans="2:9" x14ac:dyDescent="0.2">
      <c r="B18506" t="s">
        <v>0</v>
      </c>
      <c r="C18506" t="s">
        <v>13</v>
      </c>
      <c r="D18506">
        <v>30.027170649999999</v>
      </c>
      <c r="E18506">
        <v>27.325105000000001</v>
      </c>
      <c r="F18506">
        <v>17.255764119999998</v>
      </c>
      <c r="G18506">
        <f t="shared" si="867"/>
        <v>3.4021026601072788</v>
      </c>
      <c r="H18506">
        <f t="shared" si="868"/>
        <v>3.307805876690169</v>
      </c>
      <c r="I18506">
        <f t="shared" si="869"/>
        <v>2.8481462395451196</v>
      </c>
    </row>
    <row r="18507" spans="2:9" x14ac:dyDescent="0.2">
      <c r="B18507" t="s">
        <v>0</v>
      </c>
      <c r="C18507" t="s">
        <v>13</v>
      </c>
      <c r="D18507">
        <v>27.129148870000002</v>
      </c>
      <c r="E18507">
        <v>29.85540585</v>
      </c>
      <c r="F18507">
        <v>13.999671380000001</v>
      </c>
      <c r="G18507">
        <f t="shared" si="867"/>
        <v>3.3006087538971132</v>
      </c>
      <c r="H18507">
        <f t="shared" si="868"/>
        <v>3.3963659239444071</v>
      </c>
      <c r="I18507">
        <f t="shared" si="869"/>
        <v>2.6390338564826239</v>
      </c>
    </row>
    <row r="18508" spans="2:9" x14ac:dyDescent="0.2">
      <c r="B18508" t="s">
        <v>0</v>
      </c>
      <c r="C18508" t="s">
        <v>13</v>
      </c>
      <c r="D18508">
        <v>30.9537394</v>
      </c>
      <c r="E18508">
        <v>23.141865840000001</v>
      </c>
      <c r="F18508">
        <v>14.02544333</v>
      </c>
      <c r="G18508">
        <f t="shared" si="867"/>
        <v>3.4324938125108884</v>
      </c>
      <c r="H18508">
        <f t="shared" si="868"/>
        <v>3.1416433511855915</v>
      </c>
      <c r="I18508">
        <f t="shared" si="869"/>
        <v>2.6408730608913498</v>
      </c>
    </row>
    <row r="18509" spans="2:9" x14ac:dyDescent="0.2">
      <c r="B18509" t="s">
        <v>0</v>
      </c>
      <c r="C18509" t="s">
        <v>13</v>
      </c>
      <c r="D18509">
        <v>30.50934449</v>
      </c>
      <c r="E18509">
        <v>25.518828450000001</v>
      </c>
      <c r="F18509">
        <v>20.13612273</v>
      </c>
      <c r="G18509">
        <f t="shared" si="867"/>
        <v>3.4180330134109136</v>
      </c>
      <c r="H18509">
        <f t="shared" si="868"/>
        <v>3.2394165502911632</v>
      </c>
      <c r="I18509">
        <f t="shared" si="869"/>
        <v>3.0025153528680755</v>
      </c>
    </row>
    <row r="18510" spans="2:9" x14ac:dyDescent="0.2">
      <c r="B18510" t="s">
        <v>0</v>
      </c>
      <c r="C18510" t="s">
        <v>13</v>
      </c>
      <c r="D18510">
        <v>28.255549819999999</v>
      </c>
      <c r="E18510">
        <v>22.425916369999999</v>
      </c>
      <c r="F18510">
        <v>14.76303562</v>
      </c>
      <c r="G18510">
        <f t="shared" si="867"/>
        <v>3.3412898921032377</v>
      </c>
      <c r="H18510">
        <f t="shared" si="868"/>
        <v>3.1102172708780746</v>
      </c>
      <c r="I18510">
        <f t="shared" si="869"/>
        <v>2.6921264633377686</v>
      </c>
    </row>
    <row r="18511" spans="2:9" x14ac:dyDescent="0.2">
      <c r="B18511" t="s">
        <v>0</v>
      </c>
      <c r="C18511" t="s">
        <v>13</v>
      </c>
      <c r="D18511">
        <v>32.536944640000002</v>
      </c>
      <c r="E18511">
        <v>22.908529340000001</v>
      </c>
      <c r="F18511">
        <v>16.079353770000001</v>
      </c>
      <c r="G18511">
        <f t="shared" si="867"/>
        <v>3.4823762018692177</v>
      </c>
      <c r="H18511">
        <f t="shared" si="868"/>
        <v>3.1315093014760977</v>
      </c>
      <c r="I18511">
        <f t="shared" si="869"/>
        <v>2.7775360745104076</v>
      </c>
    </row>
    <row r="18512" spans="2:9" x14ac:dyDescent="0.2">
      <c r="B18512" t="s">
        <v>0</v>
      </c>
      <c r="C18512" t="s">
        <v>13</v>
      </c>
      <c r="D18512">
        <v>21.4498645</v>
      </c>
      <c r="E18512">
        <v>22.52737127</v>
      </c>
      <c r="F18512">
        <v>15.94688347</v>
      </c>
      <c r="G18512">
        <f t="shared" si="867"/>
        <v>3.0657183283377565</v>
      </c>
      <c r="H18512">
        <f t="shared" si="868"/>
        <v>3.1147310707615996</v>
      </c>
      <c r="I18512">
        <f t="shared" si="869"/>
        <v>2.7692634164086041</v>
      </c>
    </row>
    <row r="18513" spans="2:9" x14ac:dyDescent="0.2">
      <c r="B18513" t="s">
        <v>0</v>
      </c>
      <c r="C18513" t="s">
        <v>13</v>
      </c>
      <c r="D18513">
        <v>27.3543491</v>
      </c>
      <c r="E18513">
        <v>33.95680093</v>
      </c>
      <c r="F18513">
        <v>15.856392290000001</v>
      </c>
      <c r="G18513">
        <f t="shared" si="867"/>
        <v>3.3088755326795964</v>
      </c>
      <c r="H18513">
        <f t="shared" si="868"/>
        <v>3.5250891558869788</v>
      </c>
      <c r="I18513">
        <f t="shared" si="869"/>
        <v>2.7635727180737129</v>
      </c>
    </row>
    <row r="18514" spans="2:9" x14ac:dyDescent="0.2">
      <c r="B18514" t="s">
        <v>0</v>
      </c>
      <c r="C18514" t="s">
        <v>13</v>
      </c>
      <c r="D18514">
        <v>29.1179898</v>
      </c>
      <c r="E18514">
        <v>21.195921340000002</v>
      </c>
      <c r="F18514">
        <v>14.25782957</v>
      </c>
      <c r="G18514">
        <f t="shared" si="867"/>
        <v>3.3713561893522885</v>
      </c>
      <c r="H18514">
        <f t="shared" si="868"/>
        <v>3.0538087735460677</v>
      </c>
      <c r="I18514">
        <f t="shared" si="869"/>
        <v>2.6573061993346143</v>
      </c>
    </row>
    <row r="18515" spans="2:9" x14ac:dyDescent="0.2">
      <c r="B18515" t="s">
        <v>0</v>
      </c>
      <c r="C18515" t="s">
        <v>13</v>
      </c>
      <c r="D18515">
        <v>22.597040410000002</v>
      </c>
      <c r="E18515">
        <v>24.371087079999999</v>
      </c>
      <c r="F18515">
        <v>13.45304496</v>
      </c>
      <c r="G18515">
        <f t="shared" si="867"/>
        <v>3.1178189423931104</v>
      </c>
      <c r="H18515">
        <f t="shared" si="868"/>
        <v>3.1933974739463009</v>
      </c>
      <c r="I18515">
        <f t="shared" si="869"/>
        <v>2.5992054715033222</v>
      </c>
    </row>
    <row r="18516" spans="2:9" x14ac:dyDescent="0.2">
      <c r="B18516" t="s">
        <v>0</v>
      </c>
      <c r="C18516" t="s">
        <v>13</v>
      </c>
      <c r="D18516">
        <v>39.200797209999998</v>
      </c>
      <c r="E18516">
        <v>29.960039859999998</v>
      </c>
      <c r="F18516">
        <v>22.139312409999999</v>
      </c>
      <c r="G18516">
        <f t="shared" si="867"/>
        <v>3.6686970835794188</v>
      </c>
      <c r="H18516">
        <f t="shared" si="868"/>
        <v>3.3998644890887211</v>
      </c>
      <c r="I18516">
        <f t="shared" si="869"/>
        <v>3.097354870339331</v>
      </c>
    </row>
    <row r="18517" spans="2:9" x14ac:dyDescent="0.2">
      <c r="B18517" t="s">
        <v>0</v>
      </c>
      <c r="C18517" t="s">
        <v>13</v>
      </c>
      <c r="D18517">
        <v>27.218482059999999</v>
      </c>
      <c r="E18517">
        <v>23.93013655</v>
      </c>
      <c r="F18517">
        <v>14.83359797</v>
      </c>
      <c r="G18517">
        <f t="shared" si="867"/>
        <v>3.3038962300548409</v>
      </c>
      <c r="H18517">
        <f t="shared" si="868"/>
        <v>3.1751386081304953</v>
      </c>
      <c r="I18517">
        <f t="shared" si="869"/>
        <v>2.6968947410190993</v>
      </c>
    </row>
    <row r="18518" spans="2:9" x14ac:dyDescent="0.2">
      <c r="B18518" t="s">
        <v>0</v>
      </c>
      <c r="C18518" t="s">
        <v>13</v>
      </c>
      <c r="D18518">
        <v>20.382870109999999</v>
      </c>
      <c r="E18518">
        <v>21.591605220000002</v>
      </c>
      <c r="F18518">
        <v>29.221781060000001</v>
      </c>
      <c r="G18518">
        <f t="shared" si="867"/>
        <v>3.0146948476140367</v>
      </c>
      <c r="H18518">
        <f t="shared" si="868"/>
        <v>3.0723045919249921</v>
      </c>
      <c r="I18518">
        <f t="shared" si="869"/>
        <v>3.3749143579215035</v>
      </c>
    </row>
    <row r="18519" spans="2:9" x14ac:dyDescent="0.2">
      <c r="B18519" t="s">
        <v>0</v>
      </c>
      <c r="C18519" t="s">
        <v>13</v>
      </c>
      <c r="D18519">
        <v>32.031764039999999</v>
      </c>
      <c r="E18519">
        <v>22.88069578</v>
      </c>
      <c r="F18519">
        <v>14.56475704</v>
      </c>
      <c r="G18519">
        <f t="shared" si="867"/>
        <v>3.4667280367220616</v>
      </c>
      <c r="H18519">
        <f t="shared" si="868"/>
        <v>3.1302935760142585</v>
      </c>
      <c r="I18519">
        <f t="shared" si="869"/>
        <v>2.678604709187475</v>
      </c>
    </row>
    <row r="18520" spans="2:9" x14ac:dyDescent="0.2">
      <c r="B18520" t="s">
        <v>0</v>
      </c>
      <c r="C18520" t="s">
        <v>13</v>
      </c>
      <c r="D18520">
        <v>38.31632398</v>
      </c>
      <c r="E18520">
        <v>29.818550200000001</v>
      </c>
      <c r="F18520">
        <v>18.943368849999999</v>
      </c>
      <c r="G18520">
        <f t="shared" si="867"/>
        <v>3.6458760189604171</v>
      </c>
      <c r="H18520">
        <f t="shared" si="868"/>
        <v>3.3951306897777527</v>
      </c>
      <c r="I18520">
        <f t="shared" si="869"/>
        <v>2.9414539415291858</v>
      </c>
    </row>
    <row r="18521" spans="2:9" x14ac:dyDescent="0.2">
      <c r="B18521" t="s">
        <v>0</v>
      </c>
      <c r="C18521" t="s">
        <v>13</v>
      </c>
      <c r="D18521">
        <v>34.703646929999998</v>
      </c>
      <c r="E18521">
        <v>29.229673630000001</v>
      </c>
      <c r="F18521">
        <v>16.11834962</v>
      </c>
      <c r="G18521">
        <f t="shared" si="867"/>
        <v>3.5468447802775787</v>
      </c>
      <c r="H18521">
        <f t="shared" si="868"/>
        <v>3.375184413477514</v>
      </c>
      <c r="I18521">
        <f t="shared" si="869"/>
        <v>2.7799583509439008</v>
      </c>
    </row>
    <row r="18522" spans="2:9" x14ac:dyDescent="0.2">
      <c r="B18522" t="s">
        <v>0</v>
      </c>
      <c r="C18522" t="s">
        <v>13</v>
      </c>
      <c r="D18522">
        <v>29.15773935</v>
      </c>
      <c r="E18522">
        <v>26.89666807</v>
      </c>
      <c r="F18522">
        <v>15.9738507</v>
      </c>
      <c r="G18522">
        <f t="shared" si="867"/>
        <v>3.372720378415019</v>
      </c>
      <c r="H18522">
        <f t="shared" si="868"/>
        <v>3.2920024153672949</v>
      </c>
      <c r="I18522">
        <f t="shared" si="869"/>
        <v>2.7709530540135572</v>
      </c>
    </row>
    <row r="18523" spans="2:9" x14ac:dyDescent="0.2">
      <c r="B18523" t="s">
        <v>0</v>
      </c>
      <c r="C18523" t="s">
        <v>13</v>
      </c>
      <c r="D18523">
        <v>24.07816571</v>
      </c>
      <c r="E18523">
        <v>21.903074520000001</v>
      </c>
      <c r="F18523">
        <v>12.8796248</v>
      </c>
      <c r="G18523">
        <f t="shared" si="867"/>
        <v>3.1813054427052831</v>
      </c>
      <c r="H18523">
        <f t="shared" si="868"/>
        <v>3.0866270160099321</v>
      </c>
      <c r="I18523">
        <f t="shared" si="869"/>
        <v>2.5556465898171257</v>
      </c>
    </row>
    <row r="18524" spans="2:9" x14ac:dyDescent="0.2">
      <c r="B18524" t="s">
        <v>0</v>
      </c>
      <c r="C18524" t="s">
        <v>13</v>
      </c>
      <c r="D18524">
        <v>25.397344619999998</v>
      </c>
      <c r="E18524">
        <v>21.87030979</v>
      </c>
      <c r="F18524">
        <v>13.34539157</v>
      </c>
      <c r="G18524">
        <f t="shared" si="867"/>
        <v>3.2346446260398558</v>
      </c>
      <c r="H18524">
        <f t="shared" si="868"/>
        <v>3.085129999654654</v>
      </c>
      <c r="I18524">
        <f t="shared" si="869"/>
        <v>2.5911711245017011</v>
      </c>
    </row>
    <row r="18525" spans="2:9" x14ac:dyDescent="0.2">
      <c r="B18525" t="s">
        <v>0</v>
      </c>
      <c r="C18525" t="s">
        <v>13</v>
      </c>
      <c r="D18525">
        <v>30.783585819999999</v>
      </c>
      <c r="E18525">
        <v>27.48326952</v>
      </c>
      <c r="F18525">
        <v>14.283835529999999</v>
      </c>
      <c r="G18525">
        <f t="shared" si="867"/>
        <v>3.4269816200008929</v>
      </c>
      <c r="H18525">
        <f t="shared" si="868"/>
        <v>3.313577438442747</v>
      </c>
      <c r="I18525">
        <f t="shared" si="869"/>
        <v>2.6591285153841984</v>
      </c>
    </row>
    <row r="18526" spans="2:9" x14ac:dyDescent="0.2">
      <c r="B18526" t="s">
        <v>0</v>
      </c>
      <c r="C18526" t="s">
        <v>13</v>
      </c>
      <c r="D18526">
        <v>24.12352611</v>
      </c>
      <c r="E18526">
        <v>24.817518249999999</v>
      </c>
      <c r="F18526">
        <v>13.61145424</v>
      </c>
      <c r="G18526">
        <f t="shared" si="867"/>
        <v>3.1831875514727317</v>
      </c>
      <c r="H18526">
        <f t="shared" si="868"/>
        <v>3.211549784849657</v>
      </c>
      <c r="I18526">
        <f t="shared" si="869"/>
        <v>2.6109116618001966</v>
      </c>
    </row>
    <row r="18527" spans="2:9" x14ac:dyDescent="0.2">
      <c r="B18527" t="s">
        <v>0</v>
      </c>
      <c r="C18527" t="s">
        <v>13</v>
      </c>
      <c r="D18527">
        <v>24.212790259999998</v>
      </c>
      <c r="E18527">
        <v>27.287780739999999</v>
      </c>
      <c r="F18527">
        <v>13.095926909999999</v>
      </c>
      <c r="G18527">
        <f t="shared" si="867"/>
        <v>3.1868810166839738</v>
      </c>
      <c r="H18527">
        <f t="shared" si="868"/>
        <v>3.3064390100503491</v>
      </c>
      <c r="I18527">
        <f t="shared" si="869"/>
        <v>2.5723012589597958</v>
      </c>
    </row>
    <row r="18528" spans="2:9" x14ac:dyDescent="0.2">
      <c r="B18528" t="s">
        <v>0</v>
      </c>
      <c r="C18528" t="s">
        <v>13</v>
      </c>
      <c r="D18528">
        <v>30.938407609999999</v>
      </c>
      <c r="E18528">
        <v>22.826239359999999</v>
      </c>
      <c r="F18528">
        <v>17.339008509999999</v>
      </c>
      <c r="G18528">
        <f t="shared" si="867"/>
        <v>3.43199837678748</v>
      </c>
      <c r="H18528">
        <f t="shared" si="868"/>
        <v>3.1279107233639944</v>
      </c>
      <c r="I18528">
        <f t="shared" si="869"/>
        <v>2.8529587903634996</v>
      </c>
    </row>
    <row r="18529" spans="2:9" x14ac:dyDescent="0.2">
      <c r="B18529" t="s">
        <v>0</v>
      </c>
      <c r="C18529" t="s">
        <v>13</v>
      </c>
      <c r="D18529">
        <v>28.722124440000002</v>
      </c>
      <c r="E18529">
        <v>25.913345069999998</v>
      </c>
      <c r="F18529">
        <v>15.02567554</v>
      </c>
      <c r="G18529">
        <f t="shared" si="867"/>
        <v>3.3576677121964114</v>
      </c>
      <c r="H18529">
        <f t="shared" si="868"/>
        <v>3.2547580896758546</v>
      </c>
      <c r="I18529">
        <f t="shared" si="869"/>
        <v>2.7097604404754447</v>
      </c>
    </row>
    <row r="18530" spans="2:9" x14ac:dyDescent="0.2">
      <c r="B18530" t="s">
        <v>0</v>
      </c>
      <c r="C18530" t="s">
        <v>13</v>
      </c>
      <c r="D18530">
        <v>34.504874450000003</v>
      </c>
      <c r="E18530">
        <v>26.091580499999999</v>
      </c>
      <c r="F18530">
        <v>16.899852289999998</v>
      </c>
      <c r="G18530">
        <f t="shared" si="867"/>
        <v>3.5411006024628446</v>
      </c>
      <c r="H18530">
        <f t="shared" si="868"/>
        <v>3.2616126760796282</v>
      </c>
      <c r="I18530">
        <f t="shared" si="869"/>
        <v>2.8273048816541451</v>
      </c>
    </row>
    <row r="18531" spans="2:9" x14ac:dyDescent="0.2">
      <c r="B18531" t="s">
        <v>0</v>
      </c>
      <c r="C18531" t="s">
        <v>13</v>
      </c>
      <c r="D18531">
        <v>27.825327510000001</v>
      </c>
      <c r="E18531">
        <v>22.231217109999999</v>
      </c>
      <c r="F18531">
        <v>14.685589520000001</v>
      </c>
      <c r="G18531">
        <f t="shared" si="867"/>
        <v>3.3259466674427429</v>
      </c>
      <c r="H18531">
        <f t="shared" si="868"/>
        <v>3.10149747726456</v>
      </c>
      <c r="I18531">
        <f t="shared" si="869"/>
        <v>2.6868667082098181</v>
      </c>
    </row>
    <row r="18532" spans="2:9" x14ac:dyDescent="0.2">
      <c r="B18532" t="s">
        <v>0</v>
      </c>
      <c r="C18532" t="s">
        <v>13</v>
      </c>
      <c r="D18532">
        <v>26.693265239999999</v>
      </c>
      <c r="E18532">
        <v>23.90424513</v>
      </c>
      <c r="F18532">
        <v>15.946058089999999</v>
      </c>
      <c r="G18532">
        <f t="shared" si="867"/>
        <v>3.2844112953865507</v>
      </c>
      <c r="H18532">
        <f t="shared" si="868"/>
        <v>3.1740560636669035</v>
      </c>
      <c r="I18532">
        <f t="shared" si="869"/>
        <v>2.7692116569935226</v>
      </c>
    </row>
    <row r="18533" spans="2:9" x14ac:dyDescent="0.2">
      <c r="B18533" t="s">
        <v>0</v>
      </c>
      <c r="C18533" t="s">
        <v>13</v>
      </c>
      <c r="D18533">
        <v>35.958429879999997</v>
      </c>
      <c r="E18533">
        <v>22.041570119999999</v>
      </c>
      <c r="F18533">
        <v>16.313752210000001</v>
      </c>
      <c r="G18533">
        <f t="shared" si="867"/>
        <v>3.5823635456913214</v>
      </c>
      <c r="H18533">
        <f t="shared" si="868"/>
        <v>3.0929302213117249</v>
      </c>
      <c r="I18533">
        <f t="shared" si="869"/>
        <v>2.7920084459681376</v>
      </c>
    </row>
    <row r="18534" spans="2:9" x14ac:dyDescent="0.2">
      <c r="B18534" t="s">
        <v>0</v>
      </c>
      <c r="C18534" t="s">
        <v>13</v>
      </c>
      <c r="D18534">
        <v>34.83743767</v>
      </c>
      <c r="E18534">
        <v>30.432220940000001</v>
      </c>
      <c r="F18534">
        <v>24.4677407</v>
      </c>
      <c r="G18534">
        <f t="shared" si="867"/>
        <v>3.5506926036424904</v>
      </c>
      <c r="H18534">
        <f t="shared" si="868"/>
        <v>3.4155019464575505</v>
      </c>
      <c r="I18534">
        <f t="shared" si="869"/>
        <v>3.1973555438090426</v>
      </c>
    </row>
    <row r="18535" spans="2:9" x14ac:dyDescent="0.2">
      <c r="B18535" t="s">
        <v>0</v>
      </c>
      <c r="C18535" t="s">
        <v>13</v>
      </c>
      <c r="D18535">
        <v>38.587258030000001</v>
      </c>
      <c r="E18535">
        <v>31.861084330000001</v>
      </c>
      <c r="F18535">
        <v>23.722316989999999</v>
      </c>
      <c r="G18535">
        <f t="shared" si="867"/>
        <v>3.6529221191251056</v>
      </c>
      <c r="H18535">
        <f t="shared" si="868"/>
        <v>3.4613853381149302</v>
      </c>
      <c r="I18535">
        <f t="shared" si="869"/>
        <v>3.1664162502190938</v>
      </c>
    </row>
    <row r="18536" spans="2:9" x14ac:dyDescent="0.2">
      <c r="B18536" t="s">
        <v>0</v>
      </c>
      <c r="C18536" t="s">
        <v>13</v>
      </c>
      <c r="D18536">
        <v>27.48293018</v>
      </c>
      <c r="E18536">
        <v>27.839595129999999</v>
      </c>
      <c r="F18536">
        <v>14.61108252</v>
      </c>
      <c r="G18536">
        <f t="shared" si="867"/>
        <v>3.3135650912183849</v>
      </c>
      <c r="H18536">
        <f t="shared" si="868"/>
        <v>3.3264592926162191</v>
      </c>
      <c r="I18536">
        <f t="shared" si="869"/>
        <v>2.6817803174736015</v>
      </c>
    </row>
    <row r="18537" spans="2:9" x14ac:dyDescent="0.2">
      <c r="B18537" t="s">
        <v>0</v>
      </c>
      <c r="C18537" t="s">
        <v>13</v>
      </c>
      <c r="D18537">
        <v>30.41756629</v>
      </c>
      <c r="E18537">
        <v>27.44775181</v>
      </c>
      <c r="F18537">
        <v>19.798763229999999</v>
      </c>
      <c r="G18537">
        <f t="shared" si="867"/>
        <v>3.4150202800146445</v>
      </c>
      <c r="H18537">
        <f t="shared" si="868"/>
        <v>3.3122842633264016</v>
      </c>
      <c r="I18537">
        <f t="shared" si="869"/>
        <v>2.9856194726182737</v>
      </c>
    </row>
    <row r="18538" spans="2:9" x14ac:dyDescent="0.2">
      <c r="B18538" t="s">
        <v>0</v>
      </c>
      <c r="C18538" t="s">
        <v>13</v>
      </c>
      <c r="D18538">
        <v>30.822235800000001</v>
      </c>
      <c r="E18538">
        <v>23.85746284</v>
      </c>
      <c r="F18538">
        <v>15.173080840000001</v>
      </c>
      <c r="G18538">
        <f t="shared" si="867"/>
        <v>3.4282363710635209</v>
      </c>
      <c r="H18538">
        <f t="shared" si="868"/>
        <v>3.1720970757265854</v>
      </c>
      <c r="I18538">
        <f t="shared" si="869"/>
        <v>2.7195228604139698</v>
      </c>
    </row>
    <row r="18539" spans="2:9" x14ac:dyDescent="0.2">
      <c r="B18539" t="s">
        <v>0</v>
      </c>
      <c r="C18539" t="s">
        <v>13</v>
      </c>
      <c r="D18539">
        <v>27.065350259999999</v>
      </c>
      <c r="E18539">
        <v>25.53361542</v>
      </c>
      <c r="F18539">
        <v>13.551010809999999</v>
      </c>
      <c r="G18539">
        <f t="shared" si="867"/>
        <v>3.298254321602482</v>
      </c>
      <c r="H18539">
        <f t="shared" si="868"/>
        <v>3.2399958357980885</v>
      </c>
      <c r="I18539">
        <f t="shared" si="869"/>
        <v>2.6064611430673637</v>
      </c>
    </row>
    <row r="18540" spans="2:9" x14ac:dyDescent="0.2">
      <c r="B18540" t="s">
        <v>0</v>
      </c>
      <c r="C18540" t="s">
        <v>13</v>
      </c>
      <c r="D18540">
        <v>33.682674859999999</v>
      </c>
      <c r="E18540">
        <v>31.074689379999999</v>
      </c>
      <c r="F18540">
        <v>17.711014939999998</v>
      </c>
      <c r="G18540">
        <f t="shared" si="867"/>
        <v>3.516983606054267</v>
      </c>
      <c r="H18540">
        <f t="shared" si="868"/>
        <v>3.4363936415302434</v>
      </c>
      <c r="I18540">
        <f t="shared" si="869"/>
        <v>2.8741867590176997</v>
      </c>
    </row>
    <row r="18541" spans="2:9" x14ac:dyDescent="0.2">
      <c r="B18541" t="s">
        <v>0</v>
      </c>
      <c r="C18541" t="s">
        <v>13</v>
      </c>
      <c r="D18541">
        <v>25.78075041</v>
      </c>
      <c r="E18541">
        <v>20.518760199999999</v>
      </c>
      <c r="F18541">
        <v>13.150081569999999</v>
      </c>
      <c r="G18541">
        <f t="shared" si="867"/>
        <v>3.2496281053108342</v>
      </c>
      <c r="H18541">
        <f t="shared" si="868"/>
        <v>3.0213395993739471</v>
      </c>
      <c r="I18541">
        <f t="shared" si="869"/>
        <v>2.5764279616463597</v>
      </c>
    </row>
    <row r="18542" spans="2:9" x14ac:dyDescent="0.2">
      <c r="B18542" t="s">
        <v>0</v>
      </c>
      <c r="C18542" t="s">
        <v>13</v>
      </c>
      <c r="D18542">
        <v>25.725187470000002</v>
      </c>
      <c r="E18542">
        <v>23.983237760000002</v>
      </c>
      <c r="F18542">
        <v>13.66122629</v>
      </c>
      <c r="G18542">
        <f t="shared" si="867"/>
        <v>3.2474705691571168</v>
      </c>
      <c r="H18542">
        <f t="shared" si="868"/>
        <v>3.177355159667751</v>
      </c>
      <c r="I18542">
        <f t="shared" si="869"/>
        <v>2.6145616224413146</v>
      </c>
    </row>
    <row r="18543" spans="2:9" x14ac:dyDescent="0.2">
      <c r="B18543" t="s">
        <v>0</v>
      </c>
      <c r="C18543" t="s">
        <v>13</v>
      </c>
      <c r="D18543">
        <v>27.918264700000002</v>
      </c>
      <c r="E18543">
        <v>28.151524680000001</v>
      </c>
      <c r="F18543">
        <v>14.889971709999999</v>
      </c>
      <c r="G18543">
        <f t="shared" si="867"/>
        <v>3.3292811233838235</v>
      </c>
      <c r="H18543">
        <f t="shared" si="868"/>
        <v>3.337601515818776</v>
      </c>
      <c r="I18543">
        <f t="shared" si="869"/>
        <v>2.7006879467612719</v>
      </c>
    </row>
    <row r="18544" spans="2:9" x14ac:dyDescent="0.2">
      <c r="B18544" t="s">
        <v>0</v>
      </c>
      <c r="C18544" t="s">
        <v>13</v>
      </c>
      <c r="D18544">
        <v>26.48685403</v>
      </c>
      <c r="E18544">
        <v>26.440253850000001</v>
      </c>
      <c r="F18544">
        <v>23.631912960000001</v>
      </c>
      <c r="G18544">
        <f t="shared" si="867"/>
        <v>3.2766485355669706</v>
      </c>
      <c r="H18544">
        <f t="shared" si="868"/>
        <v>3.2748876159207549</v>
      </c>
      <c r="I18544">
        <f t="shared" si="869"/>
        <v>3.1625980426407381</v>
      </c>
    </row>
    <row r="18545" spans="2:9" x14ac:dyDescent="0.2">
      <c r="B18545" t="s">
        <v>0</v>
      </c>
      <c r="C18545" t="s">
        <v>13</v>
      </c>
      <c r="D18545">
        <v>37.940094729999998</v>
      </c>
      <c r="E18545">
        <v>27.691000280000001</v>
      </c>
      <c r="F18545">
        <v>17.34354974</v>
      </c>
      <c r="G18545">
        <f t="shared" si="867"/>
        <v>3.6360084613408623</v>
      </c>
      <c r="H18545">
        <f t="shared" si="868"/>
        <v>3.3211074607629811</v>
      </c>
      <c r="I18545">
        <f t="shared" si="869"/>
        <v>2.853220664357524</v>
      </c>
    </row>
    <row r="18546" spans="2:9" x14ac:dyDescent="0.2">
      <c r="B18546" t="s">
        <v>0</v>
      </c>
      <c r="C18546" t="s">
        <v>13</v>
      </c>
      <c r="D18546">
        <v>33.684598559999998</v>
      </c>
      <c r="E18546">
        <v>33.384671470000001</v>
      </c>
      <c r="F18546">
        <v>23.403710610000001</v>
      </c>
      <c r="G18546">
        <f t="shared" si="867"/>
        <v>3.517040716870925</v>
      </c>
      <c r="H18546">
        <f t="shared" si="868"/>
        <v>3.5080968566144155</v>
      </c>
      <c r="I18546">
        <f t="shared" si="869"/>
        <v>3.1528945828691977</v>
      </c>
    </row>
    <row r="18547" spans="2:9" x14ac:dyDescent="0.2">
      <c r="B18547" t="s">
        <v>0</v>
      </c>
      <c r="C18547" t="s">
        <v>13</v>
      </c>
      <c r="D18547">
        <v>23.38339921</v>
      </c>
      <c r="E18547">
        <v>26.42631282</v>
      </c>
      <c r="F18547">
        <v>14.14850367</v>
      </c>
      <c r="G18547">
        <f t="shared" si="867"/>
        <v>3.1520263351251443</v>
      </c>
      <c r="H18547">
        <f t="shared" si="868"/>
        <v>3.274360211506159</v>
      </c>
      <c r="I18547">
        <f t="shared" si="869"/>
        <v>2.6496088707943839</v>
      </c>
    </row>
    <row r="18548" spans="2:9" x14ac:dyDescent="0.2">
      <c r="B18548" t="s">
        <v>0</v>
      </c>
      <c r="C18548" t="s">
        <v>13</v>
      </c>
      <c r="D18548">
        <v>35.042937680000001</v>
      </c>
      <c r="E18548">
        <v>28.498262409999999</v>
      </c>
      <c r="F18548">
        <v>15.679589160000001</v>
      </c>
      <c r="G18548">
        <f t="shared" si="867"/>
        <v>3.5565741004535338</v>
      </c>
      <c r="H18548">
        <f t="shared" si="868"/>
        <v>3.349843117345801</v>
      </c>
      <c r="I18548">
        <f t="shared" si="869"/>
        <v>2.7523598130483835</v>
      </c>
    </row>
    <row r="18549" spans="2:9" x14ac:dyDescent="0.2">
      <c r="B18549" t="s">
        <v>0</v>
      </c>
      <c r="C18549" t="s">
        <v>13</v>
      </c>
      <c r="D18549">
        <v>24.669902910000001</v>
      </c>
      <c r="E18549">
        <v>29.647058820000002</v>
      </c>
      <c r="F18549">
        <v>13.77727013</v>
      </c>
      <c r="G18549">
        <f t="shared" si="867"/>
        <v>3.2055839949842708</v>
      </c>
      <c r="H18549">
        <f t="shared" si="868"/>
        <v>3.3893629238961052</v>
      </c>
      <c r="I18549">
        <f t="shared" si="869"/>
        <v>2.6230201421867831</v>
      </c>
    </row>
    <row r="18550" spans="2:9" x14ac:dyDescent="0.2">
      <c r="B18550" t="s">
        <v>0</v>
      </c>
      <c r="C18550" t="s">
        <v>13</v>
      </c>
      <c r="D18550">
        <v>31.907574700000001</v>
      </c>
      <c r="E18550">
        <v>34.57980079</v>
      </c>
      <c r="F18550">
        <v>16.444753299999999</v>
      </c>
      <c r="G18550">
        <f t="shared" si="867"/>
        <v>3.4628434330143332</v>
      </c>
      <c r="H18550">
        <f t="shared" si="868"/>
        <v>3.5432697193941318</v>
      </c>
      <c r="I18550">
        <f t="shared" si="869"/>
        <v>2.8000064780082772</v>
      </c>
    </row>
    <row r="18551" spans="2:9" x14ac:dyDescent="0.2">
      <c r="B18551" t="s">
        <v>0</v>
      </c>
      <c r="C18551" t="s">
        <v>13</v>
      </c>
      <c r="D18551">
        <v>26.298546460000001</v>
      </c>
      <c r="E18551">
        <v>23.59300996</v>
      </c>
      <c r="F18551">
        <v>13.35913768</v>
      </c>
      <c r="G18551">
        <f t="shared" si="867"/>
        <v>3.2695136699757961</v>
      </c>
      <c r="H18551">
        <f t="shared" si="868"/>
        <v>3.1609504800236023</v>
      </c>
      <c r="I18551">
        <f t="shared" si="869"/>
        <v>2.5922006211152078</v>
      </c>
    </row>
    <row r="18552" spans="2:9" x14ac:dyDescent="0.2">
      <c r="B18552" t="s">
        <v>0</v>
      </c>
      <c r="C18552" t="s">
        <v>13</v>
      </c>
      <c r="D18552">
        <v>36.156854760000002</v>
      </c>
      <c r="E18552">
        <v>26.335302510000002</v>
      </c>
      <c r="F18552">
        <v>17.710531679999999</v>
      </c>
      <c r="G18552">
        <f t="shared" si="867"/>
        <v>3.587866550546202</v>
      </c>
      <c r="H18552">
        <f t="shared" si="868"/>
        <v>3.2709103398638719</v>
      </c>
      <c r="I18552">
        <f t="shared" si="869"/>
        <v>2.8741594728009114</v>
      </c>
    </row>
    <row r="18553" spans="2:9" x14ac:dyDescent="0.2">
      <c r="B18553" t="s">
        <v>0</v>
      </c>
      <c r="C18553" t="s">
        <v>13</v>
      </c>
      <c r="D18553">
        <v>30.135158180000001</v>
      </c>
      <c r="E18553">
        <v>20.416730619999999</v>
      </c>
      <c r="F18553">
        <v>13.68176004</v>
      </c>
      <c r="G18553">
        <f t="shared" si="867"/>
        <v>3.4056925359671912</v>
      </c>
      <c r="H18553">
        <f t="shared" si="868"/>
        <v>3.0163546931599838</v>
      </c>
      <c r="I18553">
        <f t="shared" si="869"/>
        <v>2.6160635618134243</v>
      </c>
    </row>
    <row r="18554" spans="2:9" x14ac:dyDescent="0.2">
      <c r="B18554" t="s">
        <v>0</v>
      </c>
      <c r="C18554" t="s">
        <v>13</v>
      </c>
      <c r="D18554">
        <v>33.11382957</v>
      </c>
      <c r="E18554">
        <v>24.955421940000001</v>
      </c>
      <c r="F18554">
        <v>16.76363259</v>
      </c>
      <c r="G18554">
        <f t="shared" si="867"/>
        <v>3.4999510069064561</v>
      </c>
      <c r="H18554">
        <f t="shared" si="868"/>
        <v>3.2170911108130955</v>
      </c>
      <c r="I18554">
        <f t="shared" si="869"/>
        <v>2.8192118132156376</v>
      </c>
    </row>
    <row r="18555" spans="2:9" x14ac:dyDescent="0.2">
      <c r="B18555" t="s">
        <v>0</v>
      </c>
      <c r="C18555" t="s">
        <v>13</v>
      </c>
      <c r="D18555">
        <v>30.422933109999999</v>
      </c>
      <c r="E18555">
        <v>22.13848497</v>
      </c>
      <c r="F18555">
        <v>15.230162030000001</v>
      </c>
      <c r="G18555">
        <f t="shared" si="867"/>
        <v>3.4151967026300687</v>
      </c>
      <c r="H18555">
        <f t="shared" si="868"/>
        <v>3.0973174953997877</v>
      </c>
      <c r="I18555">
        <f t="shared" si="869"/>
        <v>2.723277805721128</v>
      </c>
    </row>
    <row r="18556" spans="2:9" x14ac:dyDescent="0.2">
      <c r="B18556" t="s">
        <v>0</v>
      </c>
      <c r="C18556" t="s">
        <v>13</v>
      </c>
      <c r="D18556">
        <v>25.348892029999998</v>
      </c>
      <c r="E18556">
        <v>24.311173969999999</v>
      </c>
      <c r="F18556">
        <v>16.289957569999999</v>
      </c>
      <c r="G18556">
        <f t="shared" si="867"/>
        <v>3.2327350221786646</v>
      </c>
      <c r="H18556">
        <f t="shared" si="868"/>
        <v>3.1909360788115548</v>
      </c>
      <c r="I18556">
        <f t="shared" si="869"/>
        <v>2.7905488179451226</v>
      </c>
    </row>
    <row r="18557" spans="2:9" x14ac:dyDescent="0.2">
      <c r="B18557" t="s">
        <v>0</v>
      </c>
      <c r="C18557" t="s">
        <v>13</v>
      </c>
      <c r="D18557">
        <v>33.603209540000002</v>
      </c>
      <c r="E18557">
        <v>31.008894999999999</v>
      </c>
      <c r="F18557">
        <v>21.620265929999999</v>
      </c>
      <c r="G18557">
        <f t="shared" si="867"/>
        <v>3.5146215844310302</v>
      </c>
      <c r="H18557">
        <f t="shared" si="868"/>
        <v>3.4342740988109042</v>
      </c>
      <c r="I18557">
        <f t="shared" si="869"/>
        <v>3.0736311123204292</v>
      </c>
    </row>
    <row r="18558" spans="2:9" x14ac:dyDescent="0.2">
      <c r="B18558" t="s">
        <v>0</v>
      </c>
      <c r="C18558" t="s">
        <v>13</v>
      </c>
      <c r="D18558">
        <v>41.412996569999997</v>
      </c>
      <c r="E18558">
        <v>37.210052040000001</v>
      </c>
      <c r="F18558">
        <v>23.172991499999998</v>
      </c>
      <c r="G18558">
        <f t="shared" si="867"/>
        <v>3.7235947583781512</v>
      </c>
      <c r="H18558">
        <f t="shared" si="868"/>
        <v>3.6165789409063303</v>
      </c>
      <c r="I18558">
        <f t="shared" si="869"/>
        <v>3.1429874410294794</v>
      </c>
    </row>
    <row r="18559" spans="2:9" x14ac:dyDescent="0.2">
      <c r="B18559" t="s">
        <v>0</v>
      </c>
      <c r="C18559" t="s">
        <v>13</v>
      </c>
      <c r="D18559">
        <v>30.9189927</v>
      </c>
      <c r="E18559">
        <v>29.285743530000001</v>
      </c>
      <c r="F18559">
        <v>19.184194359999999</v>
      </c>
      <c r="G18559">
        <f t="shared" si="867"/>
        <v>3.4313706455688955</v>
      </c>
      <c r="H18559">
        <f t="shared" si="868"/>
        <v>3.3771008286679622</v>
      </c>
      <c r="I18559">
        <f t="shared" si="869"/>
        <v>2.9540867295933029</v>
      </c>
    </row>
    <row r="18560" spans="2:9" x14ac:dyDescent="0.2">
      <c r="B18560" t="s">
        <v>0</v>
      </c>
      <c r="C18560" t="s">
        <v>13</v>
      </c>
      <c r="D18560">
        <v>33.332245790000002</v>
      </c>
      <c r="E18560">
        <v>20.92017401</v>
      </c>
      <c r="F18560">
        <v>15.21837955</v>
      </c>
      <c r="G18560">
        <f t="shared" si="867"/>
        <v>3.5065252704877325</v>
      </c>
      <c r="H18560">
        <f t="shared" si="868"/>
        <v>3.0407139570397579</v>
      </c>
      <c r="I18560">
        <f t="shared" si="869"/>
        <v>2.7225038783028213</v>
      </c>
    </row>
    <row r="18561" spans="2:9" x14ac:dyDescent="0.2">
      <c r="B18561" t="s">
        <v>0</v>
      </c>
      <c r="C18561" t="s">
        <v>13</v>
      </c>
      <c r="D18561">
        <v>29.591541299999999</v>
      </c>
      <c r="E18561">
        <v>32.808401930000002</v>
      </c>
      <c r="F18561">
        <v>18.24240704</v>
      </c>
      <c r="G18561">
        <f t="shared" si="867"/>
        <v>3.3874885535989838</v>
      </c>
      <c r="H18561">
        <f t="shared" si="868"/>
        <v>3.4906846389900874</v>
      </c>
      <c r="I18561">
        <f t="shared" si="869"/>
        <v>2.9037489408518629</v>
      </c>
    </row>
    <row r="18562" spans="2:9" x14ac:dyDescent="0.2">
      <c r="B18562" t="s">
        <v>0</v>
      </c>
      <c r="C18562" t="s">
        <v>13</v>
      </c>
      <c r="D18562">
        <v>32.395926680000002</v>
      </c>
      <c r="E18562">
        <v>23.84684318</v>
      </c>
      <c r="F18562">
        <v>13.485539709999999</v>
      </c>
      <c r="G18562">
        <f t="shared" si="867"/>
        <v>3.4780326951418066</v>
      </c>
      <c r="H18562">
        <f t="shared" si="868"/>
        <v>3.1716518471482273</v>
      </c>
      <c r="I18562">
        <f t="shared" si="869"/>
        <v>2.6016179787793003</v>
      </c>
    </row>
    <row r="18563" spans="2:9" x14ac:dyDescent="0.2">
      <c r="B18563" t="s">
        <v>0</v>
      </c>
      <c r="C18563" t="s">
        <v>13</v>
      </c>
      <c r="D18563">
        <v>36.488170109999999</v>
      </c>
      <c r="E18563">
        <v>33.035254350000002</v>
      </c>
      <c r="F18563">
        <v>23.499636330000001</v>
      </c>
      <c r="G18563">
        <f t="shared" si="867"/>
        <v>3.5969881014792158</v>
      </c>
      <c r="H18563">
        <f t="shared" si="868"/>
        <v>3.4975753048619258</v>
      </c>
      <c r="I18563">
        <f t="shared" si="869"/>
        <v>3.1569849457112205</v>
      </c>
    </row>
    <row r="18564" spans="2:9" x14ac:dyDescent="0.2">
      <c r="B18564" t="s">
        <v>0</v>
      </c>
      <c r="C18564" t="s">
        <v>13</v>
      </c>
      <c r="D18564">
        <v>29.116352790000001</v>
      </c>
      <c r="E18564">
        <v>26.073839270000001</v>
      </c>
      <c r="F18564">
        <v>15.613462609999999</v>
      </c>
      <c r="G18564">
        <f t="shared" ref="G18564:G18627" si="870">LN(D18564)</f>
        <v>3.3712999678881963</v>
      </c>
      <c r="H18564">
        <f t="shared" ref="H18564:H18627" si="871">LN(E18564)</f>
        <v>3.2609324848432792</v>
      </c>
      <c r="I18564">
        <f t="shared" ref="I18564:I18627" si="872">LN(F18564)</f>
        <v>2.7481335299161125</v>
      </c>
    </row>
    <row r="18565" spans="2:9" x14ac:dyDescent="0.2">
      <c r="B18565" t="s">
        <v>0</v>
      </c>
      <c r="C18565" t="s">
        <v>13</v>
      </c>
      <c r="D18565">
        <v>31.233864959999998</v>
      </c>
      <c r="E18565">
        <v>30.801162619999999</v>
      </c>
      <c r="F18565">
        <v>20.40542555</v>
      </c>
      <c r="G18565">
        <f t="shared" si="870"/>
        <v>3.4415029215626789</v>
      </c>
      <c r="H18565">
        <f t="shared" si="871"/>
        <v>3.427552436669711</v>
      </c>
      <c r="I18565">
        <f t="shared" si="872"/>
        <v>3.0158008238228562</v>
      </c>
    </row>
    <row r="18566" spans="2:9" x14ac:dyDescent="0.2">
      <c r="B18566" t="s">
        <v>0</v>
      </c>
      <c r="C18566" t="s">
        <v>13</v>
      </c>
      <c r="D18566">
        <v>24.465968589999999</v>
      </c>
      <c r="E18566">
        <v>28.3855307</v>
      </c>
      <c r="F18566">
        <v>14.40694907</v>
      </c>
      <c r="G18566">
        <f t="shared" si="870"/>
        <v>3.1972831148014529</v>
      </c>
      <c r="H18566">
        <f t="shared" si="871"/>
        <v>3.3458795329425399</v>
      </c>
      <c r="I18566">
        <f t="shared" si="872"/>
        <v>2.6677106644859769</v>
      </c>
    </row>
    <row r="18567" spans="2:9" x14ac:dyDescent="0.2">
      <c r="B18567" t="s">
        <v>0</v>
      </c>
      <c r="C18567" t="s">
        <v>13</v>
      </c>
      <c r="D18567">
        <v>28.575297500000001</v>
      </c>
      <c r="E18567">
        <v>31.82355355</v>
      </c>
      <c r="F18567">
        <v>22.577759539999999</v>
      </c>
      <c r="G18567">
        <f t="shared" si="870"/>
        <v>3.3525426208252784</v>
      </c>
      <c r="H18567">
        <f t="shared" si="871"/>
        <v>3.4602066932927502</v>
      </c>
      <c r="I18567">
        <f t="shared" si="872"/>
        <v>3.1169653305921905</v>
      </c>
    </row>
    <row r="18568" spans="2:9" x14ac:dyDescent="0.2">
      <c r="B18568" t="s">
        <v>0</v>
      </c>
      <c r="C18568" t="s">
        <v>13</v>
      </c>
      <c r="D18568">
        <v>26.189054729999999</v>
      </c>
      <c r="E18568">
        <v>23.323383079999999</v>
      </c>
      <c r="F18568">
        <v>14.857982809999999</v>
      </c>
      <c r="G18568">
        <f t="shared" si="870"/>
        <v>3.2653415650847553</v>
      </c>
      <c r="H18568">
        <f t="shared" si="871"/>
        <v>3.149456423001527</v>
      </c>
      <c r="I18568">
        <f t="shared" si="872"/>
        <v>2.6985372837764618</v>
      </c>
    </row>
    <row r="18569" spans="2:9" x14ac:dyDescent="0.2">
      <c r="B18569" t="s">
        <v>0</v>
      </c>
      <c r="C18569" t="s">
        <v>13</v>
      </c>
      <c r="D18569">
        <v>27.138019079999999</v>
      </c>
      <c r="E18569">
        <v>25.83765623</v>
      </c>
      <c r="F18569">
        <v>15.55247951</v>
      </c>
      <c r="G18569">
        <f t="shared" si="870"/>
        <v>3.3009356627966953</v>
      </c>
      <c r="H18569">
        <f t="shared" si="871"/>
        <v>3.2518329716272447</v>
      </c>
      <c r="I18569">
        <f t="shared" si="872"/>
        <v>2.7442200799330947</v>
      </c>
    </row>
    <row r="18570" spans="2:9" x14ac:dyDescent="0.2">
      <c r="B18570" t="s">
        <v>0</v>
      </c>
      <c r="C18570" t="s">
        <v>13</v>
      </c>
      <c r="D18570">
        <v>29.615208429999999</v>
      </c>
      <c r="E18570">
        <v>26.01725454</v>
      </c>
      <c r="F18570">
        <v>15.1920904</v>
      </c>
      <c r="G18570">
        <f t="shared" si="870"/>
        <v>3.3882880276916683</v>
      </c>
      <c r="H18570">
        <f t="shared" si="871"/>
        <v>3.2587599540662322</v>
      </c>
      <c r="I18570">
        <f t="shared" si="872"/>
        <v>2.7207749239925438</v>
      </c>
    </row>
    <row r="18571" spans="2:9" x14ac:dyDescent="0.2">
      <c r="B18571" t="s">
        <v>0</v>
      </c>
      <c r="C18571" t="s">
        <v>13</v>
      </c>
      <c r="D18571">
        <v>27.257315599999998</v>
      </c>
      <c r="E18571">
        <v>29.566626360000001</v>
      </c>
      <c r="F18571">
        <v>15.445465540000001</v>
      </c>
      <c r="G18571">
        <f t="shared" si="870"/>
        <v>3.3053219474649964</v>
      </c>
      <c r="H18571">
        <f t="shared" si="871"/>
        <v>3.3866462373995954</v>
      </c>
      <c r="I18571">
        <f t="shared" si="872"/>
        <v>2.7373154677097511</v>
      </c>
    </row>
    <row r="18572" spans="2:9" x14ac:dyDescent="0.2">
      <c r="B18572" t="s">
        <v>0</v>
      </c>
      <c r="C18572" t="s">
        <v>13</v>
      </c>
      <c r="D18572">
        <v>30.881527739999999</v>
      </c>
      <c r="E18572">
        <v>27.408724769999999</v>
      </c>
      <c r="F18572">
        <v>19.750384650000001</v>
      </c>
      <c r="G18572">
        <f t="shared" si="870"/>
        <v>3.4301581973784008</v>
      </c>
      <c r="H18572">
        <f t="shared" si="871"/>
        <v>3.3108613849711888</v>
      </c>
      <c r="I18572">
        <f t="shared" si="872"/>
        <v>2.9831729671068441</v>
      </c>
    </row>
    <row r="18573" spans="2:9" x14ac:dyDescent="0.2">
      <c r="B18573" t="s">
        <v>0</v>
      </c>
      <c r="C18573" t="s">
        <v>13</v>
      </c>
      <c r="D18573">
        <v>24.61609777</v>
      </c>
      <c r="E18573">
        <v>25.340918670000001</v>
      </c>
      <c r="F18573">
        <v>13.549515380000001</v>
      </c>
      <c r="G18573">
        <f t="shared" si="870"/>
        <v>3.2034006098188077</v>
      </c>
      <c r="H18573">
        <f t="shared" si="871"/>
        <v>3.232420427984855</v>
      </c>
      <c r="I18573">
        <f t="shared" si="872"/>
        <v>2.6063507813724627</v>
      </c>
    </row>
    <row r="18574" spans="2:9" x14ac:dyDescent="0.2">
      <c r="B18574" t="s">
        <v>0</v>
      </c>
      <c r="C18574" t="s">
        <v>13</v>
      </c>
      <c r="D18574">
        <v>38.699801190000002</v>
      </c>
      <c r="E18574">
        <v>39.35149105</v>
      </c>
      <c r="F18574">
        <v>28.978528829999998</v>
      </c>
      <c r="G18574">
        <f t="shared" si="870"/>
        <v>3.6558344628132384</v>
      </c>
      <c r="H18574">
        <f t="shared" si="871"/>
        <v>3.6725338661404461</v>
      </c>
      <c r="I18574">
        <f t="shared" si="872"/>
        <v>3.3665551705935974</v>
      </c>
    </row>
    <row r="18575" spans="2:9" x14ac:dyDescent="0.2">
      <c r="B18575" t="s">
        <v>0</v>
      </c>
      <c r="C18575" t="s">
        <v>13</v>
      </c>
      <c r="D18575">
        <v>28.567131010000001</v>
      </c>
      <c r="E18575">
        <v>22.326211430000001</v>
      </c>
      <c r="F18575">
        <v>15.87018204</v>
      </c>
      <c r="G18575">
        <f t="shared" si="870"/>
        <v>3.3522567915293053</v>
      </c>
      <c r="H18575">
        <f t="shared" si="871"/>
        <v>3.1057613886722177</v>
      </c>
      <c r="I18575">
        <f t="shared" si="872"/>
        <v>2.7644420051719627</v>
      </c>
    </row>
    <row r="18576" spans="2:9" x14ac:dyDescent="0.2">
      <c r="B18576" t="s">
        <v>0</v>
      </c>
      <c r="C18576" t="s">
        <v>13</v>
      </c>
      <c r="D18576">
        <v>35.85088287</v>
      </c>
      <c r="E18576">
        <v>32.119155550000002</v>
      </c>
      <c r="F18576">
        <v>19.391270559999999</v>
      </c>
      <c r="G18576">
        <f t="shared" si="870"/>
        <v>3.5793681935206378</v>
      </c>
      <c r="H18576">
        <f t="shared" si="871"/>
        <v>3.4694525982597351</v>
      </c>
      <c r="I18576">
        <f t="shared" si="872"/>
        <v>2.9648229936678718</v>
      </c>
    </row>
    <row r="18577" spans="2:9" x14ac:dyDescent="0.2">
      <c r="B18577" t="s">
        <v>0</v>
      </c>
      <c r="C18577" t="s">
        <v>13</v>
      </c>
      <c r="D18577">
        <v>28.5486152</v>
      </c>
      <c r="E18577">
        <v>49.790218029999998</v>
      </c>
      <c r="F18577">
        <v>14.03712434</v>
      </c>
      <c r="G18577">
        <f t="shared" si="870"/>
        <v>3.3516084305473601</v>
      </c>
      <c r="H18577">
        <f t="shared" si="871"/>
        <v>3.9078185396362688</v>
      </c>
      <c r="I18577">
        <f t="shared" si="872"/>
        <v>2.641705558531052</v>
      </c>
    </row>
    <row r="18578" spans="2:9" x14ac:dyDescent="0.2">
      <c r="B18578" t="s">
        <v>0</v>
      </c>
      <c r="C18578" t="s">
        <v>13</v>
      </c>
      <c r="D18578">
        <v>33.992613570000003</v>
      </c>
      <c r="E18578">
        <v>33.155115109999997</v>
      </c>
      <c r="F18578">
        <v>15.1260618</v>
      </c>
      <c r="G18578">
        <f t="shared" si="870"/>
        <v>3.5261432530732328</v>
      </c>
      <c r="H18578">
        <f t="shared" si="871"/>
        <v>3.5011970066893325</v>
      </c>
      <c r="I18578">
        <f t="shared" si="872"/>
        <v>2.7164192031057772</v>
      </c>
    </row>
    <row r="18579" spans="2:9" x14ac:dyDescent="0.2">
      <c r="B18579" t="s">
        <v>0</v>
      </c>
      <c r="C18579" t="s">
        <v>13</v>
      </c>
      <c r="D18579">
        <v>32.11504016</v>
      </c>
      <c r="E18579">
        <v>24.655248820000001</v>
      </c>
      <c r="F18579">
        <v>15.841011910000001</v>
      </c>
      <c r="G18579">
        <f t="shared" si="870"/>
        <v>3.4693244612149678</v>
      </c>
      <c r="H18579">
        <f t="shared" si="871"/>
        <v>3.2049898116957389</v>
      </c>
      <c r="I18579">
        <f t="shared" si="872"/>
        <v>2.7626022675529054</v>
      </c>
    </row>
    <row r="18580" spans="2:9" x14ac:dyDescent="0.2">
      <c r="B18580" t="s">
        <v>0</v>
      </c>
      <c r="C18580" t="s">
        <v>13</v>
      </c>
      <c r="D18580">
        <v>23.44265193</v>
      </c>
      <c r="E18580">
        <v>29.054364639999999</v>
      </c>
      <c r="F18580">
        <v>16.411049720000001</v>
      </c>
      <c r="G18580">
        <f t="shared" si="870"/>
        <v>3.1545570952547028</v>
      </c>
      <c r="H18580">
        <f t="shared" si="871"/>
        <v>3.3691687177952856</v>
      </c>
      <c r="I18580">
        <f t="shared" si="872"/>
        <v>2.7979548713681193</v>
      </c>
    </row>
    <row r="18581" spans="2:9" x14ac:dyDescent="0.2">
      <c r="B18581" t="s">
        <v>0</v>
      </c>
      <c r="C18581" t="s">
        <v>13</v>
      </c>
      <c r="D18581">
        <v>33.121302880000002</v>
      </c>
      <c r="E18581">
        <v>28.352801700000001</v>
      </c>
      <c r="F18581">
        <v>14.43267191</v>
      </c>
      <c r="G18581">
        <f t="shared" si="870"/>
        <v>3.5001766669075849</v>
      </c>
      <c r="H18581">
        <f t="shared" si="871"/>
        <v>3.3447258506876785</v>
      </c>
      <c r="I18581">
        <f t="shared" si="872"/>
        <v>2.6694945191932891</v>
      </c>
    </row>
    <row r="18582" spans="2:9" x14ac:dyDescent="0.2">
      <c r="B18582" t="s">
        <v>0</v>
      </c>
      <c r="C18582" t="s">
        <v>13</v>
      </c>
      <c r="D18582">
        <v>37.085012329999998</v>
      </c>
      <c r="E18582">
        <v>35.365212960000001</v>
      </c>
      <c r="F18582">
        <v>23.237524440000001</v>
      </c>
      <c r="G18582">
        <f t="shared" si="870"/>
        <v>3.6132129076679051</v>
      </c>
      <c r="H18582">
        <f t="shared" si="871"/>
        <v>3.565728652242762</v>
      </c>
      <c r="I18582">
        <f t="shared" si="872"/>
        <v>3.1457684047952612</v>
      </c>
    </row>
    <row r="18583" spans="2:9" x14ac:dyDescent="0.2">
      <c r="B18583" t="s">
        <v>0</v>
      </c>
      <c r="C18583" t="s">
        <v>13</v>
      </c>
      <c r="D18583">
        <v>41.034508039999999</v>
      </c>
      <c r="E18583">
        <v>41.815727039999999</v>
      </c>
      <c r="F18583">
        <v>25.645127899999999</v>
      </c>
      <c r="G18583">
        <f t="shared" si="870"/>
        <v>3.7144133722197514</v>
      </c>
      <c r="H18583">
        <f t="shared" si="871"/>
        <v>3.7332725137443949</v>
      </c>
      <c r="I18583">
        <f t="shared" si="872"/>
        <v>3.2443536081557593</v>
      </c>
    </row>
    <row r="18584" spans="2:9" x14ac:dyDescent="0.2">
      <c r="B18584" t="s">
        <v>0</v>
      </c>
      <c r="C18584" t="s">
        <v>13</v>
      </c>
      <c r="D18584">
        <v>29.771973729999999</v>
      </c>
      <c r="E18584">
        <v>28.131373159999999</v>
      </c>
      <c r="F18584">
        <v>20.222708789999999</v>
      </c>
      <c r="G18584">
        <f t="shared" si="870"/>
        <v>3.3935674721245759</v>
      </c>
      <c r="H18584">
        <f t="shared" si="871"/>
        <v>3.3368854360988447</v>
      </c>
      <c r="I18584">
        <f t="shared" si="872"/>
        <v>3.0068061704950697</v>
      </c>
    </row>
    <row r="18585" spans="2:9" x14ac:dyDescent="0.2">
      <c r="B18585" t="s">
        <v>0</v>
      </c>
      <c r="C18585" t="s">
        <v>13</v>
      </c>
      <c r="D18585">
        <v>31.32702634</v>
      </c>
      <c r="E18585">
        <v>31.100997190000001</v>
      </c>
      <c r="F18585">
        <v>21.170544620000001</v>
      </c>
      <c r="G18585">
        <f t="shared" si="870"/>
        <v>3.444481186319666</v>
      </c>
      <c r="H18585">
        <f t="shared" si="871"/>
        <v>3.4372398826582882</v>
      </c>
      <c r="I18585">
        <f t="shared" si="872"/>
        <v>3.0526108108432624</v>
      </c>
    </row>
    <row r="18586" spans="2:9" x14ac:dyDescent="0.2">
      <c r="B18586" t="s">
        <v>0</v>
      </c>
      <c r="C18586" t="s">
        <v>13</v>
      </c>
      <c r="D18586">
        <v>26.223969400000001</v>
      </c>
      <c r="E18586">
        <v>27.007224820000001</v>
      </c>
      <c r="F18586">
        <v>16.51253719</v>
      </c>
      <c r="G18586">
        <f t="shared" si="870"/>
        <v>3.2666738551307506</v>
      </c>
      <c r="H18586">
        <f t="shared" si="871"/>
        <v>3.2961044161355266</v>
      </c>
      <c r="I18586">
        <f t="shared" si="872"/>
        <v>2.8041199220790642</v>
      </c>
    </row>
    <row r="18587" spans="2:9" x14ac:dyDescent="0.2">
      <c r="B18587" t="s">
        <v>0</v>
      </c>
      <c r="C18587" t="s">
        <v>13</v>
      </c>
      <c r="D18587">
        <v>38.211511850000001</v>
      </c>
      <c r="E18587">
        <v>28.212325979999999</v>
      </c>
      <c r="F18587">
        <v>17.477244970000001</v>
      </c>
      <c r="G18587">
        <f t="shared" si="870"/>
        <v>3.6431368275433731</v>
      </c>
      <c r="H18587">
        <f t="shared" si="871"/>
        <v>3.3397589739367706</v>
      </c>
      <c r="I18587">
        <f t="shared" si="872"/>
        <v>2.8608997473936641</v>
      </c>
    </row>
    <row r="18588" spans="2:9" x14ac:dyDescent="0.2">
      <c r="B18588" t="s">
        <v>0</v>
      </c>
      <c r="C18588" t="s">
        <v>13</v>
      </c>
      <c r="D18588">
        <v>22.850668519999999</v>
      </c>
      <c r="E18588">
        <v>25.205591250000001</v>
      </c>
      <c r="F18588">
        <v>14.388261849999999</v>
      </c>
      <c r="G18588">
        <f t="shared" si="870"/>
        <v>3.1289803738050179</v>
      </c>
      <c r="H18588">
        <f t="shared" si="871"/>
        <v>3.2270658449067602</v>
      </c>
      <c r="I18588">
        <f t="shared" si="872"/>
        <v>2.6664127248615466</v>
      </c>
    </row>
    <row r="18589" spans="2:9" x14ac:dyDescent="0.2">
      <c r="B18589" t="s">
        <v>0</v>
      </c>
      <c r="C18589" t="s">
        <v>13</v>
      </c>
      <c r="D18589">
        <v>47.093204370000002</v>
      </c>
      <c r="E18589">
        <v>51.589121970000001</v>
      </c>
      <c r="F18589">
        <v>30.774023360000001</v>
      </c>
      <c r="G18589">
        <f t="shared" si="870"/>
        <v>3.8521287097211632</v>
      </c>
      <c r="H18589">
        <f t="shared" si="871"/>
        <v>3.9433108357281257</v>
      </c>
      <c r="I18589">
        <f t="shared" si="872"/>
        <v>3.4266709367172408</v>
      </c>
    </row>
    <row r="18590" spans="2:9" x14ac:dyDescent="0.2">
      <c r="B18590" t="s">
        <v>0</v>
      </c>
      <c r="C18590" t="s">
        <v>13</v>
      </c>
      <c r="D18590">
        <v>29.262898400000001</v>
      </c>
      <c r="E18590">
        <v>27.83394964</v>
      </c>
      <c r="F18590">
        <v>20.279978870000001</v>
      </c>
      <c r="G18590">
        <f t="shared" si="870"/>
        <v>3.3763204474189252</v>
      </c>
      <c r="H18590">
        <f t="shared" si="871"/>
        <v>3.3262564856980439</v>
      </c>
      <c r="I18590">
        <f t="shared" si="872"/>
        <v>3.0096341368092245</v>
      </c>
    </row>
    <row r="18591" spans="2:9" x14ac:dyDescent="0.2">
      <c r="B18591" t="s">
        <v>0</v>
      </c>
      <c r="C18591" t="s">
        <v>13</v>
      </c>
      <c r="D18591">
        <v>29.492853060000002</v>
      </c>
      <c r="E18591">
        <v>24.707506330000001</v>
      </c>
      <c r="F18591">
        <v>18.53548967</v>
      </c>
      <c r="G18591">
        <f t="shared" si="870"/>
        <v>3.3841479648413197</v>
      </c>
      <c r="H18591">
        <f t="shared" si="871"/>
        <v>3.2071070974656801</v>
      </c>
      <c r="I18591">
        <f t="shared" si="872"/>
        <v>2.9196872549211146</v>
      </c>
    </row>
    <row r="18592" spans="2:9" x14ac:dyDescent="0.2">
      <c r="B18592" t="s">
        <v>0</v>
      </c>
      <c r="C18592" t="s">
        <v>13</v>
      </c>
      <c r="D18592">
        <v>41.966379529999998</v>
      </c>
      <c r="E18592">
        <v>43.503219870000002</v>
      </c>
      <c r="F18592">
        <v>23.735803300000001</v>
      </c>
      <c r="G18592">
        <f t="shared" si="870"/>
        <v>3.7368688103413108</v>
      </c>
      <c r="H18592">
        <f t="shared" si="871"/>
        <v>3.7728349553552936</v>
      </c>
      <c r="I18592">
        <f t="shared" si="872"/>
        <v>3.1669845959639575</v>
      </c>
    </row>
    <row r="18593" spans="2:9" x14ac:dyDescent="0.2">
      <c r="B18593" t="s">
        <v>0</v>
      </c>
      <c r="C18593" t="s">
        <v>13</v>
      </c>
      <c r="D18593">
        <v>30.095178659999998</v>
      </c>
      <c r="E18593">
        <v>31.17022936</v>
      </c>
      <c r="F18593">
        <v>14.388048059999999</v>
      </c>
      <c r="G18593">
        <f t="shared" si="870"/>
        <v>3.4043649815164208</v>
      </c>
      <c r="H18593">
        <f t="shared" si="871"/>
        <v>3.4394634521095679</v>
      </c>
      <c r="I18593">
        <f t="shared" si="872"/>
        <v>2.6663978661113683</v>
      </c>
    </row>
    <row r="18594" spans="2:9" x14ac:dyDescent="0.2">
      <c r="B18594" t="s">
        <v>0</v>
      </c>
      <c r="C18594" t="s">
        <v>13</v>
      </c>
      <c r="D18594">
        <v>29.61559986</v>
      </c>
      <c r="E18594">
        <v>30.525358520000001</v>
      </c>
      <c r="F18594">
        <v>21.363413779999998</v>
      </c>
      <c r="G18594">
        <f t="shared" si="870"/>
        <v>3.3883012447998357</v>
      </c>
      <c r="H18594">
        <f t="shared" si="871"/>
        <v>3.4185577650547403</v>
      </c>
      <c r="I18594">
        <f t="shared" si="872"/>
        <v>3.0616798224830015</v>
      </c>
    </row>
    <row r="18595" spans="2:9" x14ac:dyDescent="0.2">
      <c r="B18595" t="s">
        <v>0</v>
      </c>
      <c r="C18595" t="s">
        <v>13</v>
      </c>
      <c r="D18595">
        <v>30.2889458</v>
      </c>
      <c r="E18595">
        <v>30.110968840000002</v>
      </c>
      <c r="F18595">
        <v>19.56679471</v>
      </c>
      <c r="G18595">
        <f t="shared" si="870"/>
        <v>3.4107828208679547</v>
      </c>
      <c r="H18595">
        <f t="shared" si="871"/>
        <v>3.4048895186614705</v>
      </c>
      <c r="I18595">
        <f t="shared" si="872"/>
        <v>2.9738339820968291</v>
      </c>
    </row>
    <row r="18596" spans="2:9" x14ac:dyDescent="0.2">
      <c r="B18596" t="s">
        <v>0</v>
      </c>
      <c r="C18596" t="s">
        <v>13</v>
      </c>
      <c r="D18596">
        <v>23.211517950000001</v>
      </c>
      <c r="E18596">
        <v>40.33629577</v>
      </c>
      <c r="F18596">
        <v>16.263419840000001</v>
      </c>
      <c r="G18596">
        <f t="shared" si="870"/>
        <v>3.1446486188371718</v>
      </c>
      <c r="H18596">
        <f t="shared" si="871"/>
        <v>3.6972517030743726</v>
      </c>
      <c r="I18596">
        <f t="shared" si="872"/>
        <v>2.7889184042682609</v>
      </c>
    </row>
    <row r="18597" spans="2:9" x14ac:dyDescent="0.2">
      <c r="B18597" t="s">
        <v>0</v>
      </c>
      <c r="C18597" t="s">
        <v>13</v>
      </c>
      <c r="D18597">
        <v>23.220061860000001</v>
      </c>
      <c r="E18597">
        <v>26.58462218</v>
      </c>
      <c r="F18597">
        <v>14.14184711</v>
      </c>
      <c r="G18597">
        <f t="shared" si="870"/>
        <v>3.1450166403488842</v>
      </c>
      <c r="H18597">
        <f t="shared" si="871"/>
        <v>3.2803329350817569</v>
      </c>
      <c r="I18597">
        <f t="shared" si="872"/>
        <v>2.649138282064353</v>
      </c>
    </row>
    <row r="18598" spans="2:9" x14ac:dyDescent="0.2">
      <c r="B18598" t="s">
        <v>0</v>
      </c>
      <c r="C18598" t="s">
        <v>13</v>
      </c>
      <c r="D18598">
        <v>28.07514153</v>
      </c>
      <c r="E18598">
        <v>35.723623259999997</v>
      </c>
      <c r="F18598">
        <v>24.124034999999999</v>
      </c>
      <c r="G18598">
        <f t="shared" si="870"/>
        <v>3.3348845417516046</v>
      </c>
      <c r="H18598">
        <f t="shared" si="871"/>
        <v>3.5758121859145033</v>
      </c>
      <c r="I18598">
        <f t="shared" si="872"/>
        <v>3.1832086464250282</v>
      </c>
    </row>
    <row r="18599" spans="2:9" x14ac:dyDescent="0.2">
      <c r="B18599" t="s">
        <v>0</v>
      </c>
      <c r="C18599" t="s">
        <v>13</v>
      </c>
      <c r="D18599">
        <v>37.977748499999997</v>
      </c>
      <c r="E18599">
        <v>34.747474750000002</v>
      </c>
      <c r="F18599">
        <v>24.498023719999999</v>
      </c>
      <c r="G18599">
        <f t="shared" si="870"/>
        <v>3.6370004224263082</v>
      </c>
      <c r="H18599">
        <f t="shared" si="871"/>
        <v>3.5481069003055286</v>
      </c>
      <c r="I18599">
        <f t="shared" si="872"/>
        <v>3.1985924498073306</v>
      </c>
    </row>
    <row r="18600" spans="2:9" x14ac:dyDescent="0.2">
      <c r="B18600" t="s">
        <v>0</v>
      </c>
      <c r="C18600" t="s">
        <v>13</v>
      </c>
      <c r="D18600">
        <v>27.68418883</v>
      </c>
      <c r="E18600">
        <v>26.692434550000002</v>
      </c>
      <c r="F18600">
        <v>20.404658829999999</v>
      </c>
      <c r="G18600">
        <f t="shared" si="870"/>
        <v>3.3208614498637381</v>
      </c>
      <c r="H18600">
        <f t="shared" si="871"/>
        <v>3.2843801750676889</v>
      </c>
      <c r="I18600">
        <f t="shared" si="872"/>
        <v>3.0157632487964015</v>
      </c>
    </row>
    <row r="18601" spans="2:9" x14ac:dyDescent="0.2">
      <c r="B18601" t="s">
        <v>0</v>
      </c>
      <c r="C18601" t="s">
        <v>13</v>
      </c>
      <c r="D18601">
        <v>21.559469119999999</v>
      </c>
      <c r="E18601">
        <v>27.068402249999998</v>
      </c>
      <c r="F18601">
        <v>13.134762630000001</v>
      </c>
      <c r="G18601">
        <f t="shared" si="870"/>
        <v>3.0708151223610125</v>
      </c>
      <c r="H18601">
        <f t="shared" si="871"/>
        <v>3.2983670789807062</v>
      </c>
      <c r="I18601">
        <f t="shared" si="872"/>
        <v>2.5752623514096884</v>
      </c>
    </row>
    <row r="18602" spans="2:9" x14ac:dyDescent="0.2">
      <c r="B18602" t="s">
        <v>0</v>
      </c>
      <c r="C18602" t="s">
        <v>13</v>
      </c>
      <c r="D18602">
        <v>22.430610810000001</v>
      </c>
      <c r="E18602">
        <v>27.808097360000001</v>
      </c>
      <c r="F18602">
        <v>14.726655750000001</v>
      </c>
      <c r="G18602">
        <f t="shared" si="870"/>
        <v>3.1104265799937045</v>
      </c>
      <c r="H18602">
        <f t="shared" si="871"/>
        <v>3.3253272502276006</v>
      </c>
      <c r="I18602">
        <f t="shared" si="872"/>
        <v>2.6896591680379371</v>
      </c>
    </row>
    <row r="18603" spans="2:9" x14ac:dyDescent="0.2">
      <c r="B18603" t="s">
        <v>0</v>
      </c>
      <c r="C18603" t="s">
        <v>13</v>
      </c>
      <c r="D18603">
        <v>28.03157307</v>
      </c>
      <c r="E18603">
        <v>29.750209559999998</v>
      </c>
      <c r="F18603">
        <v>14.0838223</v>
      </c>
      <c r="G18603">
        <f t="shared" si="870"/>
        <v>3.333331484543824</v>
      </c>
      <c r="H18603">
        <f t="shared" si="871"/>
        <v>3.3928361760004431</v>
      </c>
      <c r="I18603">
        <f t="shared" si="872"/>
        <v>2.6450267840589916</v>
      </c>
    </row>
    <row r="18604" spans="2:9" x14ac:dyDescent="0.2">
      <c r="B18604" t="s">
        <v>0</v>
      </c>
      <c r="C18604" t="s">
        <v>13</v>
      </c>
      <c r="D18604">
        <v>34.940553809999997</v>
      </c>
      <c r="E18604">
        <v>31.176804480000001</v>
      </c>
      <c r="F18604">
        <v>26.319321930000001</v>
      </c>
      <c r="G18604">
        <f t="shared" si="870"/>
        <v>3.5536481548951211</v>
      </c>
      <c r="H18604">
        <f t="shared" si="871"/>
        <v>3.4396743721684517</v>
      </c>
      <c r="I18604">
        <f t="shared" si="872"/>
        <v>3.2703033435872628</v>
      </c>
    </row>
    <row r="18605" spans="2:9" x14ac:dyDescent="0.2">
      <c r="B18605" t="s">
        <v>0</v>
      </c>
      <c r="C18605" t="s">
        <v>13</v>
      </c>
      <c r="D18605">
        <v>30.159250119999999</v>
      </c>
      <c r="E18605">
        <v>27.555599409999999</v>
      </c>
      <c r="F18605">
        <v>17.751948689999999</v>
      </c>
      <c r="G18605">
        <f t="shared" si="870"/>
        <v>3.4064916794354305</v>
      </c>
      <c r="H18605">
        <f t="shared" si="871"/>
        <v>3.3162057603194319</v>
      </c>
      <c r="I18605">
        <f t="shared" si="872"/>
        <v>2.8764952952475666</v>
      </c>
    </row>
    <row r="18606" spans="2:9" x14ac:dyDescent="0.2">
      <c r="B18606" t="s">
        <v>0</v>
      </c>
      <c r="C18606" t="s">
        <v>13</v>
      </c>
      <c r="D18606">
        <v>28.483481059999999</v>
      </c>
      <c r="E18606">
        <v>30.820525969999998</v>
      </c>
      <c r="F18606">
        <v>18.20181672</v>
      </c>
      <c r="G18606">
        <f t="shared" si="870"/>
        <v>3.3493243073048506</v>
      </c>
      <c r="H18606">
        <f t="shared" si="871"/>
        <v>3.42818089561267</v>
      </c>
      <c r="I18606">
        <f t="shared" si="872"/>
        <v>2.9015214088813068</v>
      </c>
    </row>
    <row r="18607" spans="2:9" x14ac:dyDescent="0.2">
      <c r="B18607" t="s">
        <v>0</v>
      </c>
      <c r="C18607" t="s">
        <v>13</v>
      </c>
      <c r="D18607">
        <v>30.71805333</v>
      </c>
      <c r="E18607">
        <v>24.584875419999999</v>
      </c>
      <c r="F18607">
        <v>17.47632231</v>
      </c>
      <c r="G18607">
        <f t="shared" si="870"/>
        <v>3.4248505381075618</v>
      </c>
      <c r="H18607">
        <f t="shared" si="871"/>
        <v>3.202131433533594</v>
      </c>
      <c r="I18607">
        <f t="shared" si="872"/>
        <v>2.8608469539266723</v>
      </c>
    </row>
    <row r="18608" spans="2:9" x14ac:dyDescent="0.2">
      <c r="B18608" t="s">
        <v>0</v>
      </c>
      <c r="C18608" t="s">
        <v>13</v>
      </c>
      <c r="D18608">
        <v>35.942996579999999</v>
      </c>
      <c r="E18608">
        <v>42.14719375</v>
      </c>
      <c r="F18608">
        <v>28.059541240000001</v>
      </c>
      <c r="G18608">
        <f t="shared" si="870"/>
        <v>3.581934255175212</v>
      </c>
      <c r="H18608">
        <f t="shared" si="871"/>
        <v>3.7411681045327758</v>
      </c>
      <c r="I18608">
        <f t="shared" si="872"/>
        <v>3.3343287252890605</v>
      </c>
    </row>
    <row r="18609" spans="2:9" x14ac:dyDescent="0.2">
      <c r="B18609" t="s">
        <v>0</v>
      </c>
      <c r="C18609" t="s">
        <v>13</v>
      </c>
      <c r="D18609">
        <v>28.954429080000001</v>
      </c>
      <c r="E18609">
        <v>29.142345110000001</v>
      </c>
      <c r="F18609">
        <v>25.168970810000001</v>
      </c>
      <c r="G18609">
        <f t="shared" si="870"/>
        <v>3.3657231829906999</v>
      </c>
      <c r="H18609">
        <f t="shared" si="871"/>
        <v>3.3721922748796511</v>
      </c>
      <c r="I18609">
        <f t="shared" si="872"/>
        <v>3.2256119187601713</v>
      </c>
    </row>
    <row r="18610" spans="2:9" x14ac:dyDescent="0.2">
      <c r="B18610" t="s">
        <v>0</v>
      </c>
      <c r="C18610" t="s">
        <v>13</v>
      </c>
      <c r="D18610">
        <v>37.68483647</v>
      </c>
      <c r="E18610">
        <v>27.802224420000002</v>
      </c>
      <c r="F18610">
        <v>21.155269239999999</v>
      </c>
      <c r="G18610">
        <f t="shared" si="870"/>
        <v>3.6292577978936871</v>
      </c>
      <c r="H18610">
        <f t="shared" si="871"/>
        <v>3.325116032603467</v>
      </c>
      <c r="I18610">
        <f t="shared" si="872"/>
        <v>3.0518890111059331</v>
      </c>
    </row>
    <row r="18611" spans="2:9" x14ac:dyDescent="0.2">
      <c r="B18611" t="s">
        <v>0</v>
      </c>
      <c r="C18611" t="s">
        <v>13</v>
      </c>
      <c r="D18611">
        <v>26.062839409999999</v>
      </c>
      <c r="E18611">
        <v>25.871476600000001</v>
      </c>
      <c r="F18611">
        <v>13.609775020000001</v>
      </c>
      <c r="G18611">
        <f t="shared" si="870"/>
        <v>3.260510522399882</v>
      </c>
      <c r="H18611">
        <f t="shared" si="871"/>
        <v>3.2531410722652412</v>
      </c>
      <c r="I18611">
        <f t="shared" si="872"/>
        <v>2.6107882860344596</v>
      </c>
    </row>
    <row r="18612" spans="2:9" x14ac:dyDescent="0.2">
      <c r="B18612" t="s">
        <v>0</v>
      </c>
      <c r="C18612" t="s">
        <v>13</v>
      </c>
      <c r="D18612">
        <v>32.767230169999998</v>
      </c>
      <c r="E18612">
        <v>38.840980870000003</v>
      </c>
      <c r="F18612">
        <v>29.167007250000001</v>
      </c>
      <c r="G18612">
        <f t="shared" si="870"/>
        <v>3.4894289357939017</v>
      </c>
      <c r="H18612">
        <f t="shared" si="871"/>
        <v>3.6594758972237087</v>
      </c>
      <c r="I18612">
        <f t="shared" si="872"/>
        <v>3.3730381817701391</v>
      </c>
    </row>
    <row r="18613" spans="2:9" x14ac:dyDescent="0.2">
      <c r="B18613" t="s">
        <v>0</v>
      </c>
      <c r="C18613" t="s">
        <v>13</v>
      </c>
      <c r="D18613">
        <v>26.425856039999999</v>
      </c>
      <c r="E18613">
        <v>23.65772187</v>
      </c>
      <c r="F18613">
        <v>13.346051709999999</v>
      </c>
      <c r="G18613">
        <f t="shared" si="870"/>
        <v>3.2743429263120083</v>
      </c>
      <c r="H18613">
        <f t="shared" si="871"/>
        <v>3.1636895677774932</v>
      </c>
      <c r="I18613">
        <f t="shared" si="872"/>
        <v>2.591220589043068</v>
      </c>
    </row>
    <row r="18614" spans="2:9" x14ac:dyDescent="0.2">
      <c r="B18614" t="s">
        <v>0</v>
      </c>
      <c r="C18614" t="s">
        <v>13</v>
      </c>
      <c r="D18614">
        <v>24.93032105</v>
      </c>
      <c r="E18614">
        <v>29.065398340000002</v>
      </c>
      <c r="F18614">
        <v>14.56956005</v>
      </c>
      <c r="G18614">
        <f t="shared" si="870"/>
        <v>3.2160847755111091</v>
      </c>
      <c r="H18614">
        <f t="shared" si="871"/>
        <v>3.3695484062030427</v>
      </c>
      <c r="I18614">
        <f t="shared" si="872"/>
        <v>2.6789344241438044</v>
      </c>
    </row>
    <row r="18615" spans="2:9" x14ac:dyDescent="0.2">
      <c r="B18615" t="s">
        <v>0</v>
      </c>
      <c r="C18615" t="s">
        <v>13</v>
      </c>
      <c r="D18615">
        <v>24.42759796</v>
      </c>
      <c r="E18615">
        <v>26.31232254</v>
      </c>
      <c r="F18615">
        <v>14.477758850000001</v>
      </c>
      <c r="G18615">
        <f t="shared" si="870"/>
        <v>3.1957135570626871</v>
      </c>
      <c r="H18615">
        <f t="shared" si="871"/>
        <v>3.2700373670968168</v>
      </c>
      <c r="I18615">
        <f t="shared" si="872"/>
        <v>2.6726135994261124</v>
      </c>
    </row>
    <row r="18616" spans="2:9" x14ac:dyDescent="0.2">
      <c r="B18616" t="s">
        <v>0</v>
      </c>
      <c r="C18616" t="s">
        <v>13</v>
      </c>
      <c r="D18616">
        <v>26.661989569999999</v>
      </c>
      <c r="E18616">
        <v>26.49127541</v>
      </c>
      <c r="F18616">
        <v>13.4446843</v>
      </c>
      <c r="G18616">
        <f t="shared" si="870"/>
        <v>3.28323893949795</v>
      </c>
      <c r="H18616">
        <f t="shared" si="871"/>
        <v>3.2768154489728234</v>
      </c>
      <c r="I18616">
        <f t="shared" si="872"/>
        <v>2.5985838085972497</v>
      </c>
    </row>
    <row r="18617" spans="2:9" x14ac:dyDescent="0.2">
      <c r="B18617" t="s">
        <v>0</v>
      </c>
      <c r="C18617" t="s">
        <v>13</v>
      </c>
      <c r="D18617">
        <v>23.229525299999999</v>
      </c>
      <c r="E18617">
        <v>25.616588419999999</v>
      </c>
      <c r="F18617">
        <v>13.440271259999999</v>
      </c>
      <c r="G18617">
        <f t="shared" si="870"/>
        <v>3.1454241117909159</v>
      </c>
      <c r="H18617">
        <f t="shared" si="871"/>
        <v>3.2432401267900346</v>
      </c>
      <c r="I18617">
        <f t="shared" si="872"/>
        <v>2.598255517927043</v>
      </c>
    </row>
    <row r="18618" spans="2:9" x14ac:dyDescent="0.2">
      <c r="B18618" t="s">
        <v>0</v>
      </c>
      <c r="C18618" t="s">
        <v>13</v>
      </c>
      <c r="D18618">
        <v>33.261715500000001</v>
      </c>
      <c r="E18618">
        <v>32.0787342</v>
      </c>
      <c r="F18618">
        <v>19.889317890000001</v>
      </c>
      <c r="G18618">
        <f t="shared" si="870"/>
        <v>3.504407050907298</v>
      </c>
      <c r="H18618">
        <f t="shared" si="871"/>
        <v>3.468193324613857</v>
      </c>
      <c r="I18618">
        <f t="shared" si="872"/>
        <v>2.990182798160177</v>
      </c>
    </row>
    <row r="18619" spans="2:9" x14ac:dyDescent="0.2">
      <c r="B18619" t="s">
        <v>0</v>
      </c>
      <c r="C18619" t="s">
        <v>13</v>
      </c>
      <c r="D18619">
        <v>28.001047849999999</v>
      </c>
      <c r="E18619">
        <v>29.682850160000001</v>
      </c>
      <c r="F18619">
        <v>23.56514146</v>
      </c>
      <c r="G18619">
        <f t="shared" si="870"/>
        <v>3.3322419326892585</v>
      </c>
      <c r="H18619">
        <f t="shared" si="871"/>
        <v>3.3905694433382236</v>
      </c>
      <c r="I18619">
        <f t="shared" si="872"/>
        <v>3.1597685633281833</v>
      </c>
    </row>
    <row r="18620" spans="2:9" x14ac:dyDescent="0.2">
      <c r="B18620" t="s">
        <v>0</v>
      </c>
      <c r="C18620" t="s">
        <v>13</v>
      </c>
      <c r="D18620">
        <v>25.670387080000001</v>
      </c>
      <c r="E18620">
        <v>29.28639278</v>
      </c>
      <c r="F18620">
        <v>17.29161719</v>
      </c>
      <c r="G18620">
        <f t="shared" si="870"/>
        <v>3.2453380738499997</v>
      </c>
      <c r="H18620">
        <f t="shared" si="871"/>
        <v>3.3771229979122794</v>
      </c>
      <c r="I18620">
        <f t="shared" si="872"/>
        <v>2.8502218285774545</v>
      </c>
    </row>
    <row r="18621" spans="2:9" x14ac:dyDescent="0.2">
      <c r="B18621" t="s">
        <v>0</v>
      </c>
      <c r="C18621" t="s">
        <v>13</v>
      </c>
      <c r="D18621">
        <v>27.277245300000001</v>
      </c>
      <c r="E18621">
        <v>31.74937877</v>
      </c>
      <c r="F18621">
        <v>17.676606320000001</v>
      </c>
      <c r="G18621">
        <f t="shared" si="870"/>
        <v>3.3060528491375623</v>
      </c>
      <c r="H18621">
        <f t="shared" si="871"/>
        <v>3.4578731588480656</v>
      </c>
      <c r="I18621">
        <f t="shared" si="872"/>
        <v>2.8722420885584508</v>
      </c>
    </row>
    <row r="18622" spans="2:9" x14ac:dyDescent="0.2">
      <c r="B18622" t="s">
        <v>0</v>
      </c>
      <c r="C18622" t="s">
        <v>13</v>
      </c>
      <c r="D18622">
        <v>30.051133289999999</v>
      </c>
      <c r="E18622">
        <v>32.259689020000003</v>
      </c>
      <c r="F18622">
        <v>18.456176989999999</v>
      </c>
      <c r="G18622">
        <f t="shared" si="870"/>
        <v>3.4029003737476189</v>
      </c>
      <c r="H18622">
        <f t="shared" si="871"/>
        <v>3.4738184328489878</v>
      </c>
      <c r="I18622">
        <f t="shared" si="872"/>
        <v>2.9153991106607542</v>
      </c>
    </row>
    <row r="18623" spans="2:9" x14ac:dyDescent="0.2">
      <c r="B18623" t="s">
        <v>0</v>
      </c>
      <c r="C18623" t="s">
        <v>13</v>
      </c>
      <c r="D18623">
        <v>27.43426934</v>
      </c>
      <c r="E18623">
        <v>30.019484240000001</v>
      </c>
      <c r="F18623">
        <v>17.449169049999998</v>
      </c>
      <c r="G18623">
        <f t="shared" si="870"/>
        <v>3.3117929377524264</v>
      </c>
      <c r="H18623">
        <f t="shared" si="871"/>
        <v>3.401846645511426</v>
      </c>
      <c r="I18623">
        <f t="shared" si="872"/>
        <v>2.8592920286034449</v>
      </c>
    </row>
    <row r="18624" spans="2:9" x14ac:dyDescent="0.2">
      <c r="B18624" t="s">
        <v>0</v>
      </c>
      <c r="C18624" t="s">
        <v>13</v>
      </c>
      <c r="D18624">
        <v>23.591824469999999</v>
      </c>
      <c r="E18624">
        <v>38.23294259</v>
      </c>
      <c r="F18624">
        <v>17.586414189999999</v>
      </c>
      <c r="G18624">
        <f t="shared" si="870"/>
        <v>3.1609002312513188</v>
      </c>
      <c r="H18624">
        <f t="shared" si="871"/>
        <v>3.6436975154498645</v>
      </c>
      <c r="I18624">
        <f t="shared" si="872"/>
        <v>2.867126682936938</v>
      </c>
    </row>
    <row r="18625" spans="2:9" x14ac:dyDescent="0.2">
      <c r="B18625" t="s">
        <v>0</v>
      </c>
      <c r="C18625" t="s">
        <v>13</v>
      </c>
      <c r="D18625">
        <v>21.95896218</v>
      </c>
      <c r="E18625">
        <v>26.349330170000002</v>
      </c>
      <c r="F18625">
        <v>19.167712399999999</v>
      </c>
      <c r="G18625">
        <f t="shared" si="870"/>
        <v>3.0891753559617201</v>
      </c>
      <c r="H18625">
        <f t="shared" si="871"/>
        <v>3.2714428541709064</v>
      </c>
      <c r="I18625">
        <f t="shared" si="872"/>
        <v>2.9532272176468521</v>
      </c>
    </row>
    <row r="18626" spans="2:9" x14ac:dyDescent="0.2">
      <c r="B18626" t="s">
        <v>0</v>
      </c>
      <c r="C18626" t="s">
        <v>13</v>
      </c>
      <c r="D18626">
        <v>32.124533</v>
      </c>
      <c r="E18626">
        <v>31.642816710000002</v>
      </c>
      <c r="F18626">
        <v>18.82021963</v>
      </c>
      <c r="G18626">
        <f t="shared" si="870"/>
        <v>3.4696200061447406</v>
      </c>
      <c r="H18626">
        <f t="shared" si="871"/>
        <v>3.4545111626412504</v>
      </c>
      <c r="I18626">
        <f t="shared" si="872"/>
        <v>2.9349318041210202</v>
      </c>
    </row>
    <row r="18627" spans="2:9" x14ac:dyDescent="0.2">
      <c r="B18627" t="s">
        <v>0</v>
      </c>
      <c r="C18627" t="s">
        <v>13</v>
      </c>
      <c r="D18627">
        <v>34.517457550000003</v>
      </c>
      <c r="E18627">
        <v>33.188506750000002</v>
      </c>
      <c r="F18627">
        <v>21.073661300000001</v>
      </c>
      <c r="G18627">
        <f t="shared" si="870"/>
        <v>3.5414652119964489</v>
      </c>
      <c r="H18627">
        <f t="shared" si="871"/>
        <v>3.5022036337586266</v>
      </c>
      <c r="I18627">
        <f t="shared" si="872"/>
        <v>3.0480239811111969</v>
      </c>
    </row>
    <row r="18628" spans="2:9" x14ac:dyDescent="0.2">
      <c r="B18628" t="s">
        <v>0</v>
      </c>
      <c r="C18628" t="s">
        <v>13</v>
      </c>
      <c r="D18628">
        <v>24.71977716</v>
      </c>
      <c r="E18628">
        <v>36.023955430000001</v>
      </c>
      <c r="F18628">
        <v>17.66852368</v>
      </c>
      <c r="G18628">
        <f t="shared" ref="G18628:G18691" si="873">LN(D18628)</f>
        <v>3.2076036179857517</v>
      </c>
      <c r="H18628">
        <f t="shared" ref="H18628:H18691" si="874">LN(E18628)</f>
        <v>3.5841841457677699</v>
      </c>
      <c r="I18628">
        <f t="shared" ref="I18628:I18691" si="875">LN(F18628)</f>
        <v>2.8717847333221909</v>
      </c>
    </row>
    <row r="18629" spans="2:9" x14ac:dyDescent="0.2">
      <c r="B18629" t="s">
        <v>0</v>
      </c>
      <c r="C18629" t="s">
        <v>13</v>
      </c>
      <c r="D18629">
        <v>27.198836679999999</v>
      </c>
      <c r="E18629">
        <v>31.252716979999999</v>
      </c>
      <c r="F18629">
        <v>16.911832239999999</v>
      </c>
      <c r="G18629">
        <f t="shared" si="873"/>
        <v>3.3031742032696796</v>
      </c>
      <c r="H18629">
        <f t="shared" si="874"/>
        <v>3.4421063157630556</v>
      </c>
      <c r="I18629">
        <f t="shared" si="875"/>
        <v>2.828013509494955</v>
      </c>
    </row>
    <row r="18630" spans="2:9" x14ac:dyDescent="0.2">
      <c r="B18630" t="s">
        <v>0</v>
      </c>
      <c r="C18630" t="s">
        <v>13</v>
      </c>
      <c r="D18630">
        <v>29.83287223</v>
      </c>
      <c r="E18630">
        <v>36.406922250000001</v>
      </c>
      <c r="F18630">
        <v>22.33143244</v>
      </c>
      <c r="G18630">
        <f t="shared" si="873"/>
        <v>3.3956108805156013</v>
      </c>
      <c r="H18630">
        <f t="shared" si="874"/>
        <v>3.5947589282656454</v>
      </c>
      <c r="I18630">
        <f t="shared" si="875"/>
        <v>3.1059952124735353</v>
      </c>
    </row>
    <row r="18631" spans="2:9" x14ac:dyDescent="0.2">
      <c r="B18631" t="s">
        <v>0</v>
      </c>
      <c r="C18631" t="s">
        <v>13</v>
      </c>
      <c r="D18631">
        <v>23.758412100000001</v>
      </c>
      <c r="E18631">
        <v>22.625330810000001</v>
      </c>
      <c r="F18631">
        <v>13.13383743</v>
      </c>
      <c r="G18631">
        <f t="shared" si="873"/>
        <v>3.1679366614530853</v>
      </c>
      <c r="H18631">
        <f t="shared" si="874"/>
        <v>3.1190701109155619</v>
      </c>
      <c r="I18631">
        <f t="shared" si="875"/>
        <v>2.5751919098940941</v>
      </c>
    </row>
    <row r="18632" spans="2:9" x14ac:dyDescent="0.2">
      <c r="B18632" t="s">
        <v>0</v>
      </c>
      <c r="C18632" t="s">
        <v>13</v>
      </c>
      <c r="D18632">
        <v>24.915855749999999</v>
      </c>
      <c r="E18632">
        <v>35.629650830000003</v>
      </c>
      <c r="F18632">
        <v>14.469376069999999</v>
      </c>
      <c r="G18632">
        <f t="shared" si="873"/>
        <v>3.2155043779225796</v>
      </c>
      <c r="H18632">
        <f t="shared" si="874"/>
        <v>3.5731781796819906</v>
      </c>
      <c r="I18632">
        <f t="shared" si="875"/>
        <v>2.6720344208471269</v>
      </c>
    </row>
    <row r="18633" spans="2:9" x14ac:dyDescent="0.2">
      <c r="B18633" t="s">
        <v>0</v>
      </c>
      <c r="C18633" t="s">
        <v>13</v>
      </c>
      <c r="D18633">
        <v>34.413586469999998</v>
      </c>
      <c r="E18633">
        <v>35.067402029999997</v>
      </c>
      <c r="F18633">
        <v>24.395874209999999</v>
      </c>
      <c r="G18633">
        <f t="shared" si="873"/>
        <v>3.5384514419282058</v>
      </c>
      <c r="H18633">
        <f t="shared" si="874"/>
        <v>3.5572719818528853</v>
      </c>
      <c r="I18633">
        <f t="shared" si="875"/>
        <v>3.1944140282477735</v>
      </c>
    </row>
    <row r="18634" spans="2:9" x14ac:dyDescent="0.2">
      <c r="B18634" t="s">
        <v>0</v>
      </c>
      <c r="C18634" t="s">
        <v>13</v>
      </c>
      <c r="D18634">
        <v>21.142374790000002</v>
      </c>
      <c r="E18634">
        <v>30.742824989999999</v>
      </c>
      <c r="F18634">
        <v>13.678671919999999</v>
      </c>
      <c r="G18634">
        <f t="shared" si="873"/>
        <v>3.0512793104620726</v>
      </c>
      <c r="H18634">
        <f t="shared" si="874"/>
        <v>3.4256566333674567</v>
      </c>
      <c r="I18634">
        <f t="shared" si="875"/>
        <v>2.6158378256103094</v>
      </c>
    </row>
    <row r="18635" spans="2:9" x14ac:dyDescent="0.2">
      <c r="B18635" t="s">
        <v>0</v>
      </c>
      <c r="C18635" t="s">
        <v>13</v>
      </c>
      <c r="D18635">
        <v>26.78608607</v>
      </c>
      <c r="E18635">
        <v>27.024374760000001</v>
      </c>
      <c r="F18635">
        <v>14.14345563</v>
      </c>
      <c r="G18635">
        <f t="shared" si="873"/>
        <v>3.2878825762054933</v>
      </c>
      <c r="H18635">
        <f t="shared" si="874"/>
        <v>3.2967392276424685</v>
      </c>
      <c r="I18635">
        <f t="shared" si="875"/>
        <v>2.6492520174566532</v>
      </c>
    </row>
    <row r="18636" spans="2:9" x14ac:dyDescent="0.2">
      <c r="B18636" t="s">
        <v>0</v>
      </c>
      <c r="C18636" t="s">
        <v>13</v>
      </c>
      <c r="D18636">
        <v>34.444753040000002</v>
      </c>
      <c r="E18636">
        <v>31.968741489999999</v>
      </c>
      <c r="F18636">
        <v>18.24821652</v>
      </c>
      <c r="G18636">
        <f t="shared" si="873"/>
        <v>3.5393566793286455</v>
      </c>
      <c r="H18636">
        <f t="shared" si="874"/>
        <v>3.4647585969544061</v>
      </c>
      <c r="I18636">
        <f t="shared" si="875"/>
        <v>2.9040673503216015</v>
      </c>
    </row>
    <row r="18637" spans="2:9" x14ac:dyDescent="0.2">
      <c r="B18637" t="s">
        <v>0</v>
      </c>
      <c r="C18637" t="s">
        <v>13</v>
      </c>
      <c r="D18637">
        <v>32.316611250000001</v>
      </c>
      <c r="E18637">
        <v>34.613271650000002</v>
      </c>
      <c r="F18637">
        <v>18.503541999999999</v>
      </c>
      <c r="G18637">
        <f t="shared" si="873"/>
        <v>3.4755813782176368</v>
      </c>
      <c r="H18637">
        <f t="shared" si="874"/>
        <v>3.5442371822175152</v>
      </c>
      <c r="I18637">
        <f t="shared" si="875"/>
        <v>2.9179621732177154</v>
      </c>
    </row>
    <row r="18638" spans="2:9" x14ac:dyDescent="0.2">
      <c r="B18638" t="s">
        <v>0</v>
      </c>
      <c r="C18638" t="s">
        <v>13</v>
      </c>
      <c r="D18638">
        <v>23.660010700000001</v>
      </c>
      <c r="E18638">
        <v>28.429666610000002</v>
      </c>
      <c r="F18638">
        <v>16.0850419</v>
      </c>
      <c r="G18638">
        <f t="shared" si="873"/>
        <v>3.163786310790206</v>
      </c>
      <c r="H18638">
        <f t="shared" si="874"/>
        <v>3.3474331988969994</v>
      </c>
      <c r="I18638">
        <f t="shared" si="875"/>
        <v>2.7778897655990051</v>
      </c>
    </row>
    <row r="18639" spans="2:9" x14ac:dyDescent="0.2">
      <c r="B18639" t="s">
        <v>0</v>
      </c>
      <c r="C18639" t="s">
        <v>13</v>
      </c>
      <c r="D18639">
        <v>26.984968760000001</v>
      </c>
      <c r="E18639">
        <v>31.263975680000001</v>
      </c>
      <c r="F18639">
        <v>17.125091479999998</v>
      </c>
      <c r="G18639">
        <f t="shared" si="873"/>
        <v>3.2952799983897432</v>
      </c>
      <c r="H18639">
        <f t="shared" si="874"/>
        <v>3.4424664979685651</v>
      </c>
      <c r="I18639">
        <f t="shared" si="875"/>
        <v>2.8405447260318311</v>
      </c>
    </row>
    <row r="18640" spans="2:9" x14ac:dyDescent="0.2">
      <c r="B18640" t="s">
        <v>0</v>
      </c>
      <c r="C18640" t="s">
        <v>13</v>
      </c>
      <c r="D18640">
        <v>46.856028700000003</v>
      </c>
      <c r="E18640">
        <v>49.10326002</v>
      </c>
      <c r="F18640">
        <v>24.0879738</v>
      </c>
      <c r="G18640">
        <f t="shared" si="873"/>
        <v>3.8470796813022332</v>
      </c>
      <c r="H18640">
        <f t="shared" si="874"/>
        <v>3.8939254281157383</v>
      </c>
      <c r="I18640">
        <f t="shared" si="875"/>
        <v>3.1817127035003292</v>
      </c>
    </row>
    <row r="18641" spans="2:9" x14ac:dyDescent="0.2">
      <c r="B18641" t="s">
        <v>0</v>
      </c>
      <c r="C18641" t="s">
        <v>13</v>
      </c>
      <c r="D18641">
        <v>29.897658280000002</v>
      </c>
      <c r="E18641">
        <v>33.275628789999999</v>
      </c>
      <c r="F18641">
        <v>19.065741540000001</v>
      </c>
      <c r="G18641">
        <f t="shared" si="873"/>
        <v>3.3977801589349466</v>
      </c>
      <c r="H18641">
        <f t="shared" si="874"/>
        <v>3.5048252608719799</v>
      </c>
      <c r="I18641">
        <f t="shared" si="875"/>
        <v>2.9478930879111083</v>
      </c>
    </row>
    <row r="18642" spans="2:9" x14ac:dyDescent="0.2">
      <c r="B18642" t="s">
        <v>0</v>
      </c>
      <c r="C18642" t="s">
        <v>13</v>
      </c>
      <c r="D18642">
        <v>36.372495290000003</v>
      </c>
      <c r="E18642">
        <v>34.06799109</v>
      </c>
      <c r="F18642">
        <v>23.884055490000001</v>
      </c>
      <c r="G18642">
        <f t="shared" si="873"/>
        <v>3.5938128651139625</v>
      </c>
      <c r="H18642">
        <f t="shared" si="874"/>
        <v>3.5283582657430483</v>
      </c>
      <c r="I18642">
        <f t="shared" si="875"/>
        <v>3.1732111019947249</v>
      </c>
    </row>
    <row r="18643" spans="2:9" x14ac:dyDescent="0.2">
      <c r="B18643" t="s">
        <v>0</v>
      </c>
      <c r="C18643" t="s">
        <v>13</v>
      </c>
      <c r="D18643">
        <v>24.895466930000001</v>
      </c>
      <c r="E18643">
        <v>24.866485010000002</v>
      </c>
      <c r="F18643">
        <v>18.491949470000002</v>
      </c>
      <c r="G18643">
        <f t="shared" si="873"/>
        <v>3.2146857358933505</v>
      </c>
      <c r="H18643">
        <f t="shared" si="874"/>
        <v>3.2135209132870401</v>
      </c>
      <c r="I18643">
        <f t="shared" si="875"/>
        <v>2.9173354735892585</v>
      </c>
    </row>
    <row r="18644" spans="2:9" x14ac:dyDescent="0.2">
      <c r="B18644" t="s">
        <v>0</v>
      </c>
      <c r="C18644" t="s">
        <v>13</v>
      </c>
      <c r="D18644">
        <v>25.077461570000001</v>
      </c>
      <c r="E18644">
        <v>30.42048394</v>
      </c>
      <c r="F18644">
        <v>17.063612840000001</v>
      </c>
      <c r="G18644">
        <f t="shared" si="873"/>
        <v>3.2219694973249222</v>
      </c>
      <c r="H18644">
        <f t="shared" si="874"/>
        <v>3.4151161953173608</v>
      </c>
      <c r="I18644">
        <f t="shared" si="875"/>
        <v>2.8369482922102973</v>
      </c>
    </row>
    <row r="18645" spans="2:9" x14ac:dyDescent="0.2">
      <c r="B18645" t="s">
        <v>0</v>
      </c>
      <c r="C18645" t="s">
        <v>13</v>
      </c>
      <c r="D18645">
        <v>43.111826260000001</v>
      </c>
      <c r="E18645">
        <v>43.486436329999997</v>
      </c>
      <c r="F18645">
        <v>25.141796639999999</v>
      </c>
      <c r="G18645">
        <f t="shared" si="873"/>
        <v>3.7637973506546212</v>
      </c>
      <c r="H18645">
        <f t="shared" si="874"/>
        <v>3.7724490809665117</v>
      </c>
      <c r="I18645">
        <f t="shared" si="875"/>
        <v>3.2245316660023664</v>
      </c>
    </row>
    <row r="18646" spans="2:9" x14ac:dyDescent="0.2">
      <c r="B18646" t="s">
        <v>0</v>
      </c>
      <c r="C18646" t="s">
        <v>13</v>
      </c>
      <c r="D18646">
        <v>27.732212069999999</v>
      </c>
      <c r="E18646">
        <v>42.106764169999998</v>
      </c>
      <c r="F18646">
        <v>23.97411335</v>
      </c>
      <c r="G18646">
        <f t="shared" si="873"/>
        <v>3.3225946281734626</v>
      </c>
      <c r="H18646">
        <f t="shared" si="874"/>
        <v>3.7402083969035749</v>
      </c>
      <c r="I18646">
        <f t="shared" si="875"/>
        <v>3.1769746378124397</v>
      </c>
    </row>
    <row r="18647" spans="2:9" x14ac:dyDescent="0.2">
      <c r="B18647" t="s">
        <v>0</v>
      </c>
      <c r="C18647" t="s">
        <v>13</v>
      </c>
      <c r="D18647">
        <v>39.061337930000001</v>
      </c>
      <c r="E18647">
        <v>36.731199279999998</v>
      </c>
      <c r="F18647">
        <v>23.015653950000001</v>
      </c>
      <c r="G18647">
        <f t="shared" si="873"/>
        <v>3.6651331780621104</v>
      </c>
      <c r="H18647">
        <f t="shared" si="874"/>
        <v>3.6036265105373051</v>
      </c>
      <c r="I18647">
        <f t="shared" si="875"/>
        <v>3.1361745909433081</v>
      </c>
    </row>
    <row r="18648" spans="2:9" x14ac:dyDescent="0.2">
      <c r="B18648" t="s">
        <v>0</v>
      </c>
      <c r="C18648" t="s">
        <v>13</v>
      </c>
      <c r="D18648">
        <v>29.68550548</v>
      </c>
      <c r="E18648">
        <v>36.68672351</v>
      </c>
      <c r="F18648">
        <v>23.027527410000001</v>
      </c>
      <c r="G18648">
        <f t="shared" si="873"/>
        <v>3.3906588957063462</v>
      </c>
      <c r="H18648">
        <f t="shared" si="874"/>
        <v>3.6024149323898875</v>
      </c>
      <c r="I18648">
        <f t="shared" si="875"/>
        <v>3.1366903441954719</v>
      </c>
    </row>
    <row r="18649" spans="2:9" x14ac:dyDescent="0.2">
      <c r="B18649" t="s">
        <v>0</v>
      </c>
      <c r="C18649" t="s">
        <v>13</v>
      </c>
      <c r="D18649">
        <v>32.252028520000003</v>
      </c>
      <c r="E18649">
        <v>30.267109250000001</v>
      </c>
      <c r="F18649">
        <v>19.188755019999999</v>
      </c>
      <c r="G18649">
        <f t="shared" si="873"/>
        <v>3.4735809411086307</v>
      </c>
      <c r="H18649">
        <f t="shared" si="874"/>
        <v>3.4100616196295825</v>
      </c>
      <c r="I18649">
        <f t="shared" si="875"/>
        <v>2.9543244314168615</v>
      </c>
    </row>
    <row r="18650" spans="2:9" x14ac:dyDescent="0.2">
      <c r="B18650" t="s">
        <v>0</v>
      </c>
      <c r="C18650" t="s">
        <v>13</v>
      </c>
      <c r="D18650">
        <v>37.805636270000001</v>
      </c>
      <c r="E18650">
        <v>34.702505619999997</v>
      </c>
      <c r="F18650">
        <v>23.905477269999999</v>
      </c>
      <c r="G18650">
        <f t="shared" si="873"/>
        <v>3.6324581991820555</v>
      </c>
      <c r="H18650">
        <f t="shared" si="874"/>
        <v>3.5468118924151004</v>
      </c>
      <c r="I18650">
        <f t="shared" si="875"/>
        <v>3.1741076071579934</v>
      </c>
    </row>
    <row r="18651" spans="2:9" x14ac:dyDescent="0.2">
      <c r="B18651" t="s">
        <v>0</v>
      </c>
      <c r="C18651" t="s">
        <v>13</v>
      </c>
      <c r="D18651">
        <v>31.50178472</v>
      </c>
      <c r="E18651">
        <v>34.718272910000003</v>
      </c>
      <c r="F18651">
        <v>20.190255019999999</v>
      </c>
      <c r="G18651">
        <f t="shared" si="873"/>
        <v>3.4500442020043738</v>
      </c>
      <c r="H18651">
        <f t="shared" si="874"/>
        <v>3.5472661451793308</v>
      </c>
      <c r="I18651">
        <f t="shared" si="875"/>
        <v>3.0052000632504239</v>
      </c>
    </row>
    <row r="18652" spans="2:9" x14ac:dyDescent="0.2">
      <c r="B18652" t="s">
        <v>0</v>
      </c>
      <c r="C18652" t="s">
        <v>13</v>
      </c>
      <c r="D18652">
        <v>34.501732869999998</v>
      </c>
      <c r="E18652">
        <v>32.82777926</v>
      </c>
      <c r="F18652">
        <v>29.227139430000001</v>
      </c>
      <c r="G18652">
        <f t="shared" si="873"/>
        <v>3.5410095508918666</v>
      </c>
      <c r="H18652">
        <f t="shared" si="874"/>
        <v>3.4912750856069272</v>
      </c>
      <c r="I18652">
        <f t="shared" si="875"/>
        <v>3.3750977101535069</v>
      </c>
    </row>
    <row r="18653" spans="2:9" x14ac:dyDescent="0.2">
      <c r="B18653" t="s">
        <v>0</v>
      </c>
      <c r="C18653" t="s">
        <v>13</v>
      </c>
      <c r="D18653">
        <v>42.14574253</v>
      </c>
      <c r="E18653">
        <v>31.70096736</v>
      </c>
      <c r="F18653">
        <v>23.18177953</v>
      </c>
      <c r="G18653">
        <f t="shared" si="873"/>
        <v>3.7411336717543207</v>
      </c>
      <c r="H18653">
        <f t="shared" si="874"/>
        <v>3.4563471965059565</v>
      </c>
      <c r="I18653">
        <f t="shared" si="875"/>
        <v>3.1433666050253324</v>
      </c>
    </row>
    <row r="18654" spans="2:9" x14ac:dyDescent="0.2">
      <c r="B18654" t="s">
        <v>0</v>
      </c>
      <c r="C18654" t="s">
        <v>13</v>
      </c>
      <c r="D18654">
        <v>35.58179655</v>
      </c>
      <c r="E18654">
        <v>42.248264919999997</v>
      </c>
      <c r="F18654">
        <v>18.708110250000001</v>
      </c>
      <c r="G18654">
        <f t="shared" si="873"/>
        <v>3.5718341742175852</v>
      </c>
      <c r="H18654">
        <f t="shared" si="874"/>
        <v>3.7435632859776629</v>
      </c>
      <c r="I18654">
        <f t="shared" si="875"/>
        <v>2.9289571330470445</v>
      </c>
    </row>
    <row r="18655" spans="2:9" x14ac:dyDescent="0.2">
      <c r="B18655" t="s">
        <v>0</v>
      </c>
      <c r="C18655" t="s">
        <v>13</v>
      </c>
      <c r="D18655">
        <v>22.736879689999999</v>
      </c>
      <c r="E18655">
        <v>27.287754369999998</v>
      </c>
      <c r="F18655">
        <v>13.463048909999999</v>
      </c>
      <c r="G18655">
        <f t="shared" si="873"/>
        <v>3.1239882621087109</v>
      </c>
      <c r="H18655">
        <f t="shared" si="874"/>
        <v>3.3064380436832783</v>
      </c>
      <c r="I18655">
        <f t="shared" si="875"/>
        <v>2.5999488149103529</v>
      </c>
    </row>
    <row r="18656" spans="2:9" x14ac:dyDescent="0.2">
      <c r="B18656" t="s">
        <v>0</v>
      </c>
      <c r="C18656" t="s">
        <v>13</v>
      </c>
      <c r="D18656">
        <v>28.653622420000001</v>
      </c>
      <c r="E18656">
        <v>35.534108940000003</v>
      </c>
      <c r="F18656">
        <v>15.67424643</v>
      </c>
      <c r="G18656">
        <f t="shared" si="873"/>
        <v>3.3552798721665198</v>
      </c>
      <c r="H18656">
        <f t="shared" si="874"/>
        <v>3.5704930504051537</v>
      </c>
      <c r="I18656">
        <f t="shared" si="875"/>
        <v>2.7520190107222136</v>
      </c>
    </row>
    <row r="18657" spans="2:9" x14ac:dyDescent="0.2">
      <c r="B18657" t="s">
        <v>0</v>
      </c>
      <c r="C18657" t="s">
        <v>13</v>
      </c>
      <c r="D18657">
        <v>31.586247539999999</v>
      </c>
      <c r="E18657">
        <v>32.591748529999997</v>
      </c>
      <c r="F18657">
        <v>31.135952849999999</v>
      </c>
      <c r="G18657">
        <f t="shared" si="873"/>
        <v>3.4527218214335531</v>
      </c>
      <c r="H18657">
        <f t="shared" si="874"/>
        <v>3.4840591437575803</v>
      </c>
      <c r="I18657">
        <f t="shared" si="875"/>
        <v>3.4383631916781932</v>
      </c>
    </row>
    <row r="18658" spans="2:9" x14ac:dyDescent="0.2">
      <c r="B18658" t="s">
        <v>0</v>
      </c>
      <c r="C18658" t="s">
        <v>13</v>
      </c>
      <c r="D18658">
        <v>31.126471389999999</v>
      </c>
      <c r="E18658">
        <v>33.071174380000002</v>
      </c>
      <c r="F18658">
        <v>16.933114339999999</v>
      </c>
      <c r="G18658">
        <f t="shared" si="873"/>
        <v>3.4380586272418086</v>
      </c>
      <c r="H18658">
        <f t="shared" si="874"/>
        <v>3.4986620383075278</v>
      </c>
      <c r="I18658">
        <f t="shared" si="875"/>
        <v>2.8292711331555331</v>
      </c>
    </row>
    <row r="18659" spans="2:9" x14ac:dyDescent="0.2">
      <c r="B18659" t="s">
        <v>0</v>
      </c>
      <c r="C18659" t="s">
        <v>13</v>
      </c>
      <c r="D18659">
        <v>28.591038699999999</v>
      </c>
      <c r="E18659">
        <v>29.8790224</v>
      </c>
      <c r="F18659">
        <v>14.905498980000001</v>
      </c>
      <c r="G18659">
        <f t="shared" si="873"/>
        <v>3.3530933365591946</v>
      </c>
      <c r="H18659">
        <f t="shared" si="874"/>
        <v>3.3971566421925723</v>
      </c>
      <c r="I18659">
        <f t="shared" si="875"/>
        <v>2.7017302039262723</v>
      </c>
    </row>
    <row r="18660" spans="2:9" x14ac:dyDescent="0.2">
      <c r="B18660" t="s">
        <v>0</v>
      </c>
      <c r="C18660" t="s">
        <v>13</v>
      </c>
      <c r="D18660">
        <v>49.583505479999999</v>
      </c>
      <c r="E18660">
        <v>42.39361195</v>
      </c>
      <c r="F18660">
        <v>28.488797080000001</v>
      </c>
      <c r="G18660">
        <f t="shared" si="873"/>
        <v>3.9036582276171488</v>
      </c>
      <c r="H18660">
        <f t="shared" si="874"/>
        <v>3.746997689330716</v>
      </c>
      <c r="I18660">
        <f t="shared" si="875"/>
        <v>3.3495109250841981</v>
      </c>
    </row>
    <row r="18661" spans="2:9" x14ac:dyDescent="0.2">
      <c r="B18661" t="s">
        <v>0</v>
      </c>
      <c r="C18661" t="s">
        <v>13</v>
      </c>
      <c r="D18661">
        <v>26.359507520000001</v>
      </c>
      <c r="E18661">
        <v>40.011764710000001</v>
      </c>
      <c r="F18661">
        <v>16.812859100000001</v>
      </c>
      <c r="G18661">
        <f t="shared" si="873"/>
        <v>3.2718290266069725</v>
      </c>
      <c r="H18661">
        <f t="shared" si="874"/>
        <v>3.68917352861979</v>
      </c>
      <c r="I18661">
        <f t="shared" si="875"/>
        <v>2.8221440162417619</v>
      </c>
    </row>
    <row r="18662" spans="2:9" x14ac:dyDescent="0.2">
      <c r="B18662" t="s">
        <v>0</v>
      </c>
      <c r="C18662" t="s">
        <v>13</v>
      </c>
      <c r="D18662">
        <v>39.817151850000002</v>
      </c>
      <c r="E18662">
        <v>34.812116439999997</v>
      </c>
      <c r="F18662">
        <v>21.537057440000002</v>
      </c>
      <c r="G18662">
        <f t="shared" si="873"/>
        <v>3.6842977704627029</v>
      </c>
      <c r="H18662">
        <f t="shared" si="874"/>
        <v>3.5499654997452974</v>
      </c>
      <c r="I18662">
        <f t="shared" si="875"/>
        <v>3.0697750532970196</v>
      </c>
    </row>
    <row r="18663" spans="2:9" x14ac:dyDescent="0.2">
      <c r="B18663" t="s">
        <v>0</v>
      </c>
      <c r="C18663" t="s">
        <v>13</v>
      </c>
      <c r="D18663">
        <v>38.835973060000001</v>
      </c>
      <c r="E18663">
        <v>39.939559439999996</v>
      </c>
      <c r="F18663">
        <v>18.991443660000002</v>
      </c>
      <c r="G18663">
        <f t="shared" si="873"/>
        <v>3.6593469578213873</v>
      </c>
      <c r="H18663">
        <f t="shared" si="874"/>
        <v>3.6873672973810132</v>
      </c>
      <c r="I18663">
        <f t="shared" si="875"/>
        <v>2.9439885440515634</v>
      </c>
    </row>
    <row r="18664" spans="2:9" x14ac:dyDescent="0.2">
      <c r="B18664" t="s">
        <v>0</v>
      </c>
      <c r="C18664" t="s">
        <v>13</v>
      </c>
      <c r="D18664">
        <v>54.785826069999999</v>
      </c>
      <c r="E18664">
        <v>49.097920860000002</v>
      </c>
      <c r="F18664">
        <v>28.157388780000002</v>
      </c>
      <c r="G18664">
        <f t="shared" si="873"/>
        <v>4.0034315121410504</v>
      </c>
      <c r="H18664">
        <f t="shared" si="874"/>
        <v>3.8938166888937165</v>
      </c>
      <c r="I18664">
        <f t="shared" si="875"/>
        <v>3.3378097990073821</v>
      </c>
    </row>
    <row r="18665" spans="2:9" x14ac:dyDescent="0.2">
      <c r="B18665" t="s">
        <v>0</v>
      </c>
      <c r="C18665" t="s">
        <v>13</v>
      </c>
      <c r="D18665">
        <v>29.438737830000001</v>
      </c>
      <c r="E18665">
        <v>33.824773409999999</v>
      </c>
      <c r="F18665">
        <v>15.98422289</v>
      </c>
      <c r="G18665">
        <f t="shared" si="873"/>
        <v>3.3823114203193358</v>
      </c>
      <c r="H18665">
        <f t="shared" si="874"/>
        <v>3.5211934751430616</v>
      </c>
      <c r="I18665">
        <f t="shared" si="875"/>
        <v>2.7716021663785426</v>
      </c>
    </row>
    <row r="18666" spans="2:9" x14ac:dyDescent="0.2">
      <c r="B18666" t="s">
        <v>0</v>
      </c>
      <c r="C18666" t="s">
        <v>13</v>
      </c>
      <c r="D18666">
        <v>25.777601270000002</v>
      </c>
      <c r="E18666">
        <v>32.747948110000003</v>
      </c>
      <c r="F18666">
        <v>16.710616890000001</v>
      </c>
      <c r="G18666">
        <f t="shared" si="873"/>
        <v>3.2495059470221652</v>
      </c>
      <c r="H18666">
        <f t="shared" si="874"/>
        <v>3.4888403069887008</v>
      </c>
      <c r="I18666">
        <f t="shared" si="875"/>
        <v>2.8160442593405932</v>
      </c>
    </row>
    <row r="18667" spans="2:9" x14ac:dyDescent="0.2">
      <c r="B18667" t="s">
        <v>0</v>
      </c>
      <c r="C18667" t="s">
        <v>13</v>
      </c>
      <c r="D18667">
        <v>32.976420830000002</v>
      </c>
      <c r="E18667">
        <v>34.554023520000001</v>
      </c>
      <c r="F18667">
        <v>20.79786803</v>
      </c>
      <c r="G18667">
        <f t="shared" si="873"/>
        <v>3.495792785772156</v>
      </c>
      <c r="H18667">
        <f t="shared" si="874"/>
        <v>3.5425239984260868</v>
      </c>
      <c r="I18667">
        <f t="shared" si="875"/>
        <v>3.0348504828962439</v>
      </c>
    </row>
    <row r="18668" spans="2:9" x14ac:dyDescent="0.2">
      <c r="B18668" t="s">
        <v>0</v>
      </c>
      <c r="C18668" t="s">
        <v>13</v>
      </c>
      <c r="D18668">
        <v>28.110388369999999</v>
      </c>
      <c r="E18668">
        <v>38.015113829999997</v>
      </c>
      <c r="F18668">
        <v>15.373062940000001</v>
      </c>
      <c r="G18668">
        <f t="shared" si="873"/>
        <v>3.3361392009026862</v>
      </c>
      <c r="H18668">
        <f t="shared" si="874"/>
        <v>3.6379838130202544</v>
      </c>
      <c r="I18668">
        <f t="shared" si="875"/>
        <v>2.7326168181131956</v>
      </c>
    </row>
    <row r="18669" spans="2:9" x14ac:dyDescent="0.2">
      <c r="B18669" t="s">
        <v>0</v>
      </c>
      <c r="C18669" t="s">
        <v>13</v>
      </c>
      <c r="D18669">
        <v>33.926023649999998</v>
      </c>
      <c r="E18669">
        <v>35.231603640000003</v>
      </c>
      <c r="F18669">
        <v>21.772305289999998</v>
      </c>
      <c r="G18669">
        <f t="shared" si="873"/>
        <v>3.524182379178753</v>
      </c>
      <c r="H18669">
        <f t="shared" si="874"/>
        <v>3.5619435104769877</v>
      </c>
      <c r="I18669">
        <f t="shared" si="875"/>
        <v>3.0806387626121707</v>
      </c>
    </row>
    <row r="18670" spans="2:9" x14ac:dyDescent="0.2">
      <c r="B18670" t="s">
        <v>0</v>
      </c>
      <c r="C18670" t="s">
        <v>13</v>
      </c>
      <c r="D18670">
        <v>35.966930320000003</v>
      </c>
      <c r="E18670">
        <v>48.551487760000001</v>
      </c>
      <c r="F18670">
        <v>17.387193969999998</v>
      </c>
      <c r="G18670">
        <f t="shared" si="873"/>
        <v>3.5825999140603071</v>
      </c>
      <c r="H18670">
        <f t="shared" si="874"/>
        <v>3.8826248381401167</v>
      </c>
      <c r="I18670">
        <f t="shared" si="875"/>
        <v>2.8557339565195434</v>
      </c>
    </row>
    <row r="18671" spans="2:9" x14ac:dyDescent="0.2">
      <c r="B18671" t="s">
        <v>0</v>
      </c>
      <c r="C18671" t="s">
        <v>13</v>
      </c>
      <c r="D18671">
        <v>25.236124180000001</v>
      </c>
      <c r="E18671">
        <v>30.51803073</v>
      </c>
      <c r="F18671">
        <v>24.373471309999999</v>
      </c>
      <c r="G18671">
        <f t="shared" si="873"/>
        <v>3.2282764672445938</v>
      </c>
      <c r="H18671">
        <f t="shared" si="874"/>
        <v>3.4183176804157567</v>
      </c>
      <c r="I18671">
        <f t="shared" si="875"/>
        <v>3.1934952994300332</v>
      </c>
    </row>
    <row r="18672" spans="2:9" x14ac:dyDescent="0.2">
      <c r="B18672" t="s">
        <v>0</v>
      </c>
      <c r="C18672" t="s">
        <v>13</v>
      </c>
      <c r="D18672">
        <v>40.853017399999999</v>
      </c>
      <c r="E18672">
        <v>36.187461429999999</v>
      </c>
      <c r="F18672">
        <v>22.3061829</v>
      </c>
      <c r="G18672">
        <f t="shared" si="873"/>
        <v>3.7099806839391776</v>
      </c>
      <c r="H18672">
        <f t="shared" si="874"/>
        <v>3.588712689494995</v>
      </c>
      <c r="I18672">
        <f t="shared" si="875"/>
        <v>3.1048639001262837</v>
      </c>
    </row>
    <row r="18673" spans="2:9" x14ac:dyDescent="0.2">
      <c r="B18673" t="s">
        <v>0</v>
      </c>
      <c r="C18673" t="s">
        <v>13</v>
      </c>
      <c r="D18673">
        <v>42.881376889999999</v>
      </c>
      <c r="E18673">
        <v>37.030402969999997</v>
      </c>
      <c r="F18673">
        <v>23.15356075</v>
      </c>
      <c r="G18673">
        <f t="shared" si="873"/>
        <v>3.7584376265548576</v>
      </c>
      <c r="H18673">
        <f t="shared" si="874"/>
        <v>3.6117392771239389</v>
      </c>
      <c r="I18673">
        <f t="shared" si="875"/>
        <v>3.1421485807994078</v>
      </c>
    </row>
    <row r="18674" spans="2:9" x14ac:dyDescent="0.2">
      <c r="B18674" t="s">
        <v>0</v>
      </c>
      <c r="C18674" t="s">
        <v>13</v>
      </c>
      <c r="D18674">
        <v>28.807701139999999</v>
      </c>
      <c r="E18674">
        <v>31.683839849999998</v>
      </c>
      <c r="F18674">
        <v>17.459695320000002</v>
      </c>
      <c r="G18674">
        <f t="shared" si="873"/>
        <v>3.360642752091151</v>
      </c>
      <c r="H18674">
        <f t="shared" si="874"/>
        <v>3.4558067669875667</v>
      </c>
      <c r="I18674">
        <f t="shared" si="875"/>
        <v>2.8598951000873791</v>
      </c>
    </row>
    <row r="18675" spans="2:9" x14ac:dyDescent="0.2">
      <c r="B18675" t="s">
        <v>0</v>
      </c>
      <c r="C18675" t="s">
        <v>13</v>
      </c>
      <c r="D18675">
        <v>30.463814289999998</v>
      </c>
      <c r="E18675">
        <v>53.079563039999996</v>
      </c>
      <c r="F18675">
        <v>26.851524810000001</v>
      </c>
      <c r="G18675">
        <f t="shared" si="873"/>
        <v>3.4165395625425798</v>
      </c>
      <c r="H18675">
        <f t="shared" si="874"/>
        <v>3.9717919773276358</v>
      </c>
      <c r="I18675">
        <f t="shared" si="875"/>
        <v>3.2903226092865201</v>
      </c>
    </row>
    <row r="18676" spans="2:9" x14ac:dyDescent="0.2">
      <c r="B18676" t="s">
        <v>0</v>
      </c>
      <c r="C18676" t="s">
        <v>13</v>
      </c>
      <c r="D18676">
        <v>23.20669788</v>
      </c>
      <c r="E18676">
        <v>30.055815630000001</v>
      </c>
      <c r="F18676">
        <v>16.058336329999999</v>
      </c>
      <c r="G18676">
        <f t="shared" si="873"/>
        <v>3.1444409387300785</v>
      </c>
      <c r="H18676">
        <f t="shared" si="874"/>
        <v>3.4030561740367236</v>
      </c>
      <c r="I18676">
        <f t="shared" si="875"/>
        <v>2.7762281122436159</v>
      </c>
    </row>
    <row r="18677" spans="2:9" x14ac:dyDescent="0.2">
      <c r="B18677" t="s">
        <v>0</v>
      </c>
      <c r="C18677" t="s">
        <v>13</v>
      </c>
      <c r="D18677">
        <v>22.92397661</v>
      </c>
      <c r="E18677">
        <v>24.808049539999999</v>
      </c>
      <c r="F18677">
        <v>21.594427240000002</v>
      </c>
      <c r="G18677">
        <f t="shared" si="873"/>
        <v>3.1321833763609299</v>
      </c>
      <c r="H18677">
        <f t="shared" si="874"/>
        <v>3.2111681787326258</v>
      </c>
      <c r="I18677">
        <f t="shared" si="875"/>
        <v>3.0724352832547237</v>
      </c>
    </row>
    <row r="18678" spans="2:9" x14ac:dyDescent="0.2">
      <c r="B18678" t="s">
        <v>0</v>
      </c>
      <c r="C18678" t="s">
        <v>13</v>
      </c>
      <c r="D18678">
        <v>23.761584259999999</v>
      </c>
      <c r="E18678">
        <v>31.809992229999999</v>
      </c>
      <c r="F18678">
        <v>21.995858139999999</v>
      </c>
      <c r="G18678">
        <f t="shared" si="873"/>
        <v>3.1680701698810187</v>
      </c>
      <c r="H18678">
        <f t="shared" si="874"/>
        <v>3.4597804614982124</v>
      </c>
      <c r="I18678">
        <f t="shared" si="875"/>
        <v>3.0908541692703428</v>
      </c>
    </row>
    <row r="18679" spans="2:9" x14ac:dyDescent="0.2">
      <c r="B18679" t="s">
        <v>0</v>
      </c>
      <c r="C18679" t="s">
        <v>13</v>
      </c>
      <c r="D18679">
        <v>27.66573739</v>
      </c>
      <c r="E18679">
        <v>33.01338166</v>
      </c>
      <c r="F18679">
        <v>25.135210480000001</v>
      </c>
      <c r="G18679">
        <f t="shared" si="873"/>
        <v>3.320194730251135</v>
      </c>
      <c r="H18679">
        <f t="shared" si="874"/>
        <v>3.4969129841200934</v>
      </c>
      <c r="I18679">
        <f t="shared" si="875"/>
        <v>3.2242696710899823</v>
      </c>
    </row>
    <row r="18680" spans="2:9" x14ac:dyDescent="0.2">
      <c r="B18680" t="s">
        <v>0</v>
      </c>
      <c r="C18680" t="s">
        <v>13</v>
      </c>
      <c r="D18680">
        <v>29.5994955</v>
      </c>
      <c r="E18680">
        <v>34.051531529999998</v>
      </c>
      <c r="F18680">
        <v>22.010666669999999</v>
      </c>
      <c r="G18680">
        <f t="shared" si="873"/>
        <v>3.3877573172658466</v>
      </c>
      <c r="H18680">
        <f t="shared" si="874"/>
        <v>3.5278750104386285</v>
      </c>
      <c r="I18680">
        <f t="shared" si="875"/>
        <v>3.0915271844935579</v>
      </c>
    </row>
    <row r="18681" spans="2:9" x14ac:dyDescent="0.2">
      <c r="B18681" t="s">
        <v>0</v>
      </c>
      <c r="C18681" t="s">
        <v>13</v>
      </c>
      <c r="D18681">
        <v>27.54857646</v>
      </c>
      <c r="E18681">
        <v>33.08805401</v>
      </c>
      <c r="F18681">
        <v>18.723803929999999</v>
      </c>
      <c r="G18681">
        <f t="shared" si="873"/>
        <v>3.3159508631205483</v>
      </c>
      <c r="H18681">
        <f t="shared" si="874"/>
        <v>3.4991723111984614</v>
      </c>
      <c r="I18681">
        <f t="shared" si="875"/>
        <v>2.9297956517957289</v>
      </c>
    </row>
    <row r="18682" spans="2:9" x14ac:dyDescent="0.2">
      <c r="B18682" t="s">
        <v>0</v>
      </c>
      <c r="C18682" t="s">
        <v>13</v>
      </c>
      <c r="D18682">
        <v>23.689691079999999</v>
      </c>
      <c r="E18682">
        <v>27.34987851</v>
      </c>
      <c r="F18682">
        <v>14.639014230000001</v>
      </c>
      <c r="G18682">
        <f t="shared" si="873"/>
        <v>3.1650399779843625</v>
      </c>
      <c r="H18682">
        <f t="shared" si="874"/>
        <v>3.3087120868105924</v>
      </c>
      <c r="I18682">
        <f t="shared" si="875"/>
        <v>2.6836901722497353</v>
      </c>
    </row>
    <row r="18683" spans="2:9" x14ac:dyDescent="0.2">
      <c r="B18683" t="s">
        <v>0</v>
      </c>
      <c r="C18683" t="s">
        <v>13</v>
      </c>
      <c r="D18683">
        <v>39.711936119999997</v>
      </c>
      <c r="E18683">
        <v>36.728383309999998</v>
      </c>
      <c r="F18683">
        <v>24.308583209999998</v>
      </c>
      <c r="G18683">
        <f t="shared" si="873"/>
        <v>3.6816518004391141</v>
      </c>
      <c r="H18683">
        <f t="shared" si="874"/>
        <v>3.603549843344215</v>
      </c>
      <c r="I18683">
        <f t="shared" si="875"/>
        <v>3.1908295064980461</v>
      </c>
    </row>
    <row r="18684" spans="2:9" x14ac:dyDescent="0.2">
      <c r="B18684" t="s">
        <v>0</v>
      </c>
      <c r="C18684" t="s">
        <v>13</v>
      </c>
      <c r="D18684">
        <v>28.12862475</v>
      </c>
      <c r="E18684">
        <v>33.417647619999997</v>
      </c>
      <c r="F18684">
        <v>27.181357070000001</v>
      </c>
      <c r="G18684">
        <f t="shared" si="873"/>
        <v>3.3367877322202704</v>
      </c>
      <c r="H18684">
        <f t="shared" si="874"/>
        <v>3.5090841322996829</v>
      </c>
      <c r="I18684">
        <f t="shared" si="875"/>
        <v>3.3025313364684927</v>
      </c>
    </row>
    <row r="18685" spans="2:9" x14ac:dyDescent="0.2">
      <c r="B18685" t="s">
        <v>0</v>
      </c>
      <c r="C18685" t="s">
        <v>13</v>
      </c>
      <c r="D18685">
        <v>29.858689120000001</v>
      </c>
      <c r="E18685">
        <v>32.978352379999997</v>
      </c>
      <c r="F18685">
        <v>21.600962119999998</v>
      </c>
      <c r="G18685">
        <f t="shared" si="873"/>
        <v>3.3964758902766428</v>
      </c>
      <c r="H18685">
        <f t="shared" si="874"/>
        <v>3.495851357727044</v>
      </c>
      <c r="I18685">
        <f t="shared" si="875"/>
        <v>3.0727378562907202</v>
      </c>
    </row>
    <row r="18686" spans="2:9" x14ac:dyDescent="0.2">
      <c r="B18686" t="s">
        <v>0</v>
      </c>
      <c r="C18686" t="s">
        <v>13</v>
      </c>
      <c r="D18686">
        <v>22.782626260000001</v>
      </c>
      <c r="E18686">
        <v>23.287272730000002</v>
      </c>
      <c r="F18686">
        <v>32.349764309999998</v>
      </c>
      <c r="G18686">
        <f t="shared" si="873"/>
        <v>3.1259982393457939</v>
      </c>
      <c r="H18686">
        <f t="shared" si="874"/>
        <v>3.1479069765671484</v>
      </c>
      <c r="I18686">
        <f t="shared" si="875"/>
        <v>3.476606735294403</v>
      </c>
    </row>
    <row r="18687" spans="2:9" x14ac:dyDescent="0.2">
      <c r="B18687" t="s">
        <v>0</v>
      </c>
      <c r="C18687" t="s">
        <v>13</v>
      </c>
      <c r="D18687">
        <v>26.186066270000001</v>
      </c>
      <c r="E18687">
        <v>34.002209010000001</v>
      </c>
      <c r="F18687">
        <v>20.15717927</v>
      </c>
      <c r="G18687">
        <f t="shared" si="873"/>
        <v>3.2652274475439769</v>
      </c>
      <c r="H18687">
        <f t="shared" si="874"/>
        <v>3.5264254933879982</v>
      </c>
      <c r="I18687">
        <f t="shared" si="875"/>
        <v>3.0035605162511501</v>
      </c>
    </row>
    <row r="18688" spans="2:9" x14ac:dyDescent="0.2">
      <c r="B18688" t="s">
        <v>0</v>
      </c>
      <c r="C18688" t="s">
        <v>13</v>
      </c>
      <c r="D18688">
        <v>23.200677970000001</v>
      </c>
      <c r="E18688">
        <v>29.011299439999998</v>
      </c>
      <c r="F18688">
        <v>21.134915249999999</v>
      </c>
      <c r="G18688">
        <f t="shared" si="873"/>
        <v>3.1441815010901131</v>
      </c>
      <c r="H18688">
        <f t="shared" si="874"/>
        <v>3.3676853899602022</v>
      </c>
      <c r="I18688">
        <f t="shared" si="875"/>
        <v>3.0509264240745884</v>
      </c>
    </row>
    <row r="18689" spans="2:9" x14ac:dyDescent="0.2">
      <c r="B18689" t="s">
        <v>0</v>
      </c>
      <c r="C18689" t="s">
        <v>13</v>
      </c>
      <c r="D18689">
        <v>31.125516390000001</v>
      </c>
      <c r="E18689">
        <v>27.247604819999999</v>
      </c>
      <c r="F18689">
        <v>18.473499159999999</v>
      </c>
      <c r="G18689">
        <f t="shared" si="873"/>
        <v>3.4380279454906186</v>
      </c>
      <c r="H18689">
        <f t="shared" si="874"/>
        <v>3.3049656207323665</v>
      </c>
      <c r="I18689">
        <f t="shared" si="875"/>
        <v>2.9163372272691981</v>
      </c>
    </row>
    <row r="18690" spans="2:9" x14ac:dyDescent="0.2">
      <c r="B18690" t="s">
        <v>0</v>
      </c>
      <c r="C18690" t="s">
        <v>13</v>
      </c>
      <c r="D18690">
        <v>31.45168571</v>
      </c>
      <c r="E18690">
        <v>33.82830457</v>
      </c>
      <c r="F18690">
        <v>20.065692160000001</v>
      </c>
      <c r="G18690">
        <f t="shared" si="873"/>
        <v>3.4484525813920728</v>
      </c>
      <c r="H18690">
        <f t="shared" si="874"/>
        <v>3.5212978653676794</v>
      </c>
      <c r="I18690">
        <f t="shared" si="875"/>
        <v>2.9990114990122736</v>
      </c>
    </row>
    <row r="18691" spans="2:9" x14ac:dyDescent="0.2">
      <c r="B18691" t="s">
        <v>0</v>
      </c>
      <c r="C18691" t="s">
        <v>13</v>
      </c>
      <c r="D18691">
        <v>44.980303460000002</v>
      </c>
      <c r="E18691">
        <v>40.854207899999999</v>
      </c>
      <c r="F18691">
        <v>24.620016960000001</v>
      </c>
      <c r="G18691">
        <f t="shared" si="873"/>
        <v>3.8062246930624357</v>
      </c>
      <c r="H18691">
        <f t="shared" si="874"/>
        <v>3.710009824568925</v>
      </c>
      <c r="I18691">
        <f t="shared" si="875"/>
        <v>3.2035598096269071</v>
      </c>
    </row>
    <row r="18692" spans="2:9" x14ac:dyDescent="0.2">
      <c r="B18692" t="s">
        <v>0</v>
      </c>
      <c r="C18692" t="s">
        <v>13</v>
      </c>
      <c r="D18692">
        <v>26.276952560000002</v>
      </c>
      <c r="E18692">
        <v>39.008624820000001</v>
      </c>
      <c r="F18692">
        <v>19.48921897</v>
      </c>
      <c r="G18692">
        <f t="shared" ref="G18692:G18755" si="876">LN(D18692)</f>
        <v>3.2686922264663001</v>
      </c>
      <c r="H18692">
        <f t="shared" ref="H18692:H18755" si="877">LN(E18692)</f>
        <v>3.6637827709105291</v>
      </c>
      <c r="I18692">
        <f t="shared" ref="I18692:I18755" si="878">LN(F18692)</f>
        <v>2.9698614393455509</v>
      </c>
    </row>
    <row r="18693" spans="2:9" x14ac:dyDescent="0.2">
      <c r="B18693" t="s">
        <v>0</v>
      </c>
      <c r="C18693" t="s">
        <v>13</v>
      </c>
      <c r="D18693">
        <v>25.061429029999999</v>
      </c>
      <c r="E18693">
        <v>40.007759460000003</v>
      </c>
      <c r="F18693">
        <v>18.05399289</v>
      </c>
      <c r="G18693">
        <f t="shared" si="876"/>
        <v>3.2213299721836766</v>
      </c>
      <c r="H18693">
        <f t="shared" si="877"/>
        <v>3.6890734218009884</v>
      </c>
      <c r="I18693">
        <f t="shared" si="878"/>
        <v>2.8933668730573414</v>
      </c>
    </row>
    <row r="18694" spans="2:9" x14ac:dyDescent="0.2">
      <c r="B18694" t="s">
        <v>0</v>
      </c>
      <c r="C18694" t="s">
        <v>13</v>
      </c>
      <c r="D18694">
        <v>24.145822249999998</v>
      </c>
      <c r="E18694">
        <v>31.55987227</v>
      </c>
      <c r="F18694">
        <v>15.45981905</v>
      </c>
      <c r="G18694">
        <f t="shared" si="876"/>
        <v>3.1841113734153619</v>
      </c>
      <c r="H18694">
        <f t="shared" si="877"/>
        <v>3.4518864487578234</v>
      </c>
      <c r="I18694">
        <f t="shared" si="878"/>
        <v>2.7382443386923314</v>
      </c>
    </row>
    <row r="18695" spans="2:9" x14ac:dyDescent="0.2">
      <c r="B18695" t="s">
        <v>0</v>
      </c>
      <c r="C18695" t="s">
        <v>13</v>
      </c>
      <c r="D18695">
        <v>31.011237189999999</v>
      </c>
      <c r="E18695">
        <v>32.508648229999999</v>
      </c>
      <c r="F18695">
        <v>21.425581139999998</v>
      </c>
      <c r="G18695">
        <f t="shared" si="876"/>
        <v>3.4343496288015189</v>
      </c>
      <c r="H18695">
        <f t="shared" si="877"/>
        <v>3.4815061533221452</v>
      </c>
      <c r="I18695">
        <f t="shared" si="878"/>
        <v>3.0645855885033817</v>
      </c>
    </row>
    <row r="18696" spans="2:9" x14ac:dyDescent="0.2">
      <c r="B18696" t="s">
        <v>0</v>
      </c>
      <c r="C18696" t="s">
        <v>13</v>
      </c>
      <c r="D18696">
        <v>23.613531519999999</v>
      </c>
      <c r="E18696">
        <v>33.333162479999999</v>
      </c>
      <c r="F18696">
        <v>21.019989750000001</v>
      </c>
      <c r="G18696">
        <f t="shared" si="876"/>
        <v>3.1618199172096082</v>
      </c>
      <c r="H18696">
        <f t="shared" si="877"/>
        <v>3.5065527717068457</v>
      </c>
      <c r="I18696">
        <f t="shared" si="878"/>
        <v>3.0454738778178583</v>
      </c>
    </row>
    <row r="18697" spans="2:9" x14ac:dyDescent="0.2">
      <c r="B18697" t="s">
        <v>0</v>
      </c>
      <c r="C18697" t="s">
        <v>13</v>
      </c>
      <c r="D18697">
        <v>34.712801769999999</v>
      </c>
      <c r="E18697">
        <v>30.90814658</v>
      </c>
      <c r="F18697">
        <v>26.17226123</v>
      </c>
      <c r="G18697">
        <f t="shared" si="876"/>
        <v>3.5471085460052851</v>
      </c>
      <c r="H18697">
        <f t="shared" si="877"/>
        <v>3.4310197925215906</v>
      </c>
      <c r="I18697">
        <f t="shared" si="878"/>
        <v>3.264700118235381</v>
      </c>
    </row>
    <row r="18698" spans="2:9" x14ac:dyDescent="0.2">
      <c r="B18698" t="s">
        <v>0</v>
      </c>
      <c r="C18698" t="s">
        <v>13</v>
      </c>
      <c r="D18698">
        <v>37.224951869999998</v>
      </c>
      <c r="E18698">
        <v>39.831423600000001</v>
      </c>
      <c r="F18698">
        <v>26.709964249999999</v>
      </c>
      <c r="G18698">
        <f t="shared" si="876"/>
        <v>3.6169792856209493</v>
      </c>
      <c r="H18698">
        <f t="shared" si="877"/>
        <v>3.6846561384579144</v>
      </c>
      <c r="I18698">
        <f t="shared" si="878"/>
        <v>3.2850366886709552</v>
      </c>
    </row>
    <row r="18699" spans="2:9" x14ac:dyDescent="0.2">
      <c r="B18699" t="s">
        <v>0</v>
      </c>
      <c r="C18699" t="s">
        <v>13</v>
      </c>
      <c r="D18699">
        <v>34.684803369999997</v>
      </c>
      <c r="E18699">
        <v>40.125288189999999</v>
      </c>
      <c r="F18699">
        <v>28.509781960000002</v>
      </c>
      <c r="G18699">
        <f t="shared" si="876"/>
        <v>3.5463016478000049</v>
      </c>
      <c r="H18699">
        <f t="shared" si="877"/>
        <v>3.6920067637296832</v>
      </c>
      <c r="I18699">
        <f t="shared" si="878"/>
        <v>3.3502472550524738</v>
      </c>
    </row>
    <row r="18700" spans="2:9" x14ac:dyDescent="0.2">
      <c r="B18700" t="s">
        <v>0</v>
      </c>
      <c r="C18700" t="s">
        <v>13</v>
      </c>
      <c r="D18700">
        <v>37.431633060000003</v>
      </c>
      <c r="E18700">
        <v>44.127639379999998</v>
      </c>
      <c r="F18700">
        <v>32.26294978</v>
      </c>
      <c r="G18700">
        <f t="shared" si="876"/>
        <v>3.6225161506733792</v>
      </c>
      <c r="H18700">
        <f t="shared" si="877"/>
        <v>3.7870863294418937</v>
      </c>
      <c r="I18700">
        <f t="shared" si="878"/>
        <v>3.4739195062106303</v>
      </c>
    </row>
    <row r="18701" spans="2:9" x14ac:dyDescent="0.2">
      <c r="B18701" t="s">
        <v>0</v>
      </c>
      <c r="C18701" t="s">
        <v>13</v>
      </c>
      <c r="D18701">
        <v>25.729877219999999</v>
      </c>
      <c r="E18701">
        <v>27.783537970000001</v>
      </c>
      <c r="F18701">
        <v>17.2946794</v>
      </c>
      <c r="G18701">
        <f t="shared" si="876"/>
        <v>3.2476528544206271</v>
      </c>
      <c r="H18701">
        <f t="shared" si="877"/>
        <v>3.3244436859484794</v>
      </c>
      <c r="I18701">
        <f t="shared" si="878"/>
        <v>2.850398905067852</v>
      </c>
    </row>
    <row r="18702" spans="2:9" x14ac:dyDescent="0.2">
      <c r="B18702" t="s">
        <v>0</v>
      </c>
      <c r="C18702" t="s">
        <v>13</v>
      </c>
      <c r="D18702">
        <v>39.601571159999999</v>
      </c>
      <c r="E18702">
        <v>40.065666229999998</v>
      </c>
      <c r="F18702">
        <v>24.66069091</v>
      </c>
      <c r="G18702">
        <f t="shared" si="876"/>
        <v>3.6788687932309485</v>
      </c>
      <c r="H18702">
        <f t="shared" si="877"/>
        <v>3.6905197638200944</v>
      </c>
      <c r="I18702">
        <f t="shared" si="878"/>
        <v>3.2052105147808625</v>
      </c>
    </row>
    <row r="18703" spans="2:9" x14ac:dyDescent="0.2">
      <c r="B18703" t="s">
        <v>0</v>
      </c>
      <c r="C18703" t="s">
        <v>13</v>
      </c>
      <c r="D18703">
        <v>25.667604310000002</v>
      </c>
      <c r="E18703">
        <v>30.938115329999999</v>
      </c>
      <c r="F18703">
        <v>25.042662920000001</v>
      </c>
      <c r="G18703">
        <f t="shared" si="876"/>
        <v>3.2452296640767546</v>
      </c>
      <c r="H18703">
        <f t="shared" si="877"/>
        <v>3.4319889295856618</v>
      </c>
      <c r="I18703">
        <f t="shared" si="878"/>
        <v>3.2205808872228618</v>
      </c>
    </row>
    <row r="18704" spans="2:9" x14ac:dyDescent="0.2">
      <c r="B18704" t="s">
        <v>0</v>
      </c>
      <c r="C18704" t="s">
        <v>13</v>
      </c>
      <c r="D18704">
        <v>27.322061189999999</v>
      </c>
      <c r="E18704">
        <v>33.089026920000002</v>
      </c>
      <c r="F18704">
        <v>19.997469519999999</v>
      </c>
      <c r="G18704">
        <f t="shared" si="876"/>
        <v>3.3076944780499336</v>
      </c>
      <c r="H18704">
        <f t="shared" si="877"/>
        <v>3.4992017144295016</v>
      </c>
      <c r="I18704">
        <f t="shared" si="878"/>
        <v>2.9956057415491544</v>
      </c>
    </row>
    <row r="18705" spans="2:9" x14ac:dyDescent="0.2">
      <c r="B18705" t="s">
        <v>0</v>
      </c>
      <c r="C18705" t="s">
        <v>13</v>
      </c>
      <c r="D18705">
        <v>30.529290639999999</v>
      </c>
      <c r="E18705">
        <v>32.747760730000003</v>
      </c>
      <c r="F18705">
        <v>17.352688839999999</v>
      </c>
      <c r="G18705">
        <f t="shared" si="876"/>
        <v>3.4186865716258867</v>
      </c>
      <c r="H18705">
        <f t="shared" si="877"/>
        <v>3.488834585087119</v>
      </c>
      <c r="I18705">
        <f t="shared" si="878"/>
        <v>2.8537474707541475</v>
      </c>
    </row>
    <row r="18706" spans="2:9" x14ac:dyDescent="0.2">
      <c r="B18706" t="s">
        <v>0</v>
      </c>
      <c r="C18706" t="s">
        <v>13</v>
      </c>
      <c r="D18706">
        <v>22.4145483</v>
      </c>
      <c r="E18706">
        <v>42.24481815</v>
      </c>
      <c r="F18706">
        <v>20.153304649999999</v>
      </c>
      <c r="G18706">
        <f t="shared" si="876"/>
        <v>3.1097102257202147</v>
      </c>
      <c r="H18706">
        <f t="shared" si="877"/>
        <v>3.7434816989441049</v>
      </c>
      <c r="I18706">
        <f t="shared" si="878"/>
        <v>3.0033682774271449</v>
      </c>
    </row>
    <row r="18707" spans="2:9" x14ac:dyDescent="0.2">
      <c r="B18707" t="s">
        <v>0</v>
      </c>
      <c r="C18707" t="s">
        <v>13</v>
      </c>
      <c r="D18707">
        <v>27.31004867</v>
      </c>
      <c r="E18707">
        <v>28.815058690000001</v>
      </c>
      <c r="F18707">
        <v>15.697394790000001</v>
      </c>
      <c r="G18707">
        <f t="shared" si="876"/>
        <v>3.307254717615113</v>
      </c>
      <c r="H18707">
        <f t="shared" si="877"/>
        <v>3.3608981216729514</v>
      </c>
      <c r="I18707">
        <f t="shared" si="878"/>
        <v>2.7534947616425294</v>
      </c>
    </row>
    <row r="18708" spans="2:9" x14ac:dyDescent="0.2">
      <c r="B18708" t="s">
        <v>0</v>
      </c>
      <c r="C18708" t="s">
        <v>13</v>
      </c>
      <c r="D18708">
        <v>31.45819556</v>
      </c>
      <c r="E18708">
        <v>31.629034799999999</v>
      </c>
      <c r="F18708">
        <v>18.26148113</v>
      </c>
      <c r="G18708">
        <f t="shared" si="876"/>
        <v>3.4486595393418198</v>
      </c>
      <c r="H18708">
        <f t="shared" si="877"/>
        <v>3.4540755215184111</v>
      </c>
      <c r="I18708">
        <f t="shared" si="878"/>
        <v>2.9047939852398525</v>
      </c>
    </row>
    <row r="18709" spans="2:9" x14ac:dyDescent="0.2">
      <c r="B18709" t="s">
        <v>0</v>
      </c>
      <c r="C18709" t="s">
        <v>13</v>
      </c>
      <c r="D18709">
        <v>48.715878920000002</v>
      </c>
      <c r="E18709">
        <v>54.85862985</v>
      </c>
      <c r="F18709">
        <v>44.95188529</v>
      </c>
      <c r="G18709">
        <f t="shared" si="876"/>
        <v>3.8860050327960427</v>
      </c>
      <c r="H18709">
        <f t="shared" si="877"/>
        <v>4.0047595098056599</v>
      </c>
      <c r="I18709">
        <f t="shared" si="878"/>
        <v>3.8055927019735747</v>
      </c>
    </row>
    <row r="18710" spans="2:9" x14ac:dyDescent="0.2">
      <c r="B18710" t="s">
        <v>0</v>
      </c>
      <c r="C18710" t="s">
        <v>13</v>
      </c>
      <c r="D18710">
        <v>29.027839499999999</v>
      </c>
      <c r="E18710">
        <v>28.688406740000001</v>
      </c>
      <c r="F18710">
        <v>15.62854529</v>
      </c>
      <c r="G18710">
        <f t="shared" si="876"/>
        <v>3.3682553522563303</v>
      </c>
      <c r="H18710">
        <f t="shared" si="877"/>
        <v>3.3564930948158112</v>
      </c>
      <c r="I18710">
        <f t="shared" si="878"/>
        <v>2.7490990684448802</v>
      </c>
    </row>
    <row r="18711" spans="2:9" x14ac:dyDescent="0.2">
      <c r="B18711" t="s">
        <v>0</v>
      </c>
      <c r="C18711" t="s">
        <v>13</v>
      </c>
      <c r="D18711">
        <v>32.089842390000001</v>
      </c>
      <c r="E18711">
        <v>37.837742140000003</v>
      </c>
      <c r="F18711">
        <v>20.766645839999999</v>
      </c>
      <c r="G18711">
        <f t="shared" si="876"/>
        <v>3.4685395436107949</v>
      </c>
      <c r="H18711">
        <f t="shared" si="877"/>
        <v>3.6333070737987843</v>
      </c>
      <c r="I18711">
        <f t="shared" si="878"/>
        <v>3.0333481342355491</v>
      </c>
    </row>
    <row r="18712" spans="2:9" x14ac:dyDescent="0.2">
      <c r="B18712" t="s">
        <v>0</v>
      </c>
      <c r="C18712" t="s">
        <v>13</v>
      </c>
      <c r="D18712">
        <v>33.161723960000003</v>
      </c>
      <c r="E18712">
        <v>35.129502309999999</v>
      </c>
      <c r="F18712">
        <v>20.73791688</v>
      </c>
      <c r="G18712">
        <f t="shared" si="876"/>
        <v>3.501396318059252</v>
      </c>
      <c r="H18712">
        <f t="shared" si="877"/>
        <v>3.5590412990837295</v>
      </c>
      <c r="I18712">
        <f t="shared" si="878"/>
        <v>3.0319637580269836</v>
      </c>
    </row>
    <row r="18713" spans="2:9" x14ac:dyDescent="0.2">
      <c r="B18713" t="s">
        <v>0</v>
      </c>
      <c r="C18713" t="s">
        <v>13</v>
      </c>
      <c r="D18713">
        <v>37.160507899999999</v>
      </c>
      <c r="E18713">
        <v>46.122252969999998</v>
      </c>
      <c r="F18713">
        <v>33.34852678</v>
      </c>
      <c r="G18713">
        <f t="shared" si="876"/>
        <v>3.6152465817747297</v>
      </c>
      <c r="H18713">
        <f t="shared" si="877"/>
        <v>3.831295544381188</v>
      </c>
      <c r="I18713">
        <f t="shared" si="878"/>
        <v>3.5070135968731666</v>
      </c>
    </row>
    <row r="18714" spans="2:9" x14ac:dyDescent="0.2">
      <c r="B18714" t="s">
        <v>0</v>
      </c>
      <c r="C18714" t="s">
        <v>13</v>
      </c>
      <c r="D18714">
        <v>25.07783289</v>
      </c>
      <c r="E18714">
        <v>24.238840140000001</v>
      </c>
      <c r="F18714">
        <v>13.096528040000001</v>
      </c>
      <c r="G18714">
        <f t="shared" si="876"/>
        <v>3.2219843041366061</v>
      </c>
      <c r="H18714">
        <f t="shared" si="877"/>
        <v>3.1879563110464124</v>
      </c>
      <c r="I18714">
        <f t="shared" si="878"/>
        <v>2.5723471599645893</v>
      </c>
    </row>
    <row r="18715" spans="2:9" x14ac:dyDescent="0.2">
      <c r="B18715" t="s">
        <v>0</v>
      </c>
      <c r="C18715" t="s">
        <v>13</v>
      </c>
      <c r="D18715">
        <v>34.512491740000002</v>
      </c>
      <c r="E18715">
        <v>36.508261730000001</v>
      </c>
      <c r="F18715">
        <v>27.150297420000001</v>
      </c>
      <c r="G18715">
        <f t="shared" si="876"/>
        <v>3.5413213379226693</v>
      </c>
      <c r="H18715">
        <f t="shared" si="877"/>
        <v>3.5975385837425518</v>
      </c>
      <c r="I18715">
        <f t="shared" si="878"/>
        <v>3.301388001016075</v>
      </c>
    </row>
    <row r="18716" spans="2:9" x14ac:dyDescent="0.2">
      <c r="B18716" t="s">
        <v>0</v>
      </c>
      <c r="C18716" t="s">
        <v>13</v>
      </c>
      <c r="D18716">
        <v>23.71405493</v>
      </c>
      <c r="E18716">
        <v>22.795368870000001</v>
      </c>
      <c r="F18716">
        <v>12.906300480000001</v>
      </c>
      <c r="G18716">
        <f t="shared" si="876"/>
        <v>3.1660679073864051</v>
      </c>
      <c r="H18716">
        <f t="shared" si="877"/>
        <v>3.1265573955919455</v>
      </c>
      <c r="I18716">
        <f t="shared" si="878"/>
        <v>2.55771560143695</v>
      </c>
    </row>
    <row r="18717" spans="2:9" x14ac:dyDescent="0.2">
      <c r="B18717" t="s">
        <v>0</v>
      </c>
      <c r="C18717" t="s">
        <v>13</v>
      </c>
      <c r="D18717">
        <v>22.034425550000002</v>
      </c>
      <c r="E18717">
        <v>26.653255909999999</v>
      </c>
      <c r="F18717">
        <v>22.411862299999999</v>
      </c>
      <c r="G18717">
        <f t="shared" si="876"/>
        <v>3.0926060280653118</v>
      </c>
      <c r="H18717">
        <f t="shared" si="877"/>
        <v>3.282911316132457</v>
      </c>
      <c r="I18717">
        <f t="shared" si="878"/>
        <v>3.1095903856541796</v>
      </c>
    </row>
    <row r="18718" spans="2:9" x14ac:dyDescent="0.2">
      <c r="B18718" t="s">
        <v>0</v>
      </c>
      <c r="C18718" t="s">
        <v>13</v>
      </c>
      <c r="D18718">
        <v>24.629883029999998</v>
      </c>
      <c r="E18718">
        <v>28.908408739999999</v>
      </c>
      <c r="F18718">
        <v>13.066210549999999</v>
      </c>
      <c r="G18718">
        <f t="shared" si="876"/>
        <v>3.2039604630346896</v>
      </c>
      <c r="H18718">
        <f t="shared" si="877"/>
        <v>3.3641325126593666</v>
      </c>
      <c r="I18718">
        <f t="shared" si="878"/>
        <v>2.5700295506312925</v>
      </c>
    </row>
    <row r="18719" spans="2:9" x14ac:dyDescent="0.2">
      <c r="B18719" t="s">
        <v>0</v>
      </c>
      <c r="C18719" t="s">
        <v>13</v>
      </c>
      <c r="D18719">
        <v>24.24086818</v>
      </c>
      <c r="E18719">
        <v>23.34939121</v>
      </c>
      <c r="F18719">
        <v>12.822657489999999</v>
      </c>
      <c r="G18719">
        <f t="shared" si="876"/>
        <v>3.1880399765663365</v>
      </c>
      <c r="H18719">
        <f t="shared" si="877"/>
        <v>3.1505709113981424</v>
      </c>
      <c r="I18719">
        <f t="shared" si="878"/>
        <v>2.5512137225221005</v>
      </c>
    </row>
    <row r="18720" spans="2:9" x14ac:dyDescent="0.2">
      <c r="B18720" t="s">
        <v>0</v>
      </c>
      <c r="C18720" t="s">
        <v>13</v>
      </c>
      <c r="D18720">
        <v>25.922871319999999</v>
      </c>
      <c r="E18720">
        <v>22.99503627</v>
      </c>
      <c r="F18720">
        <v>13.01832761</v>
      </c>
      <c r="G18720">
        <f t="shared" si="876"/>
        <v>3.2551256415834078</v>
      </c>
      <c r="H18720">
        <f t="shared" si="877"/>
        <v>3.1352783782900562</v>
      </c>
      <c r="I18720">
        <f t="shared" si="878"/>
        <v>2.5663581807576441</v>
      </c>
    </row>
    <row r="18721" spans="2:9" x14ac:dyDescent="0.2">
      <c r="B18721" t="s">
        <v>0</v>
      </c>
      <c r="C18721" t="s">
        <v>13</v>
      </c>
      <c r="D18721">
        <v>29.123984459999999</v>
      </c>
      <c r="E18721">
        <v>31.720946659999999</v>
      </c>
      <c r="F18721">
        <v>31.27446132</v>
      </c>
      <c r="G18721">
        <f t="shared" si="876"/>
        <v>3.3715620429517701</v>
      </c>
      <c r="H18721">
        <f t="shared" si="877"/>
        <v>3.456977240583611</v>
      </c>
      <c r="I18721">
        <f t="shared" si="878"/>
        <v>3.4428018322238252</v>
      </c>
    </row>
    <row r="18722" spans="2:9" x14ac:dyDescent="0.2">
      <c r="B18722" t="s">
        <v>0</v>
      </c>
      <c r="C18722" t="s">
        <v>13</v>
      </c>
      <c r="D18722">
        <v>28.99024468</v>
      </c>
      <c r="E18722">
        <v>27.928674239999999</v>
      </c>
      <c r="F18722">
        <v>13.740924359999999</v>
      </c>
      <c r="G18722">
        <f t="shared" si="876"/>
        <v>3.3669593830497226</v>
      </c>
      <c r="H18722">
        <f t="shared" si="877"/>
        <v>3.3296539115909529</v>
      </c>
      <c r="I18722">
        <f t="shared" si="878"/>
        <v>2.6203785596405047</v>
      </c>
    </row>
    <row r="18723" spans="2:9" x14ac:dyDescent="0.2">
      <c r="B18723" t="s">
        <v>0</v>
      </c>
      <c r="C18723" t="s">
        <v>13</v>
      </c>
      <c r="D18723">
        <v>33.169151159999998</v>
      </c>
      <c r="E18723">
        <v>33.325612909999997</v>
      </c>
      <c r="F18723">
        <v>23.6390292</v>
      </c>
      <c r="G18723">
        <f t="shared" si="876"/>
        <v>3.5016202620376058</v>
      </c>
      <c r="H18723">
        <f t="shared" si="877"/>
        <v>3.5063262577936181</v>
      </c>
      <c r="I18723">
        <f t="shared" si="878"/>
        <v>3.1628991257048189</v>
      </c>
    </row>
    <row r="18724" spans="2:9" x14ac:dyDescent="0.2">
      <c r="B18724" t="s">
        <v>0</v>
      </c>
      <c r="C18724" t="s">
        <v>13</v>
      </c>
      <c r="D18724">
        <v>26.757988480000002</v>
      </c>
      <c r="E18724">
        <v>23.662650599999999</v>
      </c>
      <c r="F18724">
        <v>13.024620219999999</v>
      </c>
      <c r="G18724">
        <f t="shared" si="876"/>
        <v>3.2868330635258847</v>
      </c>
      <c r="H18724">
        <f t="shared" si="877"/>
        <v>3.1638978810159801</v>
      </c>
      <c r="I18724">
        <f t="shared" si="878"/>
        <v>2.5668414294408217</v>
      </c>
    </row>
    <row r="18725" spans="2:9" x14ac:dyDescent="0.2">
      <c r="B18725" t="s">
        <v>0</v>
      </c>
      <c r="C18725" t="s">
        <v>13</v>
      </c>
      <c r="D18725">
        <v>27.310636240000001</v>
      </c>
      <c r="E18725">
        <v>21.802245559999999</v>
      </c>
      <c r="F18725">
        <v>12.84643245</v>
      </c>
      <c r="G18725">
        <f t="shared" si="876"/>
        <v>3.3072762321750639</v>
      </c>
      <c r="H18725">
        <f t="shared" si="877"/>
        <v>3.082012971829601</v>
      </c>
      <c r="I18725">
        <f t="shared" si="878"/>
        <v>2.5530661424445942</v>
      </c>
    </row>
    <row r="18726" spans="2:9" x14ac:dyDescent="0.2">
      <c r="B18726" t="s">
        <v>0</v>
      </c>
      <c r="C18726" t="s">
        <v>13</v>
      </c>
      <c r="D18726">
        <v>32.385194480000003</v>
      </c>
      <c r="E18726">
        <v>37.296110409999997</v>
      </c>
      <c r="F18726">
        <v>23.626934339999998</v>
      </c>
      <c r="G18726">
        <f t="shared" si="876"/>
        <v>3.4777013578661928</v>
      </c>
      <c r="H18726">
        <f t="shared" si="877"/>
        <v>3.6188890426601046</v>
      </c>
      <c r="I18726">
        <f t="shared" si="878"/>
        <v>3.1623873468534787</v>
      </c>
    </row>
    <row r="18727" spans="2:9" x14ac:dyDescent="0.2">
      <c r="B18727" t="s">
        <v>0</v>
      </c>
      <c r="C18727" t="s">
        <v>13</v>
      </c>
      <c r="D18727">
        <v>36.97062493</v>
      </c>
      <c r="E18727">
        <v>32.664738569999997</v>
      </c>
      <c r="F18727">
        <v>22.676533970000001</v>
      </c>
      <c r="G18727">
        <f t="shared" si="876"/>
        <v>3.6101236765113818</v>
      </c>
      <c r="H18727">
        <f t="shared" si="877"/>
        <v>3.4862961648931678</v>
      </c>
      <c r="I18727">
        <f t="shared" si="878"/>
        <v>3.1213306439886574</v>
      </c>
    </row>
    <row r="18728" spans="2:9" x14ac:dyDescent="0.2">
      <c r="B18728" t="s">
        <v>0</v>
      </c>
      <c r="C18728" t="s">
        <v>13</v>
      </c>
      <c r="D18728">
        <v>28.33772652</v>
      </c>
      <c r="E18728">
        <v>25.039538709999999</v>
      </c>
      <c r="F18728">
        <v>22.954969800000001</v>
      </c>
      <c r="G18728">
        <f t="shared" si="876"/>
        <v>3.3441940094496911</v>
      </c>
      <c r="H18728">
        <f t="shared" si="877"/>
        <v>3.2204561239376077</v>
      </c>
      <c r="I18728">
        <f t="shared" si="878"/>
        <v>3.1335344620828076</v>
      </c>
    </row>
    <row r="18729" spans="2:9" x14ac:dyDescent="0.2">
      <c r="B18729" t="s">
        <v>0</v>
      </c>
      <c r="C18729" t="s">
        <v>13</v>
      </c>
      <c r="D18729">
        <v>24.711340209999999</v>
      </c>
      <c r="E18729">
        <v>23.40453608</v>
      </c>
      <c r="F18729">
        <v>15.39628866</v>
      </c>
      <c r="G18729">
        <f t="shared" si="876"/>
        <v>3.207262256085361</v>
      </c>
      <c r="H18729">
        <f t="shared" si="877"/>
        <v>3.1529298531499048</v>
      </c>
      <c r="I18729">
        <f t="shared" si="878"/>
        <v>2.7341264842714597</v>
      </c>
    </row>
    <row r="18730" spans="2:9" x14ac:dyDescent="0.2">
      <c r="B18730" t="s">
        <v>0</v>
      </c>
      <c r="C18730" t="s">
        <v>13</v>
      </c>
      <c r="D18730">
        <v>25.704519390000002</v>
      </c>
      <c r="E18730">
        <v>27.544390920000001</v>
      </c>
      <c r="F18730">
        <v>14.713466390000001</v>
      </c>
      <c r="G18730">
        <f t="shared" si="876"/>
        <v>3.2466668281920401</v>
      </c>
      <c r="H18730">
        <f t="shared" si="877"/>
        <v>3.3157989185001329</v>
      </c>
      <c r="I18730">
        <f t="shared" si="878"/>
        <v>2.6887631553909999</v>
      </c>
    </row>
    <row r="18731" spans="2:9" x14ac:dyDescent="0.2">
      <c r="B18731" t="s">
        <v>0</v>
      </c>
      <c r="C18731" t="s">
        <v>13</v>
      </c>
      <c r="D18731">
        <v>30.85415953</v>
      </c>
      <c r="E18731">
        <v>41.741298639999997</v>
      </c>
      <c r="F18731">
        <v>35.150176879999997</v>
      </c>
      <c r="G18731">
        <f t="shared" si="876"/>
        <v>3.4292715720567077</v>
      </c>
      <c r="H18731">
        <f t="shared" si="877"/>
        <v>3.7314910137668886</v>
      </c>
      <c r="I18731">
        <f t="shared" si="878"/>
        <v>3.5596296503919502</v>
      </c>
    </row>
    <row r="18732" spans="2:9" x14ac:dyDescent="0.2">
      <c r="B18732" t="s">
        <v>0</v>
      </c>
      <c r="C18732" t="s">
        <v>13</v>
      </c>
      <c r="D18732">
        <v>40.244655710000004</v>
      </c>
      <c r="E18732">
        <v>48.680496789999999</v>
      </c>
      <c r="F18732">
        <v>38.249326809999999</v>
      </c>
      <c r="G18732">
        <f t="shared" si="876"/>
        <v>3.6949772176575699</v>
      </c>
      <c r="H18732">
        <f t="shared" si="877"/>
        <v>3.8852784732850023</v>
      </c>
      <c r="I18732">
        <f t="shared" si="878"/>
        <v>3.6441259603791054</v>
      </c>
    </row>
    <row r="18733" spans="2:9" x14ac:dyDescent="0.2">
      <c r="B18733" t="s">
        <v>0</v>
      </c>
      <c r="C18733" t="s">
        <v>13</v>
      </c>
      <c r="D18733">
        <v>44.239990149999997</v>
      </c>
      <c r="E18733">
        <v>51.31351884</v>
      </c>
      <c r="F18733">
        <v>39.416055159999999</v>
      </c>
      <c r="G18733">
        <f t="shared" si="876"/>
        <v>3.7896291345648683</v>
      </c>
      <c r="H18733">
        <f t="shared" si="877"/>
        <v>3.9379542426062701</v>
      </c>
      <c r="I18733">
        <f t="shared" si="878"/>
        <v>3.6741732246723857</v>
      </c>
    </row>
    <row r="18734" spans="2:9" x14ac:dyDescent="0.2">
      <c r="B18734" t="s">
        <v>0</v>
      </c>
      <c r="C18734" t="s">
        <v>13</v>
      </c>
      <c r="D18734">
        <v>36.672265240000002</v>
      </c>
      <c r="E18734">
        <v>38.283018869999999</v>
      </c>
      <c r="F18734">
        <v>35.677936529999997</v>
      </c>
      <c r="G18734">
        <f t="shared" si="876"/>
        <v>3.6020207538322611</v>
      </c>
      <c r="H18734">
        <f t="shared" si="877"/>
        <v>3.6450064263279067</v>
      </c>
      <c r="I18734">
        <f t="shared" si="878"/>
        <v>3.5745324733600623</v>
      </c>
    </row>
    <row r="18735" spans="2:9" x14ac:dyDescent="0.2">
      <c r="B18735" t="s">
        <v>0</v>
      </c>
      <c r="C18735" t="s">
        <v>13</v>
      </c>
      <c r="D18735">
        <v>27.800312009999999</v>
      </c>
      <c r="E18735">
        <v>33.062402499999997</v>
      </c>
      <c r="F18735">
        <v>20.455963690000001</v>
      </c>
      <c r="G18735">
        <f t="shared" si="876"/>
        <v>3.3250472440149048</v>
      </c>
      <c r="H18735">
        <f t="shared" si="877"/>
        <v>3.4983967606538675</v>
      </c>
      <c r="I18735">
        <f t="shared" si="878"/>
        <v>3.018274462957979</v>
      </c>
    </row>
    <row r="18736" spans="2:9" x14ac:dyDescent="0.2">
      <c r="B18736" t="s">
        <v>0</v>
      </c>
      <c r="C18736" t="s">
        <v>13</v>
      </c>
      <c r="D18736">
        <v>36.489656879999998</v>
      </c>
      <c r="E18736">
        <v>34.271770099999998</v>
      </c>
      <c r="F18736">
        <v>28.726124120000001</v>
      </c>
      <c r="G18736">
        <f t="shared" si="876"/>
        <v>3.5970288472800029</v>
      </c>
      <c r="H18736">
        <f t="shared" si="877"/>
        <v>3.534321986142932</v>
      </c>
      <c r="I18736">
        <f t="shared" si="878"/>
        <v>3.3578069568246365</v>
      </c>
    </row>
    <row r="18737" spans="2:9" x14ac:dyDescent="0.2">
      <c r="B18737" t="s">
        <v>0</v>
      </c>
      <c r="C18737" t="s">
        <v>13</v>
      </c>
      <c r="D18737">
        <v>31.400788670000001</v>
      </c>
      <c r="E18737">
        <v>32.590607640000002</v>
      </c>
      <c r="F18737">
        <v>24.507617849999999</v>
      </c>
      <c r="G18737">
        <f t="shared" si="876"/>
        <v>3.4468330094777651</v>
      </c>
      <c r="H18737">
        <f t="shared" si="877"/>
        <v>3.4840241376587784</v>
      </c>
      <c r="I18737">
        <f t="shared" si="878"/>
        <v>3.1989840018742028</v>
      </c>
    </row>
    <row r="18738" spans="2:9" x14ac:dyDescent="0.2">
      <c r="B18738" t="s">
        <v>0</v>
      </c>
      <c r="C18738" t="s">
        <v>13</v>
      </c>
      <c r="D18738">
        <v>23.575327099999999</v>
      </c>
      <c r="E18738">
        <v>29.228785049999999</v>
      </c>
      <c r="F18738">
        <v>22.82616822</v>
      </c>
      <c r="G18738">
        <f t="shared" si="876"/>
        <v>3.1602007032907102</v>
      </c>
      <c r="H18738">
        <f t="shared" si="877"/>
        <v>3.3751540130865312</v>
      </c>
      <c r="I18738">
        <f t="shared" si="878"/>
        <v>3.1279076067704223</v>
      </c>
    </row>
    <row r="18739" spans="2:9" x14ac:dyDescent="0.2">
      <c r="B18739" t="s">
        <v>0</v>
      </c>
      <c r="C18739" t="s">
        <v>13</v>
      </c>
      <c r="D18739">
        <v>25.081983309999998</v>
      </c>
      <c r="E18739">
        <v>30.719194890000001</v>
      </c>
      <c r="F18739">
        <v>29.85468827</v>
      </c>
      <c r="G18739">
        <f t="shared" si="876"/>
        <v>3.2221497919842057</v>
      </c>
      <c r="H18739">
        <f t="shared" si="877"/>
        <v>3.424887699928223</v>
      </c>
      <c r="I18739">
        <f t="shared" si="878"/>
        <v>3.3963418884773522</v>
      </c>
    </row>
    <row r="18740" spans="2:9" x14ac:dyDescent="0.2">
      <c r="B18740" t="s">
        <v>0</v>
      </c>
      <c r="C18740" t="s">
        <v>13</v>
      </c>
      <c r="D18740">
        <v>36.373444999999997</v>
      </c>
      <c r="E18740">
        <v>41.383608420000002</v>
      </c>
      <c r="F18740">
        <v>41.54492235</v>
      </c>
      <c r="G18740">
        <f t="shared" si="876"/>
        <v>3.5938389754369924</v>
      </c>
      <c r="H18740">
        <f t="shared" si="877"/>
        <v>3.7228848705454873</v>
      </c>
      <c r="I18740">
        <f t="shared" si="878"/>
        <v>3.7267753080575496</v>
      </c>
    </row>
    <row r="18741" spans="2:9" x14ac:dyDescent="0.2">
      <c r="B18741" t="s">
        <v>0</v>
      </c>
      <c r="C18741" t="s">
        <v>13</v>
      </c>
      <c r="D18741">
        <v>39.39498502</v>
      </c>
      <c r="E18741">
        <v>43.733052260000001</v>
      </c>
      <c r="F18741">
        <v>40.113724619999999</v>
      </c>
      <c r="G18741">
        <f t="shared" si="876"/>
        <v>3.6736385244462784</v>
      </c>
      <c r="H18741">
        <f t="shared" si="877"/>
        <v>3.7781041608395185</v>
      </c>
      <c r="I18741">
        <f t="shared" si="878"/>
        <v>3.6917185356053559</v>
      </c>
    </row>
    <row r="18742" spans="2:9" x14ac:dyDescent="0.2">
      <c r="B18742" t="s">
        <v>0</v>
      </c>
      <c r="C18742" t="s">
        <v>13</v>
      </c>
      <c r="D18742">
        <v>27.321374540000001</v>
      </c>
      <c r="E18742">
        <v>36.176140050000001</v>
      </c>
      <c r="F18742">
        <v>27.302355739999999</v>
      </c>
      <c r="G18742">
        <f t="shared" si="876"/>
        <v>3.3076693460284616</v>
      </c>
      <c r="H18742">
        <f t="shared" si="877"/>
        <v>3.5883997868792923</v>
      </c>
      <c r="I18742">
        <f t="shared" si="878"/>
        <v>3.3069729893105642</v>
      </c>
    </row>
    <row r="18743" spans="2:9" x14ac:dyDescent="0.2">
      <c r="B18743" t="s">
        <v>0</v>
      </c>
      <c r="C18743" t="s">
        <v>13</v>
      </c>
      <c r="D18743">
        <v>29.199066869999999</v>
      </c>
      <c r="E18743">
        <v>34.141178500000002</v>
      </c>
      <c r="F18743">
        <v>25.909970619999999</v>
      </c>
      <c r="G18743">
        <f t="shared" si="876"/>
        <v>3.3741367522567667</v>
      </c>
      <c r="H18743">
        <f t="shared" si="877"/>
        <v>3.5305042363955792</v>
      </c>
      <c r="I18743">
        <f t="shared" si="878"/>
        <v>3.2546278606482502</v>
      </c>
    </row>
    <row r="18744" spans="2:9" x14ac:dyDescent="0.2">
      <c r="B18744" t="s">
        <v>0</v>
      </c>
      <c r="C18744" t="s">
        <v>13</v>
      </c>
      <c r="D18744">
        <v>34.956301179999997</v>
      </c>
      <c r="E18744">
        <v>38.166678740000002</v>
      </c>
      <c r="F18744">
        <v>22.21320386</v>
      </c>
      <c r="G18744">
        <f t="shared" si="876"/>
        <v>3.5540987437025482</v>
      </c>
      <c r="H18744">
        <f t="shared" si="877"/>
        <v>3.6419628506580124</v>
      </c>
      <c r="I18744">
        <f t="shared" si="878"/>
        <v>3.1006868805420384</v>
      </c>
    </row>
    <row r="18745" spans="2:9" x14ac:dyDescent="0.2">
      <c r="B18745" t="s">
        <v>0</v>
      </c>
      <c r="C18745" t="s">
        <v>13</v>
      </c>
      <c r="D18745">
        <v>22.578839819999999</v>
      </c>
      <c r="E18745">
        <v>35.202520149999998</v>
      </c>
      <c r="F18745">
        <v>13.728346009999999</v>
      </c>
      <c r="G18745">
        <f t="shared" si="876"/>
        <v>3.1170131765334492</v>
      </c>
      <c r="H18745">
        <f t="shared" si="877"/>
        <v>3.561117675211694</v>
      </c>
      <c r="I18745">
        <f t="shared" si="878"/>
        <v>2.6194627471191159</v>
      </c>
    </row>
    <row r="18746" spans="2:9" x14ac:dyDescent="0.2">
      <c r="B18746" t="s">
        <v>0</v>
      </c>
      <c r="C18746" t="s">
        <v>13</v>
      </c>
      <c r="D18746">
        <v>18.73213441</v>
      </c>
      <c r="E18746">
        <v>28.0856602</v>
      </c>
      <c r="F18746">
        <v>12.60151443</v>
      </c>
      <c r="G18746">
        <f t="shared" si="876"/>
        <v>2.9302404667172905</v>
      </c>
      <c r="H18746">
        <f t="shared" si="877"/>
        <v>3.3352591329183605</v>
      </c>
      <c r="I18746">
        <f t="shared" si="878"/>
        <v>2.5338169995919926</v>
      </c>
    </row>
    <row r="18747" spans="2:9" x14ac:dyDescent="0.2">
      <c r="B18747" t="s">
        <v>0</v>
      </c>
      <c r="C18747" t="s">
        <v>13</v>
      </c>
      <c r="D18747">
        <v>40.733264499999997</v>
      </c>
      <c r="E18747">
        <v>31.157632079999999</v>
      </c>
      <c r="F18747">
        <v>16.987437620000001</v>
      </c>
      <c r="G18747">
        <f t="shared" si="876"/>
        <v>3.7070450682152569</v>
      </c>
      <c r="H18747">
        <f t="shared" si="877"/>
        <v>3.4390592258171688</v>
      </c>
      <c r="I18747">
        <f t="shared" si="878"/>
        <v>2.832474107358673</v>
      </c>
    </row>
    <row r="18748" spans="2:9" x14ac:dyDescent="0.2">
      <c r="B18748" t="s">
        <v>0</v>
      </c>
      <c r="C18748" t="s">
        <v>13</v>
      </c>
      <c r="D18748">
        <v>34.420026200000002</v>
      </c>
      <c r="E18748">
        <v>39.831028959999998</v>
      </c>
      <c r="F18748">
        <v>15.562945709999999</v>
      </c>
      <c r="G18748">
        <f t="shared" si="876"/>
        <v>3.5386385519684609</v>
      </c>
      <c r="H18748">
        <f t="shared" si="877"/>
        <v>3.6846462306534891</v>
      </c>
      <c r="I18748">
        <f t="shared" si="878"/>
        <v>2.7448928138148094</v>
      </c>
    </row>
    <row r="18749" spans="2:9" x14ac:dyDescent="0.2">
      <c r="B18749" t="s">
        <v>0</v>
      </c>
      <c r="C18749" t="s">
        <v>13</v>
      </c>
      <c r="D18749">
        <v>29.241106720000001</v>
      </c>
      <c r="E18749">
        <v>34.575945789999999</v>
      </c>
      <c r="F18749">
        <v>16.261998869999999</v>
      </c>
      <c r="G18749">
        <f t="shared" si="876"/>
        <v>3.3755754836865064</v>
      </c>
      <c r="H18749">
        <f t="shared" si="877"/>
        <v>3.543158231912769</v>
      </c>
      <c r="I18749">
        <f t="shared" si="878"/>
        <v>2.7888310282984952</v>
      </c>
    </row>
    <row r="18750" spans="2:9" x14ac:dyDescent="0.2">
      <c r="B18750" t="s">
        <v>0</v>
      </c>
      <c r="C18750" t="s">
        <v>13</v>
      </c>
      <c r="D18750">
        <v>38.868600229999998</v>
      </c>
      <c r="E18750">
        <v>42.76655761</v>
      </c>
      <c r="F18750">
        <v>20.537448049999998</v>
      </c>
      <c r="G18750">
        <f t="shared" si="876"/>
        <v>3.6601867326386475</v>
      </c>
      <c r="H18750">
        <f t="shared" si="877"/>
        <v>3.7557564329112587</v>
      </c>
      <c r="I18750">
        <f t="shared" si="878"/>
        <v>3.022249953841015</v>
      </c>
    </row>
    <row r="18751" spans="2:9" x14ac:dyDescent="0.2">
      <c r="B18751" t="s">
        <v>0</v>
      </c>
      <c r="C18751" t="s">
        <v>13</v>
      </c>
      <c r="D18751">
        <v>25.87539791</v>
      </c>
      <c r="E18751">
        <v>33.641200550000001</v>
      </c>
      <c r="F18751">
        <v>18.010004550000001</v>
      </c>
      <c r="G18751">
        <f t="shared" si="876"/>
        <v>3.2532926296315416</v>
      </c>
      <c r="H18751">
        <f t="shared" si="877"/>
        <v>3.5157515226367866</v>
      </c>
      <c r="I18751">
        <f t="shared" si="878"/>
        <v>2.8909274118252566</v>
      </c>
    </row>
    <row r="18752" spans="2:9" x14ac:dyDescent="0.2">
      <c r="B18752" t="s">
        <v>0</v>
      </c>
      <c r="C18752" t="s">
        <v>13</v>
      </c>
      <c r="D18752">
        <v>21.067200710000002</v>
      </c>
      <c r="E18752">
        <v>27.30084557</v>
      </c>
      <c r="F18752">
        <v>15.176680019999999</v>
      </c>
      <c r="G18752">
        <f t="shared" si="876"/>
        <v>3.0477173623216203</v>
      </c>
      <c r="H18752">
        <f t="shared" si="877"/>
        <v>3.3069176749713258</v>
      </c>
      <c r="I18752">
        <f t="shared" si="878"/>
        <v>2.7197600405376274</v>
      </c>
    </row>
    <row r="18753" spans="2:9" x14ac:dyDescent="0.2">
      <c r="B18753" t="s">
        <v>0</v>
      </c>
      <c r="C18753" t="s">
        <v>13</v>
      </c>
      <c r="D18753">
        <v>33.066578399999997</v>
      </c>
      <c r="E18753">
        <v>24.592396440000002</v>
      </c>
      <c r="F18753">
        <v>14.07660299</v>
      </c>
      <c r="G18753">
        <f t="shared" si="876"/>
        <v>3.4985230562643159</v>
      </c>
      <c r="H18753">
        <f t="shared" si="877"/>
        <v>3.2024373073559582</v>
      </c>
      <c r="I18753">
        <f t="shared" si="878"/>
        <v>2.6445140567060621</v>
      </c>
    </row>
    <row r="18754" spans="2:9" x14ac:dyDescent="0.2">
      <c r="B18754" t="s">
        <v>0</v>
      </c>
      <c r="C18754" t="s">
        <v>13</v>
      </c>
      <c r="D18754">
        <v>39.169289300000003</v>
      </c>
      <c r="E18754">
        <v>34.99740619</v>
      </c>
      <c r="F18754">
        <v>15.44060176</v>
      </c>
      <c r="G18754">
        <f t="shared" si="876"/>
        <v>3.66789300352539</v>
      </c>
      <c r="H18754">
        <f t="shared" si="877"/>
        <v>3.5552739498860739</v>
      </c>
      <c r="I18754">
        <f t="shared" si="878"/>
        <v>2.737000517930424</v>
      </c>
    </row>
    <row r="18755" spans="2:9" x14ac:dyDescent="0.2">
      <c r="B18755" t="s">
        <v>0</v>
      </c>
      <c r="C18755" t="s">
        <v>13</v>
      </c>
      <c r="D18755">
        <v>24.624092269999998</v>
      </c>
      <c r="E18755">
        <v>32.66552755</v>
      </c>
      <c r="F18755">
        <v>20.956001709999999</v>
      </c>
      <c r="G18755">
        <f t="shared" si="876"/>
        <v>3.2037253242467476</v>
      </c>
      <c r="H18755">
        <f t="shared" si="877"/>
        <v>3.4863203184760905</v>
      </c>
      <c r="I18755">
        <f t="shared" si="878"/>
        <v>3.042425083145512</v>
      </c>
    </row>
    <row r="18756" spans="2:9" x14ac:dyDescent="0.2">
      <c r="B18756" t="s">
        <v>0</v>
      </c>
      <c r="C18756" t="s">
        <v>13</v>
      </c>
      <c r="D18756">
        <v>26.81433225</v>
      </c>
      <c r="E18756">
        <v>27.072126569999998</v>
      </c>
      <c r="F18756">
        <v>13.51558865</v>
      </c>
      <c r="G18756">
        <f t="shared" ref="G18756:G18819" si="879">LN(D18756)</f>
        <v>3.2889365300177964</v>
      </c>
      <c r="H18756">
        <f t="shared" ref="H18756:H18819" si="880">LN(E18756)</f>
        <v>3.298504658723167</v>
      </c>
      <c r="I18756">
        <f t="shared" ref="I18756:I18819" si="881">LN(F18756)</f>
        <v>2.6038437340888221</v>
      </c>
    </row>
    <row r="18757" spans="2:9" x14ac:dyDescent="0.2">
      <c r="B18757" t="s">
        <v>0</v>
      </c>
      <c r="C18757" t="s">
        <v>13</v>
      </c>
      <c r="D18757">
        <v>33.933853929999998</v>
      </c>
      <c r="E18757">
        <v>26.907211759999999</v>
      </c>
      <c r="F18757">
        <v>14.642168119999999</v>
      </c>
      <c r="G18757">
        <f t="shared" si="879"/>
        <v>3.5244131570791559</v>
      </c>
      <c r="H18757">
        <f t="shared" si="880"/>
        <v>3.2923943458439919</v>
      </c>
      <c r="I18757">
        <f t="shared" si="881"/>
        <v>2.6839055931965059</v>
      </c>
    </row>
    <row r="18758" spans="2:9" x14ac:dyDescent="0.2">
      <c r="B18758" t="s">
        <v>0</v>
      </c>
      <c r="C18758" t="s">
        <v>13</v>
      </c>
      <c r="D18758">
        <v>38.653455020000003</v>
      </c>
      <c r="E18758">
        <v>37.666492830000003</v>
      </c>
      <c r="F18758">
        <v>15.1345502</v>
      </c>
      <c r="G18758">
        <f t="shared" si="879"/>
        <v>3.6546361635349256</v>
      </c>
      <c r="H18758">
        <f t="shared" si="880"/>
        <v>3.628770914900838</v>
      </c>
      <c r="I18758">
        <f t="shared" si="881"/>
        <v>2.7169802228381368</v>
      </c>
    </row>
    <row r="18759" spans="2:9" x14ac:dyDescent="0.2">
      <c r="B18759" t="s">
        <v>0</v>
      </c>
      <c r="C18759" t="s">
        <v>13</v>
      </c>
      <c r="D18759">
        <v>35.166871669999999</v>
      </c>
      <c r="E18759">
        <v>33.08241082</v>
      </c>
      <c r="F18759">
        <v>16.975809760000001</v>
      </c>
      <c r="G18759">
        <f t="shared" si="879"/>
        <v>3.5601044937096931</v>
      </c>
      <c r="H18759">
        <f t="shared" si="880"/>
        <v>3.499001745976404</v>
      </c>
      <c r="I18759">
        <f t="shared" si="881"/>
        <v>2.8317893753997869</v>
      </c>
    </row>
    <row r="18760" spans="2:9" x14ac:dyDescent="0.2">
      <c r="B18760" t="s">
        <v>0</v>
      </c>
      <c r="C18760" t="s">
        <v>13</v>
      </c>
      <c r="D18760">
        <v>44.42817033</v>
      </c>
      <c r="E18760">
        <v>30.03416004</v>
      </c>
      <c r="F18760">
        <v>17.388394949999999</v>
      </c>
      <c r="G18760">
        <f t="shared" si="879"/>
        <v>3.7938737351410468</v>
      </c>
      <c r="H18760">
        <f t="shared" si="880"/>
        <v>3.4023354018714471</v>
      </c>
      <c r="I18760">
        <f t="shared" si="881"/>
        <v>2.8558030268092365</v>
      </c>
    </row>
    <row r="18761" spans="2:9" x14ac:dyDescent="0.2">
      <c r="B18761" t="s">
        <v>0</v>
      </c>
      <c r="C18761" t="s">
        <v>13</v>
      </c>
      <c r="D18761">
        <v>43.942244989999999</v>
      </c>
      <c r="E18761">
        <v>38.153858100000001</v>
      </c>
      <c r="F18761">
        <v>30.494954199999999</v>
      </c>
      <c r="G18761">
        <f t="shared" si="879"/>
        <v>3.7828761578224461</v>
      </c>
      <c r="H18761">
        <f t="shared" si="880"/>
        <v>3.6416268823681803</v>
      </c>
      <c r="I18761">
        <f t="shared" si="881"/>
        <v>3.4175612338617367</v>
      </c>
    </row>
    <row r="18762" spans="2:9" x14ac:dyDescent="0.2">
      <c r="B18762" t="s">
        <v>0</v>
      </c>
      <c r="C18762" t="s">
        <v>13</v>
      </c>
      <c r="D18762">
        <v>40.480250220000002</v>
      </c>
      <c r="E18762">
        <v>32.767292230000002</v>
      </c>
      <c r="F18762">
        <v>19.83449508</v>
      </c>
      <c r="G18762">
        <f t="shared" si="879"/>
        <v>3.7008142062842166</v>
      </c>
      <c r="H18762">
        <f t="shared" si="880"/>
        <v>3.4894308297575023</v>
      </c>
      <c r="I18762">
        <f t="shared" si="881"/>
        <v>2.987422597630184</v>
      </c>
    </row>
    <row r="18763" spans="2:9" x14ac:dyDescent="0.2">
      <c r="B18763" t="s">
        <v>0</v>
      </c>
      <c r="C18763" t="s">
        <v>13</v>
      </c>
      <c r="D18763">
        <v>25.662278480000001</v>
      </c>
      <c r="E18763">
        <v>30.457215189999999</v>
      </c>
      <c r="F18763">
        <v>21.34126582</v>
      </c>
      <c r="G18763">
        <f t="shared" si="879"/>
        <v>3.2450221502571379</v>
      </c>
      <c r="H18763">
        <f t="shared" si="880"/>
        <v>3.4163229181397474</v>
      </c>
      <c r="I18763">
        <f t="shared" si="881"/>
        <v>3.0606425608904444</v>
      </c>
    </row>
    <row r="18764" spans="2:9" x14ac:dyDescent="0.2">
      <c r="B18764" t="s">
        <v>0</v>
      </c>
      <c r="C18764" t="s">
        <v>13</v>
      </c>
      <c r="D18764">
        <v>26.840536010000001</v>
      </c>
      <c r="E18764">
        <v>45.919262979999999</v>
      </c>
      <c r="F18764">
        <v>13.16984925</v>
      </c>
      <c r="G18764">
        <f t="shared" si="879"/>
        <v>3.2899132824703909</v>
      </c>
      <c r="H18764">
        <f t="shared" si="880"/>
        <v>3.8268847017953989</v>
      </c>
      <c r="I18764">
        <f t="shared" si="881"/>
        <v>2.5779300692204301</v>
      </c>
    </row>
    <row r="18765" spans="2:9" x14ac:dyDescent="0.2">
      <c r="B18765" t="s">
        <v>0</v>
      </c>
      <c r="C18765" t="s">
        <v>13</v>
      </c>
      <c r="D18765">
        <v>40.041142450000002</v>
      </c>
      <c r="E18765">
        <v>29.878003700000001</v>
      </c>
      <c r="F18765">
        <v>21.832925880000001</v>
      </c>
      <c r="G18765">
        <f t="shared" si="879"/>
        <v>3.6899074867572526</v>
      </c>
      <c r="H18765">
        <f t="shared" si="880"/>
        <v>3.3971225474570548</v>
      </c>
      <c r="I18765">
        <f t="shared" si="881"/>
        <v>3.0834191918142269</v>
      </c>
    </row>
    <row r="18766" spans="2:9" x14ac:dyDescent="0.2">
      <c r="B18766" t="s">
        <v>0</v>
      </c>
      <c r="C18766" t="s">
        <v>13</v>
      </c>
      <c r="D18766">
        <v>25.058667839999998</v>
      </c>
      <c r="E18766">
        <v>38.255403620000003</v>
      </c>
      <c r="F18766">
        <v>23.720335240000001</v>
      </c>
      <c r="G18766">
        <f t="shared" si="879"/>
        <v>3.2212197892361072</v>
      </c>
      <c r="H18766">
        <f t="shared" si="880"/>
        <v>3.6442848214058321</v>
      </c>
      <c r="I18766">
        <f t="shared" si="881"/>
        <v>3.1663327072505623</v>
      </c>
    </row>
    <row r="18767" spans="2:9" x14ac:dyDescent="0.2">
      <c r="B18767" t="s">
        <v>0</v>
      </c>
      <c r="C18767" t="s">
        <v>13</v>
      </c>
      <c r="D18767">
        <v>36.969057669999998</v>
      </c>
      <c r="E18767">
        <v>32.998392610000003</v>
      </c>
      <c r="F18767">
        <v>19.313240910000001</v>
      </c>
      <c r="G18767">
        <f t="shared" si="879"/>
        <v>3.6100812835785177</v>
      </c>
      <c r="H18767">
        <f t="shared" si="880"/>
        <v>3.4964588514922901</v>
      </c>
      <c r="I18767">
        <f t="shared" si="881"/>
        <v>2.9607909181939189</v>
      </c>
    </row>
    <row r="18768" spans="2:9" x14ac:dyDescent="0.2">
      <c r="B18768" t="s">
        <v>0</v>
      </c>
      <c r="C18768" t="s">
        <v>13</v>
      </c>
      <c r="D18768">
        <v>46.127174889999999</v>
      </c>
      <c r="E18768">
        <v>38.863856499999997</v>
      </c>
      <c r="F18768">
        <v>25.369506730000001</v>
      </c>
      <c r="G18768">
        <f t="shared" si="879"/>
        <v>3.8314022533357872</v>
      </c>
      <c r="H18768">
        <f t="shared" si="880"/>
        <v>3.6600646798898873</v>
      </c>
      <c r="I18768">
        <f t="shared" si="881"/>
        <v>3.2335479303792081</v>
      </c>
    </row>
    <row r="18769" spans="2:9" x14ac:dyDescent="0.2">
      <c r="B18769" t="s">
        <v>0</v>
      </c>
      <c r="C18769" t="s">
        <v>13</v>
      </c>
      <c r="D18769">
        <v>44.621208500000002</v>
      </c>
      <c r="E18769">
        <v>31.973728210000001</v>
      </c>
      <c r="F18769">
        <v>15.385001190000001</v>
      </c>
      <c r="G18769">
        <f t="shared" si="879"/>
        <v>3.7982092729047592</v>
      </c>
      <c r="H18769">
        <f t="shared" si="880"/>
        <v>3.4649145721625425</v>
      </c>
      <c r="I18769">
        <f t="shared" si="881"/>
        <v>2.7333930861220685</v>
      </c>
    </row>
    <row r="18770" spans="2:9" x14ac:dyDescent="0.2">
      <c r="B18770" t="s">
        <v>0</v>
      </c>
      <c r="C18770" t="s">
        <v>13</v>
      </c>
      <c r="D18770">
        <v>38.134390029999999</v>
      </c>
      <c r="E18770">
        <v>43.745173749999999</v>
      </c>
      <c r="F18770">
        <v>21.976495289999999</v>
      </c>
      <c r="G18770">
        <f t="shared" si="879"/>
        <v>3.6411165004705799</v>
      </c>
      <c r="H18770">
        <f t="shared" si="880"/>
        <v>3.7783812924328406</v>
      </c>
      <c r="I18770">
        <f t="shared" si="881"/>
        <v>3.0899734863074757</v>
      </c>
    </row>
    <row r="18771" spans="2:9" x14ac:dyDescent="0.2">
      <c r="B18771" t="s">
        <v>0</v>
      </c>
      <c r="C18771" t="s">
        <v>13</v>
      </c>
      <c r="D18771">
        <v>30.920815059999999</v>
      </c>
      <c r="E18771">
        <v>30.174103689999999</v>
      </c>
      <c r="F18771">
        <v>19.359040499999999</v>
      </c>
      <c r="G18771">
        <f t="shared" si="879"/>
        <v>3.4314295836564006</v>
      </c>
      <c r="H18771">
        <f t="shared" si="880"/>
        <v>3.4069840628141788</v>
      </c>
      <c r="I18771">
        <f t="shared" si="881"/>
        <v>2.963159519669833</v>
      </c>
    </row>
    <row r="18772" spans="2:9" x14ac:dyDescent="0.2">
      <c r="B18772" t="s">
        <v>0</v>
      </c>
      <c r="C18772" t="s">
        <v>13</v>
      </c>
      <c r="D18772">
        <v>43.2088672</v>
      </c>
      <c r="E18772">
        <v>31.286760220000001</v>
      </c>
      <c r="F18772">
        <v>15.67297132</v>
      </c>
      <c r="G18772">
        <f t="shared" si="879"/>
        <v>3.7660457334465245</v>
      </c>
      <c r="H18772">
        <f t="shared" si="880"/>
        <v>3.4431950118918588</v>
      </c>
      <c r="I18772">
        <f t="shared" si="881"/>
        <v>2.7519376567717053</v>
      </c>
    </row>
    <row r="18773" spans="2:9" x14ac:dyDescent="0.2">
      <c r="B18773" t="s">
        <v>0</v>
      </c>
      <c r="C18773" t="s">
        <v>13</v>
      </c>
      <c r="D18773">
        <v>36.905964539999999</v>
      </c>
      <c r="E18773">
        <v>28.059824469999999</v>
      </c>
      <c r="F18773">
        <v>15.938563500000001</v>
      </c>
      <c r="G18773">
        <f t="shared" si="879"/>
        <v>3.6083731786344457</v>
      </c>
      <c r="H18773">
        <f t="shared" si="880"/>
        <v>3.3343388191308714</v>
      </c>
      <c r="I18773">
        <f t="shared" si="881"/>
        <v>2.7687415501041017</v>
      </c>
    </row>
    <row r="18774" spans="2:9" x14ac:dyDescent="0.2">
      <c r="B18774" t="s">
        <v>0</v>
      </c>
      <c r="C18774" t="s">
        <v>13</v>
      </c>
      <c r="D18774">
        <v>37.483114260000001</v>
      </c>
      <c r="E18774">
        <v>38.268756320000001</v>
      </c>
      <c r="F18774">
        <v>16.28574317</v>
      </c>
      <c r="G18774">
        <f t="shared" si="879"/>
        <v>3.6238905451670007</v>
      </c>
      <c r="H18774">
        <f t="shared" si="880"/>
        <v>3.6446338013919175</v>
      </c>
      <c r="I18774">
        <f t="shared" si="881"/>
        <v>2.7902900729341007</v>
      </c>
    </row>
    <row r="18775" spans="2:9" x14ac:dyDescent="0.2">
      <c r="B18775" t="s">
        <v>0</v>
      </c>
      <c r="C18775" t="s">
        <v>13</v>
      </c>
      <c r="D18775">
        <v>35.142989790000001</v>
      </c>
      <c r="E18775">
        <v>33.064995359999998</v>
      </c>
      <c r="F18775">
        <v>22.411327759999999</v>
      </c>
      <c r="G18775">
        <f t="shared" si="879"/>
        <v>3.5594251613821211</v>
      </c>
      <c r="H18775">
        <f t="shared" si="880"/>
        <v>3.4984751807969618</v>
      </c>
      <c r="I18775">
        <f t="shared" si="881"/>
        <v>3.1095665346074641</v>
      </c>
    </row>
    <row r="18776" spans="2:9" x14ac:dyDescent="0.2">
      <c r="B18776" t="s">
        <v>0</v>
      </c>
      <c r="C18776" t="s">
        <v>13</v>
      </c>
      <c r="D18776">
        <v>29.996988959999999</v>
      </c>
      <c r="E18776">
        <v>29.472064240000002</v>
      </c>
      <c r="F18776">
        <v>17.310806289999999</v>
      </c>
      <c r="G18776">
        <f t="shared" si="879"/>
        <v>3.4010970086249506</v>
      </c>
      <c r="H18776">
        <f t="shared" si="880"/>
        <v>3.3834428397665035</v>
      </c>
      <c r="I18776">
        <f t="shared" si="881"/>
        <v>2.8513309475371829</v>
      </c>
    </row>
    <row r="18777" spans="2:9" x14ac:dyDescent="0.2">
      <c r="B18777" t="s">
        <v>0</v>
      </c>
      <c r="C18777" t="s">
        <v>13</v>
      </c>
      <c r="D18777">
        <v>25.495590830000001</v>
      </c>
      <c r="E18777">
        <v>25.42915932</v>
      </c>
      <c r="F18777">
        <v>30.223985890000002</v>
      </c>
      <c r="G18777">
        <f t="shared" si="879"/>
        <v>3.2385055285865092</v>
      </c>
      <c r="H18777">
        <f t="shared" si="880"/>
        <v>3.2358965202953671</v>
      </c>
      <c r="I18777">
        <f t="shared" si="881"/>
        <v>3.4086358439115063</v>
      </c>
    </row>
    <row r="18778" spans="2:9" x14ac:dyDescent="0.2">
      <c r="B18778" t="s">
        <v>0</v>
      </c>
      <c r="C18778" t="s">
        <v>13</v>
      </c>
      <c r="D18778">
        <v>33.52776652</v>
      </c>
      <c r="E18778">
        <v>32.03688691</v>
      </c>
      <c r="F18778">
        <v>21.734089990000001</v>
      </c>
      <c r="G18778">
        <f t="shared" si="879"/>
        <v>3.5123739468667172</v>
      </c>
      <c r="H18778">
        <f t="shared" si="880"/>
        <v>3.466887954870328</v>
      </c>
      <c r="I18778">
        <f t="shared" si="881"/>
        <v>3.0788819951492501</v>
      </c>
    </row>
    <row r="18779" spans="2:9" x14ac:dyDescent="0.2">
      <c r="B18779" t="s">
        <v>0</v>
      </c>
      <c r="C18779" t="s">
        <v>13</v>
      </c>
      <c r="D18779">
        <v>25.900046929999998</v>
      </c>
      <c r="E18779">
        <v>28.589394649999999</v>
      </c>
      <c r="F18779">
        <v>17.213984050000001</v>
      </c>
      <c r="G18779">
        <f t="shared" si="879"/>
        <v>3.2542447806729622</v>
      </c>
      <c r="H18779">
        <f t="shared" si="880"/>
        <v>3.3530358326228256</v>
      </c>
      <c r="I18779">
        <f t="shared" si="881"/>
        <v>2.8457220796554581</v>
      </c>
    </row>
    <row r="18780" spans="2:9" x14ac:dyDescent="0.2">
      <c r="B18780" t="s">
        <v>0</v>
      </c>
      <c r="C18780" t="s">
        <v>13</v>
      </c>
      <c r="D18780">
        <v>41.202539420000001</v>
      </c>
      <c r="E18780">
        <v>44.069219740000001</v>
      </c>
      <c r="F18780">
        <v>38.63526521</v>
      </c>
      <c r="G18780">
        <f t="shared" si="879"/>
        <v>3.7184998908638023</v>
      </c>
      <c r="H18780">
        <f t="shared" si="880"/>
        <v>3.7857615736824108</v>
      </c>
      <c r="I18780">
        <f t="shared" si="881"/>
        <v>3.6541654658630867</v>
      </c>
    </row>
    <row r="18781" spans="2:9" x14ac:dyDescent="0.2">
      <c r="B18781" t="s">
        <v>0</v>
      </c>
      <c r="C18781" t="s">
        <v>13</v>
      </c>
      <c r="D18781">
        <v>47.326025860000001</v>
      </c>
      <c r="E18781">
        <v>37.035038409999999</v>
      </c>
      <c r="F18781">
        <v>18.988382990000002</v>
      </c>
      <c r="G18781">
        <f t="shared" si="879"/>
        <v>3.8570603737753957</v>
      </c>
      <c r="H18781">
        <f t="shared" si="880"/>
        <v>3.6118644485917568</v>
      </c>
      <c r="I18781">
        <f t="shared" si="881"/>
        <v>2.9438273705930942</v>
      </c>
    </row>
    <row r="18782" spans="2:9" x14ac:dyDescent="0.2">
      <c r="B18782" t="s">
        <v>0</v>
      </c>
      <c r="C18782" t="s">
        <v>13</v>
      </c>
      <c r="D18782">
        <v>30.949704669999999</v>
      </c>
      <c r="E18782">
        <v>34.850008950000003</v>
      </c>
      <c r="F18782">
        <v>17.172901379999999</v>
      </c>
      <c r="G18782">
        <f t="shared" si="879"/>
        <v>3.4323634569202963</v>
      </c>
      <c r="H18782">
        <f t="shared" si="880"/>
        <v>3.5510533940214213</v>
      </c>
      <c r="I18782">
        <f t="shared" si="881"/>
        <v>2.8433326402495456</v>
      </c>
    </row>
    <row r="18783" spans="2:9" x14ac:dyDescent="0.2">
      <c r="B18783" t="s">
        <v>0</v>
      </c>
      <c r="C18783" t="s">
        <v>13</v>
      </c>
      <c r="D18783">
        <v>31.989461550000001</v>
      </c>
      <c r="E18783">
        <v>37.055820850000003</v>
      </c>
      <c r="F18783">
        <v>19.03276799</v>
      </c>
      <c r="G18783">
        <f t="shared" si="879"/>
        <v>3.4654065219973256</v>
      </c>
      <c r="H18783">
        <f t="shared" si="880"/>
        <v>3.6124254473641457</v>
      </c>
      <c r="I18783">
        <f t="shared" si="881"/>
        <v>2.9461621247506162</v>
      </c>
    </row>
    <row r="18784" spans="2:9" x14ac:dyDescent="0.2">
      <c r="B18784" t="s">
        <v>0</v>
      </c>
      <c r="C18784" t="s">
        <v>13</v>
      </c>
      <c r="D18784">
        <v>30.738232610000001</v>
      </c>
      <c r="E18784">
        <v>30.01852414</v>
      </c>
      <c r="F18784">
        <v>19.287579709999999</v>
      </c>
      <c r="G18784">
        <f t="shared" si="879"/>
        <v>3.4255072416625056</v>
      </c>
      <c r="H18784">
        <f t="shared" si="880"/>
        <v>3.4018146624385031</v>
      </c>
      <c r="I18784">
        <f t="shared" si="881"/>
        <v>2.9594613504091907</v>
      </c>
    </row>
    <row r="18785" spans="2:9" x14ac:dyDescent="0.2">
      <c r="B18785" t="s">
        <v>0</v>
      </c>
      <c r="C18785" t="s">
        <v>13</v>
      </c>
      <c r="D18785">
        <v>33.534586650000001</v>
      </c>
      <c r="E18785">
        <v>34.306338879999998</v>
      </c>
      <c r="F18785">
        <v>33.214991560000001</v>
      </c>
      <c r="G18785">
        <f t="shared" si="879"/>
        <v>3.5125773435476009</v>
      </c>
      <c r="H18785">
        <f t="shared" si="880"/>
        <v>3.5353301440942695</v>
      </c>
      <c r="I18785">
        <f t="shared" si="881"/>
        <v>3.5030013270151099</v>
      </c>
    </row>
    <row r="18786" spans="2:9" x14ac:dyDescent="0.2">
      <c r="B18786" t="s">
        <v>0</v>
      </c>
      <c r="C18786" t="s">
        <v>13</v>
      </c>
      <c r="D18786">
        <v>27.075563259999999</v>
      </c>
      <c r="E18786">
        <v>32.759445409999998</v>
      </c>
      <c r="F18786">
        <v>14.589948010000001</v>
      </c>
      <c r="G18786">
        <f t="shared" si="879"/>
        <v>3.2986315963641046</v>
      </c>
      <c r="H18786">
        <f t="shared" si="880"/>
        <v>3.4891913299648949</v>
      </c>
      <c r="I18786">
        <f t="shared" si="881"/>
        <v>2.6803327991287564</v>
      </c>
    </row>
    <row r="18787" spans="2:9" x14ac:dyDescent="0.2">
      <c r="B18787" t="s">
        <v>0</v>
      </c>
      <c r="C18787" t="s">
        <v>13</v>
      </c>
      <c r="D18787">
        <v>37.17479831</v>
      </c>
      <c r="E18787">
        <v>45.30349597</v>
      </c>
      <c r="F18787">
        <v>17.948520940000002</v>
      </c>
      <c r="G18787">
        <f t="shared" si="879"/>
        <v>3.6156310669111917</v>
      </c>
      <c r="H18787">
        <f t="shared" si="880"/>
        <v>3.8133842032419336</v>
      </c>
      <c r="I18787">
        <f t="shared" si="881"/>
        <v>2.8875077126535196</v>
      </c>
    </row>
    <row r="18788" spans="2:9" x14ac:dyDescent="0.2">
      <c r="B18788" t="s">
        <v>0</v>
      </c>
      <c r="C18788" t="s">
        <v>13</v>
      </c>
      <c r="D18788">
        <v>27.525854509999998</v>
      </c>
      <c r="E18788">
        <v>30.23254455</v>
      </c>
      <c r="F18788">
        <v>14.44054923</v>
      </c>
      <c r="G18788">
        <f t="shared" si="879"/>
        <v>3.3151257269951633</v>
      </c>
      <c r="H18788">
        <f t="shared" si="880"/>
        <v>3.4089189782559646</v>
      </c>
      <c r="I18788">
        <f t="shared" si="881"/>
        <v>2.6700401680599155</v>
      </c>
    </row>
    <row r="18789" spans="2:9" x14ac:dyDescent="0.2">
      <c r="B18789" t="s">
        <v>0</v>
      </c>
      <c r="C18789" t="s">
        <v>13</v>
      </c>
      <c r="D18789">
        <v>25.028819389999999</v>
      </c>
      <c r="E18789">
        <v>27.779105940000001</v>
      </c>
      <c r="F18789">
        <v>17.253970850000002</v>
      </c>
      <c r="G18789">
        <f t="shared" si="879"/>
        <v>3.2200279365326057</v>
      </c>
      <c r="H18789">
        <f t="shared" si="880"/>
        <v>3.3242841532229819</v>
      </c>
      <c r="I18789">
        <f t="shared" si="881"/>
        <v>2.8480423111896473</v>
      </c>
    </row>
    <row r="18790" spans="2:9" x14ac:dyDescent="0.2">
      <c r="B18790" t="s">
        <v>0</v>
      </c>
      <c r="C18790" t="s">
        <v>13</v>
      </c>
      <c r="D18790">
        <v>37.817790369999997</v>
      </c>
      <c r="E18790">
        <v>35.141076490000003</v>
      </c>
      <c r="F18790">
        <v>17.799660060000001</v>
      </c>
      <c r="G18790">
        <f t="shared" si="879"/>
        <v>3.6327796366160534</v>
      </c>
      <c r="H18790">
        <f t="shared" si="880"/>
        <v>3.5593707166095934</v>
      </c>
      <c r="I18790">
        <f t="shared" si="881"/>
        <v>2.8791793593628663</v>
      </c>
    </row>
    <row r="18791" spans="2:9" x14ac:dyDescent="0.2">
      <c r="B18791" t="s">
        <v>0</v>
      </c>
      <c r="C18791" t="s">
        <v>13</v>
      </c>
      <c r="D18791">
        <v>23.11105345</v>
      </c>
      <c r="E18791">
        <v>27.60041515</v>
      </c>
      <c r="F18791">
        <v>18.747275559999999</v>
      </c>
      <c r="G18791">
        <f t="shared" si="879"/>
        <v>3.1403110074100633</v>
      </c>
      <c r="H18791">
        <f t="shared" si="880"/>
        <v>3.3178308142766464</v>
      </c>
      <c r="I18791">
        <f t="shared" si="881"/>
        <v>2.9310484383921818</v>
      </c>
    </row>
    <row r="18792" spans="2:9" x14ac:dyDescent="0.2">
      <c r="B18792" t="s">
        <v>0</v>
      </c>
      <c r="C18792" t="s">
        <v>13</v>
      </c>
      <c r="D18792">
        <v>25.202952029999999</v>
      </c>
      <c r="E18792">
        <v>30.291833789999998</v>
      </c>
      <c r="F18792">
        <v>19.01572277</v>
      </c>
      <c r="G18792">
        <f t="shared" si="879"/>
        <v>3.2269611317041687</v>
      </c>
      <c r="H18792">
        <f t="shared" si="880"/>
        <v>3.4108781643092816</v>
      </c>
      <c r="I18792">
        <f t="shared" si="881"/>
        <v>2.9452661511758538</v>
      </c>
    </row>
    <row r="18793" spans="2:9" x14ac:dyDescent="0.2">
      <c r="B18793" t="s">
        <v>0</v>
      </c>
      <c r="C18793" t="s">
        <v>13</v>
      </c>
      <c r="D18793">
        <v>27.91714412</v>
      </c>
      <c r="E18793">
        <v>37.445570740000001</v>
      </c>
      <c r="F18793">
        <v>23.592331420000001</v>
      </c>
      <c r="G18793">
        <f t="shared" si="879"/>
        <v>3.329240984696785</v>
      </c>
      <c r="H18793">
        <f t="shared" si="880"/>
        <v>3.6228884316735672</v>
      </c>
      <c r="I18793">
        <f t="shared" si="881"/>
        <v>3.1609217193966699</v>
      </c>
    </row>
    <row r="18794" spans="2:9" x14ac:dyDescent="0.2">
      <c r="B18794" t="s">
        <v>0</v>
      </c>
      <c r="C18794" t="s">
        <v>13</v>
      </c>
      <c r="D18794">
        <v>35.410410730000002</v>
      </c>
      <c r="E18794">
        <v>35.687361420000002</v>
      </c>
      <c r="F18794">
        <v>16.959244009999999</v>
      </c>
      <c r="G18794">
        <f t="shared" si="879"/>
        <v>3.5670058653222858</v>
      </c>
      <c r="H18794">
        <f t="shared" si="880"/>
        <v>3.5747966042563255</v>
      </c>
      <c r="I18794">
        <f t="shared" si="881"/>
        <v>2.8308130544881918</v>
      </c>
    </row>
    <row r="18795" spans="2:9" x14ac:dyDescent="0.2">
      <c r="B18795" t="s">
        <v>0</v>
      </c>
      <c r="C18795" t="s">
        <v>13</v>
      </c>
      <c r="D18795">
        <v>31.793549469999999</v>
      </c>
      <c r="E18795">
        <v>30.623719130000001</v>
      </c>
      <c r="F18795">
        <v>18.76566437</v>
      </c>
      <c r="G18795">
        <f t="shared" si="879"/>
        <v>3.4592634223545793</v>
      </c>
      <c r="H18795">
        <f t="shared" si="880"/>
        <v>3.421774843663699</v>
      </c>
      <c r="I18795">
        <f t="shared" si="881"/>
        <v>2.9320288367031235</v>
      </c>
    </row>
    <row r="18796" spans="2:9" x14ac:dyDescent="0.2">
      <c r="B18796" t="s">
        <v>0</v>
      </c>
      <c r="C18796" t="s">
        <v>13</v>
      </c>
      <c r="D18796">
        <v>29.703111109999998</v>
      </c>
      <c r="E18796">
        <v>31.12088889</v>
      </c>
      <c r="F18796">
        <v>17.789333330000002</v>
      </c>
      <c r="G18796">
        <f t="shared" si="879"/>
        <v>3.3912517915010834</v>
      </c>
      <c r="H18796">
        <f t="shared" si="880"/>
        <v>3.4378792622056094</v>
      </c>
      <c r="I18796">
        <f t="shared" si="881"/>
        <v>2.8785990265517265</v>
      </c>
    </row>
    <row r="18797" spans="2:9" x14ac:dyDescent="0.2">
      <c r="B18797" t="s">
        <v>0</v>
      </c>
      <c r="C18797" t="s">
        <v>13</v>
      </c>
      <c r="D18797">
        <v>34.505354160000003</v>
      </c>
      <c r="E18797">
        <v>28.510659199999999</v>
      </c>
      <c r="F18797">
        <v>16.98536202</v>
      </c>
      <c r="G18797">
        <f t="shared" si="879"/>
        <v>3.541114505039598</v>
      </c>
      <c r="H18797">
        <f t="shared" si="880"/>
        <v>3.3502780243689583</v>
      </c>
      <c r="I18797">
        <f t="shared" si="881"/>
        <v>2.8323519154860821</v>
      </c>
    </row>
    <row r="18798" spans="2:9" x14ac:dyDescent="0.2">
      <c r="B18798" t="s">
        <v>0</v>
      </c>
      <c r="C18798" t="s">
        <v>13</v>
      </c>
      <c r="D18798">
        <v>33.324384289999998</v>
      </c>
      <c r="E18798">
        <v>26.126248060000002</v>
      </c>
      <c r="F18798">
        <v>18.629687149999999</v>
      </c>
      <c r="G18798">
        <f t="shared" si="879"/>
        <v>3.5062893899751106</v>
      </c>
      <c r="H18798">
        <f t="shared" si="880"/>
        <v>3.2629404817754781</v>
      </c>
      <c r="I18798">
        <f t="shared" si="881"/>
        <v>2.9247563916651962</v>
      </c>
    </row>
    <row r="18799" spans="2:9" x14ac:dyDescent="0.2">
      <c r="B18799" t="s">
        <v>0</v>
      </c>
      <c r="C18799" t="s">
        <v>13</v>
      </c>
      <c r="D18799">
        <v>28.249282019999999</v>
      </c>
      <c r="E18799">
        <v>36.038483630000002</v>
      </c>
      <c r="F18799">
        <v>13.93624354</v>
      </c>
      <c r="G18799">
        <f t="shared" si="879"/>
        <v>3.3410680420482386</v>
      </c>
      <c r="H18799">
        <f t="shared" si="880"/>
        <v>3.584587357215685</v>
      </c>
      <c r="I18799">
        <f t="shared" si="881"/>
        <v>2.6344928955602058</v>
      </c>
    </row>
    <row r="18800" spans="2:9" x14ac:dyDescent="0.2">
      <c r="B18800" t="s">
        <v>0</v>
      </c>
      <c r="C18800" t="s">
        <v>13</v>
      </c>
      <c r="D18800">
        <v>23.931100109999999</v>
      </c>
      <c r="E18800">
        <v>31.562618959999998</v>
      </c>
      <c r="F18800">
        <v>13.7967263</v>
      </c>
      <c r="G18800">
        <f t="shared" si="879"/>
        <v>3.1751788728652732</v>
      </c>
      <c r="H18800">
        <f t="shared" si="880"/>
        <v>3.4519734760581788</v>
      </c>
      <c r="I18800">
        <f t="shared" si="881"/>
        <v>2.6244313393832628</v>
      </c>
    </row>
    <row r="18801" spans="2:9" x14ac:dyDescent="0.2">
      <c r="B18801" t="s">
        <v>0</v>
      </c>
      <c r="C18801" t="s">
        <v>13</v>
      </c>
      <c r="D18801">
        <v>30.695950029999999</v>
      </c>
      <c r="E18801">
        <v>28.211767080000001</v>
      </c>
      <c r="F18801">
        <v>17.679629259999999</v>
      </c>
      <c r="G18801">
        <f t="shared" si="879"/>
        <v>3.4241307250439257</v>
      </c>
      <c r="H18801">
        <f t="shared" si="880"/>
        <v>3.3397391632506008</v>
      </c>
      <c r="I18801">
        <f t="shared" si="881"/>
        <v>2.8724130875326215</v>
      </c>
    </row>
    <row r="18802" spans="2:9" x14ac:dyDescent="0.2">
      <c r="B18802" t="s">
        <v>0</v>
      </c>
      <c r="C18802" t="s">
        <v>13</v>
      </c>
      <c r="D18802">
        <v>33.675234850000002</v>
      </c>
      <c r="E18802">
        <v>38.549912249999998</v>
      </c>
      <c r="F18802">
        <v>38.575926500000001</v>
      </c>
      <c r="G18802">
        <f t="shared" si="879"/>
        <v>3.516762696288442</v>
      </c>
      <c r="H18802">
        <f t="shared" si="880"/>
        <v>3.6519538237421565</v>
      </c>
      <c r="I18802">
        <f t="shared" si="881"/>
        <v>3.6526284161072615</v>
      </c>
    </row>
    <row r="18803" spans="2:9" x14ac:dyDescent="0.2">
      <c r="B18803" t="s">
        <v>0</v>
      </c>
      <c r="C18803" t="s">
        <v>13</v>
      </c>
      <c r="D18803">
        <v>35.959101680000003</v>
      </c>
      <c r="E18803">
        <v>33.090862260000002</v>
      </c>
      <c r="F18803">
        <v>17.798495930000001</v>
      </c>
      <c r="G18803">
        <f t="shared" si="879"/>
        <v>3.5823822282012867</v>
      </c>
      <c r="H18803">
        <f t="shared" si="880"/>
        <v>3.4992571796175884</v>
      </c>
      <c r="I18803">
        <f t="shared" si="881"/>
        <v>2.8791139554132492</v>
      </c>
    </row>
    <row r="18804" spans="2:9" x14ac:dyDescent="0.2">
      <c r="B18804" t="s">
        <v>0</v>
      </c>
      <c r="C18804" t="s">
        <v>13</v>
      </c>
      <c r="D18804">
        <v>28.447243799999999</v>
      </c>
      <c r="E18804">
        <v>43.841826099999999</v>
      </c>
      <c r="F18804">
        <v>14.63970449</v>
      </c>
      <c r="G18804">
        <f t="shared" si="879"/>
        <v>3.3480512771446702</v>
      </c>
      <c r="H18804">
        <f t="shared" si="880"/>
        <v>3.7805882955131431</v>
      </c>
      <c r="I18804">
        <f t="shared" si="881"/>
        <v>2.683737323220154</v>
      </c>
    </row>
    <row r="18805" spans="2:9" x14ac:dyDescent="0.2">
      <c r="B18805" t="s">
        <v>0</v>
      </c>
      <c r="C18805" t="s">
        <v>13</v>
      </c>
      <c r="D18805">
        <v>30.010154270000001</v>
      </c>
      <c r="E18805">
        <v>42.04159344</v>
      </c>
      <c r="F18805">
        <v>22.693614530000001</v>
      </c>
      <c r="G18805">
        <f t="shared" si="879"/>
        <v>3.401535800058856</v>
      </c>
      <c r="H18805">
        <f t="shared" si="880"/>
        <v>3.7386594482400235</v>
      </c>
      <c r="I18805">
        <f t="shared" si="881"/>
        <v>3.122083586677701</v>
      </c>
    </row>
    <row r="18806" spans="2:9" x14ac:dyDescent="0.2">
      <c r="B18806" t="s">
        <v>0</v>
      </c>
      <c r="C18806" t="s">
        <v>13</v>
      </c>
      <c r="D18806">
        <v>28.645694599999999</v>
      </c>
      <c r="E18806">
        <v>39.144661309999996</v>
      </c>
      <c r="F18806">
        <v>14.06773823</v>
      </c>
      <c r="G18806">
        <f t="shared" si="879"/>
        <v>3.3550031561265077</v>
      </c>
      <c r="H18806">
        <f t="shared" si="880"/>
        <v>3.6672640481318735</v>
      </c>
      <c r="I18806">
        <f t="shared" si="881"/>
        <v>2.6438841069606505</v>
      </c>
    </row>
    <row r="18807" spans="2:9" x14ac:dyDescent="0.2">
      <c r="B18807" t="s">
        <v>0</v>
      </c>
      <c r="C18807" t="s">
        <v>13</v>
      </c>
      <c r="D18807">
        <v>29.875812400000001</v>
      </c>
      <c r="E18807">
        <v>30.187423150000001</v>
      </c>
      <c r="F18807">
        <v>15.99227121</v>
      </c>
      <c r="G18807">
        <f t="shared" si="879"/>
        <v>3.3970492031873829</v>
      </c>
      <c r="H18807">
        <f t="shared" si="880"/>
        <v>3.4074253856538577</v>
      </c>
      <c r="I18807">
        <f t="shared" si="881"/>
        <v>2.7721055561588472</v>
      </c>
    </row>
    <row r="18808" spans="2:9" x14ac:dyDescent="0.2">
      <c r="B18808" t="s">
        <v>0</v>
      </c>
      <c r="C18808" t="s">
        <v>13</v>
      </c>
      <c r="D18808">
        <v>32.359199609999997</v>
      </c>
      <c r="E18808">
        <v>29.320644219999998</v>
      </c>
      <c r="F18808">
        <v>22.647144950000001</v>
      </c>
      <c r="G18808">
        <f t="shared" si="879"/>
        <v>3.4768983579536235</v>
      </c>
      <c r="H18808">
        <f t="shared" si="880"/>
        <v>3.3782918488098113</v>
      </c>
      <c r="I18808">
        <f t="shared" si="881"/>
        <v>3.1200337932113498</v>
      </c>
    </row>
    <row r="18809" spans="2:9" x14ac:dyDescent="0.2">
      <c r="B18809" t="s">
        <v>0</v>
      </c>
      <c r="C18809" t="s">
        <v>13</v>
      </c>
      <c r="D18809">
        <v>27.800153940000001</v>
      </c>
      <c r="E18809">
        <v>28.69113428</v>
      </c>
      <c r="F18809">
        <v>14.36288573</v>
      </c>
      <c r="G18809">
        <f t="shared" si="879"/>
        <v>3.325041558091332</v>
      </c>
      <c r="H18809">
        <f t="shared" si="880"/>
        <v>3.3565881649384912</v>
      </c>
      <c r="I18809">
        <f t="shared" si="881"/>
        <v>2.664647499559234</v>
      </c>
    </row>
    <row r="18810" spans="2:9" x14ac:dyDescent="0.2">
      <c r="B18810" t="s">
        <v>0</v>
      </c>
      <c r="C18810" t="s">
        <v>13</v>
      </c>
      <c r="D18810">
        <v>43.977390579999998</v>
      </c>
      <c r="E18810">
        <v>25.896494499999999</v>
      </c>
      <c r="F18810">
        <v>16.38021157</v>
      </c>
      <c r="G18810">
        <f t="shared" si="879"/>
        <v>3.7836756513973273</v>
      </c>
      <c r="H18810">
        <f t="shared" si="880"/>
        <v>3.2541076120548462</v>
      </c>
      <c r="I18810">
        <f t="shared" si="881"/>
        <v>2.7960739947029243</v>
      </c>
    </row>
    <row r="18811" spans="2:9" x14ac:dyDescent="0.2">
      <c r="B18811" t="s">
        <v>0</v>
      </c>
      <c r="C18811" t="s">
        <v>13</v>
      </c>
      <c r="D18811">
        <v>31.333333329999999</v>
      </c>
      <c r="E18811">
        <v>25.28138036</v>
      </c>
      <c r="F18811">
        <v>14.38490709</v>
      </c>
      <c r="G18811">
        <f t="shared" si="879"/>
        <v>3.4446824934955114</v>
      </c>
      <c r="H18811">
        <f t="shared" si="880"/>
        <v>3.2300681706360765</v>
      </c>
      <c r="I18811">
        <f t="shared" si="881"/>
        <v>2.6661795381713915</v>
      </c>
    </row>
    <row r="18812" spans="2:9" x14ac:dyDescent="0.2">
      <c r="B18812" t="s">
        <v>0</v>
      </c>
      <c r="C18812" t="s">
        <v>13</v>
      </c>
      <c r="D18812">
        <v>24.44106464</v>
      </c>
      <c r="E18812">
        <v>35.134166209999997</v>
      </c>
      <c r="F18812">
        <v>22.225420969999998</v>
      </c>
      <c r="G18812">
        <f t="shared" si="879"/>
        <v>3.1962646947294209</v>
      </c>
      <c r="H18812">
        <f t="shared" si="880"/>
        <v>3.5591740533251484</v>
      </c>
      <c r="I18812">
        <f t="shared" si="881"/>
        <v>3.1012367225029243</v>
      </c>
    </row>
    <row r="18813" spans="2:9" x14ac:dyDescent="0.2">
      <c r="B18813" t="s">
        <v>0</v>
      </c>
      <c r="C18813" t="s">
        <v>13</v>
      </c>
      <c r="D18813">
        <v>28.860568560000001</v>
      </c>
      <c r="E18813">
        <v>25.516341130000001</v>
      </c>
      <c r="F18813">
        <v>16.918197639999999</v>
      </c>
      <c r="G18813">
        <f t="shared" si="879"/>
        <v>3.3624762537753705</v>
      </c>
      <c r="H18813">
        <f t="shared" si="880"/>
        <v>3.2393190755488455</v>
      </c>
      <c r="I18813">
        <f t="shared" si="881"/>
        <v>2.8283898260455285</v>
      </c>
    </row>
    <row r="18814" spans="2:9" x14ac:dyDescent="0.2">
      <c r="B18814" t="s">
        <v>0</v>
      </c>
      <c r="C18814" t="s">
        <v>13</v>
      </c>
      <c r="D18814">
        <v>28.1516676</v>
      </c>
      <c r="E18814">
        <v>33.22638345</v>
      </c>
      <c r="F18814">
        <v>19.859884480000002</v>
      </c>
      <c r="G18814">
        <f t="shared" si="879"/>
        <v>3.3376065926179486</v>
      </c>
      <c r="H18814">
        <f t="shared" si="880"/>
        <v>3.5033442425586223</v>
      </c>
      <c r="I18814">
        <f t="shared" si="881"/>
        <v>2.9887018418830902</v>
      </c>
    </row>
    <row r="18815" spans="2:9" x14ac:dyDescent="0.2">
      <c r="B18815" t="s">
        <v>0</v>
      </c>
      <c r="C18815" t="s">
        <v>13</v>
      </c>
      <c r="D18815">
        <v>27.380835980000001</v>
      </c>
      <c r="E18815">
        <v>25.876558299999999</v>
      </c>
      <c r="F18815">
        <v>24.962111950000001</v>
      </c>
      <c r="G18815">
        <f t="shared" si="879"/>
        <v>3.3098433518996737</v>
      </c>
      <c r="H18815">
        <f t="shared" si="880"/>
        <v>3.2533374739267207</v>
      </c>
      <c r="I18815">
        <f t="shared" si="881"/>
        <v>3.2173591533031272</v>
      </c>
    </row>
    <row r="18816" spans="2:9" x14ac:dyDescent="0.2">
      <c r="B18816" t="s">
        <v>0</v>
      </c>
      <c r="C18816" t="s">
        <v>13</v>
      </c>
      <c r="D18816">
        <v>33.870374290000001</v>
      </c>
      <c r="E18816">
        <v>36.462888560000003</v>
      </c>
      <c r="F18816">
        <v>22.46796363</v>
      </c>
      <c r="G18816">
        <f t="shared" si="879"/>
        <v>3.5225407175510242</v>
      </c>
      <c r="H18816">
        <f t="shared" si="880"/>
        <v>3.5962949915648972</v>
      </c>
      <c r="I18816">
        <f t="shared" si="881"/>
        <v>3.112090455922214</v>
      </c>
    </row>
    <row r="18817" spans="2:9" x14ac:dyDescent="0.2">
      <c r="B18817" t="s">
        <v>0</v>
      </c>
      <c r="C18817" t="s">
        <v>13</v>
      </c>
      <c r="D18817">
        <v>31.69135176</v>
      </c>
      <c r="E18817">
        <v>30.51306112</v>
      </c>
      <c r="F18817">
        <v>16.2698453</v>
      </c>
      <c r="G18817">
        <f t="shared" si="879"/>
        <v>3.4560438285204587</v>
      </c>
      <c r="H18817">
        <f t="shared" si="880"/>
        <v>3.418154825390217</v>
      </c>
      <c r="I18817">
        <f t="shared" si="881"/>
        <v>2.7893134128882622</v>
      </c>
    </row>
    <row r="18818" spans="2:9" x14ac:dyDescent="0.2">
      <c r="B18818" t="s">
        <v>0</v>
      </c>
      <c r="C18818" t="s">
        <v>13</v>
      </c>
      <c r="D18818">
        <v>25.81278429</v>
      </c>
      <c r="E18818">
        <v>25.56284415</v>
      </c>
      <c r="F18818">
        <v>14.8474982</v>
      </c>
      <c r="G18818">
        <f t="shared" si="879"/>
        <v>3.250869884316776</v>
      </c>
      <c r="H18818">
        <f t="shared" si="880"/>
        <v>3.2411398967930785</v>
      </c>
      <c r="I18818">
        <f t="shared" si="881"/>
        <v>2.6978313796753404</v>
      </c>
    </row>
    <row r="18819" spans="2:9" x14ac:dyDescent="0.2">
      <c r="B18819" t="s">
        <v>0</v>
      </c>
      <c r="C18819" t="s">
        <v>13</v>
      </c>
      <c r="D18819">
        <v>33.424249699999997</v>
      </c>
      <c r="E18819">
        <v>27.435374150000001</v>
      </c>
      <c r="F18819">
        <v>22.119487800000002</v>
      </c>
      <c r="G18819">
        <f t="shared" si="879"/>
        <v>3.5092816754660556</v>
      </c>
      <c r="H18819">
        <f t="shared" si="880"/>
        <v>3.3118332081070294</v>
      </c>
      <c r="I18819">
        <f t="shared" si="881"/>
        <v>3.0964590208706704</v>
      </c>
    </row>
    <row r="18820" spans="2:9" x14ac:dyDescent="0.2">
      <c r="B18820" t="s">
        <v>0</v>
      </c>
      <c r="C18820" t="s">
        <v>13</v>
      </c>
      <c r="D18820">
        <v>22.479771540000002</v>
      </c>
      <c r="E18820">
        <v>22.250356969999999</v>
      </c>
      <c r="F18820">
        <v>33.976201809999999</v>
      </c>
      <c r="G18820">
        <f t="shared" ref="G18820:G18883" si="882">LN(D18820)</f>
        <v>3.1126158621624609</v>
      </c>
      <c r="H18820">
        <f t="shared" ref="H18820:H18883" si="883">LN(E18820)</f>
        <v>3.1023580520790577</v>
      </c>
      <c r="I18820">
        <f t="shared" ref="I18820:I18883" si="884">LN(F18820)</f>
        <v>3.5256603327743514</v>
      </c>
    </row>
    <row r="18821" spans="2:9" x14ac:dyDescent="0.2">
      <c r="B18821" t="s">
        <v>0</v>
      </c>
      <c r="C18821" t="s">
        <v>13</v>
      </c>
      <c r="D18821">
        <v>32.977726930000003</v>
      </c>
      <c r="E18821">
        <v>34.716552249999999</v>
      </c>
      <c r="F18821">
        <v>19.87048055</v>
      </c>
      <c r="G18821">
        <f t="shared" si="882"/>
        <v>3.4958323920757635</v>
      </c>
      <c r="H18821">
        <f t="shared" si="883"/>
        <v>3.547216583306124</v>
      </c>
      <c r="I18821">
        <f t="shared" si="884"/>
        <v>2.9892352409718339</v>
      </c>
    </row>
    <row r="18822" spans="2:9" x14ac:dyDescent="0.2">
      <c r="B18822" t="s">
        <v>0</v>
      </c>
      <c r="C18822" t="s">
        <v>13</v>
      </c>
      <c r="D18822">
        <v>33.602488540000003</v>
      </c>
      <c r="E18822">
        <v>30.784020959999999</v>
      </c>
      <c r="F18822">
        <v>17.391617549999999</v>
      </c>
      <c r="G18822">
        <f t="shared" si="882"/>
        <v>3.5146001279170553</v>
      </c>
      <c r="H18822">
        <f t="shared" si="883"/>
        <v>3.4269957553562449</v>
      </c>
      <c r="I18822">
        <f t="shared" si="884"/>
        <v>2.8559883401416699</v>
      </c>
    </row>
    <row r="18823" spans="2:9" x14ac:dyDescent="0.2">
      <c r="B18823" t="s">
        <v>0</v>
      </c>
      <c r="C18823" t="s">
        <v>13</v>
      </c>
      <c r="D18823">
        <v>26.354293760000001</v>
      </c>
      <c r="E18823">
        <v>29.139840450000001</v>
      </c>
      <c r="F18823">
        <v>16.02205537</v>
      </c>
      <c r="G18823">
        <f t="shared" si="882"/>
        <v>3.2716312127559353</v>
      </c>
      <c r="H18823">
        <f t="shared" si="883"/>
        <v>3.3721063254603743</v>
      </c>
      <c r="I18823">
        <f t="shared" si="884"/>
        <v>2.7739662336601278</v>
      </c>
    </row>
    <row r="18824" spans="2:9" x14ac:dyDescent="0.2">
      <c r="B18824" t="s">
        <v>0</v>
      </c>
      <c r="C18824" t="s">
        <v>13</v>
      </c>
      <c r="D18824">
        <v>31.91128265</v>
      </c>
      <c r="E18824">
        <v>34.861478269999999</v>
      </c>
      <c r="F18824">
        <v>30.6649043</v>
      </c>
      <c r="G18824">
        <f t="shared" si="882"/>
        <v>3.462959635345686</v>
      </c>
      <c r="H18824">
        <f t="shared" si="883"/>
        <v>3.5513824451021212</v>
      </c>
      <c r="I18824">
        <f t="shared" si="884"/>
        <v>3.4231188182512935</v>
      </c>
    </row>
    <row r="18825" spans="2:9" x14ac:dyDescent="0.2">
      <c r="B18825" t="s">
        <v>0</v>
      </c>
      <c r="C18825" t="s">
        <v>13</v>
      </c>
      <c r="D18825">
        <v>27.30246241</v>
      </c>
      <c r="E18825">
        <v>30.492046200000001</v>
      </c>
      <c r="F18825">
        <v>15.87273916</v>
      </c>
      <c r="G18825">
        <f t="shared" si="882"/>
        <v>3.3069768962918018</v>
      </c>
      <c r="H18825">
        <f t="shared" si="883"/>
        <v>3.4174658692763948</v>
      </c>
      <c r="I18825">
        <f t="shared" si="884"/>
        <v>2.7646031195186493</v>
      </c>
    </row>
    <row r="18826" spans="2:9" x14ac:dyDescent="0.2">
      <c r="B18826" t="s">
        <v>0</v>
      </c>
      <c r="C18826" t="s">
        <v>13</v>
      </c>
      <c r="D18826">
        <v>36.060572380000004</v>
      </c>
      <c r="E18826">
        <v>33.698527370000001</v>
      </c>
      <c r="F18826">
        <v>23.927109380000001</v>
      </c>
      <c r="G18826">
        <f t="shared" si="882"/>
        <v>3.5852000906386587</v>
      </c>
      <c r="H18826">
        <f t="shared" si="883"/>
        <v>3.5174541381839366</v>
      </c>
      <c r="I18826">
        <f t="shared" si="884"/>
        <v>3.1750120998057807</v>
      </c>
    </row>
    <row r="18827" spans="2:9" x14ac:dyDescent="0.2">
      <c r="B18827" t="s">
        <v>0</v>
      </c>
      <c r="C18827" t="s">
        <v>13</v>
      </c>
      <c r="D18827">
        <v>31.395140189999999</v>
      </c>
      <c r="E18827">
        <v>31.44224299</v>
      </c>
      <c r="F18827">
        <v>17.204485980000001</v>
      </c>
      <c r="G18827">
        <f t="shared" si="882"/>
        <v>3.4466531099168294</v>
      </c>
      <c r="H18827">
        <f t="shared" si="883"/>
        <v>3.4481523069374114</v>
      </c>
      <c r="I18827">
        <f t="shared" si="884"/>
        <v>2.845170162604362</v>
      </c>
    </row>
    <row r="18828" spans="2:9" x14ac:dyDescent="0.2">
      <c r="B18828" t="s">
        <v>0</v>
      </c>
      <c r="C18828" t="s">
        <v>13</v>
      </c>
      <c r="D18828">
        <v>24.49796302</v>
      </c>
      <c r="E18828">
        <v>37.081792540000002</v>
      </c>
      <c r="F18828">
        <v>14.79661548</v>
      </c>
      <c r="G18828">
        <f t="shared" si="882"/>
        <v>3.1985899720533739</v>
      </c>
      <c r="H18828">
        <f t="shared" si="883"/>
        <v>3.61312608203189</v>
      </c>
      <c r="I18828">
        <f t="shared" si="884"/>
        <v>2.694398470834162</v>
      </c>
    </row>
    <row r="18829" spans="2:9" x14ac:dyDescent="0.2">
      <c r="B18829" t="s">
        <v>0</v>
      </c>
      <c r="C18829" t="s">
        <v>13</v>
      </c>
      <c r="D18829">
        <v>30.065651760000002</v>
      </c>
      <c r="E18829">
        <v>25.630510619999999</v>
      </c>
      <c r="F18829">
        <v>14.019346649999999</v>
      </c>
      <c r="G18829">
        <f t="shared" si="882"/>
        <v>3.4033833826201052</v>
      </c>
      <c r="H18829">
        <f t="shared" si="883"/>
        <v>3.2437834629243056</v>
      </c>
      <c r="I18829">
        <f t="shared" si="884"/>
        <v>2.6404382792366903</v>
      </c>
    </row>
    <row r="18830" spans="2:9" x14ac:dyDescent="0.2">
      <c r="B18830" t="s">
        <v>0</v>
      </c>
      <c r="C18830" t="s">
        <v>13</v>
      </c>
      <c r="D18830">
        <v>33.876897640000003</v>
      </c>
      <c r="E18830">
        <v>30.111378330000001</v>
      </c>
      <c r="F18830">
        <v>21.586201710000001</v>
      </c>
      <c r="G18830">
        <f t="shared" si="882"/>
        <v>3.5227332965238545</v>
      </c>
      <c r="H18830">
        <f t="shared" si="883"/>
        <v>3.4049031179321485</v>
      </c>
      <c r="I18830">
        <f t="shared" si="884"/>
        <v>3.07205430084203</v>
      </c>
    </row>
    <row r="18831" spans="2:9" x14ac:dyDescent="0.2">
      <c r="B18831" t="s">
        <v>0</v>
      </c>
      <c r="C18831" t="s">
        <v>13</v>
      </c>
      <c r="D18831">
        <v>30.337375489999999</v>
      </c>
      <c r="E18831">
        <v>26.87656994</v>
      </c>
      <c r="F18831">
        <v>14.25725422</v>
      </c>
      <c r="G18831">
        <f t="shared" si="882"/>
        <v>3.4123804668827815</v>
      </c>
      <c r="H18831">
        <f t="shared" si="883"/>
        <v>3.2912549011137502</v>
      </c>
      <c r="I18831">
        <f t="shared" si="884"/>
        <v>2.6572658452536433</v>
      </c>
    </row>
    <row r="18832" spans="2:9" x14ac:dyDescent="0.2">
      <c r="B18832" t="s">
        <v>0</v>
      </c>
      <c r="C18832" t="s">
        <v>13</v>
      </c>
      <c r="D18832">
        <v>23.15789474</v>
      </c>
      <c r="E18832">
        <v>25.951512640000001</v>
      </c>
      <c r="F18832">
        <v>13.162453380000001</v>
      </c>
      <c r="G18832">
        <f t="shared" si="882"/>
        <v>3.14233574788223</v>
      </c>
      <c r="H18832">
        <f t="shared" si="883"/>
        <v>3.2562298984718359</v>
      </c>
      <c r="I18832">
        <f t="shared" si="884"/>
        <v>2.5773683355734796</v>
      </c>
    </row>
    <row r="18833" spans="2:9" x14ac:dyDescent="0.2">
      <c r="B18833" t="s">
        <v>0</v>
      </c>
      <c r="C18833" t="s">
        <v>13</v>
      </c>
      <c r="D18833">
        <v>23.89488004</v>
      </c>
      <c r="E18833">
        <v>25.547860499999999</v>
      </c>
      <c r="F18833">
        <v>14.82043037</v>
      </c>
      <c r="G18833">
        <f t="shared" si="882"/>
        <v>3.1736642117203866</v>
      </c>
      <c r="H18833">
        <f t="shared" si="883"/>
        <v>3.2405535753744306</v>
      </c>
      <c r="I18833">
        <f t="shared" si="884"/>
        <v>2.6960066592573599</v>
      </c>
    </row>
    <row r="18834" spans="2:9" x14ac:dyDescent="0.2">
      <c r="B18834" t="s">
        <v>0</v>
      </c>
      <c r="C18834" t="s">
        <v>13</v>
      </c>
      <c r="D18834">
        <v>22.604421869999999</v>
      </c>
      <c r="E18834">
        <v>22.004780400000001</v>
      </c>
      <c r="F18834">
        <v>13.08515088</v>
      </c>
      <c r="G18834">
        <f t="shared" si="882"/>
        <v>3.1181455451043187</v>
      </c>
      <c r="H18834">
        <f t="shared" si="883"/>
        <v>3.0912597206631567</v>
      </c>
      <c r="I18834">
        <f t="shared" si="884"/>
        <v>2.5714780666760433</v>
      </c>
    </row>
    <row r="18835" spans="2:9" x14ac:dyDescent="0.2">
      <c r="B18835" t="s">
        <v>0</v>
      </c>
      <c r="C18835" t="s">
        <v>13</v>
      </c>
      <c r="D18835">
        <v>24.337595910000001</v>
      </c>
      <c r="E18835">
        <v>29.555498719999999</v>
      </c>
      <c r="F18835">
        <v>15.28388747</v>
      </c>
      <c r="G18835">
        <f t="shared" si="882"/>
        <v>3.1920223115226025</v>
      </c>
      <c r="H18835">
        <f t="shared" si="883"/>
        <v>3.3862698084361118</v>
      </c>
      <c r="I18835">
        <f t="shared" si="884"/>
        <v>2.7267991669561362</v>
      </c>
    </row>
    <row r="18836" spans="2:9" x14ac:dyDescent="0.2">
      <c r="B18836" t="s">
        <v>0</v>
      </c>
      <c r="C18836" t="s">
        <v>13</v>
      </c>
      <c r="D18836">
        <v>29.539210069999999</v>
      </c>
      <c r="E18836">
        <v>37.56153406</v>
      </c>
      <c r="F18836">
        <v>17.72180882</v>
      </c>
      <c r="G18836">
        <f t="shared" si="882"/>
        <v>3.3857185357165731</v>
      </c>
      <c r="H18836">
        <f t="shared" si="883"/>
        <v>3.6259804964240105</v>
      </c>
      <c r="I18836">
        <f t="shared" si="884"/>
        <v>2.8747960178454468</v>
      </c>
    </row>
    <row r="18837" spans="2:9" x14ac:dyDescent="0.2">
      <c r="B18837" t="s">
        <v>0</v>
      </c>
      <c r="C18837" t="s">
        <v>13</v>
      </c>
      <c r="D18837">
        <v>27.955067400000001</v>
      </c>
      <c r="E18837">
        <v>27.799800300000001</v>
      </c>
      <c r="F18837">
        <v>13.13729406</v>
      </c>
      <c r="G18837">
        <f t="shared" si="882"/>
        <v>3.3305984854934092</v>
      </c>
      <c r="H18837">
        <f t="shared" si="883"/>
        <v>3.3250288372175527</v>
      </c>
      <c r="I18837">
        <f t="shared" si="884"/>
        <v>2.575455060342811</v>
      </c>
    </row>
    <row r="18838" spans="2:9" x14ac:dyDescent="0.2">
      <c r="B18838" t="s">
        <v>0</v>
      </c>
      <c r="C18838" t="s">
        <v>13</v>
      </c>
      <c r="D18838">
        <v>25.232721470000001</v>
      </c>
      <c r="E18838">
        <v>20.32114924</v>
      </c>
      <c r="F18838">
        <v>13.95099761</v>
      </c>
      <c r="G18838">
        <f t="shared" si="882"/>
        <v>3.2281416232646563</v>
      </c>
      <c r="H18838">
        <f t="shared" si="883"/>
        <v>3.0116621781976036</v>
      </c>
      <c r="I18838">
        <f t="shared" si="884"/>
        <v>2.6355510189720719</v>
      </c>
    </row>
    <row r="18839" spans="2:9" x14ac:dyDescent="0.2">
      <c r="B18839" t="s">
        <v>0</v>
      </c>
      <c r="C18839" t="s">
        <v>13</v>
      </c>
      <c r="D18839">
        <v>28.555606099999999</v>
      </c>
      <c r="E18839">
        <v>23.128951560000001</v>
      </c>
      <c r="F18839">
        <v>13.66386172</v>
      </c>
      <c r="G18839">
        <f t="shared" si="882"/>
        <v>3.3518532775963443</v>
      </c>
      <c r="H18839">
        <f t="shared" si="883"/>
        <v>3.1410851470707306</v>
      </c>
      <c r="I18839">
        <f t="shared" si="884"/>
        <v>2.6147545169715869</v>
      </c>
    </row>
    <row r="18840" spans="2:9" x14ac:dyDescent="0.2">
      <c r="B18840" t="s">
        <v>0</v>
      </c>
      <c r="C18840" t="s">
        <v>13</v>
      </c>
      <c r="D18840">
        <v>26.025686230000002</v>
      </c>
      <c r="E18840">
        <v>25.33089902</v>
      </c>
      <c r="F18840">
        <v>15.4343994</v>
      </c>
      <c r="G18840">
        <f t="shared" si="882"/>
        <v>3.2590839822609889</v>
      </c>
      <c r="H18840">
        <f t="shared" si="883"/>
        <v>3.2320249556853655</v>
      </c>
      <c r="I18840">
        <f t="shared" si="884"/>
        <v>2.7365987456324223</v>
      </c>
    </row>
    <row r="18841" spans="2:9" x14ac:dyDescent="0.2">
      <c r="B18841" t="s">
        <v>0</v>
      </c>
      <c r="C18841" t="s">
        <v>13</v>
      </c>
      <c r="D18841">
        <v>31.889899190000001</v>
      </c>
      <c r="E18841">
        <v>23.05455624</v>
      </c>
      <c r="F18841">
        <v>16.493971139999999</v>
      </c>
      <c r="G18841">
        <f t="shared" si="882"/>
        <v>3.4622893198379168</v>
      </c>
      <c r="H18841">
        <f t="shared" si="883"/>
        <v>3.1378634175879347</v>
      </c>
      <c r="I18841">
        <f t="shared" si="884"/>
        <v>2.8029949286824594</v>
      </c>
    </row>
    <row r="18842" spans="2:9" x14ac:dyDescent="0.2">
      <c r="B18842" t="s">
        <v>0</v>
      </c>
      <c r="C18842" t="s">
        <v>13</v>
      </c>
      <c r="D18842">
        <v>24.24231078</v>
      </c>
      <c r="E18842">
        <v>27.583311049999999</v>
      </c>
      <c r="F18842">
        <v>17.217437820000001</v>
      </c>
      <c r="G18842">
        <f t="shared" si="882"/>
        <v>3.1880994858654943</v>
      </c>
      <c r="H18842">
        <f t="shared" si="883"/>
        <v>3.3172109177337514</v>
      </c>
      <c r="I18842">
        <f t="shared" si="884"/>
        <v>2.8459226969883482</v>
      </c>
    </row>
    <row r="18843" spans="2:9" x14ac:dyDescent="0.2">
      <c r="B18843" t="s">
        <v>0</v>
      </c>
      <c r="C18843" t="s">
        <v>13</v>
      </c>
      <c r="D18843">
        <v>25.400932399999999</v>
      </c>
      <c r="E18843">
        <v>29.82650683</v>
      </c>
      <c r="F18843">
        <v>24.681651680000002</v>
      </c>
      <c r="G18843">
        <f t="shared" si="882"/>
        <v>3.2347858820121616</v>
      </c>
      <c r="H18843">
        <f t="shared" si="883"/>
        <v>3.3953974890883205</v>
      </c>
      <c r="I18843">
        <f t="shared" si="884"/>
        <v>3.2060601206228472</v>
      </c>
    </row>
    <row r="18844" spans="2:9" x14ac:dyDescent="0.2">
      <c r="B18844" t="s">
        <v>0</v>
      </c>
      <c r="C18844" t="s">
        <v>13</v>
      </c>
      <c r="D18844">
        <v>22.87364826</v>
      </c>
      <c r="E18844">
        <v>19.422310759999998</v>
      </c>
      <c r="F18844">
        <v>13.955606149999999</v>
      </c>
      <c r="G18844">
        <f t="shared" si="882"/>
        <v>3.1299855169565403</v>
      </c>
      <c r="H18844">
        <f t="shared" si="883"/>
        <v>2.966422444456061</v>
      </c>
      <c r="I18844">
        <f t="shared" si="884"/>
        <v>2.6358813020893965</v>
      </c>
    </row>
    <row r="18845" spans="2:9" x14ac:dyDescent="0.2">
      <c r="B18845" t="s">
        <v>0</v>
      </c>
      <c r="C18845" t="s">
        <v>13</v>
      </c>
      <c r="D18845">
        <v>27.536219460000002</v>
      </c>
      <c r="E18845">
        <v>20.818688380000001</v>
      </c>
      <c r="F18845">
        <v>14.506215170000001</v>
      </c>
      <c r="G18845">
        <f t="shared" si="882"/>
        <v>3.3155022093676969</v>
      </c>
      <c r="H18845">
        <f t="shared" si="883"/>
        <v>3.03585106312359</v>
      </c>
      <c r="I18845">
        <f t="shared" si="884"/>
        <v>2.6745771900036908</v>
      </c>
    </row>
    <row r="18846" spans="2:9" x14ac:dyDescent="0.2">
      <c r="B18846" t="s">
        <v>0</v>
      </c>
      <c r="C18846" t="s">
        <v>13</v>
      </c>
      <c r="D18846">
        <v>25.86599665</v>
      </c>
      <c r="E18846">
        <v>20.755443889999999</v>
      </c>
      <c r="F18846">
        <v>13.56281407</v>
      </c>
      <c r="G18846">
        <f t="shared" si="882"/>
        <v>3.2529292354793968</v>
      </c>
      <c r="H18846">
        <f t="shared" si="883"/>
        <v>3.0328085684119306</v>
      </c>
      <c r="I18846">
        <f t="shared" si="884"/>
        <v>2.6073317882675768</v>
      </c>
    </row>
    <row r="18847" spans="2:9" x14ac:dyDescent="0.2">
      <c r="B18847" t="s">
        <v>0</v>
      </c>
      <c r="C18847" t="s">
        <v>13</v>
      </c>
      <c r="D18847">
        <v>28.927780179999999</v>
      </c>
      <c r="E18847">
        <v>25.744065599999999</v>
      </c>
      <c r="F18847">
        <v>18.126888220000001</v>
      </c>
      <c r="G18847">
        <f t="shared" si="882"/>
        <v>3.3648023853147442</v>
      </c>
      <c r="H18847">
        <f t="shared" si="883"/>
        <v>3.2482041384133438</v>
      </c>
      <c r="I18847">
        <f t="shared" si="884"/>
        <v>2.897396372969796</v>
      </c>
    </row>
    <row r="18848" spans="2:9" x14ac:dyDescent="0.2">
      <c r="B18848" t="s">
        <v>0</v>
      </c>
      <c r="C18848" t="s">
        <v>13</v>
      </c>
      <c r="D18848">
        <v>26.37753721</v>
      </c>
      <c r="E18848">
        <v>21.760036079999999</v>
      </c>
      <c r="F18848">
        <v>17.932341000000001</v>
      </c>
      <c r="G18848">
        <f t="shared" si="882"/>
        <v>3.2725127847050892</v>
      </c>
      <c r="H18848">
        <f t="shared" si="883"/>
        <v>3.0800750800746024</v>
      </c>
      <c r="I18848">
        <f t="shared" si="884"/>
        <v>2.8866058423961243</v>
      </c>
    </row>
    <row r="18849" spans="2:9" x14ac:dyDescent="0.2">
      <c r="B18849" t="s">
        <v>0</v>
      </c>
      <c r="C18849" t="s">
        <v>13</v>
      </c>
      <c r="D18849">
        <v>22.015905589999999</v>
      </c>
      <c r="E18849">
        <v>25.272447410000002</v>
      </c>
      <c r="F18849">
        <v>30.883530019999998</v>
      </c>
      <c r="G18849">
        <f t="shared" si="882"/>
        <v>3.0917651734968259</v>
      </c>
      <c r="H18849">
        <f t="shared" si="883"/>
        <v>3.2297147671259165</v>
      </c>
      <c r="I18849">
        <f t="shared" si="884"/>
        <v>3.4302230327423855</v>
      </c>
    </row>
    <row r="18850" spans="2:9" x14ac:dyDescent="0.2">
      <c r="B18850" t="s">
        <v>0</v>
      </c>
      <c r="C18850" t="s">
        <v>13</v>
      </c>
      <c r="D18850">
        <v>33.46910467</v>
      </c>
      <c r="E18850">
        <v>33.059548829999997</v>
      </c>
      <c r="F18850">
        <v>16.300266220000001</v>
      </c>
      <c r="G18850">
        <f t="shared" si="882"/>
        <v>3.5106227646413601</v>
      </c>
      <c r="H18850">
        <f t="shared" si="883"/>
        <v>3.4983104452943121</v>
      </c>
      <c r="I18850">
        <f t="shared" si="884"/>
        <v>2.7911814401946802</v>
      </c>
    </row>
    <row r="18851" spans="2:9" x14ac:dyDescent="0.2">
      <c r="B18851" t="s">
        <v>0</v>
      </c>
      <c r="C18851" t="s">
        <v>13</v>
      </c>
      <c r="D18851">
        <v>24.151544220000002</v>
      </c>
      <c r="E18851">
        <v>26.637444850000001</v>
      </c>
      <c r="F18851">
        <v>18.103587189999999</v>
      </c>
      <c r="G18851">
        <f t="shared" si="882"/>
        <v>3.1843483209114671</v>
      </c>
      <c r="H18851">
        <f t="shared" si="883"/>
        <v>3.282317927033104</v>
      </c>
      <c r="I18851">
        <f t="shared" si="884"/>
        <v>2.8961101059280905</v>
      </c>
    </row>
    <row r="18852" spans="2:9" x14ac:dyDescent="0.2">
      <c r="B18852" t="s">
        <v>0</v>
      </c>
      <c r="C18852" t="s">
        <v>13</v>
      </c>
      <c r="D18852">
        <v>32.990781169999998</v>
      </c>
      <c r="E18852">
        <v>33.22804464</v>
      </c>
      <c r="F18852">
        <v>13.622028139999999</v>
      </c>
      <c r="G18852">
        <f t="shared" si="882"/>
        <v>3.4962281639537816</v>
      </c>
      <c r="H18852">
        <f t="shared" si="883"/>
        <v>3.5033942374212099</v>
      </c>
      <c r="I18852">
        <f t="shared" si="884"/>
        <v>2.6116881985929434</v>
      </c>
    </row>
    <row r="18853" spans="2:9" x14ac:dyDescent="0.2">
      <c r="B18853" t="s">
        <v>0</v>
      </c>
      <c r="C18853" t="s">
        <v>13</v>
      </c>
      <c r="D18853">
        <v>27.323794379999999</v>
      </c>
      <c r="E18853">
        <v>28.926338099999999</v>
      </c>
      <c r="F18853">
        <v>43.828828829999999</v>
      </c>
      <c r="G18853">
        <f t="shared" si="882"/>
        <v>3.3077579115887628</v>
      </c>
      <c r="H18853">
        <f t="shared" si="883"/>
        <v>3.3647525330296113</v>
      </c>
      <c r="I18853">
        <f t="shared" si="884"/>
        <v>3.7802917933344928</v>
      </c>
    </row>
    <row r="18854" spans="2:9" x14ac:dyDescent="0.2">
      <c r="B18854" t="s">
        <v>0</v>
      </c>
      <c r="C18854" t="s">
        <v>13</v>
      </c>
      <c r="D18854">
        <v>30.738650310000001</v>
      </c>
      <c r="E18854">
        <v>21.437256000000001</v>
      </c>
      <c r="F18854">
        <v>14.86023424</v>
      </c>
      <c r="G18854">
        <f t="shared" si="882"/>
        <v>3.4255208305102207</v>
      </c>
      <c r="H18854">
        <f t="shared" si="883"/>
        <v>3.0651303429371861</v>
      </c>
      <c r="I18854">
        <f t="shared" si="884"/>
        <v>2.6986888022878528</v>
      </c>
    </row>
    <row r="18855" spans="2:9" x14ac:dyDescent="0.2">
      <c r="B18855" t="s">
        <v>0</v>
      </c>
      <c r="C18855" t="s">
        <v>13</v>
      </c>
      <c r="D18855">
        <v>29.71026191</v>
      </c>
      <c r="E18855">
        <v>28.421811940000001</v>
      </c>
      <c r="F18855">
        <v>16.562988409999999</v>
      </c>
      <c r="G18855">
        <f t="shared" si="882"/>
        <v>3.3914925049859792</v>
      </c>
      <c r="H18855">
        <f t="shared" si="883"/>
        <v>3.3471568764424102</v>
      </c>
      <c r="I18855">
        <f t="shared" si="884"/>
        <v>2.8071705922173122</v>
      </c>
    </row>
    <row r="18856" spans="2:9" x14ac:dyDescent="0.2">
      <c r="B18856" t="s">
        <v>0</v>
      </c>
      <c r="C18856" t="s">
        <v>13</v>
      </c>
      <c r="D18856">
        <v>33</v>
      </c>
      <c r="E18856">
        <v>20.874629590000001</v>
      </c>
      <c r="F18856">
        <v>12.97059494</v>
      </c>
      <c r="G18856">
        <f t="shared" si="882"/>
        <v>3.4965075614664802</v>
      </c>
      <c r="H18856">
        <f t="shared" si="883"/>
        <v>3.0385345263878722</v>
      </c>
      <c r="I18856">
        <f t="shared" si="884"/>
        <v>2.5626848677466509</v>
      </c>
    </row>
    <row r="18857" spans="2:9" x14ac:dyDescent="0.2">
      <c r="B18857" t="s">
        <v>0</v>
      </c>
      <c r="C18857" t="s">
        <v>13</v>
      </c>
      <c r="D18857">
        <v>31.14481455</v>
      </c>
      <c r="E18857">
        <v>22.986219389999999</v>
      </c>
      <c r="F18857">
        <v>19.988109300000001</v>
      </c>
      <c r="G18857">
        <f t="shared" si="882"/>
        <v>3.4386477642815745</v>
      </c>
      <c r="H18857">
        <f t="shared" si="883"/>
        <v>3.1348948794063696</v>
      </c>
      <c r="I18857">
        <f t="shared" si="884"/>
        <v>2.9951375617479763</v>
      </c>
    </row>
    <row r="18858" spans="2:9" x14ac:dyDescent="0.2">
      <c r="B18858" t="s">
        <v>0</v>
      </c>
      <c r="C18858" t="s">
        <v>13</v>
      </c>
      <c r="D18858">
        <v>43.054164239999999</v>
      </c>
      <c r="E18858">
        <v>33.295476610000001</v>
      </c>
      <c r="F18858">
        <v>23.179188509999999</v>
      </c>
      <c r="G18858">
        <f t="shared" si="882"/>
        <v>3.7624589565092537</v>
      </c>
      <c r="H18858">
        <f t="shared" si="883"/>
        <v>3.5054215502221067</v>
      </c>
      <c r="I18858">
        <f t="shared" si="884"/>
        <v>3.1432548291020832</v>
      </c>
    </row>
    <row r="18859" spans="2:9" x14ac:dyDescent="0.2">
      <c r="B18859" t="s">
        <v>0</v>
      </c>
      <c r="C18859" t="s">
        <v>13</v>
      </c>
      <c r="D18859">
        <v>31.09836331</v>
      </c>
      <c r="E18859">
        <v>34.0003241</v>
      </c>
      <c r="F18859">
        <v>14.643979910000001</v>
      </c>
      <c r="G18859">
        <f t="shared" si="882"/>
        <v>3.4371551911122529</v>
      </c>
      <c r="H18859">
        <f t="shared" si="883"/>
        <v>3.5263700569236698</v>
      </c>
      <c r="I18859">
        <f t="shared" si="884"/>
        <v>2.6840293233641233</v>
      </c>
    </row>
    <row r="18860" spans="2:9" x14ac:dyDescent="0.2">
      <c r="B18860" t="s">
        <v>0</v>
      </c>
      <c r="C18860" t="s">
        <v>13</v>
      </c>
      <c r="D18860">
        <v>23.415949959999999</v>
      </c>
      <c r="E18860">
        <v>26.604639039999999</v>
      </c>
      <c r="F18860">
        <v>13.74876205</v>
      </c>
      <c r="G18860">
        <f t="shared" si="882"/>
        <v>3.1534174123869598</v>
      </c>
      <c r="H18860">
        <f t="shared" si="883"/>
        <v>3.2810856005817413</v>
      </c>
      <c r="I18860">
        <f t="shared" si="884"/>
        <v>2.6209487873321184</v>
      </c>
    </row>
    <row r="18861" spans="2:9" x14ac:dyDescent="0.2">
      <c r="B18861" t="s">
        <v>0</v>
      </c>
      <c r="C18861" t="s">
        <v>13</v>
      </c>
      <c r="D18861">
        <v>30.04269064</v>
      </c>
      <c r="E18861">
        <v>25.324675320000001</v>
      </c>
      <c r="F18861">
        <v>19.043290039999999</v>
      </c>
      <c r="G18861">
        <f t="shared" si="882"/>
        <v>3.4026193914601417</v>
      </c>
      <c r="H18861">
        <f t="shared" si="883"/>
        <v>3.2317792295194931</v>
      </c>
      <c r="I18861">
        <f t="shared" si="884"/>
        <v>2.9467148106541594</v>
      </c>
    </row>
    <row r="18862" spans="2:9" x14ac:dyDescent="0.2">
      <c r="B18862" t="s">
        <v>0</v>
      </c>
      <c r="C18862" t="s">
        <v>13</v>
      </c>
      <c r="D18862">
        <v>21.60728597</v>
      </c>
      <c r="E18862">
        <v>25.053916210000001</v>
      </c>
      <c r="F18862">
        <v>13.786885249999999</v>
      </c>
      <c r="G18862">
        <f t="shared" si="882"/>
        <v>3.0730305712386614</v>
      </c>
      <c r="H18862">
        <f t="shared" si="883"/>
        <v>3.2210301510402601</v>
      </c>
      <c r="I18862">
        <f t="shared" si="884"/>
        <v>2.6237177960969018</v>
      </c>
    </row>
    <row r="18863" spans="2:9" x14ac:dyDescent="0.2">
      <c r="B18863" t="s">
        <v>0</v>
      </c>
      <c r="C18863" t="s">
        <v>13</v>
      </c>
      <c r="D18863">
        <v>33.253736869999997</v>
      </c>
      <c r="E18863">
        <v>26.68064232</v>
      </c>
      <c r="F18863">
        <v>17.100050899999999</v>
      </c>
      <c r="G18863">
        <f t="shared" si="882"/>
        <v>3.5041671478545791</v>
      </c>
      <c r="H18863">
        <f t="shared" si="883"/>
        <v>3.2839382957201444</v>
      </c>
      <c r="I18863">
        <f t="shared" si="884"/>
        <v>2.8390814401123712</v>
      </c>
    </row>
    <row r="18864" spans="2:9" x14ac:dyDescent="0.2">
      <c r="B18864" t="s">
        <v>0</v>
      </c>
      <c r="C18864" t="s">
        <v>13</v>
      </c>
      <c r="D18864">
        <v>23.59956236</v>
      </c>
      <c r="E18864">
        <v>30.209628009999999</v>
      </c>
      <c r="F18864">
        <v>32.113785559999997</v>
      </c>
      <c r="G18864">
        <f t="shared" si="882"/>
        <v>3.1612281677918244</v>
      </c>
      <c r="H18864">
        <f t="shared" si="883"/>
        <v>3.4081606818504091</v>
      </c>
      <c r="I18864">
        <f t="shared" si="884"/>
        <v>3.4692853946436553</v>
      </c>
    </row>
    <row r="18865" spans="2:9" x14ac:dyDescent="0.2">
      <c r="B18865" t="s">
        <v>0</v>
      </c>
      <c r="C18865" t="s">
        <v>13</v>
      </c>
      <c r="D18865">
        <v>23.803982680000001</v>
      </c>
      <c r="E18865">
        <v>33.113766230000003</v>
      </c>
      <c r="F18865">
        <v>15.35012987</v>
      </c>
      <c r="G18865">
        <f t="shared" si="882"/>
        <v>3.1698529061735359</v>
      </c>
      <c r="H18865">
        <f t="shared" si="883"/>
        <v>3.4999490941086493</v>
      </c>
      <c r="I18865">
        <f t="shared" si="884"/>
        <v>2.731123934583735</v>
      </c>
    </row>
    <row r="18866" spans="2:9" x14ac:dyDescent="0.2">
      <c r="B18866" t="s">
        <v>0</v>
      </c>
      <c r="C18866" t="s">
        <v>13</v>
      </c>
      <c r="D18866">
        <v>31.790031509999999</v>
      </c>
      <c r="E18866">
        <v>23.572615299999999</v>
      </c>
      <c r="F18866">
        <v>13.552850189999999</v>
      </c>
      <c r="G18866">
        <f t="shared" si="882"/>
        <v>3.459152766114419</v>
      </c>
      <c r="H18866">
        <f t="shared" si="883"/>
        <v>3.1600856696385531</v>
      </c>
      <c r="I18866">
        <f t="shared" si="884"/>
        <v>2.6065968713315266</v>
      </c>
    </row>
    <row r="18867" spans="2:9" x14ac:dyDescent="0.2">
      <c r="B18867" t="s">
        <v>0</v>
      </c>
      <c r="C18867" t="s">
        <v>13</v>
      </c>
      <c r="D18867">
        <v>29.657718119999998</v>
      </c>
      <c r="E18867">
        <v>25.707504579999998</v>
      </c>
      <c r="F18867">
        <v>15.448932279999999</v>
      </c>
      <c r="G18867">
        <f t="shared" si="882"/>
        <v>3.3897223991581251</v>
      </c>
      <c r="H18867">
        <f t="shared" si="883"/>
        <v>3.2467829562793176</v>
      </c>
      <c r="I18867">
        <f t="shared" si="884"/>
        <v>2.7375398928650654</v>
      </c>
    </row>
    <row r="18868" spans="2:9" x14ac:dyDescent="0.2">
      <c r="B18868" t="s">
        <v>0</v>
      </c>
      <c r="C18868" t="s">
        <v>13</v>
      </c>
      <c r="D18868">
        <v>29.528455279999999</v>
      </c>
      <c r="E18868">
        <v>23.709610170000001</v>
      </c>
      <c r="F18868">
        <v>13.80758808</v>
      </c>
      <c r="G18868">
        <f t="shared" si="882"/>
        <v>3.3853543841945815</v>
      </c>
      <c r="H18868">
        <f t="shared" si="883"/>
        <v>3.1658804583563209</v>
      </c>
      <c r="I18868">
        <f t="shared" si="884"/>
        <v>2.6252183019146296</v>
      </c>
    </row>
    <row r="18869" spans="2:9" x14ac:dyDescent="0.2">
      <c r="B18869" t="s">
        <v>0</v>
      </c>
      <c r="C18869" t="s">
        <v>13</v>
      </c>
      <c r="D18869">
        <v>28.602050940000002</v>
      </c>
      <c r="E18869">
        <v>24.141581209999998</v>
      </c>
      <c r="F18869">
        <v>15.76744955</v>
      </c>
      <c r="G18869">
        <f t="shared" si="882"/>
        <v>3.3534784264434938</v>
      </c>
      <c r="H18869">
        <f t="shared" si="883"/>
        <v>3.1839357151812462</v>
      </c>
      <c r="I18869">
        <f t="shared" si="884"/>
        <v>2.7579476599310802</v>
      </c>
    </row>
    <row r="18870" spans="2:9" x14ac:dyDescent="0.2">
      <c r="B18870" t="s">
        <v>0</v>
      </c>
      <c r="C18870" t="s">
        <v>13</v>
      </c>
      <c r="D18870">
        <v>23.12113055</v>
      </c>
      <c r="E18870">
        <v>30.941857339999999</v>
      </c>
      <c r="F18870">
        <v>13.636877520000001</v>
      </c>
      <c r="G18870">
        <f t="shared" si="882"/>
        <v>3.1407469418301019</v>
      </c>
      <c r="H18870">
        <f t="shared" si="883"/>
        <v>3.4321098737245519</v>
      </c>
      <c r="I18870">
        <f t="shared" si="884"/>
        <v>2.6127777053878312</v>
      </c>
    </row>
    <row r="18871" spans="2:9" x14ac:dyDescent="0.2">
      <c r="B18871" t="s">
        <v>0</v>
      </c>
      <c r="C18871" t="s">
        <v>13</v>
      </c>
      <c r="D18871">
        <v>25.546777039999998</v>
      </c>
      <c r="E18871">
        <v>26.909793659999998</v>
      </c>
      <c r="F18871">
        <v>21.744902310000001</v>
      </c>
      <c r="G18871">
        <f t="shared" si="882"/>
        <v>3.2405111654444525</v>
      </c>
      <c r="H18871">
        <f t="shared" si="883"/>
        <v>3.2924902969279231</v>
      </c>
      <c r="I18871">
        <f t="shared" si="884"/>
        <v>3.0793793535124925</v>
      </c>
    </row>
    <row r="18872" spans="2:9" x14ac:dyDescent="0.2">
      <c r="B18872" t="s">
        <v>0</v>
      </c>
      <c r="C18872" t="s">
        <v>13</v>
      </c>
      <c r="D18872">
        <v>21.71478347</v>
      </c>
      <c r="E18872">
        <v>28.307615729999998</v>
      </c>
      <c r="F18872">
        <v>27.376306620000001</v>
      </c>
      <c r="G18872">
        <f t="shared" si="882"/>
        <v>3.0779932944887625</v>
      </c>
      <c r="H18872">
        <f t="shared" si="883"/>
        <v>3.3431308755135176</v>
      </c>
      <c r="I18872">
        <f t="shared" si="884"/>
        <v>3.309677917408564</v>
      </c>
    </row>
    <row r="18873" spans="2:9" x14ac:dyDescent="0.2">
      <c r="B18873" t="s">
        <v>0</v>
      </c>
      <c r="C18873" t="s">
        <v>13</v>
      </c>
      <c r="D18873">
        <v>23.64652306</v>
      </c>
      <c r="E18873">
        <v>27.67167847</v>
      </c>
      <c r="F18873">
        <v>21.16408848</v>
      </c>
      <c r="G18873">
        <f t="shared" si="882"/>
        <v>3.1632160876394724</v>
      </c>
      <c r="H18873">
        <f t="shared" si="883"/>
        <v>3.320409452240968</v>
      </c>
      <c r="I18873">
        <f t="shared" si="884"/>
        <v>3.0523058057173271</v>
      </c>
    </row>
    <row r="18874" spans="2:9" x14ac:dyDescent="0.2">
      <c r="B18874" t="s">
        <v>0</v>
      </c>
      <c r="C18874" t="s">
        <v>13</v>
      </c>
      <c r="D18874">
        <v>30.747516480000002</v>
      </c>
      <c r="E18874">
        <v>25.896967029999999</v>
      </c>
      <c r="F18874">
        <v>17.3418022</v>
      </c>
      <c r="G18874">
        <f t="shared" si="882"/>
        <v>3.4258092261128197</v>
      </c>
      <c r="H18874">
        <f t="shared" si="883"/>
        <v>3.2541258587595867</v>
      </c>
      <c r="I18874">
        <f t="shared" si="884"/>
        <v>2.853119899054378</v>
      </c>
    </row>
    <row r="18875" spans="2:9" x14ac:dyDescent="0.2">
      <c r="B18875" t="s">
        <v>0</v>
      </c>
      <c r="C18875" t="s">
        <v>13</v>
      </c>
      <c r="D18875">
        <v>32.919155709999998</v>
      </c>
      <c r="E18875">
        <v>26.731410369999999</v>
      </c>
      <c r="F18875">
        <v>15.479092</v>
      </c>
      <c r="G18875">
        <f t="shared" si="882"/>
        <v>3.4940547287606667</v>
      </c>
      <c r="H18875">
        <f t="shared" si="883"/>
        <v>3.2858392923204214</v>
      </c>
      <c r="I18875">
        <f t="shared" si="884"/>
        <v>2.7394902101104819</v>
      </c>
    </row>
    <row r="18876" spans="2:9" x14ac:dyDescent="0.2">
      <c r="B18876" t="s">
        <v>0</v>
      </c>
      <c r="C18876" t="s">
        <v>13</v>
      </c>
      <c r="D18876">
        <v>28.895365030000001</v>
      </c>
      <c r="E18876">
        <v>25.851601349999999</v>
      </c>
      <c r="F18876">
        <v>15.42132485</v>
      </c>
      <c r="G18876">
        <f t="shared" si="882"/>
        <v>3.3636812026714304</v>
      </c>
      <c r="H18876">
        <f t="shared" si="883"/>
        <v>3.2523725468113827</v>
      </c>
      <c r="I18876">
        <f t="shared" si="884"/>
        <v>2.7357512820839038</v>
      </c>
    </row>
    <row r="18877" spans="2:9" x14ac:dyDescent="0.2">
      <c r="B18877" t="s">
        <v>0</v>
      </c>
      <c r="C18877" t="s">
        <v>13</v>
      </c>
      <c r="D18877">
        <v>22.510778219999999</v>
      </c>
      <c r="E18877">
        <v>27.055900619999999</v>
      </c>
      <c r="F18877">
        <v>14.77310924</v>
      </c>
      <c r="G18877">
        <f t="shared" si="882"/>
        <v>3.1139942265111742</v>
      </c>
      <c r="H18877">
        <f t="shared" si="883"/>
        <v>3.2979051190270656</v>
      </c>
      <c r="I18877">
        <f t="shared" si="884"/>
        <v>2.6928085848833083</v>
      </c>
    </row>
    <row r="18878" spans="2:9" x14ac:dyDescent="0.2">
      <c r="B18878" t="s">
        <v>0</v>
      </c>
      <c r="C18878" t="s">
        <v>13</v>
      </c>
      <c r="D18878">
        <v>25.077747989999999</v>
      </c>
      <c r="E18878">
        <v>25.391420910000001</v>
      </c>
      <c r="F18878">
        <v>13.36836461</v>
      </c>
      <c r="G18878">
        <f t="shared" si="882"/>
        <v>3.2219809186708805</v>
      </c>
      <c r="H18878">
        <f t="shared" si="883"/>
        <v>3.2344113575221023</v>
      </c>
      <c r="I18878">
        <f t="shared" si="884"/>
        <v>2.5928910657565689</v>
      </c>
    </row>
    <row r="18879" spans="2:9" x14ac:dyDescent="0.2">
      <c r="B18879" t="s">
        <v>0</v>
      </c>
      <c r="C18879" t="s">
        <v>13</v>
      </c>
      <c r="D18879">
        <v>24.670937429999999</v>
      </c>
      <c r="E18879">
        <v>28.739056160000001</v>
      </c>
      <c r="F18879">
        <v>18.413837279999999</v>
      </c>
      <c r="G18879">
        <f t="shared" si="882"/>
        <v>3.2056259286032778</v>
      </c>
      <c r="H18879">
        <f t="shared" si="883"/>
        <v>3.3582570394713906</v>
      </c>
      <c r="I18879">
        <f t="shared" si="884"/>
        <v>2.9131024080719667</v>
      </c>
    </row>
    <row r="18880" spans="2:9" x14ac:dyDescent="0.2">
      <c r="B18880" t="s">
        <v>0</v>
      </c>
      <c r="C18880" t="s">
        <v>13</v>
      </c>
      <c r="D18880">
        <v>27.22718407</v>
      </c>
      <c r="E18880">
        <v>43.352222560000001</v>
      </c>
      <c r="F18880">
        <v>17.894261369999999</v>
      </c>
      <c r="G18880">
        <f t="shared" si="882"/>
        <v>3.3042158885581761</v>
      </c>
      <c r="H18880">
        <f t="shared" si="883"/>
        <v>3.769357972039157</v>
      </c>
      <c r="I18880">
        <f t="shared" si="884"/>
        <v>2.8844800675907645</v>
      </c>
    </row>
    <row r="18881" spans="2:9" x14ac:dyDescent="0.2">
      <c r="B18881" t="s">
        <v>0</v>
      </c>
      <c r="C18881" t="s">
        <v>13</v>
      </c>
      <c r="D18881">
        <v>22.052032199999999</v>
      </c>
      <c r="E18881">
        <v>27.892401339999999</v>
      </c>
      <c r="F18881">
        <v>23.90378952</v>
      </c>
      <c r="G18881">
        <f t="shared" si="882"/>
        <v>3.0934047609113882</v>
      </c>
      <c r="H18881">
        <f t="shared" si="883"/>
        <v>3.3283542983273779</v>
      </c>
      <c r="I18881">
        <f t="shared" si="884"/>
        <v>3.1740370036907573</v>
      </c>
    </row>
    <row r="18882" spans="2:9" x14ac:dyDescent="0.2">
      <c r="B18882" t="s">
        <v>0</v>
      </c>
      <c r="C18882" t="s">
        <v>13</v>
      </c>
      <c r="D18882">
        <v>24.452795600000002</v>
      </c>
      <c r="E18882">
        <v>32.459517259999998</v>
      </c>
      <c r="F18882">
        <v>13.976779710000001</v>
      </c>
      <c r="G18882">
        <f t="shared" si="882"/>
        <v>3.1967445488529251</v>
      </c>
      <c r="H18882">
        <f t="shared" si="883"/>
        <v>3.4799936901335906</v>
      </c>
      <c r="I18882">
        <f t="shared" si="884"/>
        <v>2.6373973604856698</v>
      </c>
    </row>
    <row r="18883" spans="2:9" x14ac:dyDescent="0.2">
      <c r="B18883" t="s">
        <v>0</v>
      </c>
      <c r="C18883" t="s">
        <v>13</v>
      </c>
      <c r="D18883">
        <v>31.536211269999999</v>
      </c>
      <c r="E18883">
        <v>29.37751252</v>
      </c>
      <c r="F18883">
        <v>15.923681119999999</v>
      </c>
      <c r="G18883">
        <f t="shared" si="882"/>
        <v>3.4511364497156762</v>
      </c>
      <c r="H18883">
        <f t="shared" si="883"/>
        <v>3.380229501402364</v>
      </c>
      <c r="I18883">
        <f t="shared" si="884"/>
        <v>2.7678073798182488</v>
      </c>
    </row>
    <row r="18884" spans="2:9" x14ac:dyDescent="0.2">
      <c r="B18884" t="s">
        <v>0</v>
      </c>
      <c r="C18884" t="s">
        <v>13</v>
      </c>
      <c r="D18884">
        <v>23.391493480000001</v>
      </c>
      <c r="E18884">
        <v>27.75012083</v>
      </c>
      <c r="F18884">
        <v>15.1681972</v>
      </c>
      <c r="G18884">
        <f t="shared" ref="G18884:G18947" si="885">LN(D18884)</f>
        <v>3.1523724297761548</v>
      </c>
      <c r="H18884">
        <f t="shared" ref="H18884:H18947" si="886">LN(E18884)</f>
        <v>3.3232401944171981</v>
      </c>
      <c r="I18884">
        <f t="shared" ref="I18884:I18947" si="887">LN(F18884)</f>
        <v>2.7192009464830051</v>
      </c>
    </row>
    <row r="18885" spans="2:9" x14ac:dyDescent="0.2">
      <c r="B18885" t="s">
        <v>0</v>
      </c>
      <c r="C18885" t="s">
        <v>13</v>
      </c>
      <c r="D18885">
        <v>33.850422199999997</v>
      </c>
      <c r="E18885">
        <v>32.392279860000002</v>
      </c>
      <c r="F18885">
        <v>22.207478890000001</v>
      </c>
      <c r="G18885">
        <f t="shared" si="885"/>
        <v>3.5219514719540608</v>
      </c>
      <c r="H18885">
        <f t="shared" si="886"/>
        <v>3.4779201184801392</v>
      </c>
      <c r="I18885">
        <f t="shared" si="887"/>
        <v>3.1004291190815083</v>
      </c>
    </row>
    <row r="18886" spans="2:9" x14ac:dyDescent="0.2">
      <c r="B18886" t="s">
        <v>0</v>
      </c>
      <c r="C18886" t="s">
        <v>13</v>
      </c>
      <c r="D18886">
        <v>32.144293560000001</v>
      </c>
      <c r="E18886">
        <v>22.307453089999999</v>
      </c>
      <c r="F18886">
        <v>15.00404271</v>
      </c>
      <c r="G18886">
        <f t="shared" si="885"/>
        <v>3.4702349406839375</v>
      </c>
      <c r="H18886">
        <f t="shared" si="886"/>
        <v>3.1049208419097609</v>
      </c>
      <c r="I18886">
        <f t="shared" si="887"/>
        <v>2.7083196787898363</v>
      </c>
    </row>
    <row r="18887" spans="2:9" x14ac:dyDescent="0.2">
      <c r="B18887" t="s">
        <v>0</v>
      </c>
      <c r="C18887" t="s">
        <v>13</v>
      </c>
      <c r="D18887">
        <v>28.570177309999998</v>
      </c>
      <c r="E18887">
        <v>19.07968383</v>
      </c>
      <c r="F18887">
        <v>14.41486862</v>
      </c>
      <c r="G18887">
        <f t="shared" si="885"/>
        <v>3.3523634223837315</v>
      </c>
      <c r="H18887">
        <f t="shared" si="886"/>
        <v>2.9486240951281268</v>
      </c>
      <c r="I18887">
        <f t="shared" si="887"/>
        <v>2.6682602169315928</v>
      </c>
    </row>
    <row r="18888" spans="2:9" x14ac:dyDescent="0.2">
      <c r="B18888" t="s">
        <v>0</v>
      </c>
      <c r="C18888" t="s">
        <v>13</v>
      </c>
      <c r="D18888">
        <v>24.129431629999999</v>
      </c>
      <c r="E18888">
        <v>23.65559932</v>
      </c>
      <c r="F18888">
        <v>14.460326390000001</v>
      </c>
      <c r="G18888">
        <f t="shared" si="885"/>
        <v>3.1834323248630514</v>
      </c>
      <c r="H18888">
        <f t="shared" si="886"/>
        <v>3.1635998446319586</v>
      </c>
      <c r="I18888">
        <f t="shared" si="887"/>
        <v>2.6714087883984217</v>
      </c>
    </row>
    <row r="18889" spans="2:9" x14ac:dyDescent="0.2">
      <c r="B18889" t="s">
        <v>0</v>
      </c>
      <c r="C18889" t="s">
        <v>13</v>
      </c>
      <c r="D18889">
        <v>32.079477410000003</v>
      </c>
      <c r="E18889">
        <v>23.011431680000001</v>
      </c>
      <c r="F18889">
        <v>13.80108873</v>
      </c>
      <c r="G18889">
        <f t="shared" si="885"/>
        <v>3.4682164926536569</v>
      </c>
      <c r="H18889">
        <f t="shared" si="886"/>
        <v>3.1359911220160859</v>
      </c>
      <c r="I18889">
        <f t="shared" si="887"/>
        <v>2.624747482529493</v>
      </c>
    </row>
    <row r="18890" spans="2:9" x14ac:dyDescent="0.2">
      <c r="B18890" t="s">
        <v>0</v>
      </c>
      <c r="C18890" t="s">
        <v>13</v>
      </c>
      <c r="D18890">
        <v>33.62138685</v>
      </c>
      <c r="E18890">
        <v>25.671109779999998</v>
      </c>
      <c r="F18890">
        <v>21.493934400000001</v>
      </c>
      <c r="G18890">
        <f t="shared" si="885"/>
        <v>3.5151623778732861</v>
      </c>
      <c r="H18890">
        <f t="shared" si="886"/>
        <v>3.2453662265157477</v>
      </c>
      <c r="I18890">
        <f t="shared" si="887"/>
        <v>3.0677707743997886</v>
      </c>
    </row>
    <row r="18891" spans="2:9" x14ac:dyDescent="0.2">
      <c r="B18891" t="s">
        <v>0</v>
      </c>
      <c r="C18891" t="s">
        <v>13</v>
      </c>
      <c r="D18891">
        <v>29.347071580000001</v>
      </c>
      <c r="E18891">
        <v>49.486478669999997</v>
      </c>
      <c r="F18891">
        <v>24.740563989999998</v>
      </c>
      <c r="G18891">
        <f t="shared" si="885"/>
        <v>3.3791927654869691</v>
      </c>
      <c r="H18891">
        <f t="shared" si="886"/>
        <v>3.9016994740783351</v>
      </c>
      <c r="I18891">
        <f t="shared" si="887"/>
        <v>3.2084441633900309</v>
      </c>
    </row>
    <row r="18892" spans="2:9" x14ac:dyDescent="0.2">
      <c r="B18892" t="s">
        <v>0</v>
      </c>
      <c r="C18892" t="s">
        <v>13</v>
      </c>
      <c r="D18892">
        <v>34.318006220000001</v>
      </c>
      <c r="E18892">
        <v>31.776877410000001</v>
      </c>
      <c r="F18892">
        <v>20.715914439999999</v>
      </c>
      <c r="G18892">
        <f t="shared" si="885"/>
        <v>3.5356701791094061</v>
      </c>
      <c r="H18892">
        <f t="shared" si="886"/>
        <v>3.4587388998304909</v>
      </c>
      <c r="I18892">
        <f t="shared" si="887"/>
        <v>3.0309022184121619</v>
      </c>
    </row>
    <row r="18893" spans="2:9" x14ac:dyDescent="0.2">
      <c r="B18893" t="s">
        <v>0</v>
      </c>
      <c r="C18893" t="s">
        <v>13</v>
      </c>
      <c r="D18893">
        <v>25.0604333</v>
      </c>
      <c r="E18893">
        <v>25.67122767</v>
      </c>
      <c r="F18893">
        <v>13.605093119999999</v>
      </c>
      <c r="G18893">
        <f t="shared" si="885"/>
        <v>3.2212902398212364</v>
      </c>
      <c r="H18893">
        <f t="shared" si="886"/>
        <v>3.2453708188271171</v>
      </c>
      <c r="I18893">
        <f t="shared" si="887"/>
        <v>2.6104442167542334</v>
      </c>
    </row>
    <row r="18894" spans="2:9" x14ac:dyDescent="0.2">
      <c r="B18894" t="s">
        <v>0</v>
      </c>
      <c r="C18894" t="s">
        <v>13</v>
      </c>
      <c r="D18894">
        <v>29.75138991</v>
      </c>
      <c r="E18894">
        <v>33.136053709999999</v>
      </c>
      <c r="F18894">
        <v>27.753592780000002</v>
      </c>
      <c r="G18894">
        <f t="shared" si="885"/>
        <v>3.3928758505641747</v>
      </c>
      <c r="H18894">
        <f t="shared" si="886"/>
        <v>3.5006219255476174</v>
      </c>
      <c r="I18894">
        <f t="shared" si="887"/>
        <v>3.3233653013615343</v>
      </c>
    </row>
    <row r="18895" spans="2:9" x14ac:dyDescent="0.2">
      <c r="B18895" t="s">
        <v>0</v>
      </c>
      <c r="C18895" t="s">
        <v>13</v>
      </c>
      <c r="D18895">
        <v>26.240096449999999</v>
      </c>
      <c r="E18895">
        <v>22.695831900000002</v>
      </c>
      <c r="F18895">
        <v>18.269032039999999</v>
      </c>
      <c r="G18895">
        <f t="shared" si="885"/>
        <v>3.2672886397551086</v>
      </c>
      <c r="H18895">
        <f t="shared" si="886"/>
        <v>3.1221812908876516</v>
      </c>
      <c r="I18895">
        <f t="shared" si="887"/>
        <v>2.9052073881434688</v>
      </c>
    </row>
    <row r="18896" spans="2:9" x14ac:dyDescent="0.2">
      <c r="B18896" t="s">
        <v>0</v>
      </c>
      <c r="C18896" t="s">
        <v>13</v>
      </c>
      <c r="D18896">
        <v>29.726830549999999</v>
      </c>
      <c r="E18896">
        <v>20.766662279999998</v>
      </c>
      <c r="F18896">
        <v>14.245826210000001</v>
      </c>
      <c r="G18896">
        <f t="shared" si="885"/>
        <v>3.3920500235234252</v>
      </c>
      <c r="H18896">
        <f t="shared" si="886"/>
        <v>3.0333489258893205</v>
      </c>
      <c r="I18896">
        <f t="shared" si="887"/>
        <v>2.6564639662679368</v>
      </c>
    </row>
    <row r="18897" spans="2:9" x14ac:dyDescent="0.2">
      <c r="B18897" t="s">
        <v>0</v>
      </c>
      <c r="C18897" t="s">
        <v>13</v>
      </c>
      <c r="D18897">
        <v>26.374014750000001</v>
      </c>
      <c r="E18897">
        <v>29.395626750000002</v>
      </c>
      <c r="F18897">
        <v>20.075514869999999</v>
      </c>
      <c r="G18897">
        <f t="shared" si="885"/>
        <v>3.2723792356482613</v>
      </c>
      <c r="H18897">
        <f t="shared" si="886"/>
        <v>3.3808459132802575</v>
      </c>
      <c r="I18897">
        <f t="shared" si="887"/>
        <v>2.9995009068264791</v>
      </c>
    </row>
    <row r="18898" spans="2:9" x14ac:dyDescent="0.2">
      <c r="B18898" t="s">
        <v>0</v>
      </c>
      <c r="C18898" t="s">
        <v>13</v>
      </c>
      <c r="D18898">
        <v>30.957692130000002</v>
      </c>
      <c r="E18898">
        <v>28.086545090000001</v>
      </c>
      <c r="F18898">
        <v>16.866507420000001</v>
      </c>
      <c r="G18898">
        <f t="shared" si="885"/>
        <v>3.4326215023383626</v>
      </c>
      <c r="H18898">
        <f t="shared" si="886"/>
        <v>3.33529063924771</v>
      </c>
      <c r="I18898">
        <f t="shared" si="887"/>
        <v>2.8253298460787626</v>
      </c>
    </row>
    <row r="18899" spans="2:9" x14ac:dyDescent="0.2">
      <c r="B18899" t="s">
        <v>0</v>
      </c>
      <c r="C18899" t="s">
        <v>13</v>
      </c>
      <c r="D18899">
        <v>37.41304513</v>
      </c>
      <c r="E18899">
        <v>39.269807440000001</v>
      </c>
      <c r="F18899">
        <v>24.408250249999998</v>
      </c>
      <c r="G18899">
        <f t="shared" si="885"/>
        <v>3.6220194438711943</v>
      </c>
      <c r="H18899">
        <f t="shared" si="886"/>
        <v>3.6704559650892281</v>
      </c>
      <c r="I18899">
        <f t="shared" si="887"/>
        <v>3.1949212001477809</v>
      </c>
    </row>
    <row r="18900" spans="2:9" x14ac:dyDescent="0.2">
      <c r="B18900" t="s">
        <v>0</v>
      </c>
      <c r="C18900" t="s">
        <v>13</v>
      </c>
      <c r="D18900">
        <v>23.625839790000001</v>
      </c>
      <c r="E18900">
        <v>23.7751938</v>
      </c>
      <c r="F18900">
        <v>12.97002584</v>
      </c>
      <c r="G18900">
        <f t="shared" si="885"/>
        <v>3.1623410194147055</v>
      </c>
      <c r="H18900">
        <f t="shared" si="886"/>
        <v>3.1686427598177898</v>
      </c>
      <c r="I18900">
        <f t="shared" si="887"/>
        <v>2.5626409906162677</v>
      </c>
    </row>
    <row r="18901" spans="2:9" x14ac:dyDescent="0.2">
      <c r="B18901" t="s">
        <v>0</v>
      </c>
      <c r="C18901" t="s">
        <v>13</v>
      </c>
      <c r="D18901">
        <v>24.889462609999999</v>
      </c>
      <c r="E18901">
        <v>30.711034609999999</v>
      </c>
      <c r="F18901">
        <v>19.734366040000001</v>
      </c>
      <c r="G18901">
        <f t="shared" si="885"/>
        <v>3.2144445255477865</v>
      </c>
      <c r="H18901">
        <f t="shared" si="886"/>
        <v>3.4246220235628759</v>
      </c>
      <c r="I18901">
        <f t="shared" si="887"/>
        <v>2.9823615849606293</v>
      </c>
    </row>
    <row r="18902" spans="2:9" x14ac:dyDescent="0.2">
      <c r="B18902" t="s">
        <v>0</v>
      </c>
      <c r="C18902" t="s">
        <v>13</v>
      </c>
      <c r="D18902">
        <v>30.754784799999999</v>
      </c>
      <c r="E18902">
        <v>36.041872589999997</v>
      </c>
      <c r="F18902">
        <v>17.615868450000001</v>
      </c>
      <c r="G18902">
        <f t="shared" si="885"/>
        <v>3.426045585399629</v>
      </c>
      <c r="H18902">
        <f t="shared" si="886"/>
        <v>3.5846813900473804</v>
      </c>
      <c r="I18902">
        <f t="shared" si="887"/>
        <v>2.8688001123093896</v>
      </c>
    </row>
    <row r="18903" spans="2:9" x14ac:dyDescent="0.2">
      <c r="B18903" t="s">
        <v>0</v>
      </c>
      <c r="C18903" t="s">
        <v>13</v>
      </c>
      <c r="D18903">
        <v>25.568903169999999</v>
      </c>
      <c r="E18903">
        <v>19.7468863</v>
      </c>
      <c r="F18903">
        <v>19.28445159</v>
      </c>
      <c r="G18903">
        <f t="shared" si="885"/>
        <v>3.2413768931933951</v>
      </c>
      <c r="H18903">
        <f t="shared" si="886"/>
        <v>2.9829958232219629</v>
      </c>
      <c r="I18903">
        <f t="shared" si="887"/>
        <v>2.9592991541285474</v>
      </c>
    </row>
    <row r="18904" spans="2:9" x14ac:dyDescent="0.2">
      <c r="B18904" t="s">
        <v>0</v>
      </c>
      <c r="C18904" t="s">
        <v>13</v>
      </c>
      <c r="D18904">
        <v>22.935774649999999</v>
      </c>
      <c r="E18904">
        <v>28.295774649999998</v>
      </c>
      <c r="F18904">
        <v>15.6315493</v>
      </c>
      <c r="G18904">
        <f t="shared" si="885"/>
        <v>3.1326979033671232</v>
      </c>
      <c r="H18904">
        <f t="shared" si="886"/>
        <v>3.3427124878482828</v>
      </c>
      <c r="I18904">
        <f t="shared" si="887"/>
        <v>2.7492912630014641</v>
      </c>
    </row>
    <row r="18905" spans="2:9" x14ac:dyDescent="0.2">
      <c r="B18905" t="s">
        <v>0</v>
      </c>
      <c r="C18905" t="s">
        <v>13</v>
      </c>
      <c r="D18905">
        <v>35.710572409999997</v>
      </c>
      <c r="E18905">
        <v>40.860015410000003</v>
      </c>
      <c r="F18905">
        <v>22.212148809999999</v>
      </c>
      <c r="G18905">
        <f t="shared" si="885"/>
        <v>3.5754467908814158</v>
      </c>
      <c r="H18905">
        <f t="shared" si="886"/>
        <v>3.7101519665308635</v>
      </c>
      <c r="I18905">
        <f t="shared" si="887"/>
        <v>3.1006393828887036</v>
      </c>
    </row>
    <row r="18906" spans="2:9" x14ac:dyDescent="0.2">
      <c r="B18906" t="s">
        <v>0</v>
      </c>
      <c r="C18906" t="s">
        <v>13</v>
      </c>
      <c r="D18906">
        <v>25.568353070000001</v>
      </c>
      <c r="E18906">
        <v>32.26034138</v>
      </c>
      <c r="F18906">
        <v>18.02137475</v>
      </c>
      <c r="G18906">
        <f t="shared" si="885"/>
        <v>3.241355378546718</v>
      </c>
      <c r="H18906">
        <f t="shared" si="886"/>
        <v>3.4738386547861437</v>
      </c>
      <c r="I18906">
        <f t="shared" si="887"/>
        <v>2.8915585395033143</v>
      </c>
    </row>
    <row r="18907" spans="2:9" x14ac:dyDescent="0.2">
      <c r="B18907" t="s">
        <v>0</v>
      </c>
      <c r="C18907" t="s">
        <v>13</v>
      </c>
      <c r="D18907">
        <v>29.640775340000001</v>
      </c>
      <c r="E18907">
        <v>23.688250579999998</v>
      </c>
      <c r="F18907">
        <v>18.903574689999999</v>
      </c>
      <c r="G18907">
        <f t="shared" si="885"/>
        <v>3.3891509586552573</v>
      </c>
      <c r="H18907">
        <f t="shared" si="886"/>
        <v>3.1649791690952478</v>
      </c>
      <c r="I18907">
        <f t="shared" si="887"/>
        <v>2.9393510412184791</v>
      </c>
    </row>
    <row r="18908" spans="2:9" x14ac:dyDescent="0.2">
      <c r="B18908" t="s">
        <v>0</v>
      </c>
      <c r="C18908" t="s">
        <v>13</v>
      </c>
      <c r="D18908">
        <v>24.784094870000001</v>
      </c>
      <c r="E18908">
        <v>33.615974889999997</v>
      </c>
      <c r="F18908">
        <v>17.858388560000002</v>
      </c>
      <c r="G18908">
        <f t="shared" si="885"/>
        <v>3.2102021115400077</v>
      </c>
      <c r="H18908">
        <f t="shared" si="886"/>
        <v>3.515001397136635</v>
      </c>
      <c r="I18908">
        <f t="shared" si="887"/>
        <v>2.8824733451739171</v>
      </c>
    </row>
    <row r="18909" spans="2:9" x14ac:dyDescent="0.2">
      <c r="B18909" t="s">
        <v>0</v>
      </c>
      <c r="C18909" t="s">
        <v>13</v>
      </c>
      <c r="D18909">
        <v>28.687789110000001</v>
      </c>
      <c r="E18909">
        <v>26.191718219999998</v>
      </c>
      <c r="F18909">
        <v>15.97453046</v>
      </c>
      <c r="G18909">
        <f t="shared" si="885"/>
        <v>3.3564715656784787</v>
      </c>
      <c r="H18909">
        <f t="shared" si="886"/>
        <v>3.2654432623241156</v>
      </c>
      <c r="I18909">
        <f t="shared" si="887"/>
        <v>2.7709956076563662</v>
      </c>
    </row>
    <row r="18910" spans="2:9" x14ac:dyDescent="0.2">
      <c r="B18910" t="s">
        <v>0</v>
      </c>
      <c r="C18910" t="s">
        <v>13</v>
      </c>
      <c r="D18910">
        <v>34.308746919999997</v>
      </c>
      <c r="E18910">
        <v>35.355451969999997</v>
      </c>
      <c r="F18910">
        <v>18.86719678</v>
      </c>
      <c r="G18910">
        <f t="shared" si="885"/>
        <v>3.5354003339066966</v>
      </c>
      <c r="H18910">
        <f t="shared" si="886"/>
        <v>3.5654526087391649</v>
      </c>
      <c r="I18910">
        <f t="shared" si="887"/>
        <v>2.9374247940261484</v>
      </c>
    </row>
    <row r="18911" spans="2:9" x14ac:dyDescent="0.2">
      <c r="B18911" t="s">
        <v>0</v>
      </c>
      <c r="C18911" t="s">
        <v>13</v>
      </c>
      <c r="D18911">
        <v>29.66084081</v>
      </c>
      <c r="E18911">
        <v>32.637694850000003</v>
      </c>
      <c r="F18911">
        <v>35.13651393</v>
      </c>
      <c r="G18911">
        <f t="shared" si="885"/>
        <v>3.3898276845884938</v>
      </c>
      <c r="H18911">
        <f t="shared" si="886"/>
        <v>3.4854679041338144</v>
      </c>
      <c r="I18911">
        <f t="shared" si="887"/>
        <v>3.559240872658509</v>
      </c>
    </row>
    <row r="18912" spans="2:9" x14ac:dyDescent="0.2">
      <c r="B18912" t="s">
        <v>0</v>
      </c>
      <c r="C18912" t="s">
        <v>13</v>
      </c>
      <c r="D18912">
        <v>25.317354139999999</v>
      </c>
      <c r="E18912">
        <v>23.635079900000001</v>
      </c>
      <c r="F18912">
        <v>17.16499443</v>
      </c>
      <c r="G18912">
        <f t="shared" si="885"/>
        <v>3.2314900949753578</v>
      </c>
      <c r="H18912">
        <f t="shared" si="886"/>
        <v>3.1627320448191343</v>
      </c>
      <c r="I18912">
        <f t="shared" si="887"/>
        <v>2.8428721024120787</v>
      </c>
    </row>
    <row r="18913" spans="2:9" x14ac:dyDescent="0.2">
      <c r="B18913" t="s">
        <v>0</v>
      </c>
      <c r="C18913" t="s">
        <v>13</v>
      </c>
      <c r="D18913">
        <v>28.47691631</v>
      </c>
      <c r="E18913">
        <v>22.99018027</v>
      </c>
      <c r="F18913">
        <v>14.22702623</v>
      </c>
      <c r="G18913">
        <f t="shared" si="885"/>
        <v>3.3490938050495229</v>
      </c>
      <c r="H18913">
        <f t="shared" si="886"/>
        <v>3.1350671799796674</v>
      </c>
      <c r="I18913">
        <f t="shared" si="887"/>
        <v>2.6551434113448451</v>
      </c>
    </row>
    <row r="18914" spans="2:9" x14ac:dyDescent="0.2">
      <c r="B18914" t="s">
        <v>0</v>
      </c>
      <c r="C18914" t="s">
        <v>13</v>
      </c>
      <c r="D18914">
        <v>25.559757940000001</v>
      </c>
      <c r="E18914">
        <v>21.80635401</v>
      </c>
      <c r="F18914">
        <v>14.461422089999999</v>
      </c>
      <c r="G18914">
        <f t="shared" si="885"/>
        <v>3.2410191591984501</v>
      </c>
      <c r="H18914">
        <f t="shared" si="886"/>
        <v>3.0822013956750198</v>
      </c>
      <c r="I18914">
        <f t="shared" si="887"/>
        <v>2.6714845583679501</v>
      </c>
    </row>
    <row r="18915" spans="2:9" x14ac:dyDescent="0.2">
      <c r="B18915" t="s">
        <v>0</v>
      </c>
      <c r="C18915" t="s">
        <v>13</v>
      </c>
      <c r="D18915">
        <v>36.989374169999998</v>
      </c>
      <c r="E18915">
        <v>48.053676070000002</v>
      </c>
      <c r="F18915">
        <v>22.264317519999999</v>
      </c>
      <c r="G18915">
        <f t="shared" si="885"/>
        <v>3.610630686804237</v>
      </c>
      <c r="H18915">
        <f t="shared" si="886"/>
        <v>3.872318637588791</v>
      </c>
      <c r="I18915">
        <f t="shared" si="887"/>
        <v>3.1029852857101083</v>
      </c>
    </row>
    <row r="18916" spans="2:9" x14ac:dyDescent="0.2">
      <c r="B18916" t="s">
        <v>0</v>
      </c>
      <c r="C18916" t="s">
        <v>13</v>
      </c>
      <c r="D18916">
        <v>25.371876530000002</v>
      </c>
      <c r="E18916">
        <v>23.233708969999999</v>
      </c>
      <c r="F18916">
        <v>14.01469868</v>
      </c>
      <c r="G18916">
        <f t="shared" si="885"/>
        <v>3.2336413373716653</v>
      </c>
      <c r="H18916">
        <f t="shared" si="886"/>
        <v>3.1456041969734065</v>
      </c>
      <c r="I18916">
        <f t="shared" si="887"/>
        <v>2.6401066845640075</v>
      </c>
    </row>
    <row r="18917" spans="2:9" x14ac:dyDescent="0.2">
      <c r="B18917" t="s">
        <v>0</v>
      </c>
      <c r="C18917" t="s">
        <v>13</v>
      </c>
      <c r="D18917">
        <v>34.803777539999999</v>
      </c>
      <c r="E18917">
        <v>33.742800510000002</v>
      </c>
      <c r="F18917">
        <v>24.748163689999998</v>
      </c>
      <c r="G18917">
        <f t="shared" si="885"/>
        <v>3.5497259308893039</v>
      </c>
      <c r="H18917">
        <f t="shared" si="886"/>
        <v>3.5187670763407484</v>
      </c>
      <c r="I18917">
        <f t="shared" si="887"/>
        <v>3.2087512919187287</v>
      </c>
    </row>
    <row r="18918" spans="2:9" x14ac:dyDescent="0.2">
      <c r="B18918" t="s">
        <v>0</v>
      </c>
      <c r="C18918" t="s">
        <v>13</v>
      </c>
      <c r="D18918">
        <v>28.645899700000001</v>
      </c>
      <c r="E18918">
        <v>23.231572709999998</v>
      </c>
      <c r="F18918">
        <v>17.443069860000001</v>
      </c>
      <c r="G18918">
        <f t="shared" si="885"/>
        <v>3.3550103159900968</v>
      </c>
      <c r="H18918">
        <f t="shared" si="886"/>
        <v>3.1455122461695262</v>
      </c>
      <c r="I18918">
        <f t="shared" si="887"/>
        <v>2.8589424270729813</v>
      </c>
    </row>
    <row r="18919" spans="2:9" x14ac:dyDescent="0.2">
      <c r="B18919" t="s">
        <v>0</v>
      </c>
      <c r="C18919" t="s">
        <v>13</v>
      </c>
      <c r="D18919">
        <v>27.290937379999999</v>
      </c>
      <c r="E18919">
        <v>22.461299109999999</v>
      </c>
      <c r="F18919">
        <v>19.534033449999999</v>
      </c>
      <c r="G18919">
        <f t="shared" si="885"/>
        <v>3.3065546829760701</v>
      </c>
      <c r="H18919">
        <f t="shared" si="886"/>
        <v>3.1117937886883249</v>
      </c>
      <c r="I18919">
        <f t="shared" si="887"/>
        <v>2.9721582494227134</v>
      </c>
    </row>
    <row r="18920" spans="2:9" x14ac:dyDescent="0.2">
      <c r="B18920" t="s">
        <v>0</v>
      </c>
      <c r="C18920" t="s">
        <v>13</v>
      </c>
      <c r="D18920">
        <v>23.93537899</v>
      </c>
      <c r="E18920">
        <v>26.93537899</v>
      </c>
      <c r="F18920">
        <v>16.59459459</v>
      </c>
      <c r="G18920">
        <f t="shared" si="885"/>
        <v>3.1753576568532269</v>
      </c>
      <c r="H18920">
        <f t="shared" si="886"/>
        <v>3.2934406265736973</v>
      </c>
      <c r="I18920">
        <f t="shared" si="887"/>
        <v>2.8090770152260451</v>
      </c>
    </row>
    <row r="18921" spans="2:9" x14ac:dyDescent="0.2">
      <c r="B18921" t="s">
        <v>0</v>
      </c>
      <c r="C18921" t="s">
        <v>13</v>
      </c>
      <c r="D18921">
        <v>30.630049329999999</v>
      </c>
      <c r="E18921">
        <v>22.622317020000001</v>
      </c>
      <c r="F18921">
        <v>20.079056130000001</v>
      </c>
      <c r="G18921">
        <f t="shared" si="885"/>
        <v>3.4219815313559563</v>
      </c>
      <c r="H18921">
        <f t="shared" si="886"/>
        <v>3.1189368978028811</v>
      </c>
      <c r="I18921">
        <f t="shared" si="887"/>
        <v>2.9996772882406488</v>
      </c>
    </row>
    <row r="18922" spans="2:9" x14ac:dyDescent="0.2">
      <c r="B18922" t="s">
        <v>0</v>
      </c>
      <c r="C18922" t="s">
        <v>13</v>
      </c>
      <c r="D18922">
        <v>30.662801340000001</v>
      </c>
      <c r="E18922">
        <v>26.917607570000001</v>
      </c>
      <c r="F18922">
        <v>20.690265490000002</v>
      </c>
      <c r="G18922">
        <f t="shared" si="885"/>
        <v>3.4230502371759419</v>
      </c>
      <c r="H18922">
        <f t="shared" si="886"/>
        <v>3.2927806289846946</v>
      </c>
      <c r="I18922">
        <f t="shared" si="887"/>
        <v>3.0296633234779282</v>
      </c>
    </row>
    <row r="18923" spans="2:9" x14ac:dyDescent="0.2">
      <c r="B18923" t="s">
        <v>0</v>
      </c>
      <c r="C18923" t="s">
        <v>13</v>
      </c>
      <c r="D18923">
        <v>28.576818280000001</v>
      </c>
      <c r="E18923">
        <v>29.076084680000001</v>
      </c>
      <c r="F18923">
        <v>15.342905050000001</v>
      </c>
      <c r="G18923">
        <f t="shared" si="885"/>
        <v>3.3525958395024738</v>
      </c>
      <c r="H18923">
        <f t="shared" si="886"/>
        <v>3.3699160039857365</v>
      </c>
      <c r="I18923">
        <f t="shared" si="887"/>
        <v>2.7306531554540547</v>
      </c>
    </row>
    <row r="18924" spans="2:9" x14ac:dyDescent="0.2">
      <c r="B18924" t="s">
        <v>0</v>
      </c>
      <c r="C18924" t="s">
        <v>13</v>
      </c>
      <c r="D18924">
        <v>21.825855180000001</v>
      </c>
      <c r="E18924">
        <v>28.653487340000002</v>
      </c>
      <c r="F18924">
        <v>13.386050640000001</v>
      </c>
      <c r="G18924">
        <f t="shared" si="885"/>
        <v>3.0830952844631669</v>
      </c>
      <c r="H18924">
        <f t="shared" si="886"/>
        <v>3.3552751579172559</v>
      </c>
      <c r="I18924">
        <f t="shared" si="887"/>
        <v>2.5942131677282201</v>
      </c>
    </row>
    <row r="18925" spans="2:9" x14ac:dyDescent="0.2">
      <c r="B18925" t="s">
        <v>0</v>
      </c>
      <c r="C18925" t="s">
        <v>13</v>
      </c>
      <c r="D18925">
        <v>43.665434060000003</v>
      </c>
      <c r="E18925">
        <v>46.311390119999999</v>
      </c>
      <c r="F18925">
        <v>24.672141719999999</v>
      </c>
      <c r="G18925">
        <f t="shared" si="885"/>
        <v>3.7765568065010471</v>
      </c>
      <c r="H18925">
        <f t="shared" si="886"/>
        <v>3.8353879377488971</v>
      </c>
      <c r="I18925">
        <f t="shared" si="887"/>
        <v>3.2056747415278455</v>
      </c>
    </row>
    <row r="18926" spans="2:9" x14ac:dyDescent="0.2">
      <c r="B18926" t="s">
        <v>0</v>
      </c>
      <c r="C18926" t="s">
        <v>13</v>
      </c>
      <c r="D18926">
        <v>27.632206279999998</v>
      </c>
      <c r="E18926">
        <v>34.625638530000003</v>
      </c>
      <c r="F18926">
        <v>25.884213089999999</v>
      </c>
      <c r="G18926">
        <f t="shared" si="885"/>
        <v>3.3189819866341299</v>
      </c>
      <c r="H18926">
        <f t="shared" si="886"/>
        <v>3.544594405637103</v>
      </c>
      <c r="I18926">
        <f t="shared" si="887"/>
        <v>3.2536332496599738</v>
      </c>
    </row>
    <row r="18927" spans="2:9" x14ac:dyDescent="0.2">
      <c r="B18927" t="s">
        <v>0</v>
      </c>
      <c r="C18927" t="s">
        <v>13</v>
      </c>
      <c r="D18927">
        <v>30.285249719999999</v>
      </c>
      <c r="E18927">
        <v>34.441828860000001</v>
      </c>
      <c r="F18927">
        <v>20.960685340000001</v>
      </c>
      <c r="G18927">
        <f t="shared" si="885"/>
        <v>3.4106607860650864</v>
      </c>
      <c r="H18927">
        <f t="shared" si="886"/>
        <v>3.5392717809370833</v>
      </c>
      <c r="I18927">
        <f t="shared" si="887"/>
        <v>3.0426485564373733</v>
      </c>
    </row>
    <row r="18928" spans="2:9" x14ac:dyDescent="0.2">
      <c r="B18928" t="s">
        <v>0</v>
      </c>
      <c r="C18928" t="s">
        <v>13</v>
      </c>
      <c r="D18928">
        <v>41.070830970000003</v>
      </c>
      <c r="E18928">
        <v>42.389947790000001</v>
      </c>
      <c r="F18928">
        <v>23.467383779999999</v>
      </c>
      <c r="G18928">
        <f t="shared" si="885"/>
        <v>3.7152981607805833</v>
      </c>
      <c r="H18928">
        <f t="shared" si="886"/>
        <v>3.7469112537053775</v>
      </c>
      <c r="I18928">
        <f t="shared" si="887"/>
        <v>3.1556115328357945</v>
      </c>
    </row>
    <row r="18929" spans="2:9" x14ac:dyDescent="0.2">
      <c r="B18929" t="s">
        <v>0</v>
      </c>
      <c r="C18929" t="s">
        <v>13</v>
      </c>
      <c r="D18929">
        <v>31.124825569999999</v>
      </c>
      <c r="E18929">
        <v>27.87073449</v>
      </c>
      <c r="F18929">
        <v>17.553596349999999</v>
      </c>
      <c r="G18929">
        <f t="shared" si="885"/>
        <v>3.4380057505924615</v>
      </c>
      <c r="H18929">
        <f t="shared" si="886"/>
        <v>3.3275771952908335</v>
      </c>
      <c r="I18929">
        <f t="shared" si="887"/>
        <v>2.865258849146513</v>
      </c>
    </row>
    <row r="18930" spans="2:9" x14ac:dyDescent="0.2">
      <c r="B18930" t="s">
        <v>0</v>
      </c>
      <c r="C18930" t="s">
        <v>13</v>
      </c>
      <c r="D18930">
        <v>28.026017499999998</v>
      </c>
      <c r="E18930">
        <v>24.83044576</v>
      </c>
      <c r="F18930">
        <v>14.610031129999999</v>
      </c>
      <c r="G18930">
        <f t="shared" si="885"/>
        <v>3.3331332751680121</v>
      </c>
      <c r="H18930">
        <f t="shared" si="886"/>
        <v>3.2120705518357742</v>
      </c>
      <c r="I18930">
        <f t="shared" si="887"/>
        <v>2.6817083564927131</v>
      </c>
    </row>
    <row r="18931" spans="2:9" x14ac:dyDescent="0.2">
      <c r="B18931" t="s">
        <v>0</v>
      </c>
      <c r="C18931" t="s">
        <v>13</v>
      </c>
      <c r="D18931">
        <v>35.023482680000001</v>
      </c>
      <c r="E18931">
        <v>41.93944673</v>
      </c>
      <c r="F18931">
        <v>23.587485189999999</v>
      </c>
      <c r="G18931">
        <f t="shared" si="885"/>
        <v>3.5560187702282984</v>
      </c>
      <c r="H18931">
        <f t="shared" si="886"/>
        <v>3.7362268334458917</v>
      </c>
      <c r="I18931">
        <f t="shared" si="887"/>
        <v>3.1607162828195379</v>
      </c>
    </row>
    <row r="18932" spans="2:9" x14ac:dyDescent="0.2">
      <c r="B18932" t="s">
        <v>0</v>
      </c>
      <c r="C18932" t="s">
        <v>13</v>
      </c>
      <c r="D18932">
        <v>38.586371229999997</v>
      </c>
      <c r="E18932">
        <v>42.068205730000003</v>
      </c>
      <c r="F18932">
        <v>26.124899419999998</v>
      </c>
      <c r="G18932">
        <f t="shared" si="885"/>
        <v>3.6528991371814401</v>
      </c>
      <c r="H18932">
        <f t="shared" si="886"/>
        <v>3.7392922470613419</v>
      </c>
      <c r="I18932">
        <f t="shared" si="887"/>
        <v>3.2628888603254107</v>
      </c>
    </row>
    <row r="18933" spans="2:9" x14ac:dyDescent="0.2">
      <c r="B18933" t="s">
        <v>0</v>
      </c>
      <c r="C18933" t="s">
        <v>13</v>
      </c>
      <c r="D18933">
        <v>26.112728879999999</v>
      </c>
      <c r="E18933">
        <v>23.65718068</v>
      </c>
      <c r="F18933">
        <v>14.7871167</v>
      </c>
      <c r="G18933">
        <f t="shared" si="885"/>
        <v>3.2624228919950604</v>
      </c>
      <c r="H18933">
        <f t="shared" si="886"/>
        <v>3.1636666916868386</v>
      </c>
      <c r="I18933">
        <f t="shared" si="887"/>
        <v>2.6937563084275649</v>
      </c>
    </row>
    <row r="18934" spans="2:9" x14ac:dyDescent="0.2">
      <c r="B18934" t="s">
        <v>0</v>
      </c>
      <c r="C18934" t="s">
        <v>13</v>
      </c>
      <c r="D18934">
        <v>23.59533295</v>
      </c>
      <c r="E18934">
        <v>21.94820717</v>
      </c>
      <c r="F18934">
        <v>13.076835519999999</v>
      </c>
      <c r="G18934">
        <f t="shared" si="885"/>
        <v>3.1610489361192657</v>
      </c>
      <c r="H18934">
        <f t="shared" si="886"/>
        <v>3.0886854582810308</v>
      </c>
      <c r="I18934">
        <f t="shared" si="887"/>
        <v>2.5708423840368981</v>
      </c>
    </row>
    <row r="18935" spans="2:9" x14ac:dyDescent="0.2">
      <c r="B18935" t="s">
        <v>0</v>
      </c>
      <c r="C18935" t="s">
        <v>13</v>
      </c>
      <c r="D18935">
        <v>30.239764879999999</v>
      </c>
      <c r="E18935">
        <v>34.153099580000003</v>
      </c>
      <c r="F18935">
        <v>19.212699059999998</v>
      </c>
      <c r="G18935">
        <f t="shared" si="885"/>
        <v>3.4091577761488305</v>
      </c>
      <c r="H18935">
        <f t="shared" si="886"/>
        <v>3.5308533455876292</v>
      </c>
      <c r="I18935">
        <f t="shared" si="887"/>
        <v>2.9555714697739544</v>
      </c>
    </row>
    <row r="18936" spans="2:9" x14ac:dyDescent="0.2">
      <c r="B18936" t="s">
        <v>0</v>
      </c>
      <c r="C18936" t="s">
        <v>13</v>
      </c>
      <c r="D18936">
        <v>32.723300539999997</v>
      </c>
      <c r="E18936">
        <v>24.83444119</v>
      </c>
      <c r="F18936">
        <v>16.572542760000001</v>
      </c>
      <c r="G18936">
        <f t="shared" si="885"/>
        <v>3.4880873788966715</v>
      </c>
      <c r="H18936">
        <f t="shared" si="886"/>
        <v>3.212231447400185</v>
      </c>
      <c r="I18936">
        <f t="shared" si="887"/>
        <v>2.8077472753080865</v>
      </c>
    </row>
    <row r="18937" spans="2:9" x14ac:dyDescent="0.2">
      <c r="B18937" t="s">
        <v>0</v>
      </c>
      <c r="C18937" t="s">
        <v>13</v>
      </c>
      <c r="D18937">
        <v>33.77617661</v>
      </c>
      <c r="E18937">
        <v>35.198834890000001</v>
      </c>
      <c r="F18937">
        <v>18.085390159999999</v>
      </c>
      <c r="G18937">
        <f t="shared" si="885"/>
        <v>3.5197557199530238</v>
      </c>
      <c r="H18937">
        <f t="shared" si="886"/>
        <v>3.5610129823403347</v>
      </c>
      <c r="I18937">
        <f t="shared" si="887"/>
        <v>2.8951044388511979</v>
      </c>
    </row>
    <row r="18938" spans="2:9" x14ac:dyDescent="0.2">
      <c r="B18938" t="s">
        <v>0</v>
      </c>
      <c r="C18938" t="s">
        <v>13</v>
      </c>
      <c r="D18938">
        <v>22.850725319999999</v>
      </c>
      <c r="E18938">
        <v>48.546092649999999</v>
      </c>
      <c r="F18938">
        <v>12.41459991</v>
      </c>
      <c r="G18938">
        <f t="shared" si="885"/>
        <v>3.1289828595060101</v>
      </c>
      <c r="H18938">
        <f t="shared" si="886"/>
        <v>3.8825137105510916</v>
      </c>
      <c r="I18938">
        <f t="shared" si="887"/>
        <v>2.5188731921017444</v>
      </c>
    </row>
    <row r="18939" spans="2:9" x14ac:dyDescent="0.2">
      <c r="B18939" t="s">
        <v>0</v>
      </c>
      <c r="C18939" t="s">
        <v>13</v>
      </c>
      <c r="D18939">
        <v>40.005973769999997</v>
      </c>
      <c r="E18939">
        <v>39.582139300000001</v>
      </c>
      <c r="F18939">
        <v>26.091770919999998</v>
      </c>
      <c r="G18939">
        <f t="shared" si="885"/>
        <v>3.6890287872131937</v>
      </c>
      <c r="H18939">
        <f t="shared" si="886"/>
        <v>3.6783779887390349</v>
      </c>
      <c r="I18939">
        <f t="shared" si="887"/>
        <v>3.2616199741927168</v>
      </c>
    </row>
    <row r="18940" spans="2:9" x14ac:dyDescent="0.2">
      <c r="B18940" t="s">
        <v>0</v>
      </c>
      <c r="C18940" t="s">
        <v>13</v>
      </c>
      <c r="D18940">
        <v>34.175677090000001</v>
      </c>
      <c r="E18940">
        <v>34.069434280000003</v>
      </c>
      <c r="F18940">
        <v>23.657534250000001</v>
      </c>
      <c r="G18940">
        <f t="shared" si="885"/>
        <v>3.5315141948497408</v>
      </c>
      <c r="H18940">
        <f t="shared" si="886"/>
        <v>3.5284006268975059</v>
      </c>
      <c r="I18940">
        <f t="shared" si="887"/>
        <v>3.1636816371430472</v>
      </c>
    </row>
    <row r="18941" spans="2:9" x14ac:dyDescent="0.2">
      <c r="B18941" t="s">
        <v>0</v>
      </c>
      <c r="C18941" t="s">
        <v>13</v>
      </c>
      <c r="D18941">
        <v>25.67380825</v>
      </c>
      <c r="E18941">
        <v>32.767541510000001</v>
      </c>
      <c r="F18941">
        <v>14.88484199</v>
      </c>
      <c r="G18941">
        <f t="shared" si="885"/>
        <v>3.2454713379895224</v>
      </c>
      <c r="H18941">
        <f t="shared" si="886"/>
        <v>3.4894384373147589</v>
      </c>
      <c r="I18941">
        <f t="shared" si="887"/>
        <v>2.7003433790267808</v>
      </c>
    </row>
    <row r="18942" spans="2:9" x14ac:dyDescent="0.2">
      <c r="B18942" t="s">
        <v>0</v>
      </c>
      <c r="C18942" t="s">
        <v>13</v>
      </c>
      <c r="D18942">
        <v>25.870294779999998</v>
      </c>
      <c r="E18942">
        <v>32.500226759999997</v>
      </c>
      <c r="F18942">
        <v>17.88117914</v>
      </c>
      <c r="G18942">
        <f t="shared" si="885"/>
        <v>3.2530953907986548</v>
      </c>
      <c r="H18942">
        <f t="shared" si="886"/>
        <v>3.48124706654212</v>
      </c>
      <c r="I18942">
        <f t="shared" si="887"/>
        <v>2.8837487149982253</v>
      </c>
    </row>
    <row r="18943" spans="2:9" x14ac:dyDescent="0.2">
      <c r="B18943" t="s">
        <v>0</v>
      </c>
      <c r="C18943" t="s">
        <v>13</v>
      </c>
      <c r="D18943">
        <v>27.173640859999999</v>
      </c>
      <c r="E18943">
        <v>28.41976936</v>
      </c>
      <c r="F18943">
        <v>13.602306430000001</v>
      </c>
      <c r="G18943">
        <f t="shared" si="885"/>
        <v>3.3022474174050878</v>
      </c>
      <c r="H18943">
        <f t="shared" si="886"/>
        <v>3.3470850072243423</v>
      </c>
      <c r="I18943">
        <f t="shared" si="887"/>
        <v>2.6102393688043497</v>
      </c>
    </row>
    <row r="18944" spans="2:9" x14ac:dyDescent="0.2">
      <c r="B18944" t="s">
        <v>0</v>
      </c>
      <c r="C18944" t="s">
        <v>13</v>
      </c>
      <c r="D18944">
        <v>37.25105954</v>
      </c>
      <c r="E18944">
        <v>49.665523039999997</v>
      </c>
      <c r="F18944">
        <v>26.004978139999999</v>
      </c>
      <c r="G18944">
        <f t="shared" si="885"/>
        <v>3.6176803884478903</v>
      </c>
      <c r="H18944">
        <f t="shared" si="886"/>
        <v>3.9053109909719774</v>
      </c>
      <c r="I18944">
        <f t="shared" si="887"/>
        <v>3.2582879866171068</v>
      </c>
    </row>
    <row r="18945" spans="2:9" x14ac:dyDescent="0.2">
      <c r="B18945" t="s">
        <v>0</v>
      </c>
      <c r="C18945" t="s">
        <v>13</v>
      </c>
      <c r="D18945">
        <v>31.783456699999999</v>
      </c>
      <c r="E18945">
        <v>36.742920929999997</v>
      </c>
      <c r="F18945">
        <v>17.355539889999999</v>
      </c>
      <c r="G18945">
        <f t="shared" si="885"/>
        <v>3.4589459248600356</v>
      </c>
      <c r="H18945">
        <f t="shared" si="886"/>
        <v>3.6039455793486348</v>
      </c>
      <c r="I18945">
        <f t="shared" si="887"/>
        <v>2.8539117574441191</v>
      </c>
    </row>
    <row r="18946" spans="2:9" x14ac:dyDescent="0.2">
      <c r="B18946" t="s">
        <v>0</v>
      </c>
      <c r="C18946" t="s">
        <v>13</v>
      </c>
      <c r="D18946">
        <v>35.722634450000001</v>
      </c>
      <c r="E18946">
        <v>41.657079779999997</v>
      </c>
      <c r="F18946">
        <v>22.540136140000001</v>
      </c>
      <c r="G18946">
        <f t="shared" si="885"/>
        <v>3.5757845060882465</v>
      </c>
      <c r="H18946">
        <f t="shared" si="886"/>
        <v>3.7294713368805126</v>
      </c>
      <c r="I18946">
        <f t="shared" si="887"/>
        <v>3.1152975485224053</v>
      </c>
    </row>
    <row r="18947" spans="2:9" x14ac:dyDescent="0.2">
      <c r="B18947" t="s">
        <v>0</v>
      </c>
      <c r="C18947" t="s">
        <v>13</v>
      </c>
      <c r="D18947">
        <v>33.007696539999998</v>
      </c>
      <c r="E18947">
        <v>38.86201209</v>
      </c>
      <c r="F18947">
        <v>25.66263515</v>
      </c>
      <c r="G18947">
        <f t="shared" si="885"/>
        <v>3.4967407627577938</v>
      </c>
      <c r="H18947">
        <f t="shared" si="886"/>
        <v>3.6600172205296051</v>
      </c>
      <c r="I18947">
        <f t="shared" si="887"/>
        <v>3.2450360487705412</v>
      </c>
    </row>
    <row r="18948" spans="2:9" x14ac:dyDescent="0.2">
      <c r="B18948" t="s">
        <v>0</v>
      </c>
      <c r="C18948" t="s">
        <v>13</v>
      </c>
      <c r="D18948">
        <v>28.893356270000002</v>
      </c>
      <c r="E18948">
        <v>41.466351320000001</v>
      </c>
      <c r="F18948">
        <v>19.782197379999999</v>
      </c>
      <c r="G18948">
        <f t="shared" ref="G18948:G19011" si="888">LN(D18948)</f>
        <v>3.3636116818391431</v>
      </c>
      <c r="H18948">
        <f t="shared" ref="H18948:H19011" si="889">LN(E18948)</f>
        <v>3.7248822867849016</v>
      </c>
      <c r="I18948">
        <f t="shared" ref="I18948:I19011" si="890">LN(F18948)</f>
        <v>2.9847824110254288</v>
      </c>
    </row>
    <row r="18949" spans="2:9" x14ac:dyDescent="0.2">
      <c r="B18949" t="s">
        <v>0</v>
      </c>
      <c r="C18949" t="s">
        <v>13</v>
      </c>
      <c r="D18949">
        <v>28.805485869999998</v>
      </c>
      <c r="E18949">
        <v>39.457768860000002</v>
      </c>
      <c r="F18949">
        <v>20.691587219999999</v>
      </c>
      <c r="G18949">
        <f t="shared" si="888"/>
        <v>3.3605658505998064</v>
      </c>
      <c r="H18949">
        <f t="shared" si="889"/>
        <v>3.6752309571814248</v>
      </c>
      <c r="I18949">
        <f t="shared" si="890"/>
        <v>3.0297272031698168</v>
      </c>
    </row>
    <row r="18950" spans="2:9" x14ac:dyDescent="0.2">
      <c r="B18950" t="s">
        <v>0</v>
      </c>
      <c r="C18950" t="s">
        <v>13</v>
      </c>
      <c r="D18950">
        <v>27.422099809999999</v>
      </c>
      <c r="E18950">
        <v>31.48943517</v>
      </c>
      <c r="F18950">
        <v>17.862451700000001</v>
      </c>
      <c r="G18950">
        <f t="shared" si="888"/>
        <v>3.3113492507061193</v>
      </c>
      <c r="H18950">
        <f t="shared" si="889"/>
        <v>3.449652098146732</v>
      </c>
      <c r="I18950">
        <f t="shared" si="890"/>
        <v>2.8827008392635269</v>
      </c>
    </row>
    <row r="18951" spans="2:9" x14ac:dyDescent="0.2">
      <c r="B18951" t="s">
        <v>0</v>
      </c>
      <c r="C18951" t="s">
        <v>13</v>
      </c>
      <c r="D18951">
        <v>47.672993669999997</v>
      </c>
      <c r="E18951">
        <v>58.200910200000003</v>
      </c>
      <c r="F18951">
        <v>25.807303810000001</v>
      </c>
      <c r="G18951">
        <f t="shared" si="888"/>
        <v>3.8643650671190395</v>
      </c>
      <c r="H18951">
        <f t="shared" si="889"/>
        <v>4.0639009937903596</v>
      </c>
      <c r="I18951">
        <f t="shared" si="890"/>
        <v>3.2506575452750459</v>
      </c>
    </row>
    <row r="18952" spans="2:9" x14ac:dyDescent="0.2">
      <c r="B18952" t="s">
        <v>0</v>
      </c>
      <c r="C18952" t="s">
        <v>13</v>
      </c>
      <c r="D18952">
        <v>44.873397769999997</v>
      </c>
      <c r="E18952">
        <v>52.96264309</v>
      </c>
      <c r="F18952">
        <v>30.865789289999999</v>
      </c>
      <c r="G18952">
        <f t="shared" si="888"/>
        <v>3.8038451418813359</v>
      </c>
      <c r="H18952">
        <f t="shared" si="889"/>
        <v>3.9695868176719453</v>
      </c>
      <c r="I18952">
        <f t="shared" si="890"/>
        <v>3.4296484278500121</v>
      </c>
    </row>
    <row r="18953" spans="2:9" x14ac:dyDescent="0.2">
      <c r="B18953" t="s">
        <v>0</v>
      </c>
      <c r="C18953" t="s">
        <v>13</v>
      </c>
      <c r="D18953">
        <v>26.77463569</v>
      </c>
      <c r="E18953">
        <v>34.995671620000003</v>
      </c>
      <c r="F18953">
        <v>16.409320439999998</v>
      </c>
      <c r="G18953">
        <f t="shared" si="888"/>
        <v>3.2874550098920388</v>
      </c>
      <c r="H18953">
        <f t="shared" si="889"/>
        <v>3.5552243858418962</v>
      </c>
      <c r="I18953">
        <f t="shared" si="890"/>
        <v>2.7978494929099744</v>
      </c>
    </row>
    <row r="18954" spans="2:9" x14ac:dyDescent="0.2">
      <c r="B18954" t="s">
        <v>0</v>
      </c>
      <c r="C18954" t="s">
        <v>13</v>
      </c>
      <c r="D18954">
        <v>22.25072046</v>
      </c>
      <c r="E18954">
        <v>29.647838620000002</v>
      </c>
      <c r="F18954">
        <v>20.459942359999999</v>
      </c>
      <c r="G18954">
        <f t="shared" si="888"/>
        <v>3.1023743883127404</v>
      </c>
      <c r="H18954">
        <f t="shared" si="889"/>
        <v>3.3893892263279737</v>
      </c>
      <c r="I18954">
        <f t="shared" si="890"/>
        <v>3.0184689433152112</v>
      </c>
    </row>
    <row r="18955" spans="2:9" x14ac:dyDescent="0.2">
      <c r="B18955" t="s">
        <v>0</v>
      </c>
      <c r="C18955" t="s">
        <v>13</v>
      </c>
      <c r="D18955">
        <v>37.677646029999998</v>
      </c>
      <c r="E18955">
        <v>32.567413260000002</v>
      </c>
      <c r="F18955">
        <v>27.779973649999999</v>
      </c>
      <c r="G18955">
        <f t="shared" si="888"/>
        <v>3.6290669750921207</v>
      </c>
      <c r="H18955">
        <f t="shared" si="889"/>
        <v>3.4833121951946175</v>
      </c>
      <c r="I18955">
        <f t="shared" si="890"/>
        <v>3.3243153888016299</v>
      </c>
    </row>
    <row r="18956" spans="2:9" x14ac:dyDescent="0.2">
      <c r="B18956" t="s">
        <v>0</v>
      </c>
      <c r="C18956" t="s">
        <v>13</v>
      </c>
      <c r="D18956">
        <v>32.728799670000001</v>
      </c>
      <c r="E18956">
        <v>35.769629930000001</v>
      </c>
      <c r="F18956">
        <v>15.083845419999999</v>
      </c>
      <c r="G18956">
        <f t="shared" si="888"/>
        <v>3.4882554141467339</v>
      </c>
      <c r="H18956">
        <f t="shared" si="889"/>
        <v>3.5770992073968881</v>
      </c>
      <c r="I18956">
        <f t="shared" si="890"/>
        <v>2.713624331398758</v>
      </c>
    </row>
    <row r="18957" spans="2:9" x14ac:dyDescent="0.2">
      <c r="B18957" t="s">
        <v>0</v>
      </c>
      <c r="C18957" t="s">
        <v>13</v>
      </c>
      <c r="D18957">
        <v>43.360890589999997</v>
      </c>
      <c r="E18957">
        <v>54.506177999999998</v>
      </c>
      <c r="F18957">
        <v>26.295171010000001</v>
      </c>
      <c r="G18957">
        <f t="shared" si="888"/>
        <v>3.7695578963577288</v>
      </c>
      <c r="H18957">
        <f t="shared" si="889"/>
        <v>3.9983140530428538</v>
      </c>
      <c r="I18957">
        <f t="shared" si="890"/>
        <v>3.2693853105379387</v>
      </c>
    </row>
    <row r="18958" spans="2:9" x14ac:dyDescent="0.2">
      <c r="B18958" t="s">
        <v>0</v>
      </c>
      <c r="C18958" t="s">
        <v>13</v>
      </c>
      <c r="D18958">
        <v>25.93237212</v>
      </c>
      <c r="E18958">
        <v>40.85753519</v>
      </c>
      <c r="F18958">
        <v>21.63714384</v>
      </c>
      <c r="G18958">
        <f t="shared" si="888"/>
        <v>3.2554920770478293</v>
      </c>
      <c r="H18958">
        <f t="shared" si="889"/>
        <v>3.7100912642708828</v>
      </c>
      <c r="I18958">
        <f t="shared" si="890"/>
        <v>3.0744114600548968</v>
      </c>
    </row>
    <row r="18959" spans="2:9" x14ac:dyDescent="0.2">
      <c r="B18959" t="s">
        <v>0</v>
      </c>
      <c r="C18959" t="s">
        <v>13</v>
      </c>
      <c r="D18959">
        <v>35.182011240000001</v>
      </c>
      <c r="E18959">
        <v>48.933416610000002</v>
      </c>
      <c r="F18959">
        <v>22.83422861</v>
      </c>
      <c r="G18959">
        <f t="shared" si="888"/>
        <v>3.5605349076582158</v>
      </c>
      <c r="H18959">
        <f t="shared" si="889"/>
        <v>3.8904605293500945</v>
      </c>
      <c r="I18959">
        <f t="shared" si="890"/>
        <v>3.1282606650284897</v>
      </c>
    </row>
    <row r="18960" spans="2:9" x14ac:dyDescent="0.2">
      <c r="B18960" t="s">
        <v>0</v>
      </c>
      <c r="C18960" t="s">
        <v>13</v>
      </c>
      <c r="D18960">
        <v>28.486055780000001</v>
      </c>
      <c r="E18960">
        <v>39.157591850000003</v>
      </c>
      <c r="F18960">
        <v>20.471004870000002</v>
      </c>
      <c r="G18960">
        <f t="shared" si="888"/>
        <v>3.3494146966653604</v>
      </c>
      <c r="H18960">
        <f t="shared" si="889"/>
        <v>3.6675943206232953</v>
      </c>
      <c r="I18960">
        <f t="shared" si="890"/>
        <v>3.0190094883559695</v>
      </c>
    </row>
    <row r="18961" spans="2:9" x14ac:dyDescent="0.2">
      <c r="B18961" t="s">
        <v>0</v>
      </c>
      <c r="C18961" t="s">
        <v>13</v>
      </c>
      <c r="D18961">
        <v>20.61816065</v>
      </c>
      <c r="E18961">
        <v>24.904928210000001</v>
      </c>
      <c r="F18961">
        <v>16.143577799999999</v>
      </c>
      <c r="G18961">
        <f t="shared" si="888"/>
        <v>3.0261722723792146</v>
      </c>
      <c r="H18961">
        <f t="shared" si="889"/>
        <v>3.215065703967388</v>
      </c>
      <c r="I18961">
        <f t="shared" si="890"/>
        <v>2.7815223111384575</v>
      </c>
    </row>
    <row r="18962" spans="2:9" x14ac:dyDescent="0.2">
      <c r="B18962" t="s">
        <v>0</v>
      </c>
      <c r="C18962" t="s">
        <v>13</v>
      </c>
      <c r="D18962">
        <v>26.40907516</v>
      </c>
      <c r="E18962">
        <v>28.934534119999999</v>
      </c>
      <c r="F18962">
        <v>17.15448563</v>
      </c>
      <c r="G18962">
        <f t="shared" si="888"/>
        <v>3.2737077071422989</v>
      </c>
      <c r="H18962">
        <f t="shared" si="889"/>
        <v>3.3650358339803352</v>
      </c>
      <c r="I18962">
        <f t="shared" si="890"/>
        <v>2.8422596921826657</v>
      </c>
    </row>
    <row r="18963" spans="2:9" x14ac:dyDescent="0.2">
      <c r="B18963" t="s">
        <v>0</v>
      </c>
      <c r="C18963" t="s">
        <v>13</v>
      </c>
      <c r="D18963">
        <v>37.40941222</v>
      </c>
      <c r="E18963">
        <v>44.332042219999998</v>
      </c>
      <c r="F18963">
        <v>26.898808949999999</v>
      </c>
      <c r="G18963">
        <f t="shared" si="888"/>
        <v>3.6219223363948689</v>
      </c>
      <c r="H18963">
        <f t="shared" si="889"/>
        <v>3.7917077162724224</v>
      </c>
      <c r="I18963">
        <f t="shared" si="890"/>
        <v>3.2920820086758673</v>
      </c>
    </row>
    <row r="18964" spans="2:9" x14ac:dyDescent="0.2">
      <c r="B18964" t="s">
        <v>0</v>
      </c>
      <c r="C18964" t="s">
        <v>13</v>
      </c>
      <c r="D18964">
        <v>47.862846580000003</v>
      </c>
      <c r="E18964">
        <v>46.514306840000003</v>
      </c>
      <c r="F18964">
        <v>35.147134940000001</v>
      </c>
      <c r="G18964">
        <f t="shared" si="888"/>
        <v>3.8683395579367676</v>
      </c>
      <c r="H18964">
        <f t="shared" si="889"/>
        <v>3.8397599392498729</v>
      </c>
      <c r="I18964">
        <f t="shared" si="890"/>
        <v>3.5595431054040083</v>
      </c>
    </row>
    <row r="18965" spans="2:9" x14ac:dyDescent="0.2">
      <c r="B18965" t="s">
        <v>0</v>
      </c>
      <c r="C18965" t="s">
        <v>13</v>
      </c>
      <c r="D18965">
        <v>50.040824149999999</v>
      </c>
      <c r="E18965">
        <v>52.845615719999998</v>
      </c>
      <c r="F18965">
        <v>31.437949209999999</v>
      </c>
      <c r="G18965">
        <f t="shared" si="888"/>
        <v>3.9128391552872248</v>
      </c>
      <c r="H18965">
        <f t="shared" si="889"/>
        <v>3.9673747518268705</v>
      </c>
      <c r="I18965">
        <f t="shared" si="890"/>
        <v>3.448015736743955</v>
      </c>
    </row>
    <row r="18966" spans="2:9" x14ac:dyDescent="0.2">
      <c r="B18966" t="s">
        <v>0</v>
      </c>
      <c r="C18966" t="s">
        <v>13</v>
      </c>
      <c r="D18966">
        <v>21.52486772</v>
      </c>
      <c r="E18966">
        <v>26.44268078</v>
      </c>
      <c r="F18966">
        <v>12.83738977</v>
      </c>
      <c r="G18966">
        <f t="shared" si="888"/>
        <v>3.0692089048826001</v>
      </c>
      <c r="H18966">
        <f t="shared" si="889"/>
        <v>3.2749794009178883</v>
      </c>
      <c r="I18966">
        <f t="shared" si="890"/>
        <v>2.5523619886550075</v>
      </c>
    </row>
    <row r="18967" spans="2:9" x14ac:dyDescent="0.2">
      <c r="B18967" t="s">
        <v>0</v>
      </c>
      <c r="C18967" t="s">
        <v>13</v>
      </c>
      <c r="D18967">
        <v>29.934582939999999</v>
      </c>
      <c r="E18967">
        <v>44.379756329999999</v>
      </c>
      <c r="F18967">
        <v>16.020056230000002</v>
      </c>
      <c r="G18967">
        <f t="shared" si="888"/>
        <v>3.3990144320938578</v>
      </c>
      <c r="H18967">
        <f t="shared" si="889"/>
        <v>3.7927834269530973</v>
      </c>
      <c r="I18967">
        <f t="shared" si="890"/>
        <v>2.773841451621569</v>
      </c>
    </row>
    <row r="18968" spans="2:9" x14ac:dyDescent="0.2">
      <c r="B18968" t="s">
        <v>0</v>
      </c>
      <c r="C18968" t="s">
        <v>13</v>
      </c>
      <c r="D18968">
        <v>44.553083229999999</v>
      </c>
      <c r="E18968">
        <v>38.894695990000002</v>
      </c>
      <c r="F18968">
        <v>26.127037519999998</v>
      </c>
      <c r="G18968">
        <f t="shared" si="888"/>
        <v>3.7966813598273088</v>
      </c>
      <c r="H18968">
        <f t="shared" si="889"/>
        <v>3.6608578914564465</v>
      </c>
      <c r="I18968">
        <f t="shared" si="890"/>
        <v>3.2629706984399922</v>
      </c>
    </row>
    <row r="18969" spans="2:9" x14ac:dyDescent="0.2">
      <c r="B18969" t="s">
        <v>0</v>
      </c>
      <c r="C18969" t="s">
        <v>13</v>
      </c>
      <c r="D18969">
        <v>28.794576429999999</v>
      </c>
      <c r="E18969">
        <v>35.814494840000002</v>
      </c>
      <c r="F18969">
        <v>21.509959200000001</v>
      </c>
      <c r="G18969">
        <f t="shared" si="888"/>
        <v>3.3601870510049854</v>
      </c>
      <c r="H18969">
        <f t="shared" si="889"/>
        <v>3.5783526952622098</v>
      </c>
      <c r="I18969">
        <f t="shared" si="890"/>
        <v>3.0685160464856502</v>
      </c>
    </row>
    <row r="18970" spans="2:9" x14ac:dyDescent="0.2">
      <c r="B18970" t="s">
        <v>0</v>
      </c>
      <c r="C18970" t="s">
        <v>13</v>
      </c>
      <c r="D18970">
        <v>34.2878118</v>
      </c>
      <c r="E18970">
        <v>42.748310670000002</v>
      </c>
      <c r="F18970">
        <v>19.96287645</v>
      </c>
      <c r="G18970">
        <f t="shared" si="888"/>
        <v>3.5347899499154112</v>
      </c>
      <c r="H18970">
        <f t="shared" si="889"/>
        <v>3.7553296781107441</v>
      </c>
      <c r="I18970">
        <f t="shared" si="890"/>
        <v>2.9938743712218083</v>
      </c>
    </row>
    <row r="18971" spans="2:9" x14ac:dyDescent="0.2">
      <c r="B18971" t="s">
        <v>0</v>
      </c>
      <c r="C18971" t="s">
        <v>13</v>
      </c>
      <c r="D18971">
        <v>27.628236959999999</v>
      </c>
      <c r="E18971">
        <v>33.54132671</v>
      </c>
      <c r="F18971">
        <v>18.846754170000001</v>
      </c>
      <c r="G18971">
        <f t="shared" si="888"/>
        <v>3.3188383279960845</v>
      </c>
      <c r="H18971">
        <f t="shared" si="889"/>
        <v>3.5127783116652176</v>
      </c>
      <c r="I18971">
        <f t="shared" si="890"/>
        <v>2.9363407064942324</v>
      </c>
    </row>
    <row r="18972" spans="2:9" x14ac:dyDescent="0.2">
      <c r="B18972" t="s">
        <v>0</v>
      </c>
      <c r="C18972" t="s">
        <v>13</v>
      </c>
      <c r="D18972">
        <v>37.446508909999999</v>
      </c>
      <c r="E18972">
        <v>42.338884020000002</v>
      </c>
      <c r="F18972">
        <v>31.25772714</v>
      </c>
      <c r="G18972">
        <f t="shared" si="888"/>
        <v>3.6229134855912695</v>
      </c>
      <c r="H18972">
        <f t="shared" si="889"/>
        <v>3.7457059077778689</v>
      </c>
      <c r="I18972">
        <f t="shared" si="890"/>
        <v>3.4422666140965985</v>
      </c>
    </row>
    <row r="18973" spans="2:9" x14ac:dyDescent="0.2">
      <c r="B18973" t="s">
        <v>0</v>
      </c>
      <c r="C18973" t="s">
        <v>13</v>
      </c>
      <c r="D18973">
        <v>24.045244220000001</v>
      </c>
      <c r="E18973">
        <v>29.006169669999998</v>
      </c>
      <c r="F18973">
        <v>25.412339329999998</v>
      </c>
      <c r="G18973">
        <f t="shared" si="888"/>
        <v>3.1799372314673993</v>
      </c>
      <c r="H18973">
        <f t="shared" si="889"/>
        <v>3.3675085546003682</v>
      </c>
      <c r="I18973">
        <f t="shared" si="890"/>
        <v>3.2352348564553832</v>
      </c>
    </row>
    <row r="18974" spans="2:9" x14ac:dyDescent="0.2">
      <c r="B18974" t="s">
        <v>0</v>
      </c>
      <c r="C18974" t="s">
        <v>13</v>
      </c>
      <c r="D18974">
        <v>21.29983966</v>
      </c>
      <c r="E18974">
        <v>31.354355959999999</v>
      </c>
      <c r="F18974">
        <v>13.05184393</v>
      </c>
      <c r="G18974">
        <f t="shared" si="888"/>
        <v>3.0586995449875158</v>
      </c>
      <c r="H18974">
        <f t="shared" si="889"/>
        <v>3.4453532035193195</v>
      </c>
      <c r="I18974">
        <f t="shared" si="890"/>
        <v>2.5689294211051843</v>
      </c>
    </row>
    <row r="18975" spans="2:9" x14ac:dyDescent="0.2">
      <c r="B18975" t="s">
        <v>0</v>
      </c>
      <c r="C18975" t="s">
        <v>13</v>
      </c>
      <c r="D18975">
        <v>29.788362809999999</v>
      </c>
      <c r="E18975">
        <v>36.347404449999999</v>
      </c>
      <c r="F18975">
        <v>15.93896178</v>
      </c>
      <c r="G18975">
        <f t="shared" si="888"/>
        <v>3.3941178075110336</v>
      </c>
      <c r="H18975">
        <f t="shared" si="889"/>
        <v>3.593122797028462</v>
      </c>
      <c r="I18975">
        <f t="shared" si="890"/>
        <v>2.7687665382420779</v>
      </c>
    </row>
    <row r="18976" spans="2:9" x14ac:dyDescent="0.2">
      <c r="B18976" t="s">
        <v>0</v>
      </c>
      <c r="C18976" t="s">
        <v>13</v>
      </c>
      <c r="D18976">
        <v>35.86309009</v>
      </c>
      <c r="E18976">
        <v>41.381405630000003</v>
      </c>
      <c r="F18976">
        <v>22.25785982</v>
      </c>
      <c r="G18976">
        <f t="shared" si="888"/>
        <v>3.5797086354070387</v>
      </c>
      <c r="H18976">
        <f t="shared" si="889"/>
        <v>3.7228316405659889</v>
      </c>
      <c r="I18976">
        <f t="shared" si="890"/>
        <v>3.1026951965711174</v>
      </c>
    </row>
    <row r="18977" spans="2:9" x14ac:dyDescent="0.2">
      <c r="B18977" t="s">
        <v>0</v>
      </c>
      <c r="C18977" t="s">
        <v>13</v>
      </c>
      <c r="D18977">
        <v>30.146796510000001</v>
      </c>
      <c r="E18977">
        <v>30.847872890000001</v>
      </c>
      <c r="F18977">
        <v>15.15079446</v>
      </c>
      <c r="G18977">
        <f t="shared" si="888"/>
        <v>3.4060786657867848</v>
      </c>
      <c r="H18977">
        <f t="shared" si="889"/>
        <v>3.4290677978931936</v>
      </c>
      <c r="I18977">
        <f t="shared" si="890"/>
        <v>2.7180529701844307</v>
      </c>
    </row>
    <row r="18978" spans="2:9" x14ac:dyDescent="0.2">
      <c r="B18978" t="s">
        <v>0</v>
      </c>
      <c r="C18978" t="s">
        <v>13</v>
      </c>
      <c r="D18978">
        <v>23.217031630000001</v>
      </c>
      <c r="E18978">
        <v>31.742092459999999</v>
      </c>
      <c r="F18978">
        <v>17.304136249999999</v>
      </c>
      <c r="G18978">
        <f t="shared" si="888"/>
        <v>3.1448861313192888</v>
      </c>
      <c r="H18978">
        <f t="shared" si="889"/>
        <v>3.4576436379410578</v>
      </c>
      <c r="I18978">
        <f t="shared" si="890"/>
        <v>2.8509455625217464</v>
      </c>
    </row>
    <row r="18979" spans="2:9" x14ac:dyDescent="0.2">
      <c r="B18979" t="s">
        <v>0</v>
      </c>
      <c r="C18979" t="s">
        <v>13</v>
      </c>
      <c r="D18979">
        <v>45.065063189999996</v>
      </c>
      <c r="E18979">
        <v>66.310150840000006</v>
      </c>
      <c r="F18979">
        <v>22.53730126</v>
      </c>
      <c r="G18979">
        <f t="shared" si="888"/>
        <v>3.8081072942042167</v>
      </c>
      <c r="H18979">
        <f t="shared" si="889"/>
        <v>4.1943429901482085</v>
      </c>
      <c r="I18979">
        <f t="shared" si="890"/>
        <v>3.1151717702986526</v>
      </c>
    </row>
    <row r="18980" spans="2:9" x14ac:dyDescent="0.2">
      <c r="B18980" t="s">
        <v>0</v>
      </c>
      <c r="C18980" t="s">
        <v>13</v>
      </c>
      <c r="D18980">
        <v>43.803655040000002</v>
      </c>
      <c r="E18980">
        <v>57.719528769999997</v>
      </c>
      <c r="F18980">
        <v>30.645672860000001</v>
      </c>
      <c r="G18980">
        <f t="shared" si="888"/>
        <v>3.779717262302603</v>
      </c>
      <c r="H18980">
        <f t="shared" si="889"/>
        <v>4.0555955698044297</v>
      </c>
      <c r="I18980">
        <f t="shared" si="890"/>
        <v>3.4224914732964242</v>
      </c>
    </row>
    <row r="18981" spans="2:9" x14ac:dyDescent="0.2">
      <c r="B18981" t="s">
        <v>0</v>
      </c>
      <c r="C18981" t="s">
        <v>13</v>
      </c>
      <c r="D18981">
        <v>35.287874840000001</v>
      </c>
      <c r="E18981">
        <v>30.325945239999999</v>
      </c>
      <c r="F18981">
        <v>18.077444589999999</v>
      </c>
      <c r="G18981">
        <f t="shared" si="888"/>
        <v>3.5635394159815674</v>
      </c>
      <c r="H18981">
        <f t="shared" si="889"/>
        <v>3.4120036246658465</v>
      </c>
      <c r="I18981">
        <f t="shared" si="890"/>
        <v>2.8946650059260532</v>
      </c>
    </row>
    <row r="18982" spans="2:9" x14ac:dyDescent="0.2">
      <c r="B18982" t="s">
        <v>0</v>
      </c>
      <c r="C18982" t="s">
        <v>13</v>
      </c>
      <c r="D18982">
        <v>27.952764200000001</v>
      </c>
      <c r="E18982">
        <v>32.610003759999998</v>
      </c>
      <c r="F18982">
        <v>22.381722450000002</v>
      </c>
      <c r="G18982">
        <f t="shared" si="888"/>
        <v>3.3305160927432205</v>
      </c>
      <c r="H18982">
        <f t="shared" si="889"/>
        <v>3.4846191051032758</v>
      </c>
      <c r="I18982">
        <f t="shared" si="890"/>
        <v>3.1082446637291881</v>
      </c>
    </row>
    <row r="18983" spans="2:9" x14ac:dyDescent="0.2">
      <c r="B18983" t="s">
        <v>0</v>
      </c>
      <c r="C18983" t="s">
        <v>13</v>
      </c>
      <c r="D18983">
        <v>34.46628201</v>
      </c>
      <c r="E18983">
        <v>32.968986659999999</v>
      </c>
      <c r="F18983">
        <v>16.95588412</v>
      </c>
      <c r="G18983">
        <f t="shared" si="888"/>
        <v>3.5399815130924925</v>
      </c>
      <c r="H18983">
        <f t="shared" si="889"/>
        <v>3.4955673213974725</v>
      </c>
      <c r="I18983">
        <f t="shared" si="890"/>
        <v>2.8306149193080379</v>
      </c>
    </row>
    <row r="18984" spans="2:9" x14ac:dyDescent="0.2">
      <c r="B18984" t="s">
        <v>0</v>
      </c>
      <c r="C18984" t="s">
        <v>13</v>
      </c>
      <c r="D18984">
        <v>37.287719920000001</v>
      </c>
      <c r="E18984">
        <v>44.589123870000002</v>
      </c>
      <c r="F18984">
        <v>20.969433089999999</v>
      </c>
      <c r="G18984">
        <f t="shared" si="888"/>
        <v>3.618664047778553</v>
      </c>
      <c r="H18984">
        <f t="shared" si="889"/>
        <v>3.7974899698704356</v>
      </c>
      <c r="I18984">
        <f t="shared" si="890"/>
        <v>3.0430658102136303</v>
      </c>
    </row>
    <row r="18985" spans="2:9" x14ac:dyDescent="0.2">
      <c r="B18985" t="s">
        <v>0</v>
      </c>
      <c r="C18985" t="s">
        <v>13</v>
      </c>
      <c r="D18985">
        <v>33.80724841</v>
      </c>
      <c r="E18985">
        <v>35.419480100000001</v>
      </c>
      <c r="F18985">
        <v>21.833674899999998</v>
      </c>
      <c r="G18985">
        <f t="shared" si="888"/>
        <v>3.5206752294978587</v>
      </c>
      <c r="H18985">
        <f t="shared" si="889"/>
        <v>3.5672619540990236</v>
      </c>
      <c r="I18985">
        <f t="shared" si="890"/>
        <v>3.083453498125535</v>
      </c>
    </row>
    <row r="18986" spans="2:9" x14ac:dyDescent="0.2">
      <c r="B18986" t="s">
        <v>0</v>
      </c>
      <c r="C18986" t="s">
        <v>13</v>
      </c>
      <c r="D18986">
        <v>33.416513279999997</v>
      </c>
      <c r="E18986">
        <v>34.221141199999998</v>
      </c>
      <c r="F18986">
        <v>15.781751249999999</v>
      </c>
      <c r="G18986">
        <f t="shared" si="888"/>
        <v>3.509050187383346</v>
      </c>
      <c r="H18986">
        <f t="shared" si="889"/>
        <v>3.5328436168267454</v>
      </c>
      <c r="I18986">
        <f t="shared" si="890"/>
        <v>2.7588542883474574</v>
      </c>
    </row>
    <row r="18987" spans="2:9" x14ac:dyDescent="0.2">
      <c r="B18987" t="s">
        <v>0</v>
      </c>
      <c r="C18987" t="s">
        <v>13</v>
      </c>
      <c r="D18987">
        <v>36.845557710000001</v>
      </c>
      <c r="E18987">
        <v>55.14420149</v>
      </c>
      <c r="F18987">
        <v>24.677553280000001</v>
      </c>
      <c r="G18987">
        <f t="shared" si="888"/>
        <v>3.6067350607579534</v>
      </c>
      <c r="H18987">
        <f t="shared" si="889"/>
        <v>4.0099515994646779</v>
      </c>
      <c r="I18987">
        <f t="shared" si="890"/>
        <v>3.2058940563593432</v>
      </c>
    </row>
    <row r="18988" spans="2:9" x14ac:dyDescent="0.2">
      <c r="B18988" t="s">
        <v>0</v>
      </c>
      <c r="C18988" t="s">
        <v>13</v>
      </c>
      <c r="D18988">
        <v>29.655288339999998</v>
      </c>
      <c r="E18988">
        <v>36.772950610000002</v>
      </c>
      <c r="F18988">
        <v>18.749676749999999</v>
      </c>
      <c r="G18988">
        <f t="shared" si="888"/>
        <v>3.3896404683929737</v>
      </c>
      <c r="H18988">
        <f t="shared" si="889"/>
        <v>3.6047625371304348</v>
      </c>
      <c r="I18988">
        <f t="shared" si="890"/>
        <v>2.9311765122678093</v>
      </c>
    </row>
    <row r="18989" spans="2:9" x14ac:dyDescent="0.2">
      <c r="B18989" t="s">
        <v>0</v>
      </c>
      <c r="C18989" t="s">
        <v>13</v>
      </c>
      <c r="D18989">
        <v>28.749440719999999</v>
      </c>
      <c r="E18989">
        <v>37.861297540000002</v>
      </c>
      <c r="F18989">
        <v>21.793686300000001</v>
      </c>
      <c r="G18989">
        <f t="shared" si="888"/>
        <v>3.358618313836752</v>
      </c>
      <c r="H18989">
        <f t="shared" si="889"/>
        <v>3.6339294172488428</v>
      </c>
      <c r="I18989">
        <f t="shared" si="890"/>
        <v>3.081620308581229</v>
      </c>
    </row>
    <row r="18990" spans="2:9" x14ac:dyDescent="0.2">
      <c r="B18990" t="s">
        <v>0</v>
      </c>
      <c r="C18990" t="s">
        <v>13</v>
      </c>
      <c r="D18990">
        <v>19.246489100000002</v>
      </c>
      <c r="E18990">
        <v>26.601452779999999</v>
      </c>
      <c r="F18990">
        <v>32.433898309999996</v>
      </c>
      <c r="G18990">
        <f t="shared" si="888"/>
        <v>2.9573286596841486</v>
      </c>
      <c r="H18990">
        <f t="shared" si="889"/>
        <v>3.2809658300857389</v>
      </c>
      <c r="I18990">
        <f t="shared" si="890"/>
        <v>3.47920412000214</v>
      </c>
    </row>
    <row r="18991" spans="2:9" x14ac:dyDescent="0.2">
      <c r="B18991" t="s">
        <v>0</v>
      </c>
      <c r="C18991" t="s">
        <v>13</v>
      </c>
      <c r="D18991">
        <v>46.684431340000003</v>
      </c>
      <c r="E18991">
        <v>60.779529050000001</v>
      </c>
      <c r="F18991">
        <v>31.802547529999998</v>
      </c>
      <c r="G18991">
        <f t="shared" si="888"/>
        <v>3.8434107330755833</v>
      </c>
      <c r="H18991">
        <f t="shared" si="889"/>
        <v>4.107253039021642</v>
      </c>
      <c r="I18991">
        <f t="shared" si="890"/>
        <v>3.4595463975837051</v>
      </c>
    </row>
    <row r="18992" spans="2:9" x14ac:dyDescent="0.2">
      <c r="B18992" t="s">
        <v>0</v>
      </c>
      <c r="C18992" t="s">
        <v>13</v>
      </c>
      <c r="D18992">
        <v>29.79668603</v>
      </c>
      <c r="E18992">
        <v>31.580325680000001</v>
      </c>
      <c r="F18992">
        <v>17.380059039999999</v>
      </c>
      <c r="G18992">
        <f t="shared" si="888"/>
        <v>3.3943971802804169</v>
      </c>
      <c r="H18992">
        <f t="shared" si="889"/>
        <v>3.4525343216305568</v>
      </c>
      <c r="I18992">
        <f t="shared" si="890"/>
        <v>2.8553235168395315</v>
      </c>
    </row>
    <row r="18993" spans="2:9" x14ac:dyDescent="0.2">
      <c r="B18993" t="s">
        <v>0</v>
      </c>
      <c r="C18993" t="s">
        <v>13</v>
      </c>
      <c r="D18993">
        <v>26.038252450000002</v>
      </c>
      <c r="E18993">
        <v>31.406938820000001</v>
      </c>
      <c r="F18993">
        <v>15.627063359999999</v>
      </c>
      <c r="G18993">
        <f t="shared" si="888"/>
        <v>3.2595667048733237</v>
      </c>
      <c r="H18993">
        <f t="shared" si="889"/>
        <v>3.4470288500300486</v>
      </c>
      <c r="I18993">
        <f t="shared" si="890"/>
        <v>2.749004241943966</v>
      </c>
    </row>
    <row r="18994" spans="2:9" x14ac:dyDescent="0.2">
      <c r="B18994" t="s">
        <v>0</v>
      </c>
      <c r="C18994" t="s">
        <v>13</v>
      </c>
      <c r="D18994">
        <v>32.707252750000002</v>
      </c>
      <c r="E18994">
        <v>36.626989010000003</v>
      </c>
      <c r="F18994">
        <v>27.529670329999998</v>
      </c>
      <c r="G18994">
        <f t="shared" si="888"/>
        <v>3.4875968499460561</v>
      </c>
      <c r="H18994">
        <f t="shared" si="889"/>
        <v>3.6007853733029087</v>
      </c>
      <c r="I18994">
        <f t="shared" si="890"/>
        <v>3.3152643441463829</v>
      </c>
    </row>
    <row r="18995" spans="2:9" x14ac:dyDescent="0.2">
      <c r="B18995" t="s">
        <v>0</v>
      </c>
      <c r="C18995" t="s">
        <v>13</v>
      </c>
      <c r="D18995">
        <v>22.663668170000001</v>
      </c>
      <c r="E18995">
        <v>31.52173913</v>
      </c>
      <c r="F18995">
        <v>18.974012989999999</v>
      </c>
      <c r="G18995">
        <f t="shared" si="888"/>
        <v>3.1207631211397038</v>
      </c>
      <c r="H18995">
        <f t="shared" si="889"/>
        <v>3.4506774389117321</v>
      </c>
      <c r="I18995">
        <f t="shared" si="890"/>
        <v>2.9430703055915108</v>
      </c>
    </row>
    <row r="18996" spans="2:9" x14ac:dyDescent="0.2">
      <c r="B18996" t="s">
        <v>0</v>
      </c>
      <c r="C18996" t="s">
        <v>13</v>
      </c>
      <c r="D18996">
        <v>24.243243240000002</v>
      </c>
      <c r="E18996">
        <v>28.056511059999998</v>
      </c>
      <c r="F18996">
        <v>24.414742010000001</v>
      </c>
      <c r="G18996">
        <f t="shared" si="888"/>
        <v>3.1881379492807924</v>
      </c>
      <c r="H18996">
        <f t="shared" si="889"/>
        <v>3.3342207283834071</v>
      </c>
      <c r="I18996">
        <f t="shared" si="890"/>
        <v>3.1951871305931614</v>
      </c>
    </row>
    <row r="18997" spans="2:9" x14ac:dyDescent="0.2">
      <c r="B18997" t="s">
        <v>0</v>
      </c>
      <c r="C18997" t="s">
        <v>13</v>
      </c>
      <c r="D18997">
        <v>21.975395890000001</v>
      </c>
      <c r="E18997">
        <v>28.28792043</v>
      </c>
      <c r="F18997">
        <v>16.715351389999999</v>
      </c>
      <c r="G18997">
        <f t="shared" si="888"/>
        <v>3.0899234588810915</v>
      </c>
      <c r="H18997">
        <f t="shared" si="889"/>
        <v>3.34243487359777</v>
      </c>
      <c r="I18997">
        <f t="shared" si="890"/>
        <v>2.8163275420860323</v>
      </c>
    </row>
    <row r="18998" spans="2:9" x14ac:dyDescent="0.2">
      <c r="B18998" t="s">
        <v>0</v>
      </c>
      <c r="C18998" t="s">
        <v>13</v>
      </c>
      <c r="D18998">
        <v>22.65013883</v>
      </c>
      <c r="E18998">
        <v>29.496628319999999</v>
      </c>
      <c r="F18998">
        <v>14.386354620000001</v>
      </c>
      <c r="G18998">
        <f t="shared" si="888"/>
        <v>3.1201659812700822</v>
      </c>
      <c r="H18998">
        <f t="shared" si="889"/>
        <v>3.3842759625764018</v>
      </c>
      <c r="I18998">
        <f t="shared" si="890"/>
        <v>2.6662801614958607</v>
      </c>
    </row>
    <row r="18999" spans="2:9" x14ac:dyDescent="0.2">
      <c r="B18999" t="s">
        <v>0</v>
      </c>
      <c r="C18999" t="s">
        <v>13</v>
      </c>
      <c r="D18999">
        <v>29.414705040000001</v>
      </c>
      <c r="E18999">
        <v>31.44018239</v>
      </c>
      <c r="F18999">
        <v>16.397150190000001</v>
      </c>
      <c r="G18999">
        <f t="shared" si="888"/>
        <v>3.3814947207291723</v>
      </c>
      <c r="H18999">
        <f t="shared" si="889"/>
        <v>3.4480867687528303</v>
      </c>
      <c r="I18999">
        <f t="shared" si="890"/>
        <v>2.7971075508281489</v>
      </c>
    </row>
    <row r="19000" spans="2:9" x14ac:dyDescent="0.2">
      <c r="B19000" t="s">
        <v>0</v>
      </c>
      <c r="C19000" t="s">
        <v>13</v>
      </c>
      <c r="D19000">
        <v>22.095340119999999</v>
      </c>
      <c r="E19000">
        <v>27.96625603</v>
      </c>
      <c r="F19000">
        <v>14.19442957</v>
      </c>
      <c r="G19000">
        <f t="shared" si="888"/>
        <v>3.0953667319921716</v>
      </c>
      <c r="H19000">
        <f t="shared" si="889"/>
        <v>3.330998641622164</v>
      </c>
      <c r="I19000">
        <f t="shared" si="890"/>
        <v>2.6528496038409788</v>
      </c>
    </row>
    <row r="19001" spans="2:9" x14ac:dyDescent="0.2">
      <c r="B19001" t="s">
        <v>0</v>
      </c>
      <c r="C19001" t="s">
        <v>13</v>
      </c>
      <c r="D19001">
        <v>28.46849718</v>
      </c>
      <c r="E19001">
        <v>33.366266240000002</v>
      </c>
      <c r="F19001">
        <v>19.70850699</v>
      </c>
      <c r="G19001">
        <f t="shared" si="888"/>
        <v>3.3487981138060898</v>
      </c>
      <c r="H19001">
        <f t="shared" si="889"/>
        <v>3.5075453967818544</v>
      </c>
      <c r="I19001">
        <f t="shared" si="890"/>
        <v>2.9810503694370918</v>
      </c>
    </row>
    <row r="19002" spans="2:9" x14ac:dyDescent="0.2">
      <c r="B19002" t="s">
        <v>0</v>
      </c>
      <c r="C19002" t="s">
        <v>13</v>
      </c>
      <c r="D19002">
        <v>31.193924599999999</v>
      </c>
      <c r="E19002">
        <v>32.468764129999997</v>
      </c>
      <c r="F19002">
        <v>19.834101799999999</v>
      </c>
      <c r="G19002">
        <f t="shared" si="888"/>
        <v>3.440223351495213</v>
      </c>
      <c r="H19002">
        <f t="shared" si="889"/>
        <v>3.4802785234870863</v>
      </c>
      <c r="I19002">
        <f t="shared" si="890"/>
        <v>2.9874027693513465</v>
      </c>
    </row>
    <row r="19003" spans="2:9" x14ac:dyDescent="0.2">
      <c r="B19003" t="s">
        <v>0</v>
      </c>
      <c r="C19003" t="s">
        <v>13</v>
      </c>
      <c r="D19003">
        <v>25.449477349999999</v>
      </c>
      <c r="E19003">
        <v>27.568894520000001</v>
      </c>
      <c r="F19003">
        <v>16.281702039999999</v>
      </c>
      <c r="G19003">
        <f t="shared" si="888"/>
        <v>3.2366952064398822</v>
      </c>
      <c r="H19003">
        <f t="shared" si="889"/>
        <v>3.3166881270246815</v>
      </c>
      <c r="I19003">
        <f t="shared" si="890"/>
        <v>2.7900419030211903</v>
      </c>
    </row>
    <row r="19004" spans="2:9" x14ac:dyDescent="0.2">
      <c r="B19004" t="s">
        <v>0</v>
      </c>
      <c r="C19004" t="s">
        <v>13</v>
      </c>
      <c r="D19004">
        <v>37.177998860000002</v>
      </c>
      <c r="E19004">
        <v>39.961472659999998</v>
      </c>
      <c r="F19004">
        <v>19.923072049999998</v>
      </c>
      <c r="G19004">
        <f t="shared" si="888"/>
        <v>3.6157171578216563</v>
      </c>
      <c r="H19004">
        <f t="shared" si="889"/>
        <v>3.687915806454638</v>
      </c>
      <c r="I19004">
        <f t="shared" si="890"/>
        <v>2.9918784596433765</v>
      </c>
    </row>
    <row r="19005" spans="2:9" x14ac:dyDescent="0.2">
      <c r="B19005" t="s">
        <v>0</v>
      </c>
      <c r="C19005" t="s">
        <v>13</v>
      </c>
      <c r="D19005">
        <v>35.458581680000002</v>
      </c>
      <c r="E19005">
        <v>39.521104489999999</v>
      </c>
      <c r="F19005">
        <v>18.24838827</v>
      </c>
      <c r="G19005">
        <f t="shared" si="888"/>
        <v>3.5683653021021939</v>
      </c>
      <c r="H19005">
        <f t="shared" si="889"/>
        <v>3.6768348201105971</v>
      </c>
      <c r="I19005">
        <f t="shared" si="890"/>
        <v>2.9040767621559893</v>
      </c>
    </row>
    <row r="19006" spans="2:9" x14ac:dyDescent="0.2">
      <c r="B19006" t="s">
        <v>0</v>
      </c>
      <c r="C19006" t="s">
        <v>13</v>
      </c>
      <c r="D19006">
        <v>27.831876309999998</v>
      </c>
      <c r="E19006">
        <v>28.90015172</v>
      </c>
      <c r="F19006">
        <v>16.455386170000001</v>
      </c>
      <c r="G19006">
        <f t="shared" si="888"/>
        <v>3.3261819936747754</v>
      </c>
      <c r="H19006">
        <f t="shared" si="889"/>
        <v>3.3638468449315959</v>
      </c>
      <c r="I19006">
        <f t="shared" si="890"/>
        <v>2.8006528503666619</v>
      </c>
    </row>
    <row r="19007" spans="2:9" x14ac:dyDescent="0.2">
      <c r="B19007" t="s">
        <v>0</v>
      </c>
      <c r="C19007" t="s">
        <v>13</v>
      </c>
      <c r="D19007">
        <v>26.389186200000001</v>
      </c>
      <c r="E19007">
        <v>30.270898689999999</v>
      </c>
      <c r="F19007">
        <v>17.007565970000002</v>
      </c>
      <c r="G19007">
        <f t="shared" si="888"/>
        <v>3.2729543126013256</v>
      </c>
      <c r="H19007">
        <f t="shared" si="889"/>
        <v>3.4101868117240666</v>
      </c>
      <c r="I19007">
        <f t="shared" si="890"/>
        <v>2.8336583021065223</v>
      </c>
    </row>
    <row r="19008" spans="2:9" x14ac:dyDescent="0.2">
      <c r="B19008" t="s">
        <v>0</v>
      </c>
      <c r="C19008" t="s">
        <v>13</v>
      </c>
      <c r="D19008">
        <v>34.284025909999997</v>
      </c>
      <c r="E19008">
        <v>40.994988890000002</v>
      </c>
      <c r="F19008">
        <v>18.299862900000001</v>
      </c>
      <c r="G19008">
        <f t="shared" si="888"/>
        <v>3.5346795287824713</v>
      </c>
      <c r="H19008">
        <f t="shared" si="889"/>
        <v>3.7134498370394446</v>
      </c>
      <c r="I19008">
        <f t="shared" si="890"/>
        <v>2.906893568016033</v>
      </c>
    </row>
    <row r="19009" spans="2:9" x14ac:dyDescent="0.2">
      <c r="B19009" t="s">
        <v>0</v>
      </c>
      <c r="C19009" t="s">
        <v>13</v>
      </c>
      <c r="D19009">
        <v>28.283103610000001</v>
      </c>
      <c r="E19009">
        <v>23.910329870000002</v>
      </c>
      <c r="F19009">
        <v>13.98234474</v>
      </c>
      <c r="G19009">
        <f t="shared" si="888"/>
        <v>3.3422645807634654</v>
      </c>
      <c r="H19009">
        <f t="shared" si="889"/>
        <v>3.1743105776945968</v>
      </c>
      <c r="I19009">
        <f t="shared" si="890"/>
        <v>2.6377954437721076</v>
      </c>
    </row>
    <row r="19010" spans="2:9" x14ac:dyDescent="0.2">
      <c r="B19010" t="s">
        <v>0</v>
      </c>
      <c r="C19010" t="s">
        <v>13</v>
      </c>
      <c r="D19010">
        <v>28.12680873</v>
      </c>
      <c r="E19010">
        <v>38.504867140000002</v>
      </c>
      <c r="F19010">
        <v>28.395685350000001</v>
      </c>
      <c r="G19010">
        <f t="shared" si="888"/>
        <v>3.3367231688567589</v>
      </c>
      <c r="H19010">
        <f t="shared" si="889"/>
        <v>3.6507846525242815</v>
      </c>
      <c r="I19010">
        <f t="shared" si="890"/>
        <v>3.346237209329721</v>
      </c>
    </row>
    <row r="19011" spans="2:9" x14ac:dyDescent="0.2">
      <c r="B19011" t="s">
        <v>0</v>
      </c>
      <c r="C19011" t="s">
        <v>13</v>
      </c>
      <c r="D19011">
        <v>30.15532614</v>
      </c>
      <c r="E19011">
        <v>35.337467320000002</v>
      </c>
      <c r="F19011">
        <v>23.794663809999999</v>
      </c>
      <c r="G19011">
        <f t="shared" si="888"/>
        <v>3.4063615622979539</v>
      </c>
      <c r="H19011">
        <f t="shared" si="889"/>
        <v>3.5649437982226768</v>
      </c>
      <c r="I19011">
        <f t="shared" si="890"/>
        <v>3.1694613458748191</v>
      </c>
    </row>
    <row r="19012" spans="2:9" x14ac:dyDescent="0.2">
      <c r="B19012" t="s">
        <v>0</v>
      </c>
      <c r="C19012" t="s">
        <v>13</v>
      </c>
      <c r="D19012">
        <v>24.951033120000002</v>
      </c>
      <c r="E19012">
        <v>30.35946787</v>
      </c>
      <c r="F19012">
        <v>21.903764509999998</v>
      </c>
      <c r="G19012">
        <f t="shared" ref="G19012:G19075" si="891">LN(D19012)</f>
        <v>3.2169152289554868</v>
      </c>
      <c r="H19012">
        <f t="shared" ref="H19012:H19075" si="892">LN(E19012)</f>
        <v>3.4131084250352202</v>
      </c>
      <c r="I19012">
        <f t="shared" ref="I19012:I19075" si="893">LN(F19012)</f>
        <v>3.0866585174839178</v>
      </c>
    </row>
    <row r="19013" spans="2:9" x14ac:dyDescent="0.2">
      <c r="B19013" t="s">
        <v>0</v>
      </c>
      <c r="C19013" t="s">
        <v>13</v>
      </c>
      <c r="D19013">
        <v>21.85380486</v>
      </c>
      <c r="E19013">
        <v>30.588253869999999</v>
      </c>
      <c r="F19013">
        <v>14.178718030000001</v>
      </c>
      <c r="G19013">
        <f t="shared" si="891"/>
        <v>3.084375041850886</v>
      </c>
      <c r="H19013">
        <f t="shared" si="892"/>
        <v>3.4206160748075343</v>
      </c>
      <c r="I19013">
        <f t="shared" si="893"/>
        <v>2.651742110105888</v>
      </c>
    </row>
    <row r="19014" spans="2:9" x14ac:dyDescent="0.2">
      <c r="B19014" t="s">
        <v>0</v>
      </c>
      <c r="C19014" t="s">
        <v>13</v>
      </c>
      <c r="D19014">
        <v>23.681950270000002</v>
      </c>
      <c r="E19014">
        <v>41.174039389999997</v>
      </c>
      <c r="F19014">
        <v>15.071359380000001</v>
      </c>
      <c r="G19014">
        <f t="shared" si="891"/>
        <v>3.1647131659994581</v>
      </c>
      <c r="H19014">
        <f t="shared" si="892"/>
        <v>3.7178079458583451</v>
      </c>
      <c r="I19014">
        <f t="shared" si="893"/>
        <v>2.7127962129497956</v>
      </c>
    </row>
    <row r="19015" spans="2:9" x14ac:dyDescent="0.2">
      <c r="B19015" t="s">
        <v>0</v>
      </c>
      <c r="C19015" t="s">
        <v>13</v>
      </c>
      <c r="D19015">
        <v>21.09118136</v>
      </c>
      <c r="E19015">
        <v>28.437603989999999</v>
      </c>
      <c r="F19015">
        <v>19.118801999999999</v>
      </c>
      <c r="G19015">
        <f t="shared" si="891"/>
        <v>3.0488550080949599</v>
      </c>
      <c r="H19015">
        <f t="shared" si="892"/>
        <v>3.3477123534956919</v>
      </c>
      <c r="I19015">
        <f t="shared" si="893"/>
        <v>2.9506722487564638</v>
      </c>
    </row>
    <row r="19016" spans="2:9" x14ac:dyDescent="0.2">
      <c r="B19016" t="s">
        <v>0</v>
      </c>
      <c r="C19016" t="s">
        <v>13</v>
      </c>
      <c r="D19016">
        <v>29.354714210000001</v>
      </c>
      <c r="E19016">
        <v>41.275317039999997</v>
      </c>
      <c r="F19016">
        <v>21.6952766</v>
      </c>
      <c r="G19016">
        <f t="shared" si="891"/>
        <v>3.3794531538189534</v>
      </c>
      <c r="H19016">
        <f t="shared" si="892"/>
        <v>3.7202646709396232</v>
      </c>
      <c r="I19016">
        <f t="shared" si="893"/>
        <v>3.0770945686504874</v>
      </c>
    </row>
    <row r="19017" spans="2:9" x14ac:dyDescent="0.2">
      <c r="B19017" t="s">
        <v>0</v>
      </c>
      <c r="C19017" t="s">
        <v>13</v>
      </c>
      <c r="D19017">
        <v>26.624595469999999</v>
      </c>
      <c r="E19017">
        <v>36.986308190000003</v>
      </c>
      <c r="F19017">
        <v>23.961165050000002</v>
      </c>
      <c r="G19017">
        <f t="shared" si="891"/>
        <v>3.2818354302991417</v>
      </c>
      <c r="H19017">
        <f t="shared" si="892"/>
        <v>3.6105477952403087</v>
      </c>
      <c r="I19017">
        <f t="shared" si="893"/>
        <v>3.1764343968564206</v>
      </c>
    </row>
    <row r="19018" spans="2:9" x14ac:dyDescent="0.2">
      <c r="B19018" t="s">
        <v>0</v>
      </c>
      <c r="C19018" t="s">
        <v>13</v>
      </c>
      <c r="D19018">
        <v>33.194969280000002</v>
      </c>
      <c r="E19018">
        <v>34.185116489999999</v>
      </c>
      <c r="F19018">
        <v>19.679842359999999</v>
      </c>
      <c r="G19018">
        <f t="shared" si="891"/>
        <v>3.5023983367301161</v>
      </c>
      <c r="H19018">
        <f t="shared" si="892"/>
        <v>3.5317903589948787</v>
      </c>
      <c r="I19018">
        <f t="shared" si="893"/>
        <v>2.9795948814294242</v>
      </c>
    </row>
    <row r="19019" spans="2:9" x14ac:dyDescent="0.2">
      <c r="B19019" t="s">
        <v>0</v>
      </c>
      <c r="C19019" t="s">
        <v>13</v>
      </c>
      <c r="D19019">
        <v>28.27600279</v>
      </c>
      <c r="E19019">
        <v>30.907435060000001</v>
      </c>
      <c r="F19019">
        <v>18.113864840000002</v>
      </c>
      <c r="G19019">
        <f t="shared" si="891"/>
        <v>3.3420134869789533</v>
      </c>
      <c r="H19019">
        <f t="shared" si="892"/>
        <v>3.4309967717885925</v>
      </c>
      <c r="I19019">
        <f t="shared" si="893"/>
        <v>2.8966776582930316</v>
      </c>
    </row>
    <row r="19020" spans="2:9" x14ac:dyDescent="0.2">
      <c r="B19020" t="s">
        <v>0</v>
      </c>
      <c r="C19020" t="s">
        <v>13</v>
      </c>
      <c r="D19020">
        <v>35.99606576</v>
      </c>
      <c r="E19020">
        <v>34.305184769999997</v>
      </c>
      <c r="F19020">
        <v>25.26429675</v>
      </c>
      <c r="G19020">
        <f t="shared" si="891"/>
        <v>3.5834096480396855</v>
      </c>
      <c r="H19020">
        <f t="shared" si="892"/>
        <v>3.5352965022236704</v>
      </c>
      <c r="I19020">
        <f t="shared" si="893"/>
        <v>3.2293922034069378</v>
      </c>
    </row>
    <row r="19021" spans="2:9" x14ac:dyDescent="0.2">
      <c r="B19021" t="s">
        <v>0</v>
      </c>
      <c r="C19021" t="s">
        <v>13</v>
      </c>
      <c r="D19021">
        <v>36.88715543</v>
      </c>
      <c r="E19021">
        <v>35.358357769999998</v>
      </c>
      <c r="F19021">
        <v>27.465102640000001</v>
      </c>
      <c r="G19021">
        <f t="shared" si="891"/>
        <v>3.6078633991207192</v>
      </c>
      <c r="H19021">
        <f t="shared" si="892"/>
        <v>3.5655347935348174</v>
      </c>
      <c r="I19021">
        <f t="shared" si="893"/>
        <v>3.3129162039075717</v>
      </c>
    </row>
    <row r="19022" spans="2:9" x14ac:dyDescent="0.2">
      <c r="B19022" t="s">
        <v>0</v>
      </c>
      <c r="C19022" t="s">
        <v>13</v>
      </c>
      <c r="D19022">
        <v>26.044380400000001</v>
      </c>
      <c r="E19022">
        <v>21.246685880000001</v>
      </c>
      <c r="F19022">
        <v>12.82478386</v>
      </c>
      <c r="G19022">
        <f t="shared" si="891"/>
        <v>3.259802021319246</v>
      </c>
      <c r="H19022">
        <f t="shared" si="892"/>
        <v>3.0562009246193855</v>
      </c>
      <c r="I19022">
        <f t="shared" si="893"/>
        <v>2.5513795378933768</v>
      </c>
    </row>
    <row r="19023" spans="2:9" x14ac:dyDescent="0.2">
      <c r="B19023" t="s">
        <v>0</v>
      </c>
      <c r="C19023" t="s">
        <v>13</v>
      </c>
      <c r="D19023">
        <v>28.001767409999999</v>
      </c>
      <c r="E19023">
        <v>20.341816900000001</v>
      </c>
      <c r="F19023">
        <v>12.704489219999999</v>
      </c>
      <c r="G19023">
        <f t="shared" si="891"/>
        <v>3.3322676299688223</v>
      </c>
      <c r="H19023">
        <f t="shared" si="892"/>
        <v>3.0126787130813883</v>
      </c>
      <c r="I19023">
        <f t="shared" si="893"/>
        <v>2.5419554128943047</v>
      </c>
    </row>
    <row r="19024" spans="2:9" x14ac:dyDescent="0.2">
      <c r="B19024" t="s">
        <v>0</v>
      </c>
      <c r="C19024" t="s">
        <v>13</v>
      </c>
      <c r="D19024">
        <v>20.904785400000002</v>
      </c>
      <c r="E19024">
        <v>24.845091270000001</v>
      </c>
      <c r="F19024">
        <v>12.6847558</v>
      </c>
      <c r="G19024">
        <f t="shared" si="891"/>
        <v>3.0399780992691121</v>
      </c>
      <c r="H19024">
        <f t="shared" si="892"/>
        <v>3.2126601986237087</v>
      </c>
      <c r="I19024">
        <f t="shared" si="893"/>
        <v>2.5404009417819831</v>
      </c>
    </row>
    <row r="19025" spans="2:9" x14ac:dyDescent="0.2">
      <c r="B19025" t="s">
        <v>0</v>
      </c>
      <c r="C19025" t="s">
        <v>13</v>
      </c>
      <c r="D19025">
        <v>36.236003340000003</v>
      </c>
      <c r="E19025">
        <v>46.741912380000002</v>
      </c>
      <c r="F19025">
        <v>46.124030079999997</v>
      </c>
      <c r="G19025">
        <f t="shared" si="891"/>
        <v>3.5900531919805663</v>
      </c>
      <c r="H19025">
        <f t="shared" si="892"/>
        <v>3.8446412435496997</v>
      </c>
      <c r="I19025">
        <f t="shared" si="893"/>
        <v>3.8313340740637174</v>
      </c>
    </row>
    <row r="19026" spans="2:9" x14ac:dyDescent="0.2">
      <c r="B19026" t="s">
        <v>0</v>
      </c>
      <c r="C19026" t="s">
        <v>13</v>
      </c>
      <c r="D19026">
        <v>26.95055516</v>
      </c>
      <c r="E19026">
        <v>42.651917079999997</v>
      </c>
      <c r="F19026">
        <v>26.505661</v>
      </c>
      <c r="G19026">
        <f t="shared" si="891"/>
        <v>3.2940038967717791</v>
      </c>
      <c r="H19026">
        <f t="shared" si="892"/>
        <v>3.7530722220482571</v>
      </c>
      <c r="I19026">
        <f t="shared" si="893"/>
        <v>3.2773583328196185</v>
      </c>
    </row>
    <row r="19027" spans="2:9" x14ac:dyDescent="0.2">
      <c r="B19027" t="s">
        <v>0</v>
      </c>
      <c r="C19027" t="s">
        <v>13</v>
      </c>
      <c r="D19027">
        <v>27.22105393</v>
      </c>
      <c r="E19027">
        <v>29.81307262</v>
      </c>
      <c r="F19027">
        <v>25.791920309999998</v>
      </c>
      <c r="G19027">
        <f t="shared" si="891"/>
        <v>3.3039907154304102</v>
      </c>
      <c r="H19027">
        <f t="shared" si="892"/>
        <v>3.3949469758435558</v>
      </c>
      <c r="I19027">
        <f t="shared" si="893"/>
        <v>3.2500612766017025</v>
      </c>
    </row>
    <row r="19028" spans="2:9" x14ac:dyDescent="0.2">
      <c r="B19028" t="s">
        <v>0</v>
      </c>
      <c r="C19028" t="s">
        <v>13</v>
      </c>
      <c r="D19028">
        <v>22.81739615</v>
      </c>
      <c r="E19028">
        <v>25.03540563</v>
      </c>
      <c r="F19028">
        <v>19.698633959999999</v>
      </c>
      <c r="G19028">
        <f t="shared" si="891"/>
        <v>3.1275232340673229</v>
      </c>
      <c r="H19028">
        <f t="shared" si="892"/>
        <v>3.2202910481671259</v>
      </c>
      <c r="I19028">
        <f t="shared" si="893"/>
        <v>2.9805492912076863</v>
      </c>
    </row>
    <row r="19029" spans="2:9" x14ac:dyDescent="0.2">
      <c r="B19029" t="s">
        <v>0</v>
      </c>
      <c r="C19029" t="s">
        <v>13</v>
      </c>
      <c r="D19029">
        <v>31.78701251</v>
      </c>
      <c r="E19029">
        <v>33.209060190000002</v>
      </c>
      <c r="F19029">
        <v>27.00593662</v>
      </c>
      <c r="G19029">
        <f t="shared" si="891"/>
        <v>3.4590577947281647</v>
      </c>
      <c r="H19029">
        <f t="shared" si="892"/>
        <v>3.5028227359819075</v>
      </c>
      <c r="I19029">
        <f t="shared" si="893"/>
        <v>3.2960567166502193</v>
      </c>
    </row>
    <row r="19030" spans="2:9" x14ac:dyDescent="0.2">
      <c r="B19030" t="s">
        <v>0</v>
      </c>
      <c r="C19030" t="s">
        <v>13</v>
      </c>
      <c r="D19030">
        <v>21.605449589999999</v>
      </c>
      <c r="E19030">
        <v>25.69318801</v>
      </c>
      <c r="F19030">
        <v>17.76021798</v>
      </c>
      <c r="G19030">
        <f t="shared" si="891"/>
        <v>3.0729455787022109</v>
      </c>
      <c r="H19030">
        <f t="shared" si="892"/>
        <v>3.2462258987904464</v>
      </c>
      <c r="I19030">
        <f t="shared" si="893"/>
        <v>2.876961011137352</v>
      </c>
    </row>
    <row r="19031" spans="2:9" x14ac:dyDescent="0.2">
      <c r="B19031" t="s">
        <v>0</v>
      </c>
      <c r="C19031" t="s">
        <v>13</v>
      </c>
      <c r="D19031">
        <v>30.42284914</v>
      </c>
      <c r="E19031">
        <v>32.383008510000003</v>
      </c>
      <c r="F19031">
        <v>27.69570367</v>
      </c>
      <c r="G19031">
        <f t="shared" si="891"/>
        <v>3.4151939425373588</v>
      </c>
      <c r="H19031">
        <f t="shared" si="892"/>
        <v>3.4776338565337515</v>
      </c>
      <c r="I19031">
        <f t="shared" si="893"/>
        <v>3.3212772989976429</v>
      </c>
    </row>
    <row r="19032" spans="2:9" x14ac:dyDescent="0.2">
      <c r="B19032" t="s">
        <v>0</v>
      </c>
      <c r="C19032" t="s">
        <v>13</v>
      </c>
      <c r="D19032">
        <v>21.05092892</v>
      </c>
      <c r="E19032">
        <v>30.208059890000001</v>
      </c>
      <c r="F19032">
        <v>18.57454478</v>
      </c>
      <c r="G19032">
        <f t="shared" si="891"/>
        <v>3.0469446883708771</v>
      </c>
      <c r="H19032">
        <f t="shared" si="892"/>
        <v>3.4081087725485188</v>
      </c>
      <c r="I19032">
        <f t="shared" si="893"/>
        <v>2.9217920831702746</v>
      </c>
    </row>
    <row r="19033" spans="2:9" x14ac:dyDescent="0.2">
      <c r="B19033" t="s">
        <v>0</v>
      </c>
      <c r="C19033" t="s">
        <v>13</v>
      </c>
      <c r="D19033">
        <v>24.426620740000001</v>
      </c>
      <c r="E19033">
        <v>40.509164720000001</v>
      </c>
      <c r="F19033">
        <v>21.70143929</v>
      </c>
      <c r="G19033">
        <f t="shared" si="891"/>
        <v>3.1956735515104082</v>
      </c>
      <c r="H19033">
        <f t="shared" si="892"/>
        <v>3.7015282378956291</v>
      </c>
      <c r="I19033">
        <f t="shared" si="893"/>
        <v>3.0773785850750044</v>
      </c>
    </row>
    <row r="19034" spans="2:9" x14ac:dyDescent="0.2">
      <c r="B19034" t="s">
        <v>0</v>
      </c>
      <c r="C19034" t="s">
        <v>13</v>
      </c>
      <c r="D19034">
        <v>44.528289729999997</v>
      </c>
      <c r="E19034">
        <v>43.11908751</v>
      </c>
      <c r="F19034">
        <v>29.374575759999999</v>
      </c>
      <c r="G19034">
        <f t="shared" si="891"/>
        <v>3.7961247114547847</v>
      </c>
      <c r="H19034">
        <f t="shared" si="892"/>
        <v>3.7639657647349014</v>
      </c>
      <c r="I19034">
        <f t="shared" si="893"/>
        <v>3.3801295301472671</v>
      </c>
    </row>
    <row r="19035" spans="2:9" x14ac:dyDescent="0.2">
      <c r="B19035" t="s">
        <v>0</v>
      </c>
      <c r="C19035" t="s">
        <v>13</v>
      </c>
      <c r="D19035">
        <v>23.023952099999999</v>
      </c>
      <c r="E19035">
        <v>36.527261269999997</v>
      </c>
      <c r="F19035">
        <v>16.792940430000002</v>
      </c>
      <c r="G19035">
        <f t="shared" si="891"/>
        <v>3.1365350697050438</v>
      </c>
      <c r="H19035">
        <f t="shared" si="892"/>
        <v>3.5980588659189001</v>
      </c>
      <c r="I19035">
        <f t="shared" si="893"/>
        <v>2.8209585855951995</v>
      </c>
    </row>
    <row r="19036" spans="2:9" x14ac:dyDescent="0.2">
      <c r="B19036" t="s">
        <v>0</v>
      </c>
      <c r="C19036" t="s">
        <v>13</v>
      </c>
      <c r="D19036">
        <v>24.331535070000001</v>
      </c>
      <c r="E19036">
        <v>35.697400690000002</v>
      </c>
      <c r="F19036">
        <v>16.704757229999998</v>
      </c>
      <c r="G19036">
        <f t="shared" si="891"/>
        <v>3.191773248516574</v>
      </c>
      <c r="H19036">
        <f t="shared" si="892"/>
        <v>3.5750778763309095</v>
      </c>
      <c r="I19036">
        <f t="shared" si="893"/>
        <v>2.8156935429284995</v>
      </c>
    </row>
    <row r="19037" spans="2:9" x14ac:dyDescent="0.2">
      <c r="B19037" t="s">
        <v>0</v>
      </c>
      <c r="C19037" t="s">
        <v>13</v>
      </c>
      <c r="D19037">
        <v>20.79320113</v>
      </c>
      <c r="E19037">
        <v>25.533711050000001</v>
      </c>
      <c r="F19037">
        <v>20.016430589999999</v>
      </c>
      <c r="G19037">
        <f t="shared" si="891"/>
        <v>3.0346260645240384</v>
      </c>
      <c r="H19037">
        <f t="shared" si="892"/>
        <v>3.2399995810499593</v>
      </c>
      <c r="I19037">
        <f t="shared" si="893"/>
        <v>2.9965534657833373</v>
      </c>
    </row>
    <row r="19038" spans="2:9" x14ac:dyDescent="0.2">
      <c r="B19038" t="s">
        <v>0</v>
      </c>
      <c r="C19038" t="s">
        <v>13</v>
      </c>
      <c r="D19038">
        <v>32.113036379999997</v>
      </c>
      <c r="E19038">
        <v>29.601651090000001</v>
      </c>
      <c r="F19038">
        <v>19.196044629999999</v>
      </c>
      <c r="G19038">
        <f t="shared" si="891"/>
        <v>3.4692620654494837</v>
      </c>
      <c r="H19038">
        <f t="shared" si="892"/>
        <v>3.3878301398419324</v>
      </c>
      <c r="I19038">
        <f t="shared" si="893"/>
        <v>2.9547042489568303</v>
      </c>
    </row>
    <row r="19039" spans="2:9" x14ac:dyDescent="0.2">
      <c r="B19039" t="s">
        <v>0</v>
      </c>
      <c r="C19039" t="s">
        <v>13</v>
      </c>
      <c r="D19039">
        <v>33.393232900000001</v>
      </c>
      <c r="E19039">
        <v>43.84040504</v>
      </c>
      <c r="F19039">
        <v>25.640355639999999</v>
      </c>
      <c r="G19039">
        <f t="shared" si="891"/>
        <v>3.5083532716704937</v>
      </c>
      <c r="H19039">
        <f t="shared" si="892"/>
        <v>3.780555881648175</v>
      </c>
      <c r="I19039">
        <f t="shared" si="893"/>
        <v>3.244167502471095</v>
      </c>
    </row>
    <row r="19040" spans="2:9" x14ac:dyDescent="0.2">
      <c r="B19040" t="s">
        <v>0</v>
      </c>
      <c r="C19040" t="s">
        <v>13</v>
      </c>
      <c r="D19040">
        <v>35.894352380000001</v>
      </c>
      <c r="E19040">
        <v>40.393236389999998</v>
      </c>
      <c r="F19040">
        <v>20.30510653</v>
      </c>
      <c r="G19040">
        <f t="shared" si="891"/>
        <v>3.5805799677985459</v>
      </c>
      <c r="H19040">
        <f t="shared" si="892"/>
        <v>3.6986623548623578</v>
      </c>
      <c r="I19040">
        <f t="shared" si="893"/>
        <v>3.0108724076155102</v>
      </c>
    </row>
    <row r="19041" spans="2:9" x14ac:dyDescent="0.2">
      <c r="B19041" t="s">
        <v>0</v>
      </c>
      <c r="C19041" t="s">
        <v>13</v>
      </c>
      <c r="D19041">
        <v>32.531755920000002</v>
      </c>
      <c r="E19041">
        <v>33.826559490000001</v>
      </c>
      <c r="F19041">
        <v>19.689233560000002</v>
      </c>
      <c r="G19041">
        <f t="shared" si="891"/>
        <v>3.4822167175098762</v>
      </c>
      <c r="H19041">
        <f t="shared" si="892"/>
        <v>3.5212462776503841</v>
      </c>
      <c r="I19041">
        <f t="shared" si="893"/>
        <v>2.9800719665506099</v>
      </c>
    </row>
    <row r="19042" spans="2:9" x14ac:dyDescent="0.2">
      <c r="B19042" t="s">
        <v>0</v>
      </c>
      <c r="C19042" t="s">
        <v>13</v>
      </c>
      <c r="D19042">
        <v>21.315789469999999</v>
      </c>
      <c r="E19042">
        <v>36.578118519999997</v>
      </c>
      <c r="F19042">
        <v>14.1268131</v>
      </c>
      <c r="G19042">
        <f t="shared" si="891"/>
        <v>3.059448087767259</v>
      </c>
      <c r="H19042">
        <f t="shared" si="892"/>
        <v>3.5994502069761611</v>
      </c>
      <c r="I19042">
        <f t="shared" si="893"/>
        <v>2.6480746298568754</v>
      </c>
    </row>
    <row r="19043" spans="2:9" x14ac:dyDescent="0.2">
      <c r="B19043" t="s">
        <v>0</v>
      </c>
      <c r="C19043" t="s">
        <v>13</v>
      </c>
      <c r="D19043">
        <v>29.44860006</v>
      </c>
      <c r="E19043">
        <v>29.980576509999999</v>
      </c>
      <c r="F19043">
        <v>25.798946170000001</v>
      </c>
      <c r="G19043">
        <f t="shared" si="891"/>
        <v>3.3826463728047282</v>
      </c>
      <c r="H19043">
        <f t="shared" si="892"/>
        <v>3.400549722309441</v>
      </c>
      <c r="I19043">
        <f t="shared" si="893"/>
        <v>3.2503336449693152</v>
      </c>
    </row>
    <row r="19044" spans="2:9" x14ac:dyDescent="0.2">
      <c r="B19044" t="s">
        <v>0</v>
      </c>
      <c r="C19044" t="s">
        <v>13</v>
      </c>
      <c r="D19044">
        <v>27.24112676</v>
      </c>
      <c r="E19044">
        <v>22.986478869999999</v>
      </c>
      <c r="F19044">
        <v>12.4428169</v>
      </c>
      <c r="G19044">
        <f t="shared" si="891"/>
        <v>3.3047278445961759</v>
      </c>
      <c r="H19044">
        <f t="shared" si="892"/>
        <v>3.13490616784537</v>
      </c>
      <c r="I19044">
        <f t="shared" si="893"/>
        <v>2.5211435005843663</v>
      </c>
    </row>
    <row r="19045" spans="2:9" x14ac:dyDescent="0.2">
      <c r="B19045" t="s">
        <v>0</v>
      </c>
      <c r="C19045" t="s">
        <v>13</v>
      </c>
      <c r="D19045">
        <v>32.404469059999997</v>
      </c>
      <c r="E19045">
        <v>34.696929869999998</v>
      </c>
      <c r="F19045">
        <v>16.772321850000001</v>
      </c>
      <c r="G19045">
        <f t="shared" si="891"/>
        <v>3.4782963472368884</v>
      </c>
      <c r="H19045">
        <f t="shared" si="892"/>
        <v>3.5466512066696727</v>
      </c>
      <c r="I19045">
        <f t="shared" si="893"/>
        <v>2.8197300188453593</v>
      </c>
    </row>
    <row r="19046" spans="2:9" x14ac:dyDescent="0.2">
      <c r="B19046" t="s">
        <v>0</v>
      </c>
      <c r="C19046" t="s">
        <v>13</v>
      </c>
      <c r="D19046">
        <v>29.343919889999999</v>
      </c>
      <c r="E19046">
        <v>23.96709585</v>
      </c>
      <c r="F19046">
        <v>14.40686695</v>
      </c>
      <c r="G19046">
        <f t="shared" si="891"/>
        <v>3.3790853660403388</v>
      </c>
      <c r="H19046">
        <f t="shared" si="892"/>
        <v>3.1766818834089849</v>
      </c>
      <c r="I19046">
        <f t="shared" si="893"/>
        <v>2.6677049644426405</v>
      </c>
    </row>
    <row r="19047" spans="2:9" x14ac:dyDescent="0.2">
      <c r="B19047" t="s">
        <v>0</v>
      </c>
      <c r="C19047" t="s">
        <v>13</v>
      </c>
      <c r="D19047">
        <v>31.69018303</v>
      </c>
      <c r="E19047">
        <v>25.01697171</v>
      </c>
      <c r="F19047">
        <v>17.90415973</v>
      </c>
      <c r="G19047">
        <f t="shared" si="891"/>
        <v>3.4560069493251531</v>
      </c>
      <c r="H19047">
        <f t="shared" si="892"/>
        <v>3.2195544629412836</v>
      </c>
      <c r="I19047">
        <f t="shared" si="893"/>
        <v>2.8850330729998359</v>
      </c>
    </row>
    <row r="19048" spans="2:9" x14ac:dyDescent="0.2">
      <c r="B19048" t="s">
        <v>0</v>
      </c>
      <c r="C19048" t="s">
        <v>13</v>
      </c>
      <c r="D19048">
        <v>30.310446169999999</v>
      </c>
      <c r="E19048">
        <v>24.761688490000001</v>
      </c>
      <c r="F19048">
        <v>29.39193161</v>
      </c>
      <c r="G19048">
        <f t="shared" si="891"/>
        <v>3.4114924111857188</v>
      </c>
      <c r="H19048">
        <f t="shared" si="892"/>
        <v>3.2092976397562158</v>
      </c>
      <c r="I19048">
        <f t="shared" si="893"/>
        <v>3.3807202016464375</v>
      </c>
    </row>
    <row r="19049" spans="2:9" x14ac:dyDescent="0.2">
      <c r="B19049" t="s">
        <v>0</v>
      </c>
      <c r="C19049" t="s">
        <v>13</v>
      </c>
      <c r="D19049">
        <v>27.211606790000001</v>
      </c>
      <c r="E19049">
        <v>23.560994869999998</v>
      </c>
      <c r="F19049">
        <v>19.735886300000001</v>
      </c>
      <c r="G19049">
        <f t="shared" si="891"/>
        <v>3.3036436025033589</v>
      </c>
      <c r="H19049">
        <f t="shared" si="892"/>
        <v>3.159592584971644</v>
      </c>
      <c r="I19049">
        <f t="shared" si="893"/>
        <v>2.9824386181646561</v>
      </c>
    </row>
    <row r="19050" spans="2:9" x14ac:dyDescent="0.2">
      <c r="B19050" t="s">
        <v>0</v>
      </c>
      <c r="C19050" t="s">
        <v>13</v>
      </c>
      <c r="D19050">
        <v>37.293908719999997</v>
      </c>
      <c r="E19050">
        <v>53.509264190000003</v>
      </c>
      <c r="F19050">
        <v>33.775942700000002</v>
      </c>
      <c r="G19050">
        <f t="shared" si="891"/>
        <v>3.6188300082202072</v>
      </c>
      <c r="H19050">
        <f t="shared" si="892"/>
        <v>3.9798548013409842</v>
      </c>
      <c r="I19050">
        <f t="shared" si="893"/>
        <v>3.5197487946336588</v>
      </c>
    </row>
    <row r="19051" spans="2:9" x14ac:dyDescent="0.2">
      <c r="B19051" t="s">
        <v>0</v>
      </c>
      <c r="C19051" t="s">
        <v>13</v>
      </c>
      <c r="D19051">
        <v>30.420858379999999</v>
      </c>
      <c r="E19051">
        <v>42.999472740000002</v>
      </c>
      <c r="F19051">
        <v>25.206369290000001</v>
      </c>
      <c r="G19051">
        <f t="shared" si="891"/>
        <v>3.4151285040530239</v>
      </c>
      <c r="H19051">
        <f t="shared" si="892"/>
        <v>3.76118785375792</v>
      </c>
      <c r="I19051">
        <f t="shared" si="893"/>
        <v>3.2270967121847525</v>
      </c>
    </row>
    <row r="19052" spans="2:9" x14ac:dyDescent="0.2">
      <c r="B19052" t="s">
        <v>0</v>
      </c>
      <c r="C19052" t="s">
        <v>13</v>
      </c>
      <c r="D19052">
        <v>26.94152411</v>
      </c>
      <c r="E19052">
        <v>30.403421460000001</v>
      </c>
      <c r="F19052">
        <v>24.928149300000001</v>
      </c>
      <c r="G19052">
        <f t="shared" si="891"/>
        <v>3.2936687436210059</v>
      </c>
      <c r="H19052">
        <f t="shared" si="892"/>
        <v>3.4145551501054379</v>
      </c>
      <c r="I19052">
        <f t="shared" si="893"/>
        <v>3.2159976589194397</v>
      </c>
    </row>
    <row r="19053" spans="2:9" x14ac:dyDescent="0.2">
      <c r="B19053" t="s">
        <v>0</v>
      </c>
      <c r="C19053" t="s">
        <v>13</v>
      </c>
      <c r="D19053">
        <v>32.097622909999998</v>
      </c>
      <c r="E19053">
        <v>34.716230510000003</v>
      </c>
      <c r="F19053">
        <v>25.979332719999999</v>
      </c>
      <c r="G19053">
        <f t="shared" si="891"/>
        <v>3.4687819747459625</v>
      </c>
      <c r="H19053">
        <f t="shared" si="892"/>
        <v>3.5472073156378205</v>
      </c>
      <c r="I19053">
        <f t="shared" si="893"/>
        <v>3.2573013265400101</v>
      </c>
    </row>
    <row r="19054" spans="2:9" x14ac:dyDescent="0.2">
      <c r="B19054" t="s">
        <v>0</v>
      </c>
      <c r="C19054" t="s">
        <v>13</v>
      </c>
      <c r="D19054">
        <v>31.998514759999999</v>
      </c>
      <c r="E19054">
        <v>48.240856489999999</v>
      </c>
      <c r="F19054">
        <v>36.64236648</v>
      </c>
      <c r="G19054">
        <f t="shared" si="891"/>
        <v>3.465689487972575</v>
      </c>
      <c r="H19054">
        <f t="shared" si="892"/>
        <v>3.8762063070291433</v>
      </c>
      <c r="I19054">
        <f t="shared" si="893"/>
        <v>3.6012051250565018</v>
      </c>
    </row>
    <row r="19055" spans="2:9" x14ac:dyDescent="0.2">
      <c r="B19055" t="s">
        <v>0</v>
      </c>
      <c r="C19055" t="s">
        <v>13</v>
      </c>
      <c r="D19055">
        <v>43.128796800000003</v>
      </c>
      <c r="E19055">
        <v>40.330036890000002</v>
      </c>
      <c r="F19055">
        <v>28.113334900000002</v>
      </c>
      <c r="G19055">
        <f t="shared" si="891"/>
        <v>3.764190913215208</v>
      </c>
      <c r="H19055">
        <f t="shared" si="892"/>
        <v>3.6970965235885531</v>
      </c>
      <c r="I19055">
        <f t="shared" si="893"/>
        <v>3.3362440153771225</v>
      </c>
    </row>
    <row r="19056" spans="2:9" x14ac:dyDescent="0.2">
      <c r="B19056" t="s">
        <v>0</v>
      </c>
      <c r="C19056" t="s">
        <v>13</v>
      </c>
      <c r="D19056">
        <v>26.712768759999999</v>
      </c>
      <c r="E19056">
        <v>36.742167619999996</v>
      </c>
      <c r="F19056">
        <v>28.72988153</v>
      </c>
      <c r="G19056">
        <f t="shared" si="891"/>
        <v>3.2851416818019525</v>
      </c>
      <c r="H19056">
        <f t="shared" si="892"/>
        <v>3.6039250769578803</v>
      </c>
      <c r="I19056">
        <f t="shared" si="893"/>
        <v>3.3579377494184777</v>
      </c>
    </row>
    <row r="19057" spans="2:9" x14ac:dyDescent="0.2">
      <c r="B19057" t="s">
        <v>0</v>
      </c>
      <c r="C19057" t="s">
        <v>13</v>
      </c>
      <c r="D19057">
        <v>27.419129330000001</v>
      </c>
      <c r="E19057">
        <v>34.759771209999997</v>
      </c>
      <c r="F19057">
        <v>40.450270099999997</v>
      </c>
      <c r="G19057">
        <f t="shared" si="891"/>
        <v>3.3112409205301008</v>
      </c>
      <c r="H19057">
        <f t="shared" si="892"/>
        <v>3.5484607183847356</v>
      </c>
      <c r="I19057">
        <f t="shared" si="893"/>
        <v>3.7000733208616881</v>
      </c>
    </row>
    <row r="19058" spans="2:9" x14ac:dyDescent="0.2">
      <c r="B19058" t="s">
        <v>0</v>
      </c>
      <c r="C19058" t="s">
        <v>13</v>
      </c>
      <c r="D19058">
        <v>34.71131398</v>
      </c>
      <c r="E19058">
        <v>36.407276199999998</v>
      </c>
      <c r="F19058">
        <v>33.032293230000001</v>
      </c>
      <c r="G19058">
        <f t="shared" si="891"/>
        <v>3.5470656851064706</v>
      </c>
      <c r="H19058">
        <f t="shared" si="892"/>
        <v>3.5947686502706264</v>
      </c>
      <c r="I19058">
        <f t="shared" si="893"/>
        <v>3.4974856656938185</v>
      </c>
    </row>
    <row r="19059" spans="2:9" x14ac:dyDescent="0.2">
      <c r="B19059" t="s">
        <v>0</v>
      </c>
      <c r="C19059" t="s">
        <v>13</v>
      </c>
      <c r="D19059">
        <v>33.055110689999999</v>
      </c>
      <c r="E19059">
        <v>39.206311820000003</v>
      </c>
      <c r="F19059">
        <v>45.875647669999999</v>
      </c>
      <c r="G19059">
        <f t="shared" si="891"/>
        <v>3.4981761894412569</v>
      </c>
      <c r="H19059">
        <f t="shared" si="892"/>
        <v>3.6688377496510882</v>
      </c>
      <c r="I19059">
        <f t="shared" si="893"/>
        <v>3.8259344244222131</v>
      </c>
    </row>
    <row r="19060" spans="2:9" x14ac:dyDescent="0.2">
      <c r="B19060" t="s">
        <v>0</v>
      </c>
      <c r="C19060" t="s">
        <v>13</v>
      </c>
      <c r="D19060">
        <v>22.468154349999999</v>
      </c>
      <c r="E19060">
        <v>25.969316599999999</v>
      </c>
      <c r="F19060">
        <v>16.026499300000001</v>
      </c>
      <c r="G19060">
        <f t="shared" si="891"/>
        <v>3.1120989444169296</v>
      </c>
      <c r="H19060">
        <f t="shared" si="892"/>
        <v>3.25691571034959</v>
      </c>
      <c r="I19060">
        <f t="shared" si="893"/>
        <v>2.7742435584926666</v>
      </c>
    </row>
    <row r="19061" spans="2:9" x14ac:dyDescent="0.2">
      <c r="B19061" t="s">
        <v>0</v>
      </c>
      <c r="C19061" t="s">
        <v>13</v>
      </c>
      <c r="D19061">
        <v>21.097875890000001</v>
      </c>
      <c r="E19061">
        <v>23.692628070000001</v>
      </c>
      <c r="F19061">
        <v>13.32444815</v>
      </c>
      <c r="G19061">
        <f t="shared" si="891"/>
        <v>3.0491723666942061</v>
      </c>
      <c r="H19061">
        <f t="shared" si="892"/>
        <v>3.1651639478556755</v>
      </c>
      <c r="I19061">
        <f t="shared" si="893"/>
        <v>2.5896005545601524</v>
      </c>
    </row>
    <row r="19062" spans="2:9" x14ac:dyDescent="0.2">
      <c r="B19062" t="s">
        <v>0</v>
      </c>
      <c r="C19062" t="s">
        <v>13</v>
      </c>
      <c r="D19062">
        <v>32.736062850000003</v>
      </c>
      <c r="E19062">
        <v>32.957999700000002</v>
      </c>
      <c r="F19062">
        <v>16.807825959999999</v>
      </c>
      <c r="G19062">
        <f t="shared" si="891"/>
        <v>3.4884773096720649</v>
      </c>
      <c r="H19062">
        <f t="shared" si="892"/>
        <v>3.4952340144860443</v>
      </c>
      <c r="I19062">
        <f t="shared" si="893"/>
        <v>2.8218446088960389</v>
      </c>
    </row>
    <row r="19063" spans="2:9" x14ac:dyDescent="0.2">
      <c r="B19063" t="s">
        <v>0</v>
      </c>
      <c r="C19063" t="s">
        <v>13</v>
      </c>
      <c r="D19063">
        <v>31.124287249999998</v>
      </c>
      <c r="E19063">
        <v>36.854970659999999</v>
      </c>
      <c r="F19063">
        <v>40.928270390000002</v>
      </c>
      <c r="G19063">
        <f t="shared" si="891"/>
        <v>3.4379884549242781</v>
      </c>
      <c r="H19063">
        <f t="shared" si="892"/>
        <v>3.6069904985481394</v>
      </c>
      <c r="I19063">
        <f t="shared" si="893"/>
        <v>3.711821031854281</v>
      </c>
    </row>
    <row r="19064" spans="2:9" x14ac:dyDescent="0.2">
      <c r="B19064" t="s">
        <v>0</v>
      </c>
      <c r="C19064" t="s">
        <v>13</v>
      </c>
      <c r="D19064">
        <v>24.022911690000001</v>
      </c>
      <c r="E19064">
        <v>26.082100239999999</v>
      </c>
      <c r="F19064">
        <v>26.798568020000001</v>
      </c>
      <c r="G19064">
        <f t="shared" si="891"/>
        <v>3.1790080287058591</v>
      </c>
      <c r="H19064">
        <f t="shared" si="892"/>
        <v>3.2612492644908779</v>
      </c>
      <c r="I19064">
        <f t="shared" si="893"/>
        <v>3.2883484539997139</v>
      </c>
    </row>
    <row r="19065" spans="2:9" x14ac:dyDescent="0.2">
      <c r="B19065" t="s">
        <v>0</v>
      </c>
      <c r="C19065" t="s">
        <v>13</v>
      </c>
      <c r="D19065">
        <v>25.35852027</v>
      </c>
      <c r="E19065">
        <v>30.235733960000001</v>
      </c>
      <c r="F19065">
        <v>15.99134199</v>
      </c>
      <c r="G19065">
        <f t="shared" si="891"/>
        <v>3.2331147788918941</v>
      </c>
      <c r="H19065">
        <f t="shared" si="892"/>
        <v>3.4090244686083131</v>
      </c>
      <c r="I19065">
        <f t="shared" si="893"/>
        <v>2.772047450153472</v>
      </c>
    </row>
    <row r="19066" spans="2:9" x14ac:dyDescent="0.2">
      <c r="B19066" t="s">
        <v>0</v>
      </c>
      <c r="C19066" t="s">
        <v>13</v>
      </c>
      <c r="D19066">
        <v>34.179617829999998</v>
      </c>
      <c r="E19066">
        <v>32.978768580000001</v>
      </c>
      <c r="F19066">
        <v>47.409766449999999</v>
      </c>
      <c r="G19066">
        <f t="shared" si="891"/>
        <v>3.5316294965248773</v>
      </c>
      <c r="H19066">
        <f t="shared" si="892"/>
        <v>3.4958639780474567</v>
      </c>
      <c r="I19066">
        <f t="shared" si="893"/>
        <v>3.8588282507259812</v>
      </c>
    </row>
    <row r="19067" spans="2:9" x14ac:dyDescent="0.2">
      <c r="B19067" t="s">
        <v>0</v>
      </c>
      <c r="C19067" t="s">
        <v>13</v>
      </c>
      <c r="D19067">
        <v>34.722248159999999</v>
      </c>
      <c r="E19067">
        <v>34.926524129999997</v>
      </c>
      <c r="F19067">
        <v>42.636075060000003</v>
      </c>
      <c r="G19067">
        <f t="shared" si="891"/>
        <v>3.5473806388479576</v>
      </c>
      <c r="H19067">
        <f t="shared" si="892"/>
        <v>3.5532465442767229</v>
      </c>
      <c r="I19067">
        <f t="shared" si="893"/>
        <v>3.7527007273094388</v>
      </c>
    </row>
    <row r="19068" spans="2:9" x14ac:dyDescent="0.2">
      <c r="B19068" t="s">
        <v>0</v>
      </c>
      <c r="C19068" t="s">
        <v>13</v>
      </c>
      <c r="D19068">
        <v>28.45016644</v>
      </c>
      <c r="E19068">
        <v>33.205991779999998</v>
      </c>
      <c r="F19068">
        <v>36.50851772</v>
      </c>
      <c r="G19068">
        <f t="shared" si="891"/>
        <v>3.3481540108188477</v>
      </c>
      <c r="H19068">
        <f t="shared" si="892"/>
        <v>3.5027303349399395</v>
      </c>
      <c r="I19068">
        <f t="shared" si="893"/>
        <v>3.5975455955555056</v>
      </c>
    </row>
    <row r="19069" spans="2:9" x14ac:dyDescent="0.2">
      <c r="B19069" t="s">
        <v>0</v>
      </c>
      <c r="C19069" t="s">
        <v>13</v>
      </c>
      <c r="D19069">
        <v>21.319300160000001</v>
      </c>
      <c r="E19069">
        <v>27.151995629999998</v>
      </c>
      <c r="F19069">
        <v>12.653909240000001</v>
      </c>
      <c r="G19069">
        <f t="shared" si="891"/>
        <v>3.0596127732429275</v>
      </c>
      <c r="H19069">
        <f t="shared" si="892"/>
        <v>3.3014505475460707</v>
      </c>
      <c r="I19069">
        <f t="shared" si="893"/>
        <v>2.5379661982633772</v>
      </c>
    </row>
    <row r="19070" spans="2:9" x14ac:dyDescent="0.2">
      <c r="B19070" t="s">
        <v>0</v>
      </c>
      <c r="C19070" t="s">
        <v>13</v>
      </c>
      <c r="D19070">
        <v>23.570236439999999</v>
      </c>
      <c r="E19070">
        <v>34.752588469999999</v>
      </c>
      <c r="F19070">
        <v>20.2659558</v>
      </c>
      <c r="G19070">
        <f t="shared" si="891"/>
        <v>3.1599847482935677</v>
      </c>
      <c r="H19070">
        <f t="shared" si="892"/>
        <v>3.5482540575820058</v>
      </c>
      <c r="I19070">
        <f t="shared" si="893"/>
        <v>3.0089424240309515</v>
      </c>
    </row>
    <row r="19071" spans="2:9" x14ac:dyDescent="0.2">
      <c r="B19071" t="s">
        <v>0</v>
      </c>
      <c r="C19071" t="s">
        <v>13</v>
      </c>
      <c r="D19071">
        <v>24.986137129999999</v>
      </c>
      <c r="E19071">
        <v>24.98276508</v>
      </c>
      <c r="F19071">
        <v>25.783439489999999</v>
      </c>
      <c r="G19071">
        <f t="shared" si="891"/>
        <v>3.2183211562680101</v>
      </c>
      <c r="H19071">
        <f t="shared" si="892"/>
        <v>3.2181861903249542</v>
      </c>
      <c r="I19071">
        <f t="shared" si="893"/>
        <v>3.249732405601701</v>
      </c>
    </row>
    <row r="19072" spans="2:9" x14ac:dyDescent="0.2">
      <c r="B19072" t="s">
        <v>0</v>
      </c>
      <c r="C19072" t="s">
        <v>13</v>
      </c>
      <c r="D19072">
        <v>34.558973469999998</v>
      </c>
      <c r="E19072">
        <v>29.711224399999999</v>
      </c>
      <c r="F19072">
        <v>28.770500299999998</v>
      </c>
      <c r="G19072">
        <f t="shared" si="891"/>
        <v>3.5426672406590689</v>
      </c>
      <c r="H19072">
        <f t="shared" si="892"/>
        <v>3.3915249003385646</v>
      </c>
      <c r="I19072">
        <f t="shared" si="893"/>
        <v>3.3593505670542467</v>
      </c>
    </row>
    <row r="19073" spans="2:9" x14ac:dyDescent="0.2">
      <c r="B19073" t="s">
        <v>0</v>
      </c>
      <c r="C19073" t="s">
        <v>13</v>
      </c>
      <c r="D19073">
        <v>34.358282529999997</v>
      </c>
      <c r="E19073">
        <v>41.914550759999997</v>
      </c>
      <c r="F19073">
        <v>36.87134906</v>
      </c>
      <c r="G19073">
        <f t="shared" si="891"/>
        <v>3.5368431112916969</v>
      </c>
      <c r="H19073">
        <f t="shared" si="892"/>
        <v>3.7356330401509572</v>
      </c>
      <c r="I19073">
        <f t="shared" si="893"/>
        <v>3.6074348012159416</v>
      </c>
    </row>
    <row r="19074" spans="2:9" x14ac:dyDescent="0.2">
      <c r="B19074" t="s">
        <v>0</v>
      </c>
      <c r="C19074" t="s">
        <v>13</v>
      </c>
      <c r="D19074">
        <v>44.709352789999997</v>
      </c>
      <c r="E19074">
        <v>43.552676269999999</v>
      </c>
      <c r="F19074">
        <v>43.202025280000001</v>
      </c>
      <c r="G19074">
        <f t="shared" si="891"/>
        <v>3.8001827144086167</v>
      </c>
      <c r="H19074">
        <f t="shared" si="892"/>
        <v>3.7739711542232239</v>
      </c>
      <c r="I19074">
        <f t="shared" si="893"/>
        <v>3.7658873756326439</v>
      </c>
    </row>
    <row r="19075" spans="2:9" x14ac:dyDescent="0.2">
      <c r="B19075" t="s">
        <v>0</v>
      </c>
      <c r="C19075" t="s">
        <v>13</v>
      </c>
      <c r="D19075">
        <v>45.681477979999997</v>
      </c>
      <c r="E19075">
        <v>51.148428269999997</v>
      </c>
      <c r="F19075">
        <v>42.855589700000003</v>
      </c>
      <c r="G19075">
        <f t="shared" si="891"/>
        <v>3.8216929199031497</v>
      </c>
      <c r="H19075">
        <f t="shared" si="892"/>
        <v>3.9347317640662873</v>
      </c>
      <c r="I19075">
        <f t="shared" si="893"/>
        <v>3.7578360846108576</v>
      </c>
    </row>
    <row r="19076" spans="2:9" x14ac:dyDescent="0.2">
      <c r="B19076" t="s">
        <v>0</v>
      </c>
      <c r="C19076" t="s">
        <v>13</v>
      </c>
      <c r="D19076">
        <v>34.527124100000002</v>
      </c>
      <c r="E19076">
        <v>36.85137478</v>
      </c>
      <c r="F19076">
        <v>34.677235570000001</v>
      </c>
      <c r="G19076">
        <f t="shared" ref="G19076:G19139" si="894">LN(D19076)</f>
        <v>3.5417452209365323</v>
      </c>
      <c r="H19076">
        <f t="shared" ref="H19076:H19139" si="895">LN(E19076)</f>
        <v>3.6068929254021262</v>
      </c>
      <c r="I19076">
        <f t="shared" ref="I19076:I19139" si="896">LN(F19076)</f>
        <v>3.5460834362207123</v>
      </c>
    </row>
    <row r="19077" spans="2:9" x14ac:dyDescent="0.2">
      <c r="B19077" t="s">
        <v>0</v>
      </c>
      <c r="C19077" t="s">
        <v>13</v>
      </c>
      <c r="D19077">
        <v>29.296161519999998</v>
      </c>
      <c r="E19077">
        <v>29.28207536</v>
      </c>
      <c r="F19077">
        <v>23.92064796</v>
      </c>
      <c r="G19077">
        <f t="shared" si="894"/>
        <v>3.3774565012976225</v>
      </c>
      <c r="H19077">
        <f t="shared" si="895"/>
        <v>3.3769755663626784</v>
      </c>
      <c r="I19077">
        <f t="shared" si="896"/>
        <v>3.1747420173443031</v>
      </c>
    </row>
    <row r="19078" spans="2:9" x14ac:dyDescent="0.2">
      <c r="B19078" t="s">
        <v>0</v>
      </c>
      <c r="C19078" t="s">
        <v>13</v>
      </c>
      <c r="D19078">
        <v>26.528449739999999</v>
      </c>
      <c r="E19078">
        <v>31.695059629999999</v>
      </c>
      <c r="F19078">
        <v>32.719250430000002</v>
      </c>
      <c r="G19078">
        <f t="shared" si="894"/>
        <v>3.2782177322168971</v>
      </c>
      <c r="H19078">
        <f t="shared" si="895"/>
        <v>3.4561608211036612</v>
      </c>
      <c r="I19078">
        <f t="shared" si="896"/>
        <v>3.4879636028535579</v>
      </c>
    </row>
    <row r="19079" spans="2:9" x14ac:dyDescent="0.2">
      <c r="B19079" t="s">
        <v>0</v>
      </c>
      <c r="C19079" t="s">
        <v>13</v>
      </c>
      <c r="D19079">
        <v>24.349121870000001</v>
      </c>
      <c r="E19079">
        <v>38.889302819999997</v>
      </c>
      <c r="F19079">
        <v>13.64928153</v>
      </c>
      <c r="G19079">
        <f t="shared" si="894"/>
        <v>3.1924957860446437</v>
      </c>
      <c r="H19079">
        <f t="shared" si="895"/>
        <v>3.6607192210334505</v>
      </c>
      <c r="I19079">
        <f t="shared" si="896"/>
        <v>2.6136868850808548</v>
      </c>
    </row>
    <row r="19080" spans="2:9" x14ac:dyDescent="0.2">
      <c r="B19080" t="s">
        <v>0</v>
      </c>
      <c r="C19080" t="s">
        <v>13</v>
      </c>
      <c r="D19080">
        <v>43.477590910000004</v>
      </c>
      <c r="E19080">
        <v>42.822840540000001</v>
      </c>
      <c r="F19080">
        <v>40.488685390000001</v>
      </c>
      <c r="G19080">
        <f t="shared" si="894"/>
        <v>3.7722456538642666</v>
      </c>
      <c r="H19080">
        <f t="shared" si="895"/>
        <v>3.7570716177198755</v>
      </c>
      <c r="I19080">
        <f t="shared" si="896"/>
        <v>3.7010225619941433</v>
      </c>
    </row>
    <row r="19081" spans="2:9" x14ac:dyDescent="0.2">
      <c r="B19081" t="s">
        <v>0</v>
      </c>
      <c r="C19081" t="s">
        <v>13</v>
      </c>
      <c r="D19081">
        <v>37.859482479999997</v>
      </c>
      <c r="E19081">
        <v>38.336499619999998</v>
      </c>
      <c r="F19081">
        <v>39.47920079</v>
      </c>
      <c r="G19081">
        <f t="shared" si="894"/>
        <v>3.633881476379774</v>
      </c>
      <c r="H19081">
        <f t="shared" si="895"/>
        <v>3.6464024350666575</v>
      </c>
      <c r="I19081">
        <f t="shared" si="896"/>
        <v>3.6757739709459933</v>
      </c>
    </row>
    <row r="19082" spans="2:9" x14ac:dyDescent="0.2">
      <c r="B19082" t="s">
        <v>0</v>
      </c>
      <c r="C19082" t="s">
        <v>13</v>
      </c>
      <c r="D19082">
        <v>38.906006900000001</v>
      </c>
      <c r="E19082">
        <v>44.077712730000002</v>
      </c>
      <c r="F19082">
        <v>45.661480470000001</v>
      </c>
      <c r="G19082">
        <f t="shared" si="894"/>
        <v>3.6611486577261467</v>
      </c>
      <c r="H19082">
        <f t="shared" si="895"/>
        <v>3.7859542744330392</v>
      </c>
      <c r="I19082">
        <f t="shared" si="896"/>
        <v>3.8212550643605039</v>
      </c>
    </row>
    <row r="19083" spans="2:9" x14ac:dyDescent="0.2">
      <c r="B19083" t="s">
        <v>0</v>
      </c>
      <c r="C19083" t="s">
        <v>13</v>
      </c>
      <c r="D19083">
        <v>21.572167910000001</v>
      </c>
      <c r="E19083">
        <v>23.738355380000002</v>
      </c>
      <c r="F19083">
        <v>37.485911440000002</v>
      </c>
      <c r="G19083">
        <f t="shared" si="894"/>
        <v>3.0714039611457817</v>
      </c>
      <c r="H19083">
        <f t="shared" si="895"/>
        <v>3.1670921104549321</v>
      </c>
      <c r="I19083">
        <f t="shared" si="896"/>
        <v>3.6239651674520093</v>
      </c>
    </row>
    <row r="19084" spans="2:9" x14ac:dyDescent="0.2">
      <c r="B19084" t="s">
        <v>0</v>
      </c>
      <c r="C19084" t="s">
        <v>13</v>
      </c>
      <c r="D19084">
        <v>44.572018589999999</v>
      </c>
      <c r="E19084">
        <v>70.320598860000004</v>
      </c>
      <c r="F19084">
        <v>52.33371193</v>
      </c>
      <c r="G19084">
        <f t="shared" si="894"/>
        <v>3.7971062762627068</v>
      </c>
      <c r="H19084">
        <f t="shared" si="895"/>
        <v>4.253064769552263</v>
      </c>
      <c r="I19084">
        <f t="shared" si="896"/>
        <v>3.9576407509852407</v>
      </c>
    </row>
    <row r="19085" spans="2:9" x14ac:dyDescent="0.2">
      <c r="B19085" t="s">
        <v>0</v>
      </c>
      <c r="C19085" t="s">
        <v>13</v>
      </c>
      <c r="D19085">
        <v>46.122951430000001</v>
      </c>
      <c r="E19085">
        <v>46.884019279999997</v>
      </c>
      <c r="F19085">
        <v>42.096477569999998</v>
      </c>
      <c r="G19085">
        <f t="shared" si="894"/>
        <v>3.8313106879326506</v>
      </c>
      <c r="H19085">
        <f t="shared" si="895"/>
        <v>3.8476768770885603</v>
      </c>
      <c r="I19085">
        <f t="shared" si="896"/>
        <v>3.7399640690169376</v>
      </c>
    </row>
    <row r="19086" spans="2:9" x14ac:dyDescent="0.2">
      <c r="B19086" t="s">
        <v>0</v>
      </c>
      <c r="C19086" t="s">
        <v>13</v>
      </c>
      <c r="D19086">
        <v>23.332385349999999</v>
      </c>
      <c r="E19086">
        <v>33.000710980000001</v>
      </c>
      <c r="F19086">
        <v>33.16637042</v>
      </c>
      <c r="G19086">
        <f t="shared" si="894"/>
        <v>3.1498423246987728</v>
      </c>
      <c r="H19086">
        <f t="shared" si="895"/>
        <v>3.4965291060828783</v>
      </c>
      <c r="I19086">
        <f t="shared" si="896"/>
        <v>3.5015364233962449</v>
      </c>
    </row>
    <row r="19087" spans="2:9" x14ac:dyDescent="0.2">
      <c r="B19087" t="s">
        <v>0</v>
      </c>
      <c r="C19087" t="s">
        <v>13</v>
      </c>
      <c r="D19087">
        <v>43.273474980000003</v>
      </c>
      <c r="E19087">
        <v>47.186865230000002</v>
      </c>
      <c r="F19087">
        <v>50.243379650000001</v>
      </c>
      <c r="G19087">
        <f t="shared" si="894"/>
        <v>3.7675398602333501</v>
      </c>
      <c r="H19087">
        <f t="shared" si="895"/>
        <v>3.8541155748392932</v>
      </c>
      <c r="I19087">
        <f t="shared" si="896"/>
        <v>3.9168787900009145</v>
      </c>
    </row>
    <row r="19088" spans="2:9" x14ac:dyDescent="0.2">
      <c r="B19088" t="s">
        <v>0</v>
      </c>
      <c r="C19088" t="s">
        <v>17</v>
      </c>
      <c r="D19088">
        <v>69.63286402</v>
      </c>
      <c r="E19088">
        <v>38.859918020000002</v>
      </c>
      <c r="F19088">
        <v>32.543396899999998</v>
      </c>
      <c r="G19088">
        <f t="shared" si="894"/>
        <v>4.243236640091899</v>
      </c>
      <c r="H19088">
        <f t="shared" si="895"/>
        <v>3.6599633343227764</v>
      </c>
      <c r="I19088">
        <f t="shared" si="896"/>
        <v>3.482574487860608</v>
      </c>
    </row>
    <row r="19089" spans="2:9" x14ac:dyDescent="0.2">
      <c r="B19089" t="s">
        <v>0</v>
      </c>
      <c r="C19089" t="s">
        <v>17</v>
      </c>
      <c r="D19089">
        <v>39.912511270000003</v>
      </c>
      <c r="E19089">
        <v>18.733797190000001</v>
      </c>
      <c r="F19089">
        <v>20.915603659999999</v>
      </c>
      <c r="G19089">
        <f t="shared" si="894"/>
        <v>3.68668984040854</v>
      </c>
      <c r="H19089">
        <f t="shared" si="895"/>
        <v>2.9303292289570151</v>
      </c>
      <c r="I19089">
        <f t="shared" si="896"/>
        <v>3.0404954670164943</v>
      </c>
    </row>
    <row r="19090" spans="2:9" x14ac:dyDescent="0.2">
      <c r="B19090" t="s">
        <v>0</v>
      </c>
      <c r="C19090" t="s">
        <v>17</v>
      </c>
      <c r="D19090">
        <v>31.521813030000001</v>
      </c>
      <c r="E19090">
        <v>28.05269122</v>
      </c>
      <c r="F19090">
        <v>15.03342776</v>
      </c>
      <c r="G19090">
        <f t="shared" si="894"/>
        <v>3.4506797833227769</v>
      </c>
      <c r="H19090">
        <f t="shared" si="895"/>
        <v>3.3340845710384199</v>
      </c>
      <c r="I19090">
        <f t="shared" si="896"/>
        <v>2.71027623897379</v>
      </c>
    </row>
    <row r="19091" spans="2:9" x14ac:dyDescent="0.2">
      <c r="B19091" t="s">
        <v>0</v>
      </c>
      <c r="C19091" t="s">
        <v>17</v>
      </c>
      <c r="D19091">
        <v>66.968018130000004</v>
      </c>
      <c r="E19091">
        <v>40.944346510000003</v>
      </c>
      <c r="F19091">
        <v>17.764039279999999</v>
      </c>
      <c r="G19091">
        <f t="shared" si="894"/>
        <v>4.2042151640840357</v>
      </c>
      <c r="H19091">
        <f t="shared" si="895"/>
        <v>3.7122137424042871</v>
      </c>
      <c r="I19091">
        <f t="shared" si="896"/>
        <v>2.8771761486411016</v>
      </c>
    </row>
    <row r="19092" spans="2:9" x14ac:dyDescent="0.2">
      <c r="B19092" t="s">
        <v>0</v>
      </c>
      <c r="C19092" t="s">
        <v>17</v>
      </c>
      <c r="D19092">
        <v>67.438587240000004</v>
      </c>
      <c r="E19092">
        <v>33.61623616</v>
      </c>
      <c r="F19092">
        <v>16.901950450000001</v>
      </c>
      <c r="G19092">
        <f t="shared" si="894"/>
        <v>4.2112173650756031</v>
      </c>
      <c r="H19092">
        <f t="shared" si="895"/>
        <v>3.5150091693040508</v>
      </c>
      <c r="I19092">
        <f t="shared" si="896"/>
        <v>2.8274290265122661</v>
      </c>
    </row>
    <row r="19093" spans="2:9" x14ac:dyDescent="0.2">
      <c r="B19093" t="s">
        <v>0</v>
      </c>
      <c r="C19093" t="s">
        <v>17</v>
      </c>
      <c r="D19093">
        <v>50.329236039999998</v>
      </c>
      <c r="E19093">
        <v>26.515481560000001</v>
      </c>
      <c r="F19093">
        <v>18.75431772</v>
      </c>
      <c r="G19093">
        <f t="shared" si="894"/>
        <v>3.918586141654588</v>
      </c>
      <c r="H19093">
        <f t="shared" si="895"/>
        <v>3.2777287722193802</v>
      </c>
      <c r="I19093">
        <f t="shared" si="896"/>
        <v>2.9314240043064186</v>
      </c>
    </row>
    <row r="19094" spans="2:9" x14ac:dyDescent="0.2">
      <c r="B19094" t="s">
        <v>0</v>
      </c>
      <c r="C19094" t="s">
        <v>17</v>
      </c>
      <c r="D19094">
        <v>88.384715589999999</v>
      </c>
      <c r="E19094">
        <v>20.216239689999998</v>
      </c>
      <c r="F19094">
        <v>15.39730786</v>
      </c>
      <c r="G19094">
        <f t="shared" si="894"/>
        <v>4.4816990541289607</v>
      </c>
      <c r="H19094">
        <f t="shared" si="895"/>
        <v>3.0064862264659422</v>
      </c>
      <c r="I19094">
        <f t="shared" si="896"/>
        <v>2.7341926798520708</v>
      </c>
    </row>
    <row r="19095" spans="2:9" x14ac:dyDescent="0.2">
      <c r="B19095" t="s">
        <v>0</v>
      </c>
      <c r="C19095" t="s">
        <v>17</v>
      </c>
      <c r="D19095">
        <v>66.436699129999994</v>
      </c>
      <c r="E19095">
        <v>21.378267560000001</v>
      </c>
      <c r="F19095">
        <v>15.35366479</v>
      </c>
      <c r="G19095">
        <f t="shared" si="894"/>
        <v>4.1962496015422106</v>
      </c>
      <c r="H19095">
        <f t="shared" si="895"/>
        <v>3.0623748714437489</v>
      </c>
      <c r="I19095">
        <f t="shared" si="896"/>
        <v>2.7313541940715123</v>
      </c>
    </row>
    <row r="19096" spans="2:9" x14ac:dyDescent="0.2">
      <c r="B19096" t="s">
        <v>0</v>
      </c>
      <c r="C19096" t="s">
        <v>17</v>
      </c>
      <c r="D19096">
        <v>28.45197113</v>
      </c>
      <c r="E19096">
        <v>51.649639090000001</v>
      </c>
      <c r="F19096">
        <v>32.920599670000001</v>
      </c>
      <c r="G19096">
        <f t="shared" si="894"/>
        <v>3.3482174421793438</v>
      </c>
      <c r="H19096">
        <f t="shared" si="895"/>
        <v>3.9444832079323282</v>
      </c>
      <c r="I19096">
        <f t="shared" si="896"/>
        <v>3.4940985916210892</v>
      </c>
    </row>
    <row r="19097" spans="2:9" x14ac:dyDescent="0.2">
      <c r="B19097" t="s">
        <v>0</v>
      </c>
      <c r="C19097" t="s">
        <v>17</v>
      </c>
      <c r="D19097">
        <v>49.158083089999998</v>
      </c>
      <c r="E19097">
        <v>30.082153420000001</v>
      </c>
      <c r="F19097">
        <v>21.479850630000001</v>
      </c>
      <c r="G19097">
        <f t="shared" si="894"/>
        <v>3.8950412906503509</v>
      </c>
      <c r="H19097">
        <f t="shared" si="895"/>
        <v>3.4039320862798528</v>
      </c>
      <c r="I19097">
        <f t="shared" si="896"/>
        <v>3.067115315705871</v>
      </c>
    </row>
    <row r="19098" spans="2:9" x14ac:dyDescent="0.2">
      <c r="B19098" t="s">
        <v>0</v>
      </c>
      <c r="C19098" t="s">
        <v>17</v>
      </c>
      <c r="D19098">
        <v>43.136110160000001</v>
      </c>
      <c r="E19098">
        <v>27.388414699999998</v>
      </c>
      <c r="F19098">
        <v>21.783430070000001</v>
      </c>
      <c r="G19098">
        <f t="shared" si="894"/>
        <v>3.7643604690699637</v>
      </c>
      <c r="H19098">
        <f t="shared" si="895"/>
        <v>3.3101201028120664</v>
      </c>
      <c r="I19098">
        <f t="shared" si="896"/>
        <v>3.0811495922491852</v>
      </c>
    </row>
    <row r="19099" spans="2:9" x14ac:dyDescent="0.2">
      <c r="B19099" t="s">
        <v>0</v>
      </c>
      <c r="C19099" t="s">
        <v>15</v>
      </c>
      <c r="D19099">
        <v>33.775126200000003</v>
      </c>
      <c r="E19099">
        <v>27.206975679999999</v>
      </c>
      <c r="F19099">
        <v>15.496099129999999</v>
      </c>
      <c r="G19099">
        <f t="shared" si="894"/>
        <v>3.5197246203307699</v>
      </c>
      <c r="H19099">
        <f t="shared" si="895"/>
        <v>3.3034733992455383</v>
      </c>
      <c r="I19099">
        <f t="shared" si="896"/>
        <v>2.7405883232189776</v>
      </c>
    </row>
    <row r="19100" spans="2:9" x14ac:dyDescent="0.2">
      <c r="B19100" t="s">
        <v>0</v>
      </c>
      <c r="C19100" t="s">
        <v>15</v>
      </c>
      <c r="D19100">
        <v>110.4980458</v>
      </c>
      <c r="E19100">
        <v>28.488553880000001</v>
      </c>
      <c r="F19100">
        <v>27.642211060000001</v>
      </c>
      <c r="G19100">
        <f t="shared" si="894"/>
        <v>4.7049978357335513</v>
      </c>
      <c r="H19100">
        <f t="shared" si="895"/>
        <v>3.3495023883587836</v>
      </c>
      <c r="I19100">
        <f t="shared" si="896"/>
        <v>3.319343990634922</v>
      </c>
    </row>
    <row r="19101" spans="2:9" x14ac:dyDescent="0.2">
      <c r="B19101" t="s">
        <v>0</v>
      </c>
      <c r="C19101" t="s">
        <v>15</v>
      </c>
      <c r="D19101">
        <v>48.753717709999997</v>
      </c>
      <c r="E19101">
        <v>40.416644929999997</v>
      </c>
      <c r="F19101">
        <v>20.994521259999999</v>
      </c>
      <c r="G19101">
        <f t="shared" si="894"/>
        <v>3.8867814552541042</v>
      </c>
      <c r="H19101">
        <f t="shared" si="895"/>
        <v>3.6992417033349052</v>
      </c>
      <c r="I19101">
        <f t="shared" si="896"/>
        <v>3.0442615113041329</v>
      </c>
    </row>
    <row r="19102" spans="2:9" x14ac:dyDescent="0.2">
      <c r="B19102" t="s">
        <v>0</v>
      </c>
      <c r="C19102" t="s">
        <v>15</v>
      </c>
      <c r="D19102">
        <v>68.397254739999994</v>
      </c>
      <c r="E19102">
        <v>31.065240209999999</v>
      </c>
      <c r="F19102">
        <v>18.474283410000002</v>
      </c>
      <c r="G19102">
        <f t="shared" si="894"/>
        <v>4.2253326884429416</v>
      </c>
      <c r="H19102">
        <f t="shared" si="895"/>
        <v>3.4360895159821401</v>
      </c>
      <c r="I19102">
        <f t="shared" si="896"/>
        <v>2.9163796790725578</v>
      </c>
    </row>
    <row r="19103" spans="2:9" x14ac:dyDescent="0.2">
      <c r="B19103" t="s">
        <v>0</v>
      </c>
      <c r="C19103" t="s">
        <v>15</v>
      </c>
      <c r="D19103">
        <v>29.832241809999999</v>
      </c>
      <c r="E19103">
        <v>30.03324937</v>
      </c>
      <c r="F19103">
        <v>17.163727959999999</v>
      </c>
      <c r="G19103">
        <f t="shared" si="894"/>
        <v>3.3955897485690638</v>
      </c>
      <c r="H19103">
        <f t="shared" si="895"/>
        <v>3.4023050802707986</v>
      </c>
      <c r="I19103">
        <f t="shared" si="896"/>
        <v>2.8427983175513321</v>
      </c>
    </row>
    <row r="19104" spans="2:9" x14ac:dyDescent="0.2">
      <c r="B19104" t="s">
        <v>0</v>
      </c>
      <c r="C19104" t="s">
        <v>15</v>
      </c>
      <c r="D19104">
        <v>48.956730380000003</v>
      </c>
      <c r="E19104">
        <v>31.4345669</v>
      </c>
      <c r="F19104">
        <v>23.80837739</v>
      </c>
      <c r="G19104">
        <f t="shared" si="894"/>
        <v>3.8909368545198419</v>
      </c>
      <c r="H19104">
        <f t="shared" si="895"/>
        <v>3.4479081441037192</v>
      </c>
      <c r="I19104">
        <f t="shared" si="896"/>
        <v>3.1700375099195388</v>
      </c>
    </row>
    <row r="19105" spans="2:9" x14ac:dyDescent="0.2">
      <c r="B19105" t="s">
        <v>0</v>
      </c>
      <c r="C19105" t="s">
        <v>15</v>
      </c>
      <c r="D19105">
        <v>108.55792839999999</v>
      </c>
      <c r="E19105">
        <v>32.49996368</v>
      </c>
      <c r="F19105">
        <v>32.518631509999999</v>
      </c>
      <c r="G19105">
        <f t="shared" si="894"/>
        <v>4.6872839328095361</v>
      </c>
      <c r="H19105">
        <f t="shared" si="895"/>
        <v>3.4812389717966057</v>
      </c>
      <c r="I19105">
        <f t="shared" si="896"/>
        <v>3.4818132023058443</v>
      </c>
    </row>
    <row r="19106" spans="2:9" x14ac:dyDescent="0.2">
      <c r="B19106" t="s">
        <v>0</v>
      </c>
      <c r="C19106" t="s">
        <v>15</v>
      </c>
      <c r="D19106">
        <v>39.785906400000002</v>
      </c>
      <c r="E19106">
        <v>40.575040340000001</v>
      </c>
      <c r="F19106">
        <v>17.237762239999999</v>
      </c>
      <c r="G19106">
        <f t="shared" si="894"/>
        <v>3.6835127390256814</v>
      </c>
      <c r="H19106">
        <f t="shared" si="895"/>
        <v>3.7031531076084172</v>
      </c>
      <c r="I19106">
        <f t="shared" si="896"/>
        <v>2.8471024563467004</v>
      </c>
    </row>
    <row r="19107" spans="2:9" x14ac:dyDescent="0.2">
      <c r="B19107" t="s">
        <v>0</v>
      </c>
      <c r="C19107" t="s">
        <v>15</v>
      </c>
      <c r="D19107">
        <v>46.897733000000002</v>
      </c>
      <c r="E19107">
        <v>36.110831230000002</v>
      </c>
      <c r="F19107">
        <v>20.52191436</v>
      </c>
      <c r="G19107">
        <f t="shared" si="894"/>
        <v>3.8479693373969752</v>
      </c>
      <c r="H19107">
        <f t="shared" si="895"/>
        <v>3.5865928544096364</v>
      </c>
      <c r="I19107">
        <f t="shared" si="896"/>
        <v>3.0214933083487647</v>
      </c>
    </row>
    <row r="19108" spans="2:9" x14ac:dyDescent="0.2">
      <c r="B19108" t="s">
        <v>0</v>
      </c>
      <c r="C19108" t="s">
        <v>15</v>
      </c>
      <c r="D19108">
        <v>57.319481920000001</v>
      </c>
      <c r="E19108">
        <v>28.262817049999999</v>
      </c>
      <c r="F19108">
        <v>15.61953589</v>
      </c>
      <c r="G19108">
        <f t="shared" si="894"/>
        <v>4.0486405645381058</v>
      </c>
      <c r="H19108">
        <f t="shared" si="895"/>
        <v>3.341547055586279</v>
      </c>
      <c r="I19108">
        <f t="shared" si="896"/>
        <v>2.748522431422098</v>
      </c>
    </row>
    <row r="19109" spans="2:9" x14ac:dyDescent="0.2">
      <c r="B19109" t="s">
        <v>0</v>
      </c>
      <c r="C19109" t="s">
        <v>15</v>
      </c>
      <c r="D19109">
        <v>57.277233039999999</v>
      </c>
      <c r="E19109">
        <v>26.82135662</v>
      </c>
      <c r="F19109">
        <v>18.15043653</v>
      </c>
      <c r="G19109">
        <f t="shared" si="894"/>
        <v>4.0479032156197023</v>
      </c>
      <c r="H19109">
        <f t="shared" si="895"/>
        <v>3.2891984589754792</v>
      </c>
      <c r="I19109">
        <f t="shared" si="896"/>
        <v>2.8986946116613028</v>
      </c>
    </row>
    <row r="19110" spans="2:9" x14ac:dyDescent="0.2">
      <c r="B19110" t="s">
        <v>0</v>
      </c>
      <c r="C19110" t="s">
        <v>15</v>
      </c>
      <c r="D19110">
        <v>34.775093929999997</v>
      </c>
      <c r="E19110">
        <v>29.283950619999999</v>
      </c>
      <c r="F19110">
        <v>17.110574339999999</v>
      </c>
      <c r="G19110">
        <f t="shared" si="894"/>
        <v>3.5489014388842195</v>
      </c>
      <c r="H19110">
        <f t="shared" si="895"/>
        <v>3.3770396055379259</v>
      </c>
      <c r="I19110">
        <f t="shared" si="896"/>
        <v>2.8396966548451092</v>
      </c>
    </row>
    <row r="19111" spans="2:9" x14ac:dyDescent="0.2">
      <c r="B19111" t="s">
        <v>0</v>
      </c>
      <c r="C19111" t="s">
        <v>15</v>
      </c>
      <c r="D19111">
        <v>46.509494660000001</v>
      </c>
      <c r="E19111">
        <v>27.028432080000002</v>
      </c>
      <c r="F19111">
        <v>21.34004358</v>
      </c>
      <c r="G19111">
        <f t="shared" si="894"/>
        <v>3.8396564779866975</v>
      </c>
      <c r="H19111">
        <f t="shared" si="895"/>
        <v>3.2968893519466373</v>
      </c>
      <c r="I19111">
        <f t="shared" si="896"/>
        <v>3.0605852880458424</v>
      </c>
    </row>
    <row r="19112" spans="2:9" x14ac:dyDescent="0.2">
      <c r="B19112" t="s">
        <v>0</v>
      </c>
      <c r="C19112" t="s">
        <v>15</v>
      </c>
      <c r="D19112">
        <v>65.721850759999995</v>
      </c>
      <c r="E19112">
        <v>34.867879109999997</v>
      </c>
      <c r="F19112">
        <v>24.045734150000001</v>
      </c>
      <c r="G19112">
        <f t="shared" si="894"/>
        <v>4.1854314540628685</v>
      </c>
      <c r="H19112">
        <f t="shared" si="895"/>
        <v>3.5515660360674906</v>
      </c>
      <c r="I19112">
        <f t="shared" si="896"/>
        <v>3.1799576065987285</v>
      </c>
    </row>
    <row r="19113" spans="2:9" x14ac:dyDescent="0.2">
      <c r="B19113" t="s">
        <v>0</v>
      </c>
      <c r="C19113" t="s">
        <v>15</v>
      </c>
      <c r="D19113">
        <v>24.64786913</v>
      </c>
      <c r="E19113">
        <v>28.074472660000001</v>
      </c>
      <c r="F19113">
        <v>18.043047779999998</v>
      </c>
      <c r="G19113">
        <f t="shared" si="894"/>
        <v>3.2046904517216861</v>
      </c>
      <c r="H19113">
        <f t="shared" si="895"/>
        <v>3.3348607171889721</v>
      </c>
      <c r="I19113">
        <f t="shared" si="896"/>
        <v>2.8927604460410388</v>
      </c>
    </row>
    <row r="19114" spans="2:9" x14ac:dyDescent="0.2">
      <c r="B19114" t="s">
        <v>0</v>
      </c>
      <c r="C19114" t="s">
        <v>15</v>
      </c>
      <c r="D19114">
        <v>44.720464560000003</v>
      </c>
      <c r="E19114">
        <v>49.321986379999998</v>
      </c>
      <c r="F19114">
        <v>18.572687219999999</v>
      </c>
      <c r="G19114">
        <f t="shared" si="894"/>
        <v>3.8004312169860892</v>
      </c>
      <c r="H19114">
        <f t="shared" si="895"/>
        <v>3.8983699528298015</v>
      </c>
      <c r="I19114">
        <f t="shared" si="896"/>
        <v>2.9216920724883724</v>
      </c>
    </row>
    <row r="19115" spans="2:9" x14ac:dyDescent="0.2">
      <c r="B19115" t="s">
        <v>0</v>
      </c>
      <c r="C19115" t="s">
        <v>15</v>
      </c>
      <c r="D19115">
        <v>54.54928245</v>
      </c>
      <c r="E19115">
        <v>32.980129320000003</v>
      </c>
      <c r="F19115">
        <v>17.839457500000002</v>
      </c>
      <c r="G19115">
        <f t="shared" si="894"/>
        <v>3.9991045582053975</v>
      </c>
      <c r="H19115">
        <f t="shared" si="895"/>
        <v>3.4959052382881071</v>
      </c>
      <c r="I19115">
        <f t="shared" si="896"/>
        <v>2.8814127174966693</v>
      </c>
    </row>
    <row r="19116" spans="2:9" x14ac:dyDescent="0.2">
      <c r="B19116" t="s">
        <v>0</v>
      </c>
      <c r="C19116" t="s">
        <v>15</v>
      </c>
      <c r="D19116">
        <v>79.095889400000004</v>
      </c>
      <c r="E19116">
        <v>38.196705639999998</v>
      </c>
      <c r="F19116">
        <v>28.06338701</v>
      </c>
      <c r="G19116">
        <f t="shared" si="894"/>
        <v>4.3706609062930548</v>
      </c>
      <c r="H19116">
        <f t="shared" si="895"/>
        <v>3.6427492721030892</v>
      </c>
      <c r="I19116">
        <f t="shared" si="896"/>
        <v>3.3344657733771039</v>
      </c>
    </row>
    <row r="19117" spans="2:9" x14ac:dyDescent="0.2">
      <c r="B19117" t="s">
        <v>0</v>
      </c>
      <c r="C19117" t="s">
        <v>15</v>
      </c>
      <c r="D19117">
        <v>55.623611599999997</v>
      </c>
      <c r="E19117">
        <v>36.854348590000001</v>
      </c>
      <c r="F19117">
        <v>24.35843521</v>
      </c>
      <c r="G19117">
        <f t="shared" si="894"/>
        <v>4.0186077801748983</v>
      </c>
      <c r="H19117">
        <f t="shared" si="895"/>
        <v>3.6069736195427069</v>
      </c>
      <c r="I19117">
        <f t="shared" si="896"/>
        <v>3.1928782047357802</v>
      </c>
    </row>
    <row r="19118" spans="2:9" x14ac:dyDescent="0.2">
      <c r="B19118" t="s">
        <v>0</v>
      </c>
      <c r="C19118" t="s">
        <v>15</v>
      </c>
      <c r="D19118">
        <v>62.002084320000002</v>
      </c>
      <c r="E19118">
        <v>33.070677400000001</v>
      </c>
      <c r="F19118">
        <v>24.90108953</v>
      </c>
      <c r="G19118">
        <f t="shared" si="894"/>
        <v>4.1271680025445336</v>
      </c>
      <c r="H19118">
        <f t="shared" si="895"/>
        <v>3.4986470106061063</v>
      </c>
      <c r="I19118">
        <f t="shared" si="896"/>
        <v>3.2149115587382857</v>
      </c>
    </row>
    <row r="19119" spans="2:9" x14ac:dyDescent="0.2">
      <c r="B19119" t="s">
        <v>0</v>
      </c>
      <c r="C19119" t="s">
        <v>15</v>
      </c>
      <c r="D19119">
        <v>36.665660170000002</v>
      </c>
      <c r="E19119">
        <v>39.584682950000001</v>
      </c>
      <c r="F19119">
        <v>23.325006859999998</v>
      </c>
      <c r="G19119">
        <f t="shared" si="894"/>
        <v>3.60184062683846</v>
      </c>
      <c r="H19119">
        <f t="shared" si="895"/>
        <v>3.6784422492443474</v>
      </c>
      <c r="I19119">
        <f t="shared" si="896"/>
        <v>3.1495260408384018</v>
      </c>
    </row>
    <row r="19120" spans="2:9" x14ac:dyDescent="0.2">
      <c r="B19120" t="s">
        <v>0</v>
      </c>
      <c r="C19120" t="s">
        <v>15</v>
      </c>
      <c r="D19120">
        <v>29.565035550000001</v>
      </c>
      <c r="E19120">
        <v>77.090338770000002</v>
      </c>
      <c r="F19120">
        <v>27.746131330000001</v>
      </c>
      <c r="G19120">
        <f t="shared" si="894"/>
        <v>3.3865924317073826</v>
      </c>
      <c r="H19120">
        <f t="shared" si="895"/>
        <v>4.3449779649355067</v>
      </c>
      <c r="I19120">
        <f t="shared" si="896"/>
        <v>3.323096418942221</v>
      </c>
    </row>
    <row r="19121" spans="2:9" x14ac:dyDescent="0.2">
      <c r="B19121" t="s">
        <v>0</v>
      </c>
      <c r="C19121" t="s">
        <v>15</v>
      </c>
      <c r="D19121">
        <v>39.361441739999997</v>
      </c>
      <c r="E19121">
        <v>32.461190279999997</v>
      </c>
      <c r="F19121">
        <v>18.670746019999999</v>
      </c>
      <c r="G19121">
        <f t="shared" si="894"/>
        <v>3.6727867010863768</v>
      </c>
      <c r="H19121">
        <f t="shared" si="895"/>
        <v>3.4800452305453873</v>
      </c>
      <c r="I19121">
        <f t="shared" si="896"/>
        <v>2.926957914977069</v>
      </c>
    </row>
    <row r="19122" spans="2:9" x14ac:dyDescent="0.2">
      <c r="B19122" t="s">
        <v>0</v>
      </c>
      <c r="C19122" t="s">
        <v>15</v>
      </c>
      <c r="D19122">
        <v>33.536320140000001</v>
      </c>
      <c r="E19122">
        <v>31.4723793</v>
      </c>
      <c r="F19122">
        <v>17.343192689999999</v>
      </c>
      <c r="G19122">
        <f t="shared" si="894"/>
        <v>3.5126290348123637</v>
      </c>
      <c r="H19122">
        <f t="shared" si="895"/>
        <v>3.4491103135567935</v>
      </c>
      <c r="I19122">
        <f t="shared" si="896"/>
        <v>2.8532000772412367</v>
      </c>
    </row>
    <row r="19123" spans="2:9" x14ac:dyDescent="0.2">
      <c r="B19123" t="s">
        <v>0</v>
      </c>
      <c r="C19123" t="s">
        <v>15</v>
      </c>
      <c r="D19123">
        <v>75.017074559999998</v>
      </c>
      <c r="E19123">
        <v>38.728514509999997</v>
      </c>
      <c r="F19123">
        <v>17.380762659999998</v>
      </c>
      <c r="G19123">
        <f t="shared" si="894"/>
        <v>4.3177157484255231</v>
      </c>
      <c r="H19123">
        <f t="shared" si="895"/>
        <v>3.6565761377691413</v>
      </c>
      <c r="I19123">
        <f t="shared" si="896"/>
        <v>2.8553640003474396</v>
      </c>
    </row>
    <row r="19124" spans="2:9" x14ac:dyDescent="0.2">
      <c r="B19124" t="s">
        <v>0</v>
      </c>
      <c r="C19124" t="s">
        <v>15</v>
      </c>
      <c r="D19124">
        <v>32.8386037</v>
      </c>
      <c r="E19124">
        <v>37.634086240000002</v>
      </c>
      <c r="F19124">
        <v>19.464476390000002</v>
      </c>
      <c r="G19124">
        <f t="shared" si="894"/>
        <v>3.4916047654098983</v>
      </c>
      <c r="H19124">
        <f t="shared" si="895"/>
        <v>3.6279101886647069</v>
      </c>
      <c r="I19124">
        <f t="shared" si="896"/>
        <v>2.9685910806235443</v>
      </c>
    </row>
    <row r="19125" spans="2:9" x14ac:dyDescent="0.2">
      <c r="B19125" t="s">
        <v>0</v>
      </c>
      <c r="C19125" t="s">
        <v>15</v>
      </c>
      <c r="D19125">
        <v>60.925620449999997</v>
      </c>
      <c r="E19125">
        <v>43.140811280000001</v>
      </c>
      <c r="F19125">
        <v>25.376996330000001</v>
      </c>
      <c r="G19125">
        <f t="shared" si="894"/>
        <v>4.1096537832919964</v>
      </c>
      <c r="H19125">
        <f t="shared" si="895"/>
        <v>3.7644694465329094</v>
      </c>
      <c r="I19125">
        <f t="shared" si="896"/>
        <v>3.2338431073708334</v>
      </c>
    </row>
    <row r="19126" spans="2:9" x14ac:dyDescent="0.2">
      <c r="B19126" t="s">
        <v>0</v>
      </c>
      <c r="C19126" t="s">
        <v>15</v>
      </c>
      <c r="D19126">
        <v>64.968530299999998</v>
      </c>
      <c r="E19126">
        <v>32.65082022</v>
      </c>
      <c r="F19126">
        <v>19.038388569999999</v>
      </c>
      <c r="G19126">
        <f t="shared" si="894"/>
        <v>4.173903003426787</v>
      </c>
      <c r="H19126">
        <f t="shared" si="895"/>
        <v>3.4858699769995476</v>
      </c>
      <c r="I19126">
        <f t="shared" si="896"/>
        <v>2.9464573918529946</v>
      </c>
    </row>
    <row r="19127" spans="2:9" x14ac:dyDescent="0.2">
      <c r="B19127" t="s">
        <v>0</v>
      </c>
      <c r="C19127" t="s">
        <v>15</v>
      </c>
      <c r="D19127">
        <v>47.947304420000002</v>
      </c>
      <c r="E19127">
        <v>37.624239969999998</v>
      </c>
      <c r="F19127">
        <v>21.415079039999998</v>
      </c>
      <c r="G19127">
        <f t="shared" si="894"/>
        <v>3.8701025832737468</v>
      </c>
      <c r="H19127">
        <f t="shared" si="895"/>
        <v>3.627648522732124</v>
      </c>
      <c r="I19127">
        <f t="shared" si="896"/>
        <v>3.0640953019314079</v>
      </c>
    </row>
    <row r="19128" spans="2:9" x14ac:dyDescent="0.2">
      <c r="B19128" t="s">
        <v>0</v>
      </c>
      <c r="C19128" t="s">
        <v>15</v>
      </c>
      <c r="D19128">
        <v>63.207936019999998</v>
      </c>
      <c r="E19128">
        <v>45.603814210000003</v>
      </c>
      <c r="F19128">
        <v>36.434943089999997</v>
      </c>
      <c r="G19128">
        <f t="shared" si="894"/>
        <v>4.1464298632062757</v>
      </c>
      <c r="H19128">
        <f t="shared" si="895"/>
        <v>3.8199913579784366</v>
      </c>
      <c r="I19128">
        <f t="shared" si="896"/>
        <v>3.5955282891613716</v>
      </c>
    </row>
    <row r="19129" spans="2:9" x14ac:dyDescent="0.2">
      <c r="B19129" t="s">
        <v>0</v>
      </c>
      <c r="C19129" t="s">
        <v>15</v>
      </c>
      <c r="D19129">
        <v>46.80178789</v>
      </c>
      <c r="E19129">
        <v>25.233157250000001</v>
      </c>
      <c r="F19129">
        <v>16.269971559999998</v>
      </c>
      <c r="G19129">
        <f t="shared" si="894"/>
        <v>3.8459214049716715</v>
      </c>
      <c r="H19129">
        <f t="shared" si="895"/>
        <v>3.2281588935475112</v>
      </c>
      <c r="I19129">
        <f t="shared" si="896"/>
        <v>2.78932117322696</v>
      </c>
    </row>
    <row r="19130" spans="2:9" x14ac:dyDescent="0.2">
      <c r="B19130" t="s">
        <v>0</v>
      </c>
      <c r="C19130" t="s">
        <v>15</v>
      </c>
      <c r="D19130">
        <v>40.511468299999997</v>
      </c>
      <c r="E19130">
        <v>36.840346760000003</v>
      </c>
      <c r="F19130">
        <v>20.233519959999999</v>
      </c>
      <c r="G19130">
        <f t="shared" si="894"/>
        <v>3.7015851019292647</v>
      </c>
      <c r="H19130">
        <f t="shared" si="895"/>
        <v>3.6065936239378136</v>
      </c>
      <c r="I19130">
        <f t="shared" si="896"/>
        <v>3.0073406330780337</v>
      </c>
    </row>
    <row r="19131" spans="2:9" x14ac:dyDescent="0.2">
      <c r="B19131" t="s">
        <v>0</v>
      </c>
      <c r="C19131" t="s">
        <v>15</v>
      </c>
      <c r="D19131">
        <v>40.69010317</v>
      </c>
      <c r="E19131">
        <v>45.918609089999997</v>
      </c>
      <c r="F19131">
        <v>21.238440959999998</v>
      </c>
      <c r="G19131">
        <f t="shared" si="894"/>
        <v>3.7059848975227951</v>
      </c>
      <c r="H19131">
        <f t="shared" si="895"/>
        <v>3.8268704617006475</v>
      </c>
      <c r="I19131">
        <f t="shared" si="896"/>
        <v>3.0558127925497995</v>
      </c>
    </row>
    <row r="19132" spans="2:9" x14ac:dyDescent="0.2">
      <c r="B19132" t="s">
        <v>0</v>
      </c>
      <c r="C19132" t="s">
        <v>15</v>
      </c>
      <c r="D19132">
        <v>42.324166179999999</v>
      </c>
      <c r="E19132">
        <v>43.72674078</v>
      </c>
      <c r="F19132">
        <v>19.117027499999999</v>
      </c>
      <c r="G19132">
        <f t="shared" si="894"/>
        <v>3.7453582274116761</v>
      </c>
      <c r="H19132">
        <f t="shared" si="895"/>
        <v>3.7779598321190497</v>
      </c>
      <c r="I19132">
        <f t="shared" si="896"/>
        <v>2.9505794300560733</v>
      </c>
    </row>
    <row r="19133" spans="2:9" x14ac:dyDescent="0.2">
      <c r="B19133" t="s">
        <v>0</v>
      </c>
      <c r="C19133" t="s">
        <v>15</v>
      </c>
      <c r="D19133">
        <v>43.190893170000002</v>
      </c>
      <c r="E19133">
        <v>33.719206069999998</v>
      </c>
      <c r="F19133">
        <v>16.83304145</v>
      </c>
      <c r="G19133">
        <f t="shared" si="894"/>
        <v>3.7656296667773042</v>
      </c>
      <c r="H19133">
        <f t="shared" si="895"/>
        <v>3.5180675880759265</v>
      </c>
      <c r="I19133">
        <f t="shared" si="896"/>
        <v>2.8233437078589114</v>
      </c>
    </row>
    <row r="19134" spans="2:9" x14ac:dyDescent="0.2">
      <c r="B19134" t="s">
        <v>0</v>
      </c>
      <c r="C19134" t="s">
        <v>15</v>
      </c>
      <c r="D19134">
        <v>125.97396500000001</v>
      </c>
      <c r="E19134">
        <v>44.94835681</v>
      </c>
      <c r="F19134">
        <v>18.5266752</v>
      </c>
      <c r="G19134">
        <f t="shared" si="894"/>
        <v>4.836075258617055</v>
      </c>
      <c r="H19134">
        <f t="shared" si="895"/>
        <v>3.8055142042983876</v>
      </c>
      <c r="I19134">
        <f t="shared" si="896"/>
        <v>2.9192115962434793</v>
      </c>
    </row>
    <row r="19135" spans="2:9" x14ac:dyDescent="0.2">
      <c r="B19135" t="s">
        <v>0</v>
      </c>
      <c r="C19135" t="s">
        <v>15</v>
      </c>
      <c r="D19135">
        <v>50.744025489999999</v>
      </c>
      <c r="E19135">
        <v>31.449283059999999</v>
      </c>
      <c r="F19135">
        <v>16.659054699999999</v>
      </c>
      <c r="G19135">
        <f t="shared" si="894"/>
        <v>3.9267938866568679</v>
      </c>
      <c r="H19135">
        <f t="shared" si="895"/>
        <v>3.4483761867021929</v>
      </c>
      <c r="I19135">
        <f t="shared" si="896"/>
        <v>2.8129538944326038</v>
      </c>
    </row>
    <row r="19136" spans="2:9" x14ac:dyDescent="0.2">
      <c r="B19136" t="s">
        <v>0</v>
      </c>
      <c r="C19136" t="s">
        <v>15</v>
      </c>
      <c r="D19136">
        <v>34.816063460000002</v>
      </c>
      <c r="E19136">
        <v>38.570153689999998</v>
      </c>
      <c r="F19136">
        <v>21.58948934</v>
      </c>
      <c r="G19136">
        <f t="shared" si="894"/>
        <v>3.5500788739570002</v>
      </c>
      <c r="H19136">
        <f t="shared" si="895"/>
        <v>3.6524787569153347</v>
      </c>
      <c r="I19136">
        <f t="shared" si="896"/>
        <v>3.0722065916300361</v>
      </c>
    </row>
    <row r="19137" spans="2:9" x14ac:dyDescent="0.2">
      <c r="B19137" t="s">
        <v>0</v>
      </c>
      <c r="C19137" t="s">
        <v>15</v>
      </c>
      <c r="D19137">
        <v>51.011116049999998</v>
      </c>
      <c r="E19137">
        <v>49.609159630000001</v>
      </c>
      <c r="F19137">
        <v>29.696754110000001</v>
      </c>
      <c r="G19137">
        <f t="shared" si="894"/>
        <v>3.9320435707388173</v>
      </c>
      <c r="H19137">
        <f t="shared" si="895"/>
        <v>3.9041754866411611</v>
      </c>
      <c r="I19137">
        <f t="shared" si="896"/>
        <v>3.391037750610562</v>
      </c>
    </row>
    <row r="19138" spans="2:9" x14ac:dyDescent="0.2">
      <c r="B19138" t="s">
        <v>0</v>
      </c>
      <c r="C19138" t="s">
        <v>15</v>
      </c>
      <c r="D19138">
        <v>73.543026710000007</v>
      </c>
      <c r="E19138">
        <v>46.288257739999999</v>
      </c>
      <c r="F19138">
        <v>27.683764310000001</v>
      </c>
      <c r="G19138">
        <f t="shared" si="894"/>
        <v>4.2978706323555311</v>
      </c>
      <c r="H19138">
        <f t="shared" si="895"/>
        <v>3.8348883164000953</v>
      </c>
      <c r="I19138">
        <f t="shared" si="896"/>
        <v>3.3208461153615239</v>
      </c>
    </row>
    <row r="19139" spans="2:9" x14ac:dyDescent="0.2">
      <c r="B19139" t="s">
        <v>0</v>
      </c>
      <c r="C19139" t="s">
        <v>15</v>
      </c>
      <c r="D19139">
        <v>38.105315449999999</v>
      </c>
      <c r="E19139">
        <v>28.491306510000001</v>
      </c>
      <c r="F19139">
        <v>16.067064080000002</v>
      </c>
      <c r="G19139">
        <f t="shared" si="894"/>
        <v>3.6403537855249639</v>
      </c>
      <c r="H19139">
        <f t="shared" si="895"/>
        <v>3.3495990060052043</v>
      </c>
      <c r="I19139">
        <f t="shared" si="896"/>
        <v>2.7767714673522428</v>
      </c>
    </row>
    <row r="19140" spans="2:9" x14ac:dyDescent="0.2">
      <c r="B19140" t="s">
        <v>0</v>
      </c>
      <c r="C19140" t="s">
        <v>15</v>
      </c>
      <c r="D19140">
        <v>36.709173620000001</v>
      </c>
      <c r="E19140">
        <v>27.211978770000002</v>
      </c>
      <c r="F19140">
        <v>25.44018196</v>
      </c>
      <c r="G19140">
        <f t="shared" ref="G19140:G19203" si="897">LN(D19140)</f>
        <v>3.6030266862229494</v>
      </c>
      <c r="H19140">
        <f t="shared" ref="H19140:H19203" si="898">LN(E19140)</f>
        <v>3.3036572723119972</v>
      </c>
      <c r="I19140">
        <f t="shared" ref="I19140:I19203" si="899">LN(F19140)</f>
        <v>3.2363298909620655</v>
      </c>
    </row>
    <row r="19141" spans="2:9" x14ac:dyDescent="0.2">
      <c r="B19141" t="s">
        <v>0</v>
      </c>
      <c r="C19141" t="s">
        <v>15</v>
      </c>
      <c r="D19141">
        <v>98.775489699999994</v>
      </c>
      <c r="E19141">
        <v>41.355600199999998</v>
      </c>
      <c r="F19141">
        <v>19.330989450000001</v>
      </c>
      <c r="G19141">
        <f t="shared" si="897"/>
        <v>4.5928494940173845</v>
      </c>
      <c r="H19141">
        <f t="shared" si="898"/>
        <v>3.7222078463984842</v>
      </c>
      <c r="I19141">
        <f t="shared" si="899"/>
        <v>2.9617094791838836</v>
      </c>
    </row>
    <row r="19142" spans="2:9" x14ac:dyDescent="0.2">
      <c r="B19142" t="s">
        <v>0</v>
      </c>
      <c r="C19142" t="s">
        <v>15</v>
      </c>
      <c r="D19142">
        <v>31.58801321</v>
      </c>
      <c r="E19142">
        <v>28.879188299999999</v>
      </c>
      <c r="F19142">
        <v>24.371401599999999</v>
      </c>
      <c r="G19142">
        <f t="shared" si="897"/>
        <v>3.4527777198320306</v>
      </c>
      <c r="H19142">
        <f t="shared" si="898"/>
        <v>3.3631212076739669</v>
      </c>
      <c r="I19142">
        <f t="shared" si="899"/>
        <v>3.1934103793193551</v>
      </c>
    </row>
    <row r="19143" spans="2:9" x14ac:dyDescent="0.2">
      <c r="B19143" t="s">
        <v>0</v>
      </c>
      <c r="C19143" t="s">
        <v>15</v>
      </c>
      <c r="D19143">
        <v>31.370015460000001</v>
      </c>
      <c r="E19143">
        <v>49.175270480000002</v>
      </c>
      <c r="F19143">
        <v>19.936939720000002</v>
      </c>
      <c r="G19143">
        <f t="shared" si="897"/>
        <v>3.4458525150300074</v>
      </c>
      <c r="H19143">
        <f t="shared" si="898"/>
        <v>3.8953908646158677</v>
      </c>
      <c r="I19143">
        <f t="shared" si="899"/>
        <v>2.9925742783320182</v>
      </c>
    </row>
    <row r="19144" spans="2:9" x14ac:dyDescent="0.2">
      <c r="B19144" t="s">
        <v>0</v>
      </c>
      <c r="C19144" t="s">
        <v>15</v>
      </c>
      <c r="D19144">
        <v>32.33583659</v>
      </c>
      <c r="E19144">
        <v>60.40522679</v>
      </c>
      <c r="F19144">
        <v>20.59116852</v>
      </c>
      <c r="G19144">
        <f t="shared" si="897"/>
        <v>3.4761761071477539</v>
      </c>
      <c r="H19144">
        <f t="shared" si="898"/>
        <v>4.1010756374550015</v>
      </c>
      <c r="I19144">
        <f t="shared" si="899"/>
        <v>3.024862271250647</v>
      </c>
    </row>
    <row r="19145" spans="2:9" x14ac:dyDescent="0.2">
      <c r="B19145" t="s">
        <v>0</v>
      </c>
      <c r="C19145" t="s">
        <v>15</v>
      </c>
      <c r="D19145">
        <v>34.718349140000001</v>
      </c>
      <c r="E19145">
        <v>42.947016169999998</v>
      </c>
      <c r="F19145">
        <v>19.218627999999999</v>
      </c>
      <c r="G19145">
        <f t="shared" si="897"/>
        <v>3.5472683408506565</v>
      </c>
      <c r="H19145">
        <f t="shared" si="898"/>
        <v>3.7599671738400109</v>
      </c>
      <c r="I19145">
        <f t="shared" si="899"/>
        <v>2.955880017019163</v>
      </c>
    </row>
    <row r="19146" spans="2:9" x14ac:dyDescent="0.2">
      <c r="B19146" t="s">
        <v>0</v>
      </c>
      <c r="C19146" t="s">
        <v>15</v>
      </c>
      <c r="D19146">
        <v>54.222760289999997</v>
      </c>
      <c r="E19146">
        <v>45.376271189999997</v>
      </c>
      <c r="F19146">
        <v>19.046489099999999</v>
      </c>
      <c r="G19146">
        <f t="shared" si="897"/>
        <v>3.9931007518488388</v>
      </c>
      <c r="H19146">
        <f t="shared" si="898"/>
        <v>3.8149893073992076</v>
      </c>
      <c r="I19146">
        <f t="shared" si="899"/>
        <v>2.9468827853749247</v>
      </c>
    </row>
    <row r="19147" spans="2:9" x14ac:dyDescent="0.2">
      <c r="B19147" t="s">
        <v>0</v>
      </c>
      <c r="C19147" t="s">
        <v>15</v>
      </c>
      <c r="D19147">
        <v>44.117491999999999</v>
      </c>
      <c r="E19147">
        <v>36.372811149999997</v>
      </c>
      <c r="F19147">
        <v>22.34965167</v>
      </c>
      <c r="G19147">
        <f t="shared" si="897"/>
        <v>3.7868563478012969</v>
      </c>
      <c r="H19147">
        <f t="shared" si="898"/>
        <v>3.5938215491106478</v>
      </c>
      <c r="I19147">
        <f t="shared" si="899"/>
        <v>3.1068107357032275</v>
      </c>
    </row>
    <row r="19148" spans="2:9" x14ac:dyDescent="0.2">
      <c r="B19148" t="s">
        <v>0</v>
      </c>
      <c r="C19148" t="s">
        <v>15</v>
      </c>
      <c r="D19148">
        <v>56.172768259999998</v>
      </c>
      <c r="E19148">
        <v>43.363751129999997</v>
      </c>
      <c r="F19148">
        <v>22.917222720000002</v>
      </c>
      <c r="G19148">
        <f t="shared" si="897"/>
        <v>4.0284320889332914</v>
      </c>
      <c r="H19148">
        <f t="shared" si="898"/>
        <v>3.7696238646902418</v>
      </c>
      <c r="I19148">
        <f t="shared" si="899"/>
        <v>3.1318887117296561</v>
      </c>
    </row>
    <row r="19149" spans="2:9" x14ac:dyDescent="0.2">
      <c r="B19149" t="s">
        <v>0</v>
      </c>
      <c r="C19149" t="s">
        <v>15</v>
      </c>
      <c r="D19149">
        <v>57.849973859999999</v>
      </c>
      <c r="E19149">
        <v>39.15786722</v>
      </c>
      <c r="F19149">
        <v>21.163094619999999</v>
      </c>
      <c r="G19149">
        <f t="shared" si="897"/>
        <v>4.0578530017813295</v>
      </c>
      <c r="H19149">
        <f t="shared" si="898"/>
        <v>3.6676013529513507</v>
      </c>
      <c r="I19149">
        <f t="shared" si="899"/>
        <v>3.0522588448790477</v>
      </c>
    </row>
    <row r="19150" spans="2:9" x14ac:dyDescent="0.2">
      <c r="B19150" t="s">
        <v>0</v>
      </c>
      <c r="C19150" t="s">
        <v>15</v>
      </c>
      <c r="D19150">
        <v>78.740386610000002</v>
      </c>
      <c r="E19150">
        <v>42.999930710000001</v>
      </c>
      <c r="F19150">
        <v>19.813829420000001</v>
      </c>
      <c r="G19150">
        <f t="shared" si="897"/>
        <v>4.3661561954603574</v>
      </c>
      <c r="H19150">
        <f t="shared" si="898"/>
        <v>3.7611985042969152</v>
      </c>
      <c r="I19150">
        <f t="shared" si="899"/>
        <v>2.9863801494494826</v>
      </c>
    </row>
    <row r="19151" spans="2:9" x14ac:dyDescent="0.2">
      <c r="B19151" t="s">
        <v>0</v>
      </c>
      <c r="C19151" t="s">
        <v>15</v>
      </c>
      <c r="D19151">
        <v>115.009658</v>
      </c>
      <c r="E19151">
        <v>48.651971369999998</v>
      </c>
      <c r="F19151">
        <v>22.08578571</v>
      </c>
      <c r="G19151">
        <f t="shared" si="897"/>
        <v>4.7450161074456041</v>
      </c>
      <c r="H19151">
        <f t="shared" si="898"/>
        <v>3.8846923292910001</v>
      </c>
      <c r="I19151">
        <f t="shared" si="899"/>
        <v>3.0949342210513819</v>
      </c>
    </row>
    <row r="19152" spans="2:9" x14ac:dyDescent="0.2">
      <c r="B19152" t="s">
        <v>0</v>
      </c>
      <c r="C19152" t="s">
        <v>15</v>
      </c>
      <c r="D19152">
        <v>78.813703739999994</v>
      </c>
      <c r="E19152">
        <v>42.25694506</v>
      </c>
      <c r="F19152">
        <v>32.868820450000001</v>
      </c>
      <c r="G19152">
        <f t="shared" si="897"/>
        <v>4.3670868870740041</v>
      </c>
      <c r="H19152">
        <f t="shared" si="898"/>
        <v>3.7437687204125947</v>
      </c>
      <c r="I19152">
        <f t="shared" si="899"/>
        <v>3.4925245017264852</v>
      </c>
    </row>
    <row r="19153" spans="2:9" x14ac:dyDescent="0.2">
      <c r="B19153" t="s">
        <v>0</v>
      </c>
      <c r="C19153" t="s">
        <v>15</v>
      </c>
      <c r="D19153">
        <v>42.382479070000002</v>
      </c>
      <c r="E19153">
        <v>44.331835820000002</v>
      </c>
      <c r="F19153">
        <v>23.31856239</v>
      </c>
      <c r="G19153">
        <f t="shared" si="897"/>
        <v>3.7467350473539498</v>
      </c>
      <c r="H19153">
        <f t="shared" si="898"/>
        <v>3.7917030604868973</v>
      </c>
      <c r="I19153">
        <f t="shared" si="899"/>
        <v>3.1492497124979839</v>
      </c>
    </row>
    <row r="19154" spans="2:9" x14ac:dyDescent="0.2">
      <c r="B19154" t="s">
        <v>0</v>
      </c>
      <c r="C19154" t="s">
        <v>15</v>
      </c>
      <c r="D19154">
        <v>42.93681917</v>
      </c>
      <c r="E19154">
        <v>39.864488020000003</v>
      </c>
      <c r="F19154">
        <v>17.518082790000001</v>
      </c>
      <c r="G19154">
        <f t="shared" si="897"/>
        <v>3.7597297135540901</v>
      </c>
      <c r="H19154">
        <f t="shared" si="898"/>
        <v>3.6854859030273883</v>
      </c>
      <c r="I19154">
        <f t="shared" si="899"/>
        <v>2.8632336497258479</v>
      </c>
    </row>
    <row r="19155" spans="2:9" x14ac:dyDescent="0.2">
      <c r="B19155" t="s">
        <v>0</v>
      </c>
      <c r="C19155" t="s">
        <v>15</v>
      </c>
      <c r="D19155">
        <v>47.676700400000001</v>
      </c>
      <c r="E19155">
        <v>47.78173434</v>
      </c>
      <c r="F19155">
        <v>32.064813630000003</v>
      </c>
      <c r="G19155">
        <f t="shared" si="897"/>
        <v>3.8644428173423204</v>
      </c>
      <c r="H19155">
        <f t="shared" si="898"/>
        <v>3.8666434396901255</v>
      </c>
      <c r="I19155">
        <f t="shared" si="899"/>
        <v>3.4677592803275807</v>
      </c>
    </row>
    <row r="19156" spans="2:9" x14ac:dyDescent="0.2">
      <c r="B19156" t="s">
        <v>0</v>
      </c>
      <c r="C19156" t="s">
        <v>15</v>
      </c>
      <c r="D19156">
        <v>93.127829250000005</v>
      </c>
      <c r="E19156">
        <v>57.704116339999999</v>
      </c>
      <c r="F19156">
        <v>32.50744693</v>
      </c>
      <c r="G19156">
        <f t="shared" si="897"/>
        <v>4.5339730574462775</v>
      </c>
      <c r="H19156">
        <f t="shared" si="898"/>
        <v>4.0553285113507327</v>
      </c>
      <c r="I19156">
        <f t="shared" si="899"/>
        <v>3.4814691993956699</v>
      </c>
    </row>
    <row r="19157" spans="2:9" x14ac:dyDescent="0.2">
      <c r="B19157" t="s">
        <v>0</v>
      </c>
      <c r="C19157" t="s">
        <v>15</v>
      </c>
      <c r="D19157">
        <v>29.601036270000002</v>
      </c>
      <c r="E19157">
        <v>49.451719269999998</v>
      </c>
      <c r="F19157">
        <v>25.142722559999999</v>
      </c>
      <c r="G19157">
        <f t="shared" si="897"/>
        <v>3.3878093698388314</v>
      </c>
      <c r="H19157">
        <f t="shared" si="898"/>
        <v>3.9009968253106431</v>
      </c>
      <c r="I19157">
        <f t="shared" si="899"/>
        <v>3.22456849324124</v>
      </c>
    </row>
    <row r="19158" spans="2:9" x14ac:dyDescent="0.2">
      <c r="B19158" t="s">
        <v>0</v>
      </c>
      <c r="C19158" t="s">
        <v>15</v>
      </c>
      <c r="D19158">
        <v>90.600095100000004</v>
      </c>
      <c r="E19158">
        <v>33.5958155</v>
      </c>
      <c r="F19158">
        <v>21.07807893</v>
      </c>
      <c r="G19158">
        <f t="shared" si="897"/>
        <v>4.5064552627172567</v>
      </c>
      <c r="H19158">
        <f t="shared" si="898"/>
        <v>3.5144015205230956</v>
      </c>
      <c r="I19158">
        <f t="shared" si="899"/>
        <v>3.0482335871674153</v>
      </c>
    </row>
    <row r="19159" spans="2:9" x14ac:dyDescent="0.2">
      <c r="B19159" t="s">
        <v>0</v>
      </c>
      <c r="C19159" t="s">
        <v>15</v>
      </c>
      <c r="D19159">
        <v>96.031085880000006</v>
      </c>
      <c r="E19159">
        <v>48.493115680000002</v>
      </c>
      <c r="F19159">
        <v>25.661603970000002</v>
      </c>
      <c r="G19159">
        <f t="shared" si="897"/>
        <v>4.5646719503022881</v>
      </c>
      <c r="H19159">
        <f t="shared" si="898"/>
        <v>3.881421843126061</v>
      </c>
      <c r="I19159">
        <f t="shared" si="899"/>
        <v>3.2449958658075664</v>
      </c>
    </row>
    <row r="19160" spans="2:9" x14ac:dyDescent="0.2">
      <c r="B19160" t="s">
        <v>0</v>
      </c>
      <c r="C19160" t="s">
        <v>15</v>
      </c>
      <c r="D19160">
        <v>88.518367609999999</v>
      </c>
      <c r="E19160">
        <v>35.302731270000002</v>
      </c>
      <c r="F19160">
        <v>25.344878080000001</v>
      </c>
      <c r="G19160">
        <f t="shared" si="897"/>
        <v>4.4832100740955063</v>
      </c>
      <c r="H19160">
        <f t="shared" si="898"/>
        <v>3.563960334033927</v>
      </c>
      <c r="I19160">
        <f t="shared" si="899"/>
        <v>3.2325766614964868</v>
      </c>
    </row>
    <row r="19161" spans="2:9" x14ac:dyDescent="0.2">
      <c r="B19161" t="s">
        <v>0</v>
      </c>
      <c r="C19161" t="s">
        <v>15</v>
      </c>
      <c r="D19161">
        <v>52.969041400000002</v>
      </c>
      <c r="E19161">
        <v>50.921298020000002</v>
      </c>
      <c r="F19161">
        <v>20.073853039999999</v>
      </c>
      <c r="G19161">
        <f t="shared" si="897"/>
        <v>3.9697076183566238</v>
      </c>
      <c r="H19161">
        <f t="shared" si="898"/>
        <v>3.930281264723301</v>
      </c>
      <c r="I19161">
        <f t="shared" si="899"/>
        <v>2.9994181244521871</v>
      </c>
    </row>
    <row r="19162" spans="2:9" x14ac:dyDescent="0.2">
      <c r="B19162" t="s">
        <v>0</v>
      </c>
      <c r="C19162" t="s">
        <v>15</v>
      </c>
      <c r="D19162">
        <v>54.694261259999998</v>
      </c>
      <c r="E19162">
        <v>38.690192230000001</v>
      </c>
      <c r="F19162">
        <v>20.499228290000001</v>
      </c>
      <c r="G19162">
        <f t="shared" si="897"/>
        <v>4.0017587909442938</v>
      </c>
      <c r="H19162">
        <f t="shared" si="898"/>
        <v>3.6555861371673832</v>
      </c>
      <c r="I19162">
        <f t="shared" si="899"/>
        <v>3.020387241045551</v>
      </c>
    </row>
    <row r="19163" spans="2:9" x14ac:dyDescent="0.2">
      <c r="B19163" t="s">
        <v>0</v>
      </c>
      <c r="C19163" t="s">
        <v>15</v>
      </c>
      <c r="D19163">
        <v>54.294646350000001</v>
      </c>
      <c r="E19163">
        <v>56.02696366</v>
      </c>
      <c r="F19163">
        <v>20.1398984</v>
      </c>
      <c r="G19163">
        <f t="shared" si="897"/>
        <v>3.9944256281565376</v>
      </c>
      <c r="H19163">
        <f t="shared" si="898"/>
        <v>4.0258330687827151</v>
      </c>
      <c r="I19163">
        <f t="shared" si="899"/>
        <v>3.002702842590502</v>
      </c>
    </row>
    <row r="19164" spans="2:9" x14ac:dyDescent="0.2">
      <c r="B19164" t="s">
        <v>0</v>
      </c>
      <c r="C19164" t="s">
        <v>15</v>
      </c>
      <c r="D19164">
        <v>34.557068479999998</v>
      </c>
      <c r="E19164">
        <v>52.302763319999997</v>
      </c>
      <c r="F19164">
        <v>22.415298360000001</v>
      </c>
      <c r="G19164">
        <f t="shared" si="897"/>
        <v>3.5426121162640154</v>
      </c>
      <c r="H19164">
        <f t="shared" si="898"/>
        <v>3.9570492056215705</v>
      </c>
      <c r="I19164">
        <f t="shared" si="899"/>
        <v>3.1097436882482383</v>
      </c>
    </row>
    <row r="19165" spans="2:9" x14ac:dyDescent="0.2">
      <c r="B19165" t="s">
        <v>0</v>
      </c>
      <c r="C19165" t="s">
        <v>15</v>
      </c>
      <c r="D19165">
        <v>45.221714589999998</v>
      </c>
      <c r="E19165">
        <v>59.391561410000001</v>
      </c>
      <c r="F19165">
        <v>25.76457941</v>
      </c>
      <c r="G19165">
        <f t="shared" si="897"/>
        <v>3.8115773827608161</v>
      </c>
      <c r="H19165">
        <f t="shared" si="898"/>
        <v>4.0841521524718676</v>
      </c>
      <c r="I19165">
        <f t="shared" si="899"/>
        <v>3.2490006575638897</v>
      </c>
    </row>
    <row r="19166" spans="2:9" x14ac:dyDescent="0.2">
      <c r="B19166" t="s">
        <v>0</v>
      </c>
      <c r="C19166" t="s">
        <v>15</v>
      </c>
      <c r="D19166">
        <v>89.310756010000006</v>
      </c>
      <c r="E19166">
        <v>57.643544579999997</v>
      </c>
      <c r="F19166">
        <v>24.1015677</v>
      </c>
      <c r="G19166">
        <f t="shared" si="897"/>
        <v>4.4921219286694845</v>
      </c>
      <c r="H19166">
        <f t="shared" si="898"/>
        <v>4.0542782643828348</v>
      </c>
      <c r="I19166">
        <f t="shared" si="899"/>
        <v>3.1822768881734946</v>
      </c>
    </row>
    <row r="19167" spans="2:9" x14ac:dyDescent="0.2">
      <c r="B19167" t="s">
        <v>0</v>
      </c>
      <c r="C19167" t="s">
        <v>15</v>
      </c>
      <c r="D19167">
        <v>35.319963119999997</v>
      </c>
      <c r="E19167">
        <v>54.132319039999999</v>
      </c>
      <c r="F19167">
        <v>33.63992623</v>
      </c>
      <c r="G19167">
        <f t="shared" si="897"/>
        <v>3.5644483315676037</v>
      </c>
      <c r="H19167">
        <f t="shared" si="898"/>
        <v>3.9914314019381161</v>
      </c>
      <c r="I19167">
        <f t="shared" si="899"/>
        <v>3.5157136421772535</v>
      </c>
    </row>
    <row r="19168" spans="2:9" x14ac:dyDescent="0.2">
      <c r="B19168" t="s">
        <v>0</v>
      </c>
      <c r="C19168" t="s">
        <v>15</v>
      </c>
      <c r="D19168">
        <v>31.585822780000001</v>
      </c>
      <c r="E19168">
        <v>49.345822779999999</v>
      </c>
      <c r="F19168">
        <v>19.595443039999999</v>
      </c>
      <c r="G19168">
        <f t="shared" si="897"/>
        <v>3.4527083737185156</v>
      </c>
      <c r="H19168">
        <f t="shared" si="898"/>
        <v>3.8988531175147507</v>
      </c>
      <c r="I19168">
        <f t="shared" si="899"/>
        <v>2.9752970412454474</v>
      </c>
    </row>
    <row r="19169" spans="2:9" x14ac:dyDescent="0.2">
      <c r="B19169" t="s">
        <v>0</v>
      </c>
      <c r="C19169" t="s">
        <v>15</v>
      </c>
      <c r="D19169">
        <v>68.473185639999997</v>
      </c>
      <c r="E19169">
        <v>44.826585180000002</v>
      </c>
      <c r="F19169">
        <v>21.083422460000001</v>
      </c>
      <c r="G19169">
        <f t="shared" si="897"/>
        <v>4.2264422181204795</v>
      </c>
      <c r="H19169">
        <f t="shared" si="898"/>
        <v>3.8028013826138225</v>
      </c>
      <c r="I19169">
        <f t="shared" si="899"/>
        <v>3.0484870662823633</v>
      </c>
    </row>
    <row r="19170" spans="2:9" x14ac:dyDescent="0.2">
      <c r="B19170" t="s">
        <v>0</v>
      </c>
      <c r="C19170" t="s">
        <v>15</v>
      </c>
      <c r="D19170">
        <v>63.444444439999998</v>
      </c>
      <c r="E19170">
        <v>62.47830605</v>
      </c>
      <c r="F19170">
        <v>26.627955310000001</v>
      </c>
      <c r="G19170">
        <f t="shared" si="897"/>
        <v>4.1501646322497381</v>
      </c>
      <c r="H19170">
        <f t="shared" si="898"/>
        <v>4.1348193932880966</v>
      </c>
      <c r="I19170">
        <f t="shared" si="899"/>
        <v>3.2819616154285014</v>
      </c>
    </row>
    <row r="19171" spans="2:9" x14ac:dyDescent="0.2">
      <c r="B19171" t="s">
        <v>0</v>
      </c>
      <c r="C19171" t="s">
        <v>15</v>
      </c>
      <c r="D19171">
        <v>42.067984889999998</v>
      </c>
      <c r="E19171">
        <v>43.643412570000002</v>
      </c>
      <c r="F19171">
        <v>32.070650970000003</v>
      </c>
      <c r="G19171">
        <f t="shared" si="897"/>
        <v>3.7392869974773428</v>
      </c>
      <c r="H19171">
        <f t="shared" si="898"/>
        <v>3.7760523561201982</v>
      </c>
      <c r="I19171">
        <f t="shared" si="899"/>
        <v>3.4679413119087825</v>
      </c>
    </row>
    <row r="19172" spans="2:9" x14ac:dyDescent="0.2">
      <c r="B19172" t="s">
        <v>0</v>
      </c>
      <c r="C19172" t="s">
        <v>15</v>
      </c>
      <c r="D19172">
        <v>74.722628709999995</v>
      </c>
      <c r="E19172">
        <v>43.090727680000001</v>
      </c>
      <c r="F19172">
        <v>24.250498870000001</v>
      </c>
      <c r="G19172">
        <f t="shared" si="897"/>
        <v>4.3137829741101079</v>
      </c>
      <c r="H19172">
        <f t="shared" si="898"/>
        <v>3.7633078389300381</v>
      </c>
      <c r="I19172">
        <f t="shared" si="899"/>
        <v>3.1884371891306551</v>
      </c>
    </row>
    <row r="19173" spans="2:9" x14ac:dyDescent="0.2">
      <c r="B19173" t="s">
        <v>0</v>
      </c>
      <c r="C19173" t="s">
        <v>15</v>
      </c>
      <c r="D19173">
        <v>52.565058780000001</v>
      </c>
      <c r="E19173">
        <v>40.157276039999999</v>
      </c>
      <c r="F19173">
        <v>20.622213210000002</v>
      </c>
      <c r="G19173">
        <f t="shared" si="897"/>
        <v>3.9620516172617357</v>
      </c>
      <c r="H19173">
        <f t="shared" si="898"/>
        <v>3.6928036453938291</v>
      </c>
      <c r="I19173">
        <f t="shared" si="899"/>
        <v>3.0263688060006992</v>
      </c>
    </row>
    <row r="19174" spans="2:9" x14ac:dyDescent="0.2">
      <c r="B19174" t="s">
        <v>0</v>
      </c>
      <c r="C19174" t="s">
        <v>15</v>
      </c>
      <c r="D19174">
        <v>54.148367950000001</v>
      </c>
      <c r="E19174">
        <v>48.161586190000001</v>
      </c>
      <c r="F19174">
        <v>20.684920420000001</v>
      </c>
      <c r="G19174">
        <f t="shared" si="897"/>
        <v>3.9917278335652817</v>
      </c>
      <c r="H19174">
        <f t="shared" si="898"/>
        <v>3.8745617362970632</v>
      </c>
      <c r="I19174">
        <f t="shared" si="899"/>
        <v>3.0294049526736804</v>
      </c>
    </row>
    <row r="19175" spans="2:9" x14ac:dyDescent="0.2">
      <c r="B19175" t="s">
        <v>0</v>
      </c>
      <c r="C19175" t="s">
        <v>15</v>
      </c>
      <c r="D19175">
        <v>67.460622439999995</v>
      </c>
      <c r="E19175">
        <v>43.279895930000002</v>
      </c>
      <c r="F19175">
        <v>23.442910040000001</v>
      </c>
      <c r="G19175">
        <f t="shared" si="897"/>
        <v>4.2115440563920048</v>
      </c>
      <c r="H19175">
        <f t="shared" si="898"/>
        <v>3.7676882299604739</v>
      </c>
      <c r="I19175">
        <f t="shared" si="899"/>
        <v>3.154568105467193</v>
      </c>
    </row>
    <row r="19176" spans="2:9" x14ac:dyDescent="0.2">
      <c r="B19176" t="s">
        <v>0</v>
      </c>
      <c r="C19176" t="s">
        <v>15</v>
      </c>
      <c r="D19176">
        <v>59.742477039999997</v>
      </c>
      <c r="E19176">
        <v>43.871608070000001</v>
      </c>
      <c r="F19176">
        <v>32.881005170000002</v>
      </c>
      <c r="G19176">
        <f t="shared" si="897"/>
        <v>4.0900432756042981</v>
      </c>
      <c r="H19176">
        <f t="shared" si="898"/>
        <v>3.7812673698516703</v>
      </c>
      <c r="I19176">
        <f t="shared" si="899"/>
        <v>3.4928951405844471</v>
      </c>
    </row>
    <row r="19177" spans="2:9" x14ac:dyDescent="0.2">
      <c r="B19177" t="s">
        <v>0</v>
      </c>
      <c r="C19177" t="s">
        <v>15</v>
      </c>
      <c r="D19177">
        <v>78.055598189999998</v>
      </c>
      <c r="E19177">
        <v>45.175066090000001</v>
      </c>
      <c r="F19177">
        <v>22.156135410000001</v>
      </c>
      <c r="G19177">
        <f t="shared" si="897"/>
        <v>4.3574213700779376</v>
      </c>
      <c r="H19177">
        <f t="shared" si="898"/>
        <v>3.8105452994545326</v>
      </c>
      <c r="I19177">
        <f t="shared" si="899"/>
        <v>3.0981144518149364</v>
      </c>
    </row>
    <row r="19178" spans="2:9" x14ac:dyDescent="0.2">
      <c r="B19178" t="s">
        <v>0</v>
      </c>
      <c r="C19178" t="s">
        <v>15</v>
      </c>
      <c r="D19178">
        <v>42.522805669999997</v>
      </c>
      <c r="E19178">
        <v>49.732847829999997</v>
      </c>
      <c r="F19178">
        <v>17.614794939999999</v>
      </c>
      <c r="G19178">
        <f t="shared" si="897"/>
        <v>3.7500405360099278</v>
      </c>
      <c r="H19178">
        <f t="shared" si="898"/>
        <v>3.9066656369225337</v>
      </c>
      <c r="I19178">
        <f t="shared" si="899"/>
        <v>2.8687391705105676</v>
      </c>
    </row>
    <row r="19179" spans="2:9" x14ac:dyDescent="0.2">
      <c r="B19179" t="s">
        <v>0</v>
      </c>
      <c r="C19179" t="s">
        <v>15</v>
      </c>
      <c r="D19179">
        <v>37.161968870000003</v>
      </c>
      <c r="E19179">
        <v>53.248632729999997</v>
      </c>
      <c r="F19179">
        <v>19.80479596</v>
      </c>
      <c r="G19179">
        <f t="shared" si="897"/>
        <v>3.6152858961265566</v>
      </c>
      <c r="H19179">
        <f t="shared" si="898"/>
        <v>3.9749721278279644</v>
      </c>
      <c r="I19179">
        <f t="shared" si="899"/>
        <v>2.9859241285719329</v>
      </c>
    </row>
    <row r="19180" spans="2:9" x14ac:dyDescent="0.2">
      <c r="B19180" t="s">
        <v>0</v>
      </c>
      <c r="C19180" t="s">
        <v>15</v>
      </c>
      <c r="D19180">
        <v>55.051405619999997</v>
      </c>
      <c r="E19180">
        <v>50.526639889999998</v>
      </c>
      <c r="F19180">
        <v>20.869076310000001</v>
      </c>
      <c r="G19180">
        <f t="shared" si="897"/>
        <v>4.0082673963577005</v>
      </c>
      <c r="H19180">
        <f t="shared" si="898"/>
        <v>3.9225007197644519</v>
      </c>
      <c r="I19180">
        <f t="shared" si="899"/>
        <v>3.0382684608858748</v>
      </c>
    </row>
    <row r="19181" spans="2:9" x14ac:dyDescent="0.2">
      <c r="B19181" t="s">
        <v>0</v>
      </c>
      <c r="C19181" t="s">
        <v>15</v>
      </c>
      <c r="D19181">
        <v>84.263920900000002</v>
      </c>
      <c r="E19181">
        <v>40.739127199999999</v>
      </c>
      <c r="F19181">
        <v>23.569400040000001</v>
      </c>
      <c r="G19181">
        <f t="shared" si="897"/>
        <v>4.4339537888173854</v>
      </c>
      <c r="H19181">
        <f t="shared" si="898"/>
        <v>3.7071889869069214</v>
      </c>
      <c r="I19181">
        <f t="shared" si="899"/>
        <v>3.159949262232896</v>
      </c>
    </row>
    <row r="19182" spans="2:9" x14ac:dyDescent="0.2">
      <c r="B19182" t="s">
        <v>0</v>
      </c>
      <c r="C19182" t="s">
        <v>15</v>
      </c>
      <c r="D19182">
        <v>97.84399406</v>
      </c>
      <c r="E19182">
        <v>53.990060030000002</v>
      </c>
      <c r="F19182">
        <v>32.401987990000002</v>
      </c>
      <c r="G19182">
        <f t="shared" si="897"/>
        <v>4.5833743129087487</v>
      </c>
      <c r="H19182">
        <f t="shared" si="898"/>
        <v>3.9887999561021465</v>
      </c>
      <c r="I19182">
        <f t="shared" si="899"/>
        <v>3.4782197786320257</v>
      </c>
    </row>
    <row r="19183" spans="2:9" x14ac:dyDescent="0.2">
      <c r="B19183" t="s">
        <v>0</v>
      </c>
      <c r="C19183" t="s">
        <v>15</v>
      </c>
      <c r="D19183">
        <v>35.370252319999999</v>
      </c>
      <c r="E19183">
        <v>42.167596279999998</v>
      </c>
      <c r="F19183">
        <v>19.668260289999999</v>
      </c>
      <c r="G19183">
        <f t="shared" si="897"/>
        <v>3.5658711369210931</v>
      </c>
      <c r="H19183">
        <f t="shared" si="898"/>
        <v>3.7416520654224601</v>
      </c>
      <c r="I19183">
        <f t="shared" si="899"/>
        <v>2.9790061836496347</v>
      </c>
    </row>
    <row r="19184" spans="2:9" x14ac:dyDescent="0.2">
      <c r="B19184" t="s">
        <v>0</v>
      </c>
      <c r="C19184" t="s">
        <v>15</v>
      </c>
      <c r="D19184">
        <v>31.922398130000001</v>
      </c>
      <c r="E19184">
        <v>42.268881389999997</v>
      </c>
      <c r="F19184">
        <v>20.400986240000002</v>
      </c>
      <c r="G19184">
        <f t="shared" si="897"/>
        <v>3.463307899145502</v>
      </c>
      <c r="H19184">
        <f t="shared" si="898"/>
        <v>3.7440511507792804</v>
      </c>
      <c r="I19184">
        <f t="shared" si="899"/>
        <v>3.0155832447796236</v>
      </c>
    </row>
    <row r="19185" spans="2:9" x14ac:dyDescent="0.2">
      <c r="B19185" t="s">
        <v>0</v>
      </c>
      <c r="C19185" t="s">
        <v>15</v>
      </c>
      <c r="D19185">
        <v>39.727173520000001</v>
      </c>
      <c r="E19185">
        <v>38.39141506</v>
      </c>
      <c r="F19185">
        <v>20.965441980000001</v>
      </c>
      <c r="G19185">
        <f t="shared" si="897"/>
        <v>3.6820354250858638</v>
      </c>
      <c r="H19185">
        <f t="shared" si="898"/>
        <v>3.6478338684532119</v>
      </c>
      <c r="I19185">
        <f t="shared" si="899"/>
        <v>3.0428754622035128</v>
      </c>
    </row>
    <row r="19186" spans="2:9" x14ac:dyDescent="0.2">
      <c r="B19186" t="s">
        <v>0</v>
      </c>
      <c r="C19186" t="s">
        <v>15</v>
      </c>
      <c r="D19186">
        <v>60.105615239999999</v>
      </c>
      <c r="E19186">
        <v>28.765457130000001</v>
      </c>
      <c r="F19186">
        <v>18.379687820000001</v>
      </c>
      <c r="G19186">
        <f t="shared" si="897"/>
        <v>4.0961032687906771</v>
      </c>
      <c r="H19186">
        <f t="shared" si="898"/>
        <v>3.3591752620714783</v>
      </c>
      <c r="I19186">
        <f t="shared" si="899"/>
        <v>2.911246132017248</v>
      </c>
    </row>
    <row r="19187" spans="2:9" x14ac:dyDescent="0.2">
      <c r="B19187" t="s">
        <v>0</v>
      </c>
      <c r="C19187" t="s">
        <v>15</v>
      </c>
      <c r="D19187">
        <v>87.657821100000007</v>
      </c>
      <c r="E19187">
        <v>47.11499233</v>
      </c>
      <c r="F19187">
        <v>26.167524140000001</v>
      </c>
      <c r="G19187">
        <f t="shared" si="897"/>
        <v>4.4734408384189077</v>
      </c>
      <c r="H19187">
        <f t="shared" si="898"/>
        <v>3.8525912588655404</v>
      </c>
      <c r="I19187">
        <f t="shared" si="899"/>
        <v>3.2645191052648674</v>
      </c>
    </row>
    <row r="19188" spans="2:9" x14ac:dyDescent="0.2">
      <c r="B19188" t="s">
        <v>0</v>
      </c>
      <c r="C19188" t="s">
        <v>15</v>
      </c>
      <c r="D19188">
        <v>82.499583479999998</v>
      </c>
      <c r="E19188">
        <v>41.032964419999999</v>
      </c>
      <c r="F19188">
        <v>25.260026180000001</v>
      </c>
      <c r="G19188">
        <f t="shared" si="897"/>
        <v>4.4127932446006177</v>
      </c>
      <c r="H19188">
        <f t="shared" si="898"/>
        <v>3.7143757539051157</v>
      </c>
      <c r="I19188">
        <f t="shared" si="899"/>
        <v>3.2292231533430273</v>
      </c>
    </row>
    <row r="19189" spans="2:9" x14ac:dyDescent="0.2">
      <c r="B19189" t="s">
        <v>0</v>
      </c>
      <c r="C19189" t="s">
        <v>15</v>
      </c>
      <c r="D19189">
        <v>30.631549920000001</v>
      </c>
      <c r="E19189">
        <v>46.465526750000002</v>
      </c>
      <c r="F19189">
        <v>19.102040819999999</v>
      </c>
      <c r="G19189">
        <f t="shared" si="897"/>
        <v>3.4220305209356825</v>
      </c>
      <c r="H19189">
        <f t="shared" si="898"/>
        <v>3.838710677434876</v>
      </c>
      <c r="I19189">
        <f t="shared" si="899"/>
        <v>2.9497951785592731</v>
      </c>
    </row>
    <row r="19190" spans="2:9" x14ac:dyDescent="0.2">
      <c r="B19190" t="s">
        <v>0</v>
      </c>
      <c r="C19190" t="s">
        <v>15</v>
      </c>
      <c r="D19190">
        <v>72.526473150000001</v>
      </c>
      <c r="E19190">
        <v>34.491341720000001</v>
      </c>
      <c r="F19190">
        <v>22.330011209999999</v>
      </c>
      <c r="G19190">
        <f t="shared" si="897"/>
        <v>4.2839516421072767</v>
      </c>
      <c r="H19190">
        <f t="shared" si="898"/>
        <v>3.5407083279027383</v>
      </c>
      <c r="I19190">
        <f t="shared" si="899"/>
        <v>3.1059315678671666</v>
      </c>
    </row>
    <row r="19191" spans="2:9" x14ac:dyDescent="0.2">
      <c r="B19191" t="s">
        <v>0</v>
      </c>
      <c r="C19191" t="s">
        <v>15</v>
      </c>
      <c r="D19191">
        <v>59.653868869999997</v>
      </c>
      <c r="E19191">
        <v>45.321913760000001</v>
      </c>
      <c r="F19191">
        <v>24.685174249999999</v>
      </c>
      <c r="G19191">
        <f t="shared" si="897"/>
        <v>4.0885590059544681</v>
      </c>
      <c r="H19191">
        <f t="shared" si="898"/>
        <v>3.8137906629822744</v>
      </c>
      <c r="I19191">
        <f t="shared" si="899"/>
        <v>3.2062028306285897</v>
      </c>
    </row>
    <row r="19192" spans="2:9" x14ac:dyDescent="0.2">
      <c r="B19192" t="s">
        <v>0</v>
      </c>
      <c r="C19192" t="s">
        <v>15</v>
      </c>
      <c r="D19192">
        <v>34.659340659999998</v>
      </c>
      <c r="E19192">
        <v>44.064198959999999</v>
      </c>
      <c r="F19192">
        <v>19.638519380000002</v>
      </c>
      <c r="G19192">
        <f t="shared" si="897"/>
        <v>3.5455672610251572</v>
      </c>
      <c r="H19192">
        <f t="shared" si="898"/>
        <v>3.7856476377865951</v>
      </c>
      <c r="I19192">
        <f t="shared" si="899"/>
        <v>2.9774929121007965</v>
      </c>
    </row>
    <row r="19193" spans="2:9" x14ac:dyDescent="0.2">
      <c r="B19193" t="s">
        <v>0</v>
      </c>
      <c r="C19193" t="s">
        <v>15</v>
      </c>
      <c r="D19193">
        <v>35.369135100000001</v>
      </c>
      <c r="E19193">
        <v>44.888072360000002</v>
      </c>
      <c r="F19193">
        <v>18.886376479999999</v>
      </c>
      <c r="G19193">
        <f t="shared" si="897"/>
        <v>3.5658395499922029</v>
      </c>
      <c r="H19193">
        <f t="shared" si="898"/>
        <v>3.8041721104594908</v>
      </c>
      <c r="I19193">
        <f t="shared" si="899"/>
        <v>2.9384408409850904</v>
      </c>
    </row>
    <row r="19194" spans="2:9" x14ac:dyDescent="0.2">
      <c r="B19194" t="s">
        <v>0</v>
      </c>
      <c r="C19194" t="s">
        <v>15</v>
      </c>
      <c r="D19194">
        <v>128.9875816</v>
      </c>
      <c r="E19194">
        <v>63.290225890000002</v>
      </c>
      <c r="F19194">
        <v>53.365628229999999</v>
      </c>
      <c r="G19194">
        <f t="shared" si="897"/>
        <v>4.8597161330610721</v>
      </c>
      <c r="H19194">
        <f t="shared" si="898"/>
        <v>4.1477309079070892</v>
      </c>
      <c r="I19194">
        <f t="shared" si="899"/>
        <v>3.9771668726193186</v>
      </c>
    </row>
    <row r="19195" spans="2:9" x14ac:dyDescent="0.2">
      <c r="B19195" t="s">
        <v>0</v>
      </c>
      <c r="C19195" t="s">
        <v>15</v>
      </c>
      <c r="D19195">
        <v>74.652705060000002</v>
      </c>
      <c r="E19195">
        <v>53.672483999999997</v>
      </c>
      <c r="F19195">
        <v>24.561372890000001</v>
      </c>
      <c r="G19195">
        <f t="shared" si="897"/>
        <v>4.3128467598993341</v>
      </c>
      <c r="H19195">
        <f t="shared" si="898"/>
        <v>3.982900467957295</v>
      </c>
      <c r="I19195">
        <f t="shared" si="899"/>
        <v>3.2011750011465945</v>
      </c>
    </row>
    <row r="19196" spans="2:9" x14ac:dyDescent="0.2">
      <c r="B19196" t="s">
        <v>0</v>
      </c>
      <c r="C19196" t="s">
        <v>15</v>
      </c>
      <c r="D19196">
        <v>50.832066040000001</v>
      </c>
      <c r="E19196">
        <v>49.177275690000002</v>
      </c>
      <c r="F19196">
        <v>48.153160980000003</v>
      </c>
      <c r="G19196">
        <f t="shared" si="897"/>
        <v>3.9285273767079345</v>
      </c>
      <c r="H19196">
        <f t="shared" si="898"/>
        <v>3.8954316405810738</v>
      </c>
      <c r="I19196">
        <f t="shared" si="899"/>
        <v>3.8743867846874904</v>
      </c>
    </row>
    <row r="19197" spans="2:9" x14ac:dyDescent="0.2">
      <c r="B19197" t="s">
        <v>0</v>
      </c>
      <c r="C19197" t="s">
        <v>15</v>
      </c>
      <c r="D19197">
        <v>108.3612601</v>
      </c>
      <c r="E19197">
        <v>57.655798599999997</v>
      </c>
      <c r="F19197">
        <v>26.689090660000002</v>
      </c>
      <c r="G19197">
        <f t="shared" si="897"/>
        <v>4.6854706459791062</v>
      </c>
      <c r="H19197">
        <f t="shared" si="898"/>
        <v>4.0544908244843612</v>
      </c>
      <c r="I19197">
        <f t="shared" si="899"/>
        <v>3.284254892397656</v>
      </c>
    </row>
    <row r="19198" spans="2:9" x14ac:dyDescent="0.2">
      <c r="B19198" t="s">
        <v>0</v>
      </c>
      <c r="C19198" t="s">
        <v>15</v>
      </c>
      <c r="D19198">
        <v>28.02481246</v>
      </c>
      <c r="E19198">
        <v>20.91171379</v>
      </c>
      <c r="F19198">
        <v>14.80207732</v>
      </c>
      <c r="G19198">
        <f t="shared" si="897"/>
        <v>3.3330902770535848</v>
      </c>
      <c r="H19198">
        <f t="shared" si="898"/>
        <v>3.0403094703880535</v>
      </c>
      <c r="I19198">
        <f t="shared" si="899"/>
        <v>2.6947675303800618</v>
      </c>
    </row>
    <row r="19199" spans="2:9" x14ac:dyDescent="0.2">
      <c r="B19199" t="s">
        <v>0</v>
      </c>
      <c r="C19199" t="s">
        <v>15</v>
      </c>
      <c r="D19199">
        <v>50.505661760000002</v>
      </c>
      <c r="E19199">
        <v>22.85389017</v>
      </c>
      <c r="F19199">
        <v>16.642274440000001</v>
      </c>
      <c r="G19199">
        <f t="shared" si="897"/>
        <v>3.9220854440564086</v>
      </c>
      <c r="H19199">
        <f t="shared" si="898"/>
        <v>3.1291213509896876</v>
      </c>
      <c r="I19199">
        <f t="shared" si="899"/>
        <v>2.8119461111486599</v>
      </c>
    </row>
    <row r="19200" spans="2:9" x14ac:dyDescent="0.2">
      <c r="B19200" t="s">
        <v>0</v>
      </c>
      <c r="C19200" t="s">
        <v>15</v>
      </c>
      <c r="D19200">
        <v>64.356817599999999</v>
      </c>
      <c r="E19200">
        <v>34.785462670000001</v>
      </c>
      <c r="F19200">
        <v>22.302775149999999</v>
      </c>
      <c r="G19200">
        <f t="shared" si="897"/>
        <v>4.1644428740402413</v>
      </c>
      <c r="H19200">
        <f t="shared" si="898"/>
        <v>3.5491995601352158</v>
      </c>
      <c r="I19200">
        <f t="shared" si="899"/>
        <v>3.1047111169116293</v>
      </c>
    </row>
    <row r="19201" spans="2:9" x14ac:dyDescent="0.2">
      <c r="B19201" t="s">
        <v>0</v>
      </c>
      <c r="C19201" t="s">
        <v>15</v>
      </c>
      <c r="D19201">
        <v>88.962046700000002</v>
      </c>
      <c r="E19201">
        <v>24.814108300000001</v>
      </c>
      <c r="F19201">
        <v>26.093492300000001</v>
      </c>
      <c r="G19201">
        <f t="shared" si="897"/>
        <v>4.48820983720704</v>
      </c>
      <c r="H19201">
        <f t="shared" si="898"/>
        <v>3.2114123744828249</v>
      </c>
      <c r="I19201">
        <f t="shared" si="899"/>
        <v>3.261685946074218</v>
      </c>
    </row>
    <row r="19202" spans="2:9" x14ac:dyDescent="0.2">
      <c r="B19202" t="s">
        <v>0</v>
      </c>
      <c r="C19202" t="s">
        <v>15</v>
      </c>
      <c r="D19202">
        <v>30.244727810000001</v>
      </c>
      <c r="E19202">
        <v>23.76262874</v>
      </c>
      <c r="F19202">
        <v>15.98626778</v>
      </c>
      <c r="G19202">
        <f t="shared" si="897"/>
        <v>3.4093218820143316</v>
      </c>
      <c r="H19202">
        <f t="shared" si="898"/>
        <v>3.168114125579987</v>
      </c>
      <c r="I19202">
        <f t="shared" si="899"/>
        <v>2.7717300899705761</v>
      </c>
    </row>
    <row r="19203" spans="2:9" x14ac:dyDescent="0.2">
      <c r="B19203" t="s">
        <v>0</v>
      </c>
      <c r="C19203" t="s">
        <v>15</v>
      </c>
      <c r="D19203">
        <v>37.506910959999999</v>
      </c>
      <c r="E19203">
        <v>25.438122790000001</v>
      </c>
      <c r="F19203">
        <v>17.749919640000002</v>
      </c>
      <c r="G19203">
        <f t="shared" si="897"/>
        <v>3.6245252082632979</v>
      </c>
      <c r="H19203">
        <f t="shared" si="898"/>
        <v>3.2362489460480695</v>
      </c>
      <c r="I19203">
        <f t="shared" si="899"/>
        <v>2.8763809885872327</v>
      </c>
    </row>
    <row r="19204" spans="2:9" x14ac:dyDescent="0.2">
      <c r="B19204" t="s">
        <v>0</v>
      </c>
      <c r="C19204" t="s">
        <v>15</v>
      </c>
      <c r="D19204">
        <v>93.258270510000003</v>
      </c>
      <c r="E19204">
        <v>28.432815959999999</v>
      </c>
      <c r="F19204">
        <v>27.79733925</v>
      </c>
      <c r="G19204">
        <f t="shared" ref="G19204:G19267" si="900">LN(D19204)</f>
        <v>4.5353727463872868</v>
      </c>
      <c r="H19204">
        <f t="shared" ref="H19204:H19267" si="901">LN(E19204)</f>
        <v>3.3475439696499061</v>
      </c>
      <c r="I19204">
        <f t="shared" ref="I19204:I19267" si="902">LN(F19204)</f>
        <v>3.3249403056844011</v>
      </c>
    </row>
    <row r="19205" spans="2:9" x14ac:dyDescent="0.2">
      <c r="B19205" t="s">
        <v>0</v>
      </c>
      <c r="C19205" t="s">
        <v>15</v>
      </c>
      <c r="D19205">
        <v>27.914663050000001</v>
      </c>
      <c r="E19205">
        <v>22.963427020000001</v>
      </c>
      <c r="F19205">
        <v>15.630545209999999</v>
      </c>
      <c r="G19205">
        <f t="shared" si="900"/>
        <v>3.3291521081180964</v>
      </c>
      <c r="H19205">
        <f t="shared" si="901"/>
        <v>3.1339028207660942</v>
      </c>
      <c r="I19205">
        <f t="shared" si="902"/>
        <v>2.7492270261026839</v>
      </c>
    </row>
    <row r="19206" spans="2:9" x14ac:dyDescent="0.2">
      <c r="B19206" t="s">
        <v>0</v>
      </c>
      <c r="C19206" t="s">
        <v>15</v>
      </c>
      <c r="D19206">
        <v>54.05509395</v>
      </c>
      <c r="E19206">
        <v>23.23737697</v>
      </c>
      <c r="F19206">
        <v>23.06238016</v>
      </c>
      <c r="G19206">
        <f t="shared" si="900"/>
        <v>3.9900037847878087</v>
      </c>
      <c r="H19206">
        <f t="shared" si="901"/>
        <v>3.1457620585741601</v>
      </c>
      <c r="I19206">
        <f t="shared" si="902"/>
        <v>3.1382027254728819</v>
      </c>
    </row>
    <row r="19207" spans="2:9" x14ac:dyDescent="0.2">
      <c r="B19207" t="s">
        <v>0</v>
      </c>
      <c r="C19207" t="s">
        <v>15</v>
      </c>
      <c r="D19207">
        <v>41.97418562</v>
      </c>
      <c r="E19207">
        <v>33.468756399999997</v>
      </c>
      <c r="F19207">
        <v>22.948780989999999</v>
      </c>
      <c r="G19207">
        <f t="shared" si="900"/>
        <v>3.7370548012268512</v>
      </c>
      <c r="H19207">
        <f t="shared" si="901"/>
        <v>3.51061235887116</v>
      </c>
      <c r="I19207">
        <f t="shared" si="902"/>
        <v>3.133264819191715</v>
      </c>
    </row>
    <row r="19208" spans="2:9" x14ac:dyDescent="0.2">
      <c r="B19208" t="s">
        <v>0</v>
      </c>
      <c r="C19208" t="s">
        <v>15</v>
      </c>
      <c r="D19208">
        <v>34.812967579999999</v>
      </c>
      <c r="E19208">
        <v>25.90600422</v>
      </c>
      <c r="F19208">
        <v>16.627277960000001</v>
      </c>
      <c r="G19208">
        <f t="shared" si="900"/>
        <v>3.5499899489797082</v>
      </c>
      <c r="H19208">
        <f t="shared" si="901"/>
        <v>3.254474765004677</v>
      </c>
      <c r="I19208">
        <f t="shared" si="902"/>
        <v>2.8110445973058904</v>
      </c>
    </row>
    <row r="19209" spans="2:9" x14ac:dyDescent="0.2">
      <c r="B19209" t="s">
        <v>0</v>
      </c>
      <c r="C19209" t="s">
        <v>15</v>
      </c>
      <c r="D19209">
        <v>47.512270749999999</v>
      </c>
      <c r="E19209">
        <v>26.314255339999999</v>
      </c>
      <c r="F19209">
        <v>18.47922389</v>
      </c>
      <c r="G19209">
        <f t="shared" si="900"/>
        <v>3.860988009257686</v>
      </c>
      <c r="H19209">
        <f t="shared" si="901"/>
        <v>3.2701108204764102</v>
      </c>
      <c r="I19209">
        <f t="shared" si="902"/>
        <v>2.9166470680372547</v>
      </c>
    </row>
    <row r="19210" spans="2:9" x14ac:dyDescent="0.2">
      <c r="B19210" t="s">
        <v>0</v>
      </c>
      <c r="C19210" t="s">
        <v>15</v>
      </c>
      <c r="D19210">
        <v>55.217717409999999</v>
      </c>
      <c r="E19210">
        <v>31.647678899999999</v>
      </c>
      <c r="F19210">
        <v>19.86174742</v>
      </c>
      <c r="G19210">
        <f t="shared" si="900"/>
        <v>4.0112838693564417</v>
      </c>
      <c r="H19210">
        <f t="shared" si="901"/>
        <v>3.4546648094080421</v>
      </c>
      <c r="I19210">
        <f t="shared" si="902"/>
        <v>2.9887956416547641</v>
      </c>
    </row>
    <row r="19211" spans="2:9" x14ac:dyDescent="0.2">
      <c r="B19211" t="s">
        <v>0</v>
      </c>
      <c r="C19211" t="s">
        <v>15</v>
      </c>
      <c r="D19211">
        <v>77.041126300000002</v>
      </c>
      <c r="E19211">
        <v>42.033415120000001</v>
      </c>
      <c r="F19211">
        <v>28.574483000000001</v>
      </c>
      <c r="G19211">
        <f t="shared" si="900"/>
        <v>4.3443393870610931</v>
      </c>
      <c r="H19211">
        <f t="shared" si="901"/>
        <v>3.7384649000582066</v>
      </c>
      <c r="I19211">
        <f t="shared" si="902"/>
        <v>3.3525141167787913</v>
      </c>
    </row>
    <row r="19212" spans="2:9" x14ac:dyDescent="0.2">
      <c r="B19212" t="s">
        <v>0</v>
      </c>
      <c r="C19212" t="s">
        <v>15</v>
      </c>
      <c r="D19212">
        <v>35.815070239999997</v>
      </c>
      <c r="E19212">
        <v>32.896296300000003</v>
      </c>
      <c r="F19212">
        <v>18.414559390000001</v>
      </c>
      <c r="G19212">
        <f t="shared" si="900"/>
        <v>3.578368761253937</v>
      </c>
      <c r="H19212">
        <f t="shared" si="901"/>
        <v>3.4933600769662601</v>
      </c>
      <c r="I19212">
        <f t="shared" si="902"/>
        <v>2.9131416229205827</v>
      </c>
    </row>
    <row r="19213" spans="2:9" x14ac:dyDescent="0.2">
      <c r="B19213" t="s">
        <v>0</v>
      </c>
      <c r="C19213" t="s">
        <v>15</v>
      </c>
      <c r="D19213">
        <v>56.296873499999997</v>
      </c>
      <c r="E19213">
        <v>25.718229919999999</v>
      </c>
      <c r="F19213">
        <v>19.642135639999999</v>
      </c>
      <c r="G19213">
        <f t="shared" si="900"/>
        <v>4.0306390007439576</v>
      </c>
      <c r="H19213">
        <f t="shared" si="901"/>
        <v>3.2472000758502793</v>
      </c>
      <c r="I19213">
        <f t="shared" si="902"/>
        <v>2.9776770363221656</v>
      </c>
    </row>
    <row r="19214" spans="2:9" x14ac:dyDescent="0.2">
      <c r="B19214" t="s">
        <v>0</v>
      </c>
      <c r="C19214" t="s">
        <v>15</v>
      </c>
      <c r="D19214">
        <v>60.512726530000002</v>
      </c>
      <c r="E19214">
        <v>37.866218689999997</v>
      </c>
      <c r="F19214">
        <v>26.106902869999999</v>
      </c>
      <c r="G19214">
        <f t="shared" si="900"/>
        <v>4.1028536987828712</v>
      </c>
      <c r="H19214">
        <f t="shared" si="901"/>
        <v>3.6340593871792435</v>
      </c>
      <c r="I19214">
        <f t="shared" si="902"/>
        <v>3.2621997571383434</v>
      </c>
    </row>
    <row r="19215" spans="2:9" x14ac:dyDescent="0.2">
      <c r="B19215" t="s">
        <v>0</v>
      </c>
      <c r="C19215" t="s">
        <v>15</v>
      </c>
      <c r="D19215">
        <v>34.66256233</v>
      </c>
      <c r="E19215">
        <v>35.636104609999997</v>
      </c>
      <c r="F19215">
        <v>25.348936599999998</v>
      </c>
      <c r="G19215">
        <f t="shared" si="900"/>
        <v>3.5456602091371785</v>
      </c>
      <c r="H19215">
        <f t="shared" si="901"/>
        <v>3.5733592983687368</v>
      </c>
      <c r="I19215">
        <f t="shared" si="902"/>
        <v>3.2327367804393714</v>
      </c>
    </row>
    <row r="19216" spans="2:9" x14ac:dyDescent="0.2">
      <c r="B19216" t="s">
        <v>0</v>
      </c>
      <c r="C19216" t="s">
        <v>15</v>
      </c>
      <c r="D19216">
        <v>35.854522920000001</v>
      </c>
      <c r="E19216">
        <v>28.407930610000001</v>
      </c>
      <c r="F19216">
        <v>16.598760840000001</v>
      </c>
      <c r="G19216">
        <f t="shared" si="900"/>
        <v>3.5794697214309266</v>
      </c>
      <c r="H19216">
        <f t="shared" si="901"/>
        <v>3.3466683530160068</v>
      </c>
      <c r="I19216">
        <f t="shared" si="902"/>
        <v>2.8093280443834114</v>
      </c>
    </row>
    <row r="19217" spans="2:9" x14ac:dyDescent="0.2">
      <c r="B19217" t="s">
        <v>0</v>
      </c>
      <c r="C19217" t="s">
        <v>15</v>
      </c>
      <c r="D19217">
        <v>53.808545410000001</v>
      </c>
      <c r="E19217">
        <v>35.943030589999999</v>
      </c>
      <c r="F19217">
        <v>24.974317070000001</v>
      </c>
      <c r="G19217">
        <f t="shared" si="900"/>
        <v>3.9854322911716391</v>
      </c>
      <c r="H19217">
        <f t="shared" si="901"/>
        <v>3.5819352013952588</v>
      </c>
      <c r="I19217">
        <f t="shared" si="902"/>
        <v>3.2178479796162041</v>
      </c>
    </row>
    <row r="19218" spans="2:9" x14ac:dyDescent="0.2">
      <c r="B19218" t="s">
        <v>0</v>
      </c>
      <c r="C19218" t="s">
        <v>15</v>
      </c>
      <c r="D19218">
        <v>25.169609860000001</v>
      </c>
      <c r="E19218">
        <v>31.93511294</v>
      </c>
      <c r="F19218">
        <v>14.439014370000001</v>
      </c>
      <c r="G19218">
        <f t="shared" si="900"/>
        <v>3.2256373088284462</v>
      </c>
      <c r="H19218">
        <f t="shared" si="901"/>
        <v>3.4637061235659337</v>
      </c>
      <c r="I19218">
        <f t="shared" si="902"/>
        <v>2.6699338742098626</v>
      </c>
    </row>
    <row r="19219" spans="2:9" x14ac:dyDescent="0.2">
      <c r="B19219" t="s">
        <v>0</v>
      </c>
      <c r="C19219" t="s">
        <v>15</v>
      </c>
      <c r="D19219">
        <v>42.45969307</v>
      </c>
      <c r="E19219">
        <v>33.929264420000003</v>
      </c>
      <c r="F19219">
        <v>23.80049391</v>
      </c>
      <c r="G19219">
        <f t="shared" si="900"/>
        <v>3.7485552275631608</v>
      </c>
      <c r="H19219">
        <f t="shared" si="901"/>
        <v>3.5242778992213215</v>
      </c>
      <c r="I19219">
        <f t="shared" si="902"/>
        <v>3.169706332983107</v>
      </c>
    </row>
    <row r="19220" spans="2:9" x14ac:dyDescent="0.2">
      <c r="B19220" t="s">
        <v>0</v>
      </c>
      <c r="C19220" t="s">
        <v>15</v>
      </c>
      <c r="D19220">
        <v>78.122592260000005</v>
      </c>
      <c r="E19220">
        <v>42.709630959999998</v>
      </c>
      <c r="F19220">
        <v>22.91485149</v>
      </c>
      <c r="G19220">
        <f t="shared" si="900"/>
        <v>4.3582792885096486</v>
      </c>
      <c r="H19220">
        <f t="shared" si="901"/>
        <v>3.7544244442166534</v>
      </c>
      <c r="I19220">
        <f t="shared" si="902"/>
        <v>3.1317852370323838</v>
      </c>
    </row>
    <row r="19221" spans="2:9" x14ac:dyDescent="0.2">
      <c r="B19221" t="s">
        <v>0</v>
      </c>
      <c r="C19221" t="s">
        <v>15</v>
      </c>
      <c r="D19221">
        <v>31.836846430000001</v>
      </c>
      <c r="E19221">
        <v>25.203120720000001</v>
      </c>
      <c r="F19221">
        <v>15.38762661</v>
      </c>
      <c r="G19221">
        <f t="shared" si="900"/>
        <v>3.4606243117870537</v>
      </c>
      <c r="H19221">
        <f t="shared" si="901"/>
        <v>3.2269678249453118</v>
      </c>
      <c r="I19221">
        <f t="shared" si="902"/>
        <v>2.7335637195839513</v>
      </c>
    </row>
    <row r="19222" spans="2:9" x14ac:dyDescent="0.2">
      <c r="B19222" t="s">
        <v>0</v>
      </c>
      <c r="C19222" t="s">
        <v>15</v>
      </c>
      <c r="D19222">
        <v>35.675194259999998</v>
      </c>
      <c r="E19222">
        <v>30.069097429999999</v>
      </c>
      <c r="F19222">
        <v>16.715600720000001</v>
      </c>
      <c r="G19222">
        <f t="shared" si="900"/>
        <v>3.5744556086178716</v>
      </c>
      <c r="H19222">
        <f t="shared" si="901"/>
        <v>3.4034979809197634</v>
      </c>
      <c r="I19222">
        <f t="shared" si="902"/>
        <v>2.816342458203239</v>
      </c>
    </row>
    <row r="19223" spans="2:9" x14ac:dyDescent="0.2">
      <c r="B19223" t="s">
        <v>0</v>
      </c>
      <c r="C19223" t="s">
        <v>15</v>
      </c>
      <c r="D19223">
        <v>35.677734950000001</v>
      </c>
      <c r="E19223">
        <v>37.773791879999997</v>
      </c>
      <c r="F19223">
        <v>18.76578713</v>
      </c>
      <c r="G19223">
        <f t="shared" si="900"/>
        <v>3.5745268233536702</v>
      </c>
      <c r="H19223">
        <f t="shared" si="901"/>
        <v>3.6316155256486917</v>
      </c>
      <c r="I19223">
        <f t="shared" si="902"/>
        <v>2.9320353784165447</v>
      </c>
    </row>
    <row r="19224" spans="2:9" x14ac:dyDescent="0.2">
      <c r="B19224" t="s">
        <v>0</v>
      </c>
      <c r="C19224" t="s">
        <v>15</v>
      </c>
      <c r="D19224">
        <v>42.290553170000003</v>
      </c>
      <c r="E19224">
        <v>30.53887606</v>
      </c>
      <c r="F19224">
        <v>20.209721760000001</v>
      </c>
      <c r="G19224">
        <f t="shared" si="900"/>
        <v>3.7445637317961067</v>
      </c>
      <c r="H19224">
        <f t="shared" si="901"/>
        <v>3.4190004968866798</v>
      </c>
      <c r="I19224">
        <f t="shared" si="902"/>
        <v>3.0061637638788969</v>
      </c>
    </row>
    <row r="19225" spans="2:9" x14ac:dyDescent="0.2">
      <c r="B19225" t="s">
        <v>0</v>
      </c>
      <c r="C19225" t="s">
        <v>15</v>
      </c>
      <c r="D19225">
        <v>58.854083920000001</v>
      </c>
      <c r="E19225">
        <v>30.238300809999998</v>
      </c>
      <c r="F19225">
        <v>18.63166983</v>
      </c>
      <c r="G19225">
        <f t="shared" si="900"/>
        <v>4.0750612267106003</v>
      </c>
      <c r="H19225">
        <f t="shared" si="901"/>
        <v>3.409109359587104</v>
      </c>
      <c r="I19225">
        <f t="shared" si="902"/>
        <v>2.924862811836793</v>
      </c>
    </row>
    <row r="19226" spans="2:9" x14ac:dyDescent="0.2">
      <c r="B19226" t="s">
        <v>0</v>
      </c>
      <c r="C19226" t="s">
        <v>15</v>
      </c>
      <c r="D19226">
        <v>38.124792929999998</v>
      </c>
      <c r="E19226">
        <v>31.171728330000001</v>
      </c>
      <c r="F19226">
        <v>16.637217010000001</v>
      </c>
      <c r="G19226">
        <f t="shared" si="900"/>
        <v>3.6408648035685633</v>
      </c>
      <c r="H19226">
        <f t="shared" si="901"/>
        <v>3.4395115407502148</v>
      </c>
      <c r="I19226">
        <f t="shared" si="902"/>
        <v>2.8116421744105318</v>
      </c>
    </row>
    <row r="19227" spans="2:9" x14ac:dyDescent="0.2">
      <c r="B19227" t="s">
        <v>0</v>
      </c>
      <c r="C19227" t="s">
        <v>15</v>
      </c>
      <c r="D19227">
        <v>45.646469250000003</v>
      </c>
      <c r="E19227">
        <v>26.773272590000001</v>
      </c>
      <c r="F19227">
        <v>15.85709947</v>
      </c>
      <c r="G19227">
        <f t="shared" si="900"/>
        <v>3.8209262601286431</v>
      </c>
      <c r="H19227">
        <f t="shared" si="901"/>
        <v>3.2874040984729347</v>
      </c>
      <c r="I19227">
        <f t="shared" si="902"/>
        <v>2.7636173161271516</v>
      </c>
    </row>
    <row r="19228" spans="2:9" x14ac:dyDescent="0.2">
      <c r="B19228" t="s">
        <v>0</v>
      </c>
      <c r="C19228" t="s">
        <v>15</v>
      </c>
      <c r="D19228">
        <v>42.456150030000003</v>
      </c>
      <c r="E19228">
        <v>31.124655270000002</v>
      </c>
      <c r="F19228">
        <v>15.97573083</v>
      </c>
      <c r="G19228">
        <f t="shared" si="900"/>
        <v>3.7484717792954947</v>
      </c>
      <c r="H19228">
        <f t="shared" si="901"/>
        <v>3.4380002790608857</v>
      </c>
      <c r="I19228">
        <f t="shared" si="902"/>
        <v>2.7710707475739818</v>
      </c>
    </row>
    <row r="19229" spans="2:9" x14ac:dyDescent="0.2">
      <c r="B19229" t="s">
        <v>0</v>
      </c>
      <c r="C19229" t="s">
        <v>15</v>
      </c>
      <c r="D19229">
        <v>30.80514208</v>
      </c>
      <c r="E19229">
        <v>51.279025709999999</v>
      </c>
      <c r="F19229">
        <v>37.774289580000001</v>
      </c>
      <c r="G19229">
        <f t="shared" si="900"/>
        <v>3.4276816266941705</v>
      </c>
      <c r="H19229">
        <f t="shared" si="901"/>
        <v>3.9372818130169467</v>
      </c>
      <c r="I19229">
        <f t="shared" si="902"/>
        <v>3.6316287013638231</v>
      </c>
    </row>
    <row r="19230" spans="2:9" x14ac:dyDescent="0.2">
      <c r="B19230" t="s">
        <v>0</v>
      </c>
      <c r="C19230" t="s">
        <v>15</v>
      </c>
      <c r="D19230">
        <v>44.577223670000002</v>
      </c>
      <c r="E19230">
        <v>27.441012279999999</v>
      </c>
      <c r="F19230">
        <v>17.291775210000001</v>
      </c>
      <c r="G19230">
        <f t="shared" si="900"/>
        <v>3.7972230485397103</v>
      </c>
      <c r="H19230">
        <f t="shared" si="901"/>
        <v>3.3120386928477945</v>
      </c>
      <c r="I19230">
        <f t="shared" si="902"/>
        <v>2.8502309670678705</v>
      </c>
    </row>
    <row r="19231" spans="2:9" x14ac:dyDescent="0.2">
      <c r="B19231" t="s">
        <v>0</v>
      </c>
      <c r="C19231" t="s">
        <v>15</v>
      </c>
      <c r="D19231">
        <v>44.069792030000002</v>
      </c>
      <c r="E19231">
        <v>40.109975329999997</v>
      </c>
      <c r="F19231">
        <v>21.0659147</v>
      </c>
      <c r="G19231">
        <f t="shared" si="900"/>
        <v>3.7857745597594841</v>
      </c>
      <c r="H19231">
        <f t="shared" si="901"/>
        <v>3.6916250647231834</v>
      </c>
      <c r="I19231">
        <f t="shared" si="902"/>
        <v>3.0476563172273807</v>
      </c>
    </row>
    <row r="19232" spans="2:9" x14ac:dyDescent="0.2">
      <c r="B19232" t="s">
        <v>0</v>
      </c>
      <c r="C19232" t="s">
        <v>15</v>
      </c>
      <c r="D19232">
        <v>55.30320322</v>
      </c>
      <c r="E19232">
        <v>36.614317210000003</v>
      </c>
      <c r="F19232">
        <v>28.79185579</v>
      </c>
      <c r="G19232">
        <f t="shared" si="900"/>
        <v>4.0128308312630319</v>
      </c>
      <c r="H19232">
        <f t="shared" si="901"/>
        <v>3.6004393445172296</v>
      </c>
      <c r="I19232">
        <f t="shared" si="902"/>
        <v>3.3600925620812188</v>
      </c>
    </row>
    <row r="19233" spans="2:9" x14ac:dyDescent="0.2">
      <c r="B19233" t="s">
        <v>0</v>
      </c>
      <c r="C19233" t="s">
        <v>15</v>
      </c>
      <c r="D19233">
        <v>40.927449009999997</v>
      </c>
      <c r="E19233">
        <v>31.937813439999999</v>
      </c>
      <c r="F19233">
        <v>24.743564030000002</v>
      </c>
      <c r="G19233">
        <f t="shared" si="900"/>
        <v>3.711800962883999</v>
      </c>
      <c r="H19233">
        <f t="shared" si="901"/>
        <v>3.463790682084062</v>
      </c>
      <c r="I19233">
        <f t="shared" si="902"/>
        <v>3.208565416006727</v>
      </c>
    </row>
    <row r="19234" spans="2:9" x14ac:dyDescent="0.2">
      <c r="B19234" t="s">
        <v>0</v>
      </c>
      <c r="C19234" t="s">
        <v>15</v>
      </c>
      <c r="D19234">
        <v>35.489948310000003</v>
      </c>
      <c r="E19234">
        <v>26.115450890000002</v>
      </c>
      <c r="F19234">
        <v>24.109707060000002</v>
      </c>
      <c r="G19234">
        <f t="shared" si="900"/>
        <v>3.5692495101907342</v>
      </c>
      <c r="H19234">
        <f t="shared" si="901"/>
        <v>3.2625271272954079</v>
      </c>
      <c r="I19234">
        <f t="shared" si="902"/>
        <v>3.1826145419740981</v>
      </c>
    </row>
    <row r="19235" spans="2:9" x14ac:dyDescent="0.2">
      <c r="B19235" t="s">
        <v>0</v>
      </c>
      <c r="C19235" t="s">
        <v>15</v>
      </c>
      <c r="D19235">
        <v>52.102885139999998</v>
      </c>
      <c r="E19235">
        <v>42.579205229999999</v>
      </c>
      <c r="F19235">
        <v>15.734893850000001</v>
      </c>
      <c r="G19235">
        <f t="shared" si="900"/>
        <v>3.953220324193444</v>
      </c>
      <c r="H19235">
        <f t="shared" si="901"/>
        <v>3.7513659939552952</v>
      </c>
      <c r="I19235">
        <f t="shared" si="902"/>
        <v>2.7558807843862114</v>
      </c>
    </row>
    <row r="19236" spans="2:9" x14ac:dyDescent="0.2">
      <c r="B19236" t="s">
        <v>0</v>
      </c>
      <c r="C19236" t="s">
        <v>15</v>
      </c>
      <c r="D19236">
        <v>71.826138380000003</v>
      </c>
      <c r="E19236">
        <v>25.457125959999999</v>
      </c>
      <c r="F19236">
        <v>14.382613839999999</v>
      </c>
      <c r="G19236">
        <f t="shared" si="900"/>
        <v>4.2742484540958277</v>
      </c>
      <c r="H19236">
        <f t="shared" si="901"/>
        <v>3.2369957022325782</v>
      </c>
      <c r="I19236">
        <f t="shared" si="902"/>
        <v>2.6660201048986782</v>
      </c>
    </row>
    <row r="19237" spans="2:9" x14ac:dyDescent="0.2">
      <c r="B19237" t="s">
        <v>0</v>
      </c>
      <c r="C19237" t="s">
        <v>15</v>
      </c>
      <c r="D19237">
        <v>95.334613270000006</v>
      </c>
      <c r="E19237">
        <v>33.356006579999999</v>
      </c>
      <c r="F19237">
        <v>15.25891388</v>
      </c>
      <c r="G19237">
        <f t="shared" si="900"/>
        <v>4.5573929479707074</v>
      </c>
      <c r="H19237">
        <f t="shared" si="901"/>
        <v>3.5072378634905785</v>
      </c>
      <c r="I19237">
        <f t="shared" si="902"/>
        <v>2.725163849011373</v>
      </c>
    </row>
    <row r="19238" spans="2:9" x14ac:dyDescent="0.2">
      <c r="B19238" t="s">
        <v>0</v>
      </c>
      <c r="C19238" t="s">
        <v>15</v>
      </c>
      <c r="D19238">
        <v>28.674091749999999</v>
      </c>
      <c r="E19238">
        <v>25.348183509999998</v>
      </c>
      <c r="F19238">
        <v>14.53301512</v>
      </c>
      <c r="G19238">
        <f t="shared" si="900"/>
        <v>3.3559939885818082</v>
      </c>
      <c r="H19238">
        <f t="shared" si="901"/>
        <v>3.2327070710594925</v>
      </c>
      <c r="I19238">
        <f t="shared" si="902"/>
        <v>2.6764229660343268</v>
      </c>
    </row>
    <row r="19239" spans="2:9" x14ac:dyDescent="0.2">
      <c r="B19239" t="s">
        <v>0</v>
      </c>
      <c r="C19239" t="s">
        <v>15</v>
      </c>
      <c r="D19239">
        <v>42.950733139999997</v>
      </c>
      <c r="E19239">
        <v>46.892082109999997</v>
      </c>
      <c r="F19239">
        <v>20.565982399999999</v>
      </c>
      <c r="G19239">
        <f t="shared" si="900"/>
        <v>3.7600537179004125</v>
      </c>
      <c r="H19239">
        <f t="shared" si="901"/>
        <v>3.8478488362530032</v>
      </c>
      <c r="I19239">
        <f t="shared" si="902"/>
        <v>3.0236383710252457</v>
      </c>
    </row>
    <row r="19240" spans="2:9" x14ac:dyDescent="0.2">
      <c r="B19240" t="s">
        <v>0</v>
      </c>
      <c r="C19240" t="s">
        <v>15</v>
      </c>
      <c r="D19240">
        <v>97.351157610000001</v>
      </c>
      <c r="E19240">
        <v>32.926184249999999</v>
      </c>
      <c r="F19240">
        <v>19.969776230000001</v>
      </c>
      <c r="G19240">
        <f t="shared" si="900"/>
        <v>4.5783246229647663</v>
      </c>
      <c r="H19240">
        <f t="shared" si="901"/>
        <v>3.4942682150918474</v>
      </c>
      <c r="I19240">
        <f t="shared" si="902"/>
        <v>2.9942199420569819</v>
      </c>
    </row>
    <row r="19241" spans="2:9" x14ac:dyDescent="0.2">
      <c r="B19241" t="s">
        <v>0</v>
      </c>
      <c r="C19241" t="s">
        <v>15</v>
      </c>
      <c r="D19241">
        <v>82.657324169999995</v>
      </c>
      <c r="E19241">
        <v>36.655208880000004</v>
      </c>
      <c r="F19241">
        <v>18.135378110000001</v>
      </c>
      <c r="G19241">
        <f t="shared" si="900"/>
        <v>4.4147034370377201</v>
      </c>
      <c r="H19241">
        <f t="shared" si="901"/>
        <v>3.6015555431997579</v>
      </c>
      <c r="I19241">
        <f t="shared" si="902"/>
        <v>2.8978646222555886</v>
      </c>
    </row>
    <row r="19242" spans="2:9" x14ac:dyDescent="0.2">
      <c r="B19242" t="s">
        <v>0</v>
      </c>
      <c r="C19242" t="s">
        <v>15</v>
      </c>
      <c r="D19242">
        <v>102.8194187</v>
      </c>
      <c r="E19242">
        <v>41.92034632</v>
      </c>
      <c r="F19242">
        <v>25.915769940000001</v>
      </c>
      <c r="G19242">
        <f t="shared" si="900"/>
        <v>4.6329742330420327</v>
      </c>
      <c r="H19242">
        <f t="shared" si="901"/>
        <v>3.7357713014290428</v>
      </c>
      <c r="I19242">
        <f t="shared" si="902"/>
        <v>3.2548516614067746</v>
      </c>
    </row>
    <row r="19243" spans="2:9" x14ac:dyDescent="0.2">
      <c r="B19243" t="s">
        <v>0</v>
      </c>
      <c r="C19243" t="s">
        <v>15</v>
      </c>
      <c r="D19243">
        <v>49.136550210000003</v>
      </c>
      <c r="E19243">
        <v>28.581439580000001</v>
      </c>
      <c r="F19243">
        <v>17.855040540000001</v>
      </c>
      <c r="G19243">
        <f t="shared" si="900"/>
        <v>3.8946031613319629</v>
      </c>
      <c r="H19243">
        <f t="shared" si="901"/>
        <v>3.3527575414221293</v>
      </c>
      <c r="I19243">
        <f t="shared" si="902"/>
        <v>2.8822858515562957</v>
      </c>
    </row>
    <row r="19244" spans="2:9" x14ac:dyDescent="0.2">
      <c r="B19244" t="s">
        <v>0</v>
      </c>
      <c r="C19244" t="s">
        <v>15</v>
      </c>
      <c r="D19244">
        <v>109.4150719</v>
      </c>
      <c r="E19244">
        <v>42.05859839</v>
      </c>
      <c r="F19244">
        <v>31.253530420000001</v>
      </c>
      <c r="G19244">
        <f t="shared" si="900"/>
        <v>4.6951486492372139</v>
      </c>
      <c r="H19244">
        <f t="shared" si="901"/>
        <v>3.7390638456584293</v>
      </c>
      <c r="I19244">
        <f t="shared" si="902"/>
        <v>3.4421323432413922</v>
      </c>
    </row>
    <row r="19245" spans="2:9" x14ac:dyDescent="0.2">
      <c r="B19245" t="s">
        <v>0</v>
      </c>
      <c r="C19245" t="s">
        <v>15</v>
      </c>
      <c r="D19245">
        <v>43.479979200000002</v>
      </c>
      <c r="E19245">
        <v>42.130871900000002</v>
      </c>
      <c r="F19245">
        <v>18.655226209999999</v>
      </c>
      <c r="G19245">
        <f t="shared" si="900"/>
        <v>3.7723005838720294</v>
      </c>
      <c r="H19245">
        <f t="shared" si="901"/>
        <v>3.7407807712431906</v>
      </c>
      <c r="I19245">
        <f t="shared" si="902"/>
        <v>2.9261263325711915</v>
      </c>
    </row>
    <row r="19246" spans="2:9" x14ac:dyDescent="0.2">
      <c r="B19246" t="s">
        <v>0</v>
      </c>
      <c r="C19246" t="s">
        <v>15</v>
      </c>
      <c r="D19246">
        <v>57.55381337</v>
      </c>
      <c r="E19246">
        <v>25.62170802</v>
      </c>
      <c r="F19246">
        <v>18.729943670000001</v>
      </c>
      <c r="G19246">
        <f t="shared" si="900"/>
        <v>4.0527203948319244</v>
      </c>
      <c r="H19246">
        <f t="shared" si="901"/>
        <v>3.2434399616937193</v>
      </c>
      <c r="I19246">
        <f t="shared" si="902"/>
        <v>2.9301235089768349</v>
      </c>
    </row>
    <row r="19247" spans="2:9" x14ac:dyDescent="0.2">
      <c r="B19247" t="s">
        <v>0</v>
      </c>
      <c r="C19247" t="s">
        <v>15</v>
      </c>
      <c r="D19247">
        <v>29.724355599999999</v>
      </c>
      <c r="E19247">
        <v>30.163598109999999</v>
      </c>
      <c r="F19247">
        <v>16.707522359999999</v>
      </c>
      <c r="G19247">
        <f t="shared" si="900"/>
        <v>3.391966763620244</v>
      </c>
      <c r="H19247">
        <f t="shared" si="901"/>
        <v>3.406635836753432</v>
      </c>
      <c r="I19247">
        <f t="shared" si="902"/>
        <v>2.8158590587233059</v>
      </c>
    </row>
    <row r="19248" spans="2:9" x14ac:dyDescent="0.2">
      <c r="B19248" t="s">
        <v>0</v>
      </c>
      <c r="C19248" t="s">
        <v>15</v>
      </c>
      <c r="D19248">
        <v>35.209103839999997</v>
      </c>
      <c r="E19248">
        <v>29.03840683</v>
      </c>
      <c r="F19248">
        <v>16.431958269999999</v>
      </c>
      <c r="G19248">
        <f t="shared" si="900"/>
        <v>3.56130468098279</v>
      </c>
      <c r="H19248">
        <f t="shared" si="901"/>
        <v>3.3686193272257681</v>
      </c>
      <c r="I19248">
        <f t="shared" si="902"/>
        <v>2.7992281136260155</v>
      </c>
    </row>
    <row r="19249" spans="2:9" x14ac:dyDescent="0.2">
      <c r="B19249" t="s">
        <v>0</v>
      </c>
      <c r="C19249" t="s">
        <v>15</v>
      </c>
      <c r="D19249">
        <v>66.053194070000004</v>
      </c>
      <c r="E19249">
        <v>42.012630559999998</v>
      </c>
      <c r="F19249">
        <v>19.554044210000001</v>
      </c>
      <c r="G19249">
        <f t="shared" si="900"/>
        <v>4.1904603881639817</v>
      </c>
      <c r="H19249">
        <f t="shared" si="901"/>
        <v>3.737970300692929</v>
      </c>
      <c r="I19249">
        <f t="shared" si="902"/>
        <v>2.9731821299994059</v>
      </c>
    </row>
    <row r="19250" spans="2:9" x14ac:dyDescent="0.2">
      <c r="B19250" t="s">
        <v>0</v>
      </c>
      <c r="C19250" t="s">
        <v>15</v>
      </c>
      <c r="D19250">
        <v>41.645366060000001</v>
      </c>
      <c r="E19250">
        <v>38.341515020000003</v>
      </c>
      <c r="F19250">
        <v>16.57257723</v>
      </c>
      <c r="G19250">
        <f t="shared" si="900"/>
        <v>3.7291901033594774</v>
      </c>
      <c r="H19250">
        <f t="shared" si="901"/>
        <v>3.6465332522254141</v>
      </c>
      <c r="I19250">
        <f t="shared" si="902"/>
        <v>2.8077493552522843</v>
      </c>
    </row>
    <row r="19251" spans="2:9" x14ac:dyDescent="0.2">
      <c r="B19251" t="s">
        <v>0</v>
      </c>
      <c r="C19251" t="s">
        <v>15</v>
      </c>
      <c r="D19251">
        <v>64.717256509999999</v>
      </c>
      <c r="E19251">
        <v>32.9974244</v>
      </c>
      <c r="F19251">
        <v>23.601449970000001</v>
      </c>
      <c r="G19251">
        <f t="shared" si="900"/>
        <v>4.1700278817095979</v>
      </c>
      <c r="H19251">
        <f t="shared" si="901"/>
        <v>3.4964295099356901</v>
      </c>
      <c r="I19251">
        <f t="shared" si="902"/>
        <v>3.1613081495510209</v>
      </c>
    </row>
    <row r="19252" spans="2:9" x14ac:dyDescent="0.2">
      <c r="B19252" t="s">
        <v>0</v>
      </c>
      <c r="C19252" t="s">
        <v>15</v>
      </c>
      <c r="D19252">
        <v>77.202228410000004</v>
      </c>
      <c r="E19252">
        <v>30.48913649</v>
      </c>
      <c r="F19252">
        <v>14.96824513</v>
      </c>
      <c r="G19252">
        <f t="shared" si="900"/>
        <v>4.3464283220286406</v>
      </c>
      <c r="H19252">
        <f t="shared" si="901"/>
        <v>3.4173704395102322</v>
      </c>
      <c r="I19252">
        <f t="shared" si="902"/>
        <v>2.7059309657751545</v>
      </c>
    </row>
    <row r="19253" spans="2:9" x14ac:dyDescent="0.2">
      <c r="B19253" t="s">
        <v>0</v>
      </c>
      <c r="C19253" t="s">
        <v>15</v>
      </c>
      <c r="D19253">
        <v>62.132706370000001</v>
      </c>
      <c r="E19253">
        <v>31.273354229999999</v>
      </c>
      <c r="F19253">
        <v>35.188087770000003</v>
      </c>
      <c r="G19253">
        <f t="shared" si="900"/>
        <v>4.1292725229208829</v>
      </c>
      <c r="H19253">
        <f t="shared" si="901"/>
        <v>3.442766432426394</v>
      </c>
      <c r="I19253">
        <f t="shared" si="902"/>
        <v>3.5607076097035617</v>
      </c>
    </row>
    <row r="19254" spans="2:9" x14ac:dyDescent="0.2">
      <c r="B19254" t="s">
        <v>0</v>
      </c>
      <c r="C19254" t="s">
        <v>15</v>
      </c>
      <c r="D19254">
        <v>40.583129919999998</v>
      </c>
      <c r="E19254">
        <v>27.620016270000001</v>
      </c>
      <c r="F19254">
        <v>15.641985350000001</v>
      </c>
      <c r="G19254">
        <f t="shared" si="900"/>
        <v>3.7033524610438353</v>
      </c>
      <c r="H19254">
        <f t="shared" si="901"/>
        <v>3.3185407370468667</v>
      </c>
      <c r="I19254">
        <f t="shared" si="902"/>
        <v>2.7499586675979812</v>
      </c>
    </row>
    <row r="19255" spans="2:9" x14ac:dyDescent="0.2">
      <c r="B19255" t="s">
        <v>0</v>
      </c>
      <c r="C19255" t="s">
        <v>15</v>
      </c>
      <c r="D19255">
        <v>41.546651400000002</v>
      </c>
      <c r="E19255">
        <v>25.25357756</v>
      </c>
      <c r="F19255">
        <v>13.43102461</v>
      </c>
      <c r="G19255">
        <f t="shared" si="900"/>
        <v>3.7268169259959811</v>
      </c>
      <c r="H19255">
        <f t="shared" si="901"/>
        <v>3.2289678312294745</v>
      </c>
      <c r="I19255">
        <f t="shared" si="902"/>
        <v>2.5975673002534556</v>
      </c>
    </row>
    <row r="19256" spans="2:9" x14ac:dyDescent="0.2">
      <c r="B19256" t="s">
        <v>0</v>
      </c>
      <c r="C19256" t="s">
        <v>13</v>
      </c>
      <c r="D19256">
        <v>78.097935100000001</v>
      </c>
      <c r="E19256">
        <v>46.482005899999997</v>
      </c>
      <c r="F19256">
        <v>16.376991149999998</v>
      </c>
      <c r="G19256">
        <f t="shared" si="900"/>
        <v>4.3579636173155816</v>
      </c>
      <c r="H19256">
        <f t="shared" si="901"/>
        <v>3.8390652678086674</v>
      </c>
      <c r="I19256">
        <f t="shared" si="902"/>
        <v>2.7958773710755711</v>
      </c>
    </row>
    <row r="19257" spans="2:9" x14ac:dyDescent="0.2">
      <c r="B19257" t="s">
        <v>0</v>
      </c>
      <c r="C19257" t="s">
        <v>13</v>
      </c>
      <c r="D19257">
        <v>25.63278734</v>
      </c>
      <c r="E19257">
        <v>49.055158900000002</v>
      </c>
      <c r="F19257">
        <v>16.774464510000001</v>
      </c>
      <c r="G19257">
        <f t="shared" si="900"/>
        <v>3.2438722874865986</v>
      </c>
      <c r="H19257">
        <f t="shared" si="901"/>
        <v>3.8929453568313903</v>
      </c>
      <c r="I19257">
        <f t="shared" si="902"/>
        <v>2.8198577604406299</v>
      </c>
    </row>
    <row r="19258" spans="2:9" x14ac:dyDescent="0.2">
      <c r="B19258" t="s">
        <v>0</v>
      </c>
      <c r="C19258" t="s">
        <v>13</v>
      </c>
      <c r="D19258">
        <v>73.159744410000002</v>
      </c>
      <c r="E19258">
        <v>29.80511182</v>
      </c>
      <c r="F19258">
        <v>16.11866728</v>
      </c>
      <c r="G19258">
        <f t="shared" si="900"/>
        <v>4.2926453299408376</v>
      </c>
      <c r="H19258">
        <f t="shared" si="901"/>
        <v>3.3946799163843622</v>
      </c>
      <c r="I19258">
        <f t="shared" si="902"/>
        <v>2.7799780587227558</v>
      </c>
    </row>
    <row r="19259" spans="2:9" x14ac:dyDescent="0.2">
      <c r="B19259" t="s">
        <v>0</v>
      </c>
      <c r="C19259" t="s">
        <v>13</v>
      </c>
      <c r="D19259">
        <v>74.908530319999997</v>
      </c>
      <c r="E19259">
        <v>44.007194239999997</v>
      </c>
      <c r="F19259">
        <v>17.663583419999998</v>
      </c>
      <c r="G19259">
        <f t="shared" si="900"/>
        <v>4.3162677734908659</v>
      </c>
      <c r="H19259">
        <f t="shared" si="901"/>
        <v>3.7843531260072467</v>
      </c>
      <c r="I19259">
        <f t="shared" si="902"/>
        <v>2.8715050862568057</v>
      </c>
    </row>
    <row r="19260" spans="2:9" x14ac:dyDescent="0.2">
      <c r="B19260" t="s">
        <v>0</v>
      </c>
      <c r="C19260" t="s">
        <v>13</v>
      </c>
      <c r="D19260">
        <v>48.948164149999997</v>
      </c>
      <c r="E19260">
        <v>52.203023760000001</v>
      </c>
      <c r="F19260">
        <v>17.289416849999999</v>
      </c>
      <c r="G19260">
        <f t="shared" si="900"/>
        <v>3.8907618636766772</v>
      </c>
      <c r="H19260">
        <f t="shared" si="901"/>
        <v>3.9551404196477034</v>
      </c>
      <c r="I19260">
        <f t="shared" si="902"/>
        <v>2.85009457153821</v>
      </c>
    </row>
    <row r="19261" spans="2:9" x14ac:dyDescent="0.2">
      <c r="B19261" t="s">
        <v>0</v>
      </c>
      <c r="C19261" t="s">
        <v>13</v>
      </c>
      <c r="D19261">
        <v>60.382228990000002</v>
      </c>
      <c r="E19261">
        <v>43.170043159999999</v>
      </c>
      <c r="F19261">
        <v>19.184259959999999</v>
      </c>
      <c r="G19261">
        <f t="shared" si="900"/>
        <v>4.1006948396291119</v>
      </c>
      <c r="H19261">
        <f t="shared" si="901"/>
        <v>3.7651468093352438</v>
      </c>
      <c r="I19261">
        <f t="shared" si="902"/>
        <v>2.9540901490690756</v>
      </c>
    </row>
    <row r="19262" spans="2:9" x14ac:dyDescent="0.2">
      <c r="B19262" t="s">
        <v>0</v>
      </c>
      <c r="C19262" t="s">
        <v>13</v>
      </c>
      <c r="D19262">
        <v>111.9910794</v>
      </c>
      <c r="E19262">
        <v>57.712756470000002</v>
      </c>
      <c r="F19262">
        <v>28.174843889999998</v>
      </c>
      <c r="G19262">
        <f t="shared" si="900"/>
        <v>4.7184192199087214</v>
      </c>
      <c r="H19262">
        <f t="shared" si="901"/>
        <v>4.0554782317478599</v>
      </c>
      <c r="I19262">
        <f t="shared" si="902"/>
        <v>3.3384295191828945</v>
      </c>
    </row>
    <row r="19263" spans="2:9" x14ac:dyDescent="0.2">
      <c r="B19263" t="s">
        <v>0</v>
      </c>
      <c r="C19263" t="s">
        <v>13</v>
      </c>
      <c r="D19263">
        <v>105.89676179999999</v>
      </c>
      <c r="E19263">
        <v>72.786021160000004</v>
      </c>
      <c r="F19263">
        <v>27.052645080000001</v>
      </c>
      <c r="G19263">
        <f t="shared" si="900"/>
        <v>4.6624646742361646</v>
      </c>
      <c r="H19263">
        <f t="shared" si="901"/>
        <v>4.2875239197320427</v>
      </c>
      <c r="I19263">
        <f t="shared" si="902"/>
        <v>3.2977847853547479</v>
      </c>
    </row>
    <row r="19264" spans="2:9" x14ac:dyDescent="0.2">
      <c r="B19264" t="s">
        <v>0</v>
      </c>
      <c r="C19264" t="s">
        <v>13</v>
      </c>
      <c r="D19264">
        <v>45.478049859999999</v>
      </c>
      <c r="E19264">
        <v>47.44959188</v>
      </c>
      <c r="F19264">
        <v>17.684094420000001</v>
      </c>
      <c r="G19264">
        <f t="shared" si="900"/>
        <v>3.8172297888952795</v>
      </c>
      <c r="H19264">
        <f t="shared" si="901"/>
        <v>3.859667923965207</v>
      </c>
      <c r="I19264">
        <f t="shared" si="902"/>
        <v>2.8726656152394963</v>
      </c>
    </row>
    <row r="19265" spans="2:9" x14ac:dyDescent="0.2">
      <c r="B19265" t="s">
        <v>0</v>
      </c>
      <c r="C19265" t="s">
        <v>13</v>
      </c>
      <c r="D19265">
        <v>53.187137409999998</v>
      </c>
      <c r="E19265">
        <v>49.024863250000003</v>
      </c>
      <c r="F19265">
        <v>24.32073595</v>
      </c>
      <c r="G19265">
        <f t="shared" si="900"/>
        <v>3.9738165891070656</v>
      </c>
      <c r="H19265">
        <f t="shared" si="901"/>
        <v>3.8923275826853527</v>
      </c>
      <c r="I19265">
        <f t="shared" si="902"/>
        <v>3.1913293177420821</v>
      </c>
    </row>
    <row r="19266" spans="2:9" x14ac:dyDescent="0.2">
      <c r="B19266" t="s">
        <v>0</v>
      </c>
      <c r="C19266" t="s">
        <v>13</v>
      </c>
      <c r="D19266">
        <v>46.052167779999998</v>
      </c>
      <c r="E19266">
        <v>46.369756789999997</v>
      </c>
      <c r="F19266">
        <v>21.98836799</v>
      </c>
      <c r="G19266">
        <f t="shared" si="900"/>
        <v>3.8297748360776032</v>
      </c>
      <c r="H19266">
        <f t="shared" si="901"/>
        <v>3.8366474534036321</v>
      </c>
      <c r="I19266">
        <f t="shared" si="902"/>
        <v>3.0905135858052497</v>
      </c>
    </row>
    <row r="19267" spans="2:9" x14ac:dyDescent="0.2">
      <c r="B19267" t="s">
        <v>0</v>
      </c>
      <c r="C19267" t="s">
        <v>13</v>
      </c>
      <c r="D19267">
        <v>33.433898309999996</v>
      </c>
      <c r="E19267">
        <v>52.24745763</v>
      </c>
      <c r="F19267">
        <v>17.651331720000002</v>
      </c>
      <c r="G19267">
        <f t="shared" si="900"/>
        <v>3.5095703047611875</v>
      </c>
      <c r="H19267">
        <f t="shared" si="901"/>
        <v>3.9559912318620483</v>
      </c>
      <c r="I19267">
        <f t="shared" si="902"/>
        <v>2.8708112320910537</v>
      </c>
    </row>
    <row r="19268" spans="2:9" x14ac:dyDescent="0.2">
      <c r="B19268" t="s">
        <v>0</v>
      </c>
      <c r="C19268" t="s">
        <v>13</v>
      </c>
      <c r="D19268">
        <v>63.094694429999997</v>
      </c>
      <c r="E19268">
        <v>38.062458030000002</v>
      </c>
      <c r="F19268">
        <v>25.516006269999998</v>
      </c>
      <c r="G19268">
        <f t="shared" ref="G19268:G19331" si="903">LN(D19268)</f>
        <v>4.1446366840786446</v>
      </c>
      <c r="H19268">
        <f t="shared" ref="H19268:H19331" si="904">LN(E19268)</f>
        <v>3.6392284428094093</v>
      </c>
      <c r="I19268">
        <f t="shared" ref="I19268:I19331" si="905">LN(F19268)</f>
        <v>3.2393059521078493</v>
      </c>
    </row>
    <row r="19269" spans="2:9" x14ac:dyDescent="0.2">
      <c r="B19269" t="s">
        <v>0</v>
      </c>
      <c r="C19269" t="s">
        <v>13</v>
      </c>
      <c r="D19269">
        <v>41.084157089999998</v>
      </c>
      <c r="E19269">
        <v>50.376168849999999</v>
      </c>
      <c r="F19269">
        <v>26.55036067</v>
      </c>
      <c r="G19269">
        <f t="shared" si="903"/>
        <v>3.7156225749258844</v>
      </c>
      <c r="H19269">
        <f t="shared" si="904"/>
        <v>3.9195182229753298</v>
      </c>
      <c r="I19269">
        <f t="shared" si="905"/>
        <v>3.2790433321531172</v>
      </c>
    </row>
    <row r="19270" spans="2:9" x14ac:dyDescent="0.2">
      <c r="B19270" t="s">
        <v>0</v>
      </c>
      <c r="C19270" t="s">
        <v>13</v>
      </c>
      <c r="D19270">
        <v>55.175110359999998</v>
      </c>
      <c r="E19270">
        <v>49.282741219999998</v>
      </c>
      <c r="F19270">
        <v>22.356947659999999</v>
      </c>
      <c r="G19270">
        <f t="shared" si="903"/>
        <v>4.0105119523220409</v>
      </c>
      <c r="H19270">
        <f t="shared" si="904"/>
        <v>3.897573943084073</v>
      </c>
      <c r="I19270">
        <f t="shared" si="905"/>
        <v>3.1071371300241606</v>
      </c>
    </row>
    <row r="19271" spans="2:9" x14ac:dyDescent="0.2">
      <c r="B19271" t="s">
        <v>0</v>
      </c>
      <c r="C19271" t="s">
        <v>13</v>
      </c>
      <c r="D19271">
        <v>42.963108560000002</v>
      </c>
      <c r="E19271">
        <v>38.144239489999997</v>
      </c>
      <c r="F19271">
        <v>22.563652860000001</v>
      </c>
      <c r="G19271">
        <f t="shared" si="903"/>
        <v>3.7603418069868906</v>
      </c>
      <c r="H19271">
        <f t="shared" si="904"/>
        <v>3.6413747499990969</v>
      </c>
      <c r="I19271">
        <f t="shared" si="905"/>
        <v>3.1163403310758175</v>
      </c>
    </row>
    <row r="19272" spans="2:9" x14ac:dyDescent="0.2">
      <c r="B19272" t="s">
        <v>0</v>
      </c>
      <c r="C19272" t="s">
        <v>13</v>
      </c>
      <c r="D19272">
        <v>30.032054649999999</v>
      </c>
      <c r="E19272">
        <v>40.503941150000003</v>
      </c>
      <c r="F19272">
        <v>14.83131897</v>
      </c>
      <c r="G19272">
        <f t="shared" si="903"/>
        <v>3.4022652995681231</v>
      </c>
      <c r="H19272">
        <f t="shared" si="904"/>
        <v>3.7013992817236332</v>
      </c>
      <c r="I19272">
        <f t="shared" si="905"/>
        <v>2.6967410915071794</v>
      </c>
    </row>
    <row r="19273" spans="2:9" x14ac:dyDescent="0.2">
      <c r="B19273" t="s">
        <v>0</v>
      </c>
      <c r="C19273" t="s">
        <v>13</v>
      </c>
      <c r="D19273">
        <v>44.132544379999999</v>
      </c>
      <c r="E19273">
        <v>46.471479289999998</v>
      </c>
      <c r="F19273">
        <v>42.333727809999999</v>
      </c>
      <c r="G19273">
        <f t="shared" si="903"/>
        <v>3.7871974780889075</v>
      </c>
      <c r="H19273">
        <f t="shared" si="904"/>
        <v>3.8388387758159577</v>
      </c>
      <c r="I19273">
        <f t="shared" si="905"/>
        <v>3.7455841160935228</v>
      </c>
    </row>
    <row r="19274" spans="2:9" x14ac:dyDescent="0.2">
      <c r="B19274" t="s">
        <v>0</v>
      </c>
      <c r="C19274" t="s">
        <v>13</v>
      </c>
      <c r="D19274">
        <v>81.446451379999999</v>
      </c>
      <c r="E19274">
        <v>35.73544974</v>
      </c>
      <c r="F19274">
        <v>21.343915339999999</v>
      </c>
      <c r="G19274">
        <f t="shared" si="903"/>
        <v>4.3999457660203616</v>
      </c>
      <c r="H19274">
        <f t="shared" si="904"/>
        <v>3.5761431860132027</v>
      </c>
      <c r="I19274">
        <f t="shared" si="905"/>
        <v>3.0607667032710739</v>
      </c>
    </row>
    <row r="19275" spans="2:9" x14ac:dyDescent="0.2">
      <c r="B19275" t="s">
        <v>0</v>
      </c>
      <c r="C19275" t="s">
        <v>13</v>
      </c>
      <c r="D19275">
        <v>58.288509019999999</v>
      </c>
      <c r="E19275">
        <v>36.093257360000003</v>
      </c>
      <c r="F19275">
        <v>17.2509655</v>
      </c>
      <c r="G19275">
        <f t="shared" si="903"/>
        <v>4.0654049730718871</v>
      </c>
      <c r="H19275">
        <f t="shared" si="904"/>
        <v>3.5861060711625874</v>
      </c>
      <c r="I19275">
        <f t="shared" si="905"/>
        <v>2.8478681129255428</v>
      </c>
    </row>
    <row r="19276" spans="2:9" x14ac:dyDescent="0.2">
      <c r="B19276" t="s">
        <v>0</v>
      </c>
      <c r="C19276" t="s">
        <v>13</v>
      </c>
      <c r="D19276">
        <v>64.032336139999998</v>
      </c>
      <c r="E19276">
        <v>47.302933490000001</v>
      </c>
      <c r="F19276">
        <v>18.42685642</v>
      </c>
      <c r="G19276">
        <f t="shared" si="903"/>
        <v>4.1593882079502622</v>
      </c>
      <c r="H19276">
        <f t="shared" si="904"/>
        <v>3.8565723123908677</v>
      </c>
      <c r="I19276">
        <f t="shared" si="905"/>
        <v>2.9138091884951574</v>
      </c>
    </row>
    <row r="19277" spans="2:9" x14ac:dyDescent="0.2">
      <c r="B19277" t="s">
        <v>0</v>
      </c>
      <c r="C19277" t="s">
        <v>13</v>
      </c>
      <c r="D19277">
        <v>109.10826590000001</v>
      </c>
      <c r="E19277">
        <v>54.994727920000003</v>
      </c>
      <c r="F19277">
        <v>37.323102990000002</v>
      </c>
      <c r="G19277">
        <f t="shared" si="903"/>
        <v>4.6923406544053421</v>
      </c>
      <c r="H19277">
        <f t="shared" si="904"/>
        <v>4.0072373246379911</v>
      </c>
      <c r="I19277">
        <f t="shared" si="905"/>
        <v>3.6196125180211403</v>
      </c>
    </row>
    <row r="19278" spans="2:9" x14ac:dyDescent="0.2">
      <c r="B19278" t="s">
        <v>0</v>
      </c>
      <c r="C19278" t="s">
        <v>13</v>
      </c>
      <c r="D19278">
        <v>45.784032170000003</v>
      </c>
      <c r="E19278">
        <v>28.61344055</v>
      </c>
      <c r="F19278">
        <v>15.22917863</v>
      </c>
      <c r="G19278">
        <f t="shared" si="903"/>
        <v>3.8239353877537674</v>
      </c>
      <c r="H19278">
        <f t="shared" si="904"/>
        <v>3.3538765567349178</v>
      </c>
      <c r="I19278">
        <f t="shared" si="905"/>
        <v>2.7232132343956148</v>
      </c>
    </row>
    <row r="19279" spans="2:9" x14ac:dyDescent="0.2">
      <c r="B19279" t="s">
        <v>0</v>
      </c>
      <c r="C19279" t="s">
        <v>13</v>
      </c>
      <c r="D19279">
        <v>33.598033549999997</v>
      </c>
      <c r="E19279">
        <v>43.928860610000001</v>
      </c>
      <c r="F19279">
        <v>14.74956622</v>
      </c>
      <c r="G19279">
        <f t="shared" si="903"/>
        <v>3.5144675399588672</v>
      </c>
      <c r="H19279">
        <f t="shared" si="904"/>
        <v>3.7825715211614614</v>
      </c>
      <c r="I19279">
        <f t="shared" si="905"/>
        <v>2.691213673539822</v>
      </c>
    </row>
    <row r="19280" spans="2:9" x14ac:dyDescent="0.2">
      <c r="B19280" t="s">
        <v>0</v>
      </c>
      <c r="C19280" t="s">
        <v>13</v>
      </c>
      <c r="D19280">
        <v>50.144598340000002</v>
      </c>
      <c r="E19280">
        <v>49.336288089999996</v>
      </c>
      <c r="F19280">
        <v>14.82216066</v>
      </c>
      <c r="G19280">
        <f t="shared" si="903"/>
        <v>3.914910798537008</v>
      </c>
      <c r="H19280">
        <f t="shared" si="904"/>
        <v>3.8986598770186647</v>
      </c>
      <c r="I19280">
        <f t="shared" si="905"/>
        <v>2.6961234027633654</v>
      </c>
    </row>
    <row r="19281" spans="2:9" x14ac:dyDescent="0.2">
      <c r="B19281" t="s">
        <v>0</v>
      </c>
      <c r="C19281" t="s">
        <v>13</v>
      </c>
      <c r="D19281">
        <v>37.316004909999997</v>
      </c>
      <c r="E19281">
        <v>86.042570609999999</v>
      </c>
      <c r="F19281">
        <v>17.025378629999999</v>
      </c>
      <c r="G19281">
        <f t="shared" si="903"/>
        <v>3.619422320677653</v>
      </c>
      <c r="H19281">
        <f t="shared" si="904"/>
        <v>4.4548421808709362</v>
      </c>
      <c r="I19281">
        <f t="shared" si="905"/>
        <v>2.8347050914358558</v>
      </c>
    </row>
    <row r="19282" spans="2:9" x14ac:dyDescent="0.2">
      <c r="B19282" t="s">
        <v>0</v>
      </c>
      <c r="C19282" t="s">
        <v>13</v>
      </c>
      <c r="D19282">
        <v>46.886330229999999</v>
      </c>
      <c r="E19282">
        <v>43.128368450000004</v>
      </c>
      <c r="F19282">
        <v>15.121509059999999</v>
      </c>
      <c r="G19282">
        <f t="shared" si="903"/>
        <v>3.8477261666563725</v>
      </c>
      <c r="H19282">
        <f t="shared" si="904"/>
        <v>3.7641809812866831</v>
      </c>
      <c r="I19282">
        <f t="shared" si="905"/>
        <v>2.7161181713266993</v>
      </c>
    </row>
    <row r="19283" spans="2:9" x14ac:dyDescent="0.2">
      <c r="B19283" t="s">
        <v>0</v>
      </c>
      <c r="C19283" t="s">
        <v>13</v>
      </c>
      <c r="D19283">
        <v>40.624371160000003</v>
      </c>
      <c r="E19283">
        <v>41.862493010000001</v>
      </c>
      <c r="F19283">
        <v>19.729457799999999</v>
      </c>
      <c r="G19283">
        <f t="shared" si="903"/>
        <v>3.704368161391637</v>
      </c>
      <c r="H19283">
        <f t="shared" si="904"/>
        <v>3.7343902711450925</v>
      </c>
      <c r="I19283">
        <f t="shared" si="905"/>
        <v>2.9821128386635034</v>
      </c>
    </row>
    <row r="19284" spans="2:9" x14ac:dyDescent="0.2">
      <c r="B19284" t="s">
        <v>0</v>
      </c>
      <c r="C19284" t="s">
        <v>13</v>
      </c>
      <c r="D19284">
        <v>41.764136530000002</v>
      </c>
      <c r="E19284">
        <v>40.64798777</v>
      </c>
      <c r="F19284">
        <v>14.106979109999999</v>
      </c>
      <c r="G19284">
        <f t="shared" si="903"/>
        <v>3.7320379935059416</v>
      </c>
      <c r="H19284">
        <f t="shared" si="904"/>
        <v>3.7049493334155739</v>
      </c>
      <c r="I19284">
        <f t="shared" si="905"/>
        <v>2.6466696472661466</v>
      </c>
    </row>
    <row r="19285" spans="2:9" x14ac:dyDescent="0.2">
      <c r="B19285" t="s">
        <v>0</v>
      </c>
      <c r="C19285" t="s">
        <v>13</v>
      </c>
      <c r="D19285">
        <v>34.96790627</v>
      </c>
      <c r="E19285">
        <v>39.555272539999997</v>
      </c>
      <c r="F19285">
        <v>14.25624045</v>
      </c>
      <c r="G19285">
        <f t="shared" si="903"/>
        <v>3.5544306771067231</v>
      </c>
      <c r="H19285">
        <f t="shared" si="904"/>
        <v>3.6776989986025743</v>
      </c>
      <c r="I19285">
        <f t="shared" si="905"/>
        <v>2.6571947371687057</v>
      </c>
    </row>
    <row r="19286" spans="2:9" x14ac:dyDescent="0.2">
      <c r="B19286" t="s">
        <v>0</v>
      </c>
      <c r="C19286" t="s">
        <v>13</v>
      </c>
      <c r="D19286">
        <v>24.55966535</v>
      </c>
      <c r="E19286">
        <v>45.618229849999999</v>
      </c>
      <c r="F19286">
        <v>17.533685599999998</v>
      </c>
      <c r="G19286">
        <f t="shared" si="903"/>
        <v>3.2011054773717773</v>
      </c>
      <c r="H19286">
        <f t="shared" si="904"/>
        <v>3.8203074140429227</v>
      </c>
      <c r="I19286">
        <f t="shared" si="905"/>
        <v>2.8641239221284809</v>
      </c>
    </row>
    <row r="19287" spans="2:9" x14ac:dyDescent="0.2">
      <c r="B19287" t="s">
        <v>0</v>
      </c>
      <c r="C19287" t="s">
        <v>13</v>
      </c>
      <c r="D19287">
        <v>34.409289800000003</v>
      </c>
      <c r="E19287">
        <v>51.146078760000002</v>
      </c>
      <c r="F19287">
        <v>44.063951529999997</v>
      </c>
      <c r="G19287">
        <f t="shared" si="903"/>
        <v>3.5383265802473685</v>
      </c>
      <c r="H19287">
        <f t="shared" si="904"/>
        <v>3.9346858278754082</v>
      </c>
      <c r="I19287">
        <f t="shared" si="905"/>
        <v>3.7856420225547169</v>
      </c>
    </row>
    <row r="19288" spans="2:9" x14ac:dyDescent="0.2">
      <c r="B19288" t="s">
        <v>0</v>
      </c>
      <c r="C19288" t="s">
        <v>13</v>
      </c>
      <c r="D19288">
        <v>43.997741390000002</v>
      </c>
      <c r="E19288">
        <v>41.008469789999999</v>
      </c>
      <c r="F19288">
        <v>14.65273857</v>
      </c>
      <c r="G19288">
        <f t="shared" si="903"/>
        <v>3.7841383005552722</v>
      </c>
      <c r="H19288">
        <f t="shared" si="904"/>
        <v>3.71377862561345</v>
      </c>
      <c r="I19288">
        <f t="shared" si="905"/>
        <v>2.6846272510990623</v>
      </c>
    </row>
    <row r="19289" spans="2:9" x14ac:dyDescent="0.2">
      <c r="B19289" t="s">
        <v>1</v>
      </c>
      <c r="C19289" t="s">
        <v>15</v>
      </c>
      <c r="D19289">
        <v>44.106833299999998</v>
      </c>
      <c r="E19289">
        <v>27.801451320000002</v>
      </c>
      <c r="F19289">
        <v>18.450110859999999</v>
      </c>
      <c r="G19289">
        <f t="shared" si="903"/>
        <v>3.7866147205626501</v>
      </c>
      <c r="H19289">
        <f t="shared" si="904"/>
        <v>3.3250882250893139</v>
      </c>
      <c r="I19289">
        <f t="shared" si="905"/>
        <v>2.915070379140571</v>
      </c>
    </row>
    <row r="19290" spans="2:9" x14ac:dyDescent="0.2">
      <c r="B19290" t="s">
        <v>1</v>
      </c>
      <c r="C19290" t="s">
        <v>15</v>
      </c>
      <c r="D19290">
        <v>31.606149340000002</v>
      </c>
      <c r="E19290">
        <v>23.46237189</v>
      </c>
      <c r="F19290">
        <v>20.274377749999999</v>
      </c>
      <c r="G19290">
        <f t="shared" si="903"/>
        <v>3.4533517010279544</v>
      </c>
      <c r="H19290">
        <f t="shared" si="904"/>
        <v>3.1553979416952695</v>
      </c>
      <c r="I19290">
        <f t="shared" si="905"/>
        <v>3.0093579090249647</v>
      </c>
    </row>
    <row r="19291" spans="2:9" x14ac:dyDescent="0.2">
      <c r="B19291" t="s">
        <v>1</v>
      </c>
      <c r="C19291" t="s">
        <v>15</v>
      </c>
      <c r="D19291">
        <v>33.030670929999999</v>
      </c>
      <c r="E19291">
        <v>23.04894569</v>
      </c>
      <c r="F19291">
        <v>16.88383387</v>
      </c>
      <c r="G19291">
        <f t="shared" si="903"/>
        <v>3.4974365519423856</v>
      </c>
      <c r="H19291">
        <f t="shared" si="904"/>
        <v>3.1376200282663942</v>
      </c>
      <c r="I19291">
        <f t="shared" si="905"/>
        <v>2.8263565883788329</v>
      </c>
    </row>
    <row r="19292" spans="2:9" x14ac:dyDescent="0.2">
      <c r="B19292" t="s">
        <v>1</v>
      </c>
      <c r="C19292" t="s">
        <v>15</v>
      </c>
      <c r="D19292">
        <v>30.48076176</v>
      </c>
      <c r="E19292">
        <v>25.95180723</v>
      </c>
      <c r="F19292">
        <v>18.019043920000001</v>
      </c>
      <c r="G19292">
        <f t="shared" si="903"/>
        <v>3.4170957226321317</v>
      </c>
      <c r="H19292">
        <f t="shared" si="904"/>
        <v>3.2562412499615188</v>
      </c>
      <c r="I19292">
        <f t="shared" si="905"/>
        <v>2.8914291941688668</v>
      </c>
    </row>
    <row r="19293" spans="2:9" x14ac:dyDescent="0.2">
      <c r="B19293" t="s">
        <v>1</v>
      </c>
      <c r="C19293" t="s">
        <v>15</v>
      </c>
      <c r="D19293">
        <v>74.35145052</v>
      </c>
      <c r="E19293">
        <v>66.565072810000004</v>
      </c>
      <c r="F19293">
        <v>28.422428620000002</v>
      </c>
      <c r="G19293">
        <f t="shared" si="903"/>
        <v>4.3088031820635395</v>
      </c>
      <c r="H19293">
        <f t="shared" si="904"/>
        <v>4.1981800077013549</v>
      </c>
      <c r="I19293">
        <f t="shared" si="905"/>
        <v>3.3471785736273474</v>
      </c>
    </row>
    <row r="19294" spans="2:9" x14ac:dyDescent="0.2">
      <c r="B19294" t="s">
        <v>1</v>
      </c>
      <c r="C19294" t="s">
        <v>15</v>
      </c>
      <c r="D19294">
        <v>36.308277400000001</v>
      </c>
      <c r="E19294">
        <v>41.867561520000002</v>
      </c>
      <c r="F19294">
        <v>15.56599553</v>
      </c>
      <c r="G19294">
        <f t="shared" si="903"/>
        <v>3.5920457428246846</v>
      </c>
      <c r="H19294">
        <f t="shared" si="904"/>
        <v>3.7345113390229208</v>
      </c>
      <c r="I19294">
        <f t="shared" si="905"/>
        <v>2.7450887613728225</v>
      </c>
    </row>
    <row r="19295" spans="2:9" x14ac:dyDescent="0.2">
      <c r="B19295" t="s">
        <v>1</v>
      </c>
      <c r="C19295" t="s">
        <v>15</v>
      </c>
      <c r="D19295">
        <v>53.842245630000001</v>
      </c>
      <c r="E19295">
        <v>68.451793570000007</v>
      </c>
      <c r="F19295">
        <v>31.44939325</v>
      </c>
      <c r="G19295">
        <f t="shared" si="903"/>
        <v>3.9860583937905854</v>
      </c>
      <c r="H19295">
        <f t="shared" si="904"/>
        <v>4.2261297540208318</v>
      </c>
      <c r="I19295">
        <f t="shared" si="905"/>
        <v>3.4483796904325246</v>
      </c>
    </row>
    <row r="19296" spans="2:9" x14ac:dyDescent="0.2">
      <c r="B19296" t="s">
        <v>1</v>
      </c>
      <c r="C19296" t="s">
        <v>15</v>
      </c>
      <c r="D19296">
        <v>49.267137689999998</v>
      </c>
      <c r="E19296">
        <v>41.738161329999997</v>
      </c>
      <c r="F19296">
        <v>23.993186980000001</v>
      </c>
      <c r="G19296">
        <f t="shared" si="903"/>
        <v>3.8972572804904102</v>
      </c>
      <c r="H19296">
        <f t="shared" si="904"/>
        <v>3.7314158501277706</v>
      </c>
      <c r="I19296">
        <f t="shared" si="905"/>
        <v>3.1777699142142408</v>
      </c>
    </row>
    <row r="19297" spans="2:9" x14ac:dyDescent="0.2">
      <c r="B19297" t="s">
        <v>1</v>
      </c>
      <c r="C19297" t="s">
        <v>15</v>
      </c>
      <c r="D19297">
        <v>39.019825070000003</v>
      </c>
      <c r="E19297">
        <v>57.436151600000002</v>
      </c>
      <c r="F19297">
        <v>24.00194363</v>
      </c>
      <c r="G19297">
        <f t="shared" si="903"/>
        <v>3.6640698520993191</v>
      </c>
      <c r="H19297">
        <f t="shared" si="904"/>
        <v>4.0506739238882199</v>
      </c>
      <c r="I19297">
        <f t="shared" si="905"/>
        <v>3.1781348116522046</v>
      </c>
    </row>
    <row r="19298" spans="2:9" x14ac:dyDescent="0.2">
      <c r="B19298" t="s">
        <v>1</v>
      </c>
      <c r="C19298" t="s">
        <v>15</v>
      </c>
      <c r="D19298">
        <v>62.592202729999997</v>
      </c>
      <c r="E19298">
        <v>32.744639380000002</v>
      </c>
      <c r="F19298">
        <v>18.554775830000001</v>
      </c>
      <c r="G19298">
        <f t="shared" si="903"/>
        <v>4.1366407133194283</v>
      </c>
      <c r="H19298">
        <f t="shared" si="904"/>
        <v>3.4887392656302931</v>
      </c>
      <c r="I19298">
        <f t="shared" si="905"/>
        <v>2.9207272130598985</v>
      </c>
    </row>
    <row r="19299" spans="2:9" x14ac:dyDescent="0.2">
      <c r="B19299" t="s">
        <v>1</v>
      </c>
      <c r="C19299" t="s">
        <v>15</v>
      </c>
      <c r="D19299">
        <v>42.030756089999997</v>
      </c>
      <c r="E19299">
        <v>28.313114049999999</v>
      </c>
      <c r="F19299">
        <v>14.140111060000001</v>
      </c>
      <c r="G19299">
        <f t="shared" si="903"/>
        <v>3.7384016381485816</v>
      </c>
      <c r="H19299">
        <f t="shared" si="904"/>
        <v>3.3433250913082859</v>
      </c>
      <c r="I19299">
        <f t="shared" si="905"/>
        <v>2.6490155147515848</v>
      </c>
    </row>
    <row r="19300" spans="2:9" x14ac:dyDescent="0.2">
      <c r="B19300" t="s">
        <v>1</v>
      </c>
      <c r="C19300" t="s">
        <v>15</v>
      </c>
      <c r="D19300">
        <v>31.015784279999998</v>
      </c>
      <c r="E19300">
        <v>40.325879639999997</v>
      </c>
      <c r="F19300">
        <v>22.552449849999999</v>
      </c>
      <c r="G19300">
        <f t="shared" si="903"/>
        <v>3.4344962452245027</v>
      </c>
      <c r="H19300">
        <f t="shared" si="904"/>
        <v>3.6969934375365301</v>
      </c>
      <c r="I19300">
        <f t="shared" si="905"/>
        <v>3.1158437008459292</v>
      </c>
    </row>
    <row r="19301" spans="2:9" x14ac:dyDescent="0.2">
      <c r="B19301" t="s">
        <v>1</v>
      </c>
      <c r="C19301" t="s">
        <v>15</v>
      </c>
      <c r="D19301">
        <v>52.050754300000001</v>
      </c>
      <c r="E19301">
        <v>30.251549529999998</v>
      </c>
      <c r="F19301">
        <v>21.453397259999999</v>
      </c>
      <c r="G19301">
        <f t="shared" si="903"/>
        <v>3.9522192867907466</v>
      </c>
      <c r="H19301">
        <f t="shared" si="904"/>
        <v>3.4095474072971705</v>
      </c>
      <c r="I19301">
        <f t="shared" si="905"/>
        <v>3.0658830132527517</v>
      </c>
    </row>
    <row r="19302" spans="2:9" x14ac:dyDescent="0.2">
      <c r="B19302" t="s">
        <v>1</v>
      </c>
      <c r="C19302" t="s">
        <v>15</v>
      </c>
      <c r="D19302">
        <v>43.786396689999997</v>
      </c>
      <c r="E19302">
        <v>30.605019250000002</v>
      </c>
      <c r="F19302">
        <v>25.474832450000001</v>
      </c>
      <c r="G19302">
        <f t="shared" si="903"/>
        <v>3.7793231912892291</v>
      </c>
      <c r="H19302">
        <f t="shared" si="904"/>
        <v>3.4211640232850278</v>
      </c>
      <c r="I19302">
        <f t="shared" si="905"/>
        <v>3.2376910020508496</v>
      </c>
    </row>
    <row r="19303" spans="2:9" x14ac:dyDescent="0.2">
      <c r="B19303" t="s">
        <v>1</v>
      </c>
      <c r="C19303" t="s">
        <v>15</v>
      </c>
      <c r="D19303">
        <v>51.714549650000002</v>
      </c>
      <c r="E19303">
        <v>29.876212469999999</v>
      </c>
      <c r="F19303">
        <v>17.868360280000001</v>
      </c>
      <c r="G19303">
        <f t="shared" si="903"/>
        <v>3.9457391664867156</v>
      </c>
      <c r="H19303">
        <f t="shared" si="904"/>
        <v>3.3970625941980095</v>
      </c>
      <c r="I19303">
        <f t="shared" si="905"/>
        <v>2.8830315667072335</v>
      </c>
    </row>
    <row r="19304" spans="2:9" x14ac:dyDescent="0.2">
      <c r="B19304" t="s">
        <v>1</v>
      </c>
      <c r="C19304" t="s">
        <v>15</v>
      </c>
      <c r="D19304">
        <v>75.535755570000006</v>
      </c>
      <c r="E19304">
        <v>35.394843960000003</v>
      </c>
      <c r="F19304">
        <v>21.872707170000002</v>
      </c>
      <c r="G19304">
        <f t="shared" si="903"/>
        <v>4.3246061278582166</v>
      </c>
      <c r="H19304">
        <f t="shared" si="904"/>
        <v>3.5665661586841564</v>
      </c>
      <c r="I19304">
        <f t="shared" si="905"/>
        <v>3.0852396116644791</v>
      </c>
    </row>
    <row r="19305" spans="2:9" x14ac:dyDescent="0.2">
      <c r="B19305" t="s">
        <v>1</v>
      </c>
      <c r="C19305" t="s">
        <v>15</v>
      </c>
      <c r="D19305">
        <v>39.15615004</v>
      </c>
      <c r="E19305">
        <v>28.27071823</v>
      </c>
      <c r="F19305">
        <v>16.435300959999999</v>
      </c>
      <c r="G19305">
        <f t="shared" si="903"/>
        <v>3.6675574992439213</v>
      </c>
      <c r="H19305">
        <f t="shared" si="904"/>
        <v>3.341826577466958</v>
      </c>
      <c r="I19305">
        <f t="shared" si="905"/>
        <v>2.7994315190872459</v>
      </c>
    </row>
    <row r="19306" spans="2:9" x14ac:dyDescent="0.2">
      <c r="B19306" t="s">
        <v>1</v>
      </c>
      <c r="C19306" t="s">
        <v>15</v>
      </c>
      <c r="D19306">
        <v>36.84844854</v>
      </c>
      <c r="E19306">
        <v>67.746375939999993</v>
      </c>
      <c r="F19306">
        <v>34.02635677</v>
      </c>
      <c r="G19306">
        <f t="shared" si="903"/>
        <v>3.606813515713752</v>
      </c>
      <c r="H19306">
        <f t="shared" si="904"/>
        <v>4.2157709666685639</v>
      </c>
      <c r="I19306">
        <f t="shared" si="905"/>
        <v>3.5271354234221635</v>
      </c>
    </row>
    <row r="19307" spans="2:9" x14ac:dyDescent="0.2">
      <c r="B19307" t="s">
        <v>1</v>
      </c>
      <c r="C19307" t="s">
        <v>15</v>
      </c>
      <c r="D19307">
        <v>56.864230280000001</v>
      </c>
      <c r="E19307">
        <v>34.840259359999997</v>
      </c>
      <c r="F19307">
        <v>23.064053439999999</v>
      </c>
      <c r="G19307">
        <f t="shared" si="903"/>
        <v>4.0406665016263936</v>
      </c>
      <c r="H19307">
        <f t="shared" si="904"/>
        <v>3.5507735962734706</v>
      </c>
      <c r="I19307">
        <f t="shared" si="905"/>
        <v>3.1382752773642872</v>
      </c>
    </row>
    <row r="19308" spans="2:9" x14ac:dyDescent="0.2">
      <c r="B19308" t="s">
        <v>1</v>
      </c>
      <c r="C19308" t="s">
        <v>15</v>
      </c>
      <c r="D19308">
        <v>39.20355266</v>
      </c>
      <c r="E19308">
        <v>32.335327169999999</v>
      </c>
      <c r="F19308">
        <v>16.06561537</v>
      </c>
      <c r="G19308">
        <f t="shared" si="903"/>
        <v>3.6687673717714824</v>
      </c>
      <c r="H19308">
        <f t="shared" si="904"/>
        <v>3.4761603529856084</v>
      </c>
      <c r="I19308">
        <f t="shared" si="905"/>
        <v>2.7766812968450969</v>
      </c>
    </row>
    <row r="19309" spans="2:9" x14ac:dyDescent="0.2">
      <c r="B19309" t="s">
        <v>1</v>
      </c>
      <c r="C19309" t="s">
        <v>15</v>
      </c>
      <c r="D19309">
        <v>50.206112390000001</v>
      </c>
      <c r="E19309">
        <v>26.053565559999999</v>
      </c>
      <c r="F19309">
        <v>21.209792969999999</v>
      </c>
      <c r="G19309">
        <f t="shared" si="903"/>
        <v>3.9161367800424163</v>
      </c>
      <c r="H19309">
        <f t="shared" si="904"/>
        <v>3.2601546325374398</v>
      </c>
      <c r="I19309">
        <f t="shared" si="905"/>
        <v>3.0544630075671422</v>
      </c>
    </row>
    <row r="19310" spans="2:9" x14ac:dyDescent="0.2">
      <c r="B19310" t="s">
        <v>1</v>
      </c>
      <c r="C19310" t="s">
        <v>15</v>
      </c>
      <c r="D19310">
        <v>34.853105970000001</v>
      </c>
      <c r="E19310">
        <v>68.896467720000004</v>
      </c>
      <c r="F19310">
        <v>21.584165649999999</v>
      </c>
      <c r="G19310">
        <f t="shared" si="903"/>
        <v>3.5511422571950568</v>
      </c>
      <c r="H19310">
        <f t="shared" si="904"/>
        <v>4.232604909942002</v>
      </c>
      <c r="I19310">
        <f t="shared" si="905"/>
        <v>3.0719599741023695</v>
      </c>
    </row>
    <row r="19311" spans="2:9" x14ac:dyDescent="0.2">
      <c r="B19311" t="s">
        <v>1</v>
      </c>
      <c r="C19311" t="s">
        <v>15</v>
      </c>
      <c r="D19311">
        <v>70.408255400000002</v>
      </c>
      <c r="E19311">
        <v>44.019026119999999</v>
      </c>
      <c r="F19311">
        <v>15.813286039999999</v>
      </c>
      <c r="G19311">
        <f t="shared" si="903"/>
        <v>4.2543105204936325</v>
      </c>
      <c r="H19311">
        <f t="shared" si="904"/>
        <v>3.7846219522733948</v>
      </c>
      <c r="I19311">
        <f t="shared" si="905"/>
        <v>2.7608504752917615</v>
      </c>
    </row>
    <row r="19312" spans="2:9" x14ac:dyDescent="0.2">
      <c r="B19312" t="s">
        <v>1</v>
      </c>
      <c r="C19312" t="s">
        <v>15</v>
      </c>
      <c r="D19312">
        <v>28.657338660000001</v>
      </c>
      <c r="E19312">
        <v>22.970873789999999</v>
      </c>
      <c r="F19312">
        <v>21.813820669999998</v>
      </c>
      <c r="G19312">
        <f t="shared" si="903"/>
        <v>3.3554095590513731</v>
      </c>
      <c r="H19312">
        <f t="shared" si="904"/>
        <v>3.1342270564650785</v>
      </c>
      <c r="I19312">
        <f t="shared" si="905"/>
        <v>3.0825437446054265</v>
      </c>
    </row>
    <row r="19313" spans="2:9" x14ac:dyDescent="0.2">
      <c r="B19313" t="s">
        <v>1</v>
      </c>
      <c r="C19313" t="s">
        <v>15</v>
      </c>
      <c r="D19313">
        <v>82.459067360000006</v>
      </c>
      <c r="E19313">
        <v>29.64603997</v>
      </c>
      <c r="F19313">
        <v>20.097261289999999</v>
      </c>
      <c r="G19313">
        <f t="shared" si="903"/>
        <v>4.4123020170037819</v>
      </c>
      <c r="H19313">
        <f t="shared" si="904"/>
        <v>3.3893285573333549</v>
      </c>
      <c r="I19313">
        <f t="shared" si="905"/>
        <v>3.0005835515527237</v>
      </c>
    </row>
    <row r="19314" spans="2:9" x14ac:dyDescent="0.2">
      <c r="B19314" t="s">
        <v>1</v>
      </c>
      <c r="C19314" t="s">
        <v>15</v>
      </c>
      <c r="D19314">
        <v>92.507637189999997</v>
      </c>
      <c r="E19314">
        <v>39.666980950000003</v>
      </c>
      <c r="F19314">
        <v>27.464831230000001</v>
      </c>
      <c r="G19314">
        <f t="shared" si="903"/>
        <v>4.5272912053263585</v>
      </c>
      <c r="H19314">
        <f t="shared" si="904"/>
        <v>3.6805191275212756</v>
      </c>
      <c r="I19314">
        <f t="shared" si="905"/>
        <v>3.312906321863998</v>
      </c>
    </row>
    <row r="19315" spans="2:9" x14ac:dyDescent="0.2">
      <c r="B19315" t="s">
        <v>1</v>
      </c>
      <c r="C19315" t="s">
        <v>15</v>
      </c>
      <c r="D19315">
        <v>33.315759309999997</v>
      </c>
      <c r="E19315">
        <v>35.36561605</v>
      </c>
      <c r="F19315">
        <v>17.241260740000001</v>
      </c>
      <c r="G19315">
        <f t="shared" si="903"/>
        <v>3.5060305375902798</v>
      </c>
      <c r="H19315">
        <f t="shared" si="904"/>
        <v>3.5657400501015357</v>
      </c>
      <c r="I19315">
        <f t="shared" si="905"/>
        <v>2.8473053913320707</v>
      </c>
    </row>
    <row r="19316" spans="2:9" x14ac:dyDescent="0.2">
      <c r="B19316" t="s">
        <v>1</v>
      </c>
      <c r="C19316" t="s">
        <v>15</v>
      </c>
      <c r="D19316">
        <v>33.172298429999998</v>
      </c>
      <c r="E19316">
        <v>25.781197720000002</v>
      </c>
      <c r="F19316">
        <v>21.003680159999998</v>
      </c>
      <c r="G19316">
        <f t="shared" si="903"/>
        <v>3.5017151429912725</v>
      </c>
      <c r="H19316">
        <f t="shared" si="904"/>
        <v>3.2496454557025953</v>
      </c>
      <c r="I19316">
        <f t="shared" si="905"/>
        <v>3.0446976680839724</v>
      </c>
    </row>
    <row r="19317" spans="2:9" x14ac:dyDescent="0.2">
      <c r="B19317" t="s">
        <v>1</v>
      </c>
      <c r="C19317" t="s">
        <v>15</v>
      </c>
      <c r="D19317">
        <v>50.985089969999997</v>
      </c>
      <c r="E19317">
        <v>42.658611829999998</v>
      </c>
      <c r="F19317">
        <v>19.15167095</v>
      </c>
      <c r="G19317">
        <f t="shared" si="903"/>
        <v>3.93153323645129</v>
      </c>
      <c r="H19317">
        <f t="shared" si="904"/>
        <v>3.7532291721949571</v>
      </c>
      <c r="I19317">
        <f t="shared" si="905"/>
        <v>2.952389967694756</v>
      </c>
    </row>
    <row r="19318" spans="2:9" x14ac:dyDescent="0.2">
      <c r="B19318" t="s">
        <v>1</v>
      </c>
      <c r="C19318" t="s">
        <v>15</v>
      </c>
      <c r="D19318">
        <v>113.7025749</v>
      </c>
      <c r="E19318">
        <v>27.420388859999999</v>
      </c>
      <c r="F19318">
        <v>16.529689959999999</v>
      </c>
      <c r="G19318">
        <f t="shared" si="903"/>
        <v>4.7335860469380586</v>
      </c>
      <c r="H19318">
        <f t="shared" si="904"/>
        <v>3.3112868556528663</v>
      </c>
      <c r="I19318">
        <f t="shared" si="905"/>
        <v>2.8051581554561862</v>
      </c>
    </row>
    <row r="19319" spans="2:9" x14ac:dyDescent="0.2">
      <c r="B19319" t="s">
        <v>1</v>
      </c>
      <c r="C19319" t="s">
        <v>13</v>
      </c>
      <c r="D19319">
        <v>54.606240919999998</v>
      </c>
      <c r="E19319">
        <v>66.082335850000007</v>
      </c>
      <c r="F19319">
        <v>44.597523010000003</v>
      </c>
      <c r="G19319">
        <f t="shared" si="903"/>
        <v>4.0001481787829212</v>
      </c>
      <c r="H19319">
        <f t="shared" si="904"/>
        <v>4.1909014774075803</v>
      </c>
      <c r="I19319">
        <f t="shared" si="905"/>
        <v>3.7976783195913559</v>
      </c>
    </row>
    <row r="19320" spans="2:9" x14ac:dyDescent="0.2">
      <c r="B19320" t="s">
        <v>1</v>
      </c>
      <c r="C19320" t="s">
        <v>13</v>
      </c>
      <c r="D19320">
        <v>38.85338556</v>
      </c>
      <c r="E19320">
        <v>36.360940120000002</v>
      </c>
      <c r="F19320">
        <v>34.651930610000001</v>
      </c>
      <c r="G19320">
        <f t="shared" si="903"/>
        <v>3.6597952174183481</v>
      </c>
      <c r="H19320">
        <f t="shared" si="904"/>
        <v>3.5934951248606088</v>
      </c>
      <c r="I19320">
        <f t="shared" si="905"/>
        <v>3.5453534415440697</v>
      </c>
    </row>
    <row r="19321" spans="2:9" x14ac:dyDescent="0.2">
      <c r="B19321" t="s">
        <v>1</v>
      </c>
      <c r="C19321" t="s">
        <v>13</v>
      </c>
      <c r="D19321">
        <v>42.364684650000001</v>
      </c>
      <c r="E19321">
        <v>37.328887999999999</v>
      </c>
      <c r="F19321">
        <v>37.407199439999999</v>
      </c>
      <c r="G19321">
        <f t="shared" si="903"/>
        <v>3.7463151059782054</v>
      </c>
      <c r="H19321">
        <f t="shared" si="904"/>
        <v>3.619767504108848</v>
      </c>
      <c r="I19321">
        <f t="shared" si="905"/>
        <v>3.6218631842907691</v>
      </c>
    </row>
    <row r="19322" spans="2:9" x14ac:dyDescent="0.2">
      <c r="B19322" t="s">
        <v>1</v>
      </c>
      <c r="C19322" t="s">
        <v>13</v>
      </c>
      <c r="D19322">
        <v>32.988439309999997</v>
      </c>
      <c r="E19322">
        <v>35.618111749999997</v>
      </c>
      <c r="F19322">
        <v>19.937572249999999</v>
      </c>
      <c r="G19322">
        <f t="shared" si="903"/>
        <v>3.4961571761493198</v>
      </c>
      <c r="H19322">
        <f t="shared" si="904"/>
        <v>3.5728542655074804</v>
      </c>
      <c r="I19322">
        <f t="shared" si="905"/>
        <v>2.9926060043629485</v>
      </c>
    </row>
    <row r="19323" spans="2:9" x14ac:dyDescent="0.2">
      <c r="B19323" t="s">
        <v>1</v>
      </c>
      <c r="C19323" t="s">
        <v>13</v>
      </c>
      <c r="D19323">
        <v>67.31478697</v>
      </c>
      <c r="E19323">
        <v>48.029072679999999</v>
      </c>
      <c r="F19323">
        <v>17.334335840000001</v>
      </c>
      <c r="G19323">
        <f t="shared" si="903"/>
        <v>4.2093799297526404</v>
      </c>
      <c r="H19323">
        <f t="shared" si="904"/>
        <v>3.8718065083906192</v>
      </c>
      <c r="I19323">
        <f t="shared" si="905"/>
        <v>2.8526892651639044</v>
      </c>
    </row>
    <row r="19324" spans="2:9" x14ac:dyDescent="0.2">
      <c r="B19324" t="s">
        <v>1</v>
      </c>
      <c r="C19324" t="s">
        <v>13</v>
      </c>
      <c r="D19324">
        <v>58.729178470000001</v>
      </c>
      <c r="E19324">
        <v>38.72067989</v>
      </c>
      <c r="F19324">
        <v>15.47025496</v>
      </c>
      <c r="G19324">
        <f t="shared" si="903"/>
        <v>4.0729366811852721</v>
      </c>
      <c r="H19324">
        <f t="shared" si="904"/>
        <v>3.6563738213967785</v>
      </c>
      <c r="I19324">
        <f t="shared" si="905"/>
        <v>2.7389191453799997</v>
      </c>
    </row>
    <row r="19325" spans="2:9" x14ac:dyDescent="0.2">
      <c r="B19325" t="s">
        <v>1</v>
      </c>
      <c r="C19325" t="s">
        <v>13</v>
      </c>
      <c r="D19325">
        <v>119.31747300000001</v>
      </c>
      <c r="E19325">
        <v>39.084366250000002</v>
      </c>
      <c r="F19325">
        <v>17.097960820000001</v>
      </c>
      <c r="G19325">
        <f t="shared" si="903"/>
        <v>4.7817877810783349</v>
      </c>
      <c r="H19325">
        <f t="shared" si="904"/>
        <v>3.6657225468804793</v>
      </c>
      <c r="I19325">
        <f t="shared" si="905"/>
        <v>2.838959206105335</v>
      </c>
    </row>
    <row r="19326" spans="2:9" x14ac:dyDescent="0.2">
      <c r="B19326" t="s">
        <v>1</v>
      </c>
      <c r="C19326" t="s">
        <v>13</v>
      </c>
      <c r="D19326">
        <v>39.848818899999998</v>
      </c>
      <c r="E19326">
        <v>40.603149610000003</v>
      </c>
      <c r="F19326">
        <v>16.638845140000001</v>
      </c>
      <c r="G19326">
        <f t="shared" si="903"/>
        <v>3.685092766152072</v>
      </c>
      <c r="H19326">
        <f t="shared" si="904"/>
        <v>3.7038456401997633</v>
      </c>
      <c r="I19326">
        <f t="shared" si="905"/>
        <v>2.8117400303403568</v>
      </c>
    </row>
    <row r="19327" spans="2:9" x14ac:dyDescent="0.2">
      <c r="B19327" t="s">
        <v>1</v>
      </c>
      <c r="C19327" t="s">
        <v>13</v>
      </c>
      <c r="D19327">
        <v>63.632893549999999</v>
      </c>
      <c r="E19327">
        <v>54.608464159999997</v>
      </c>
      <c r="F19327">
        <v>24.403398190000001</v>
      </c>
      <c r="G19327">
        <f t="shared" si="903"/>
        <v>4.1531305308296522</v>
      </c>
      <c r="H19327">
        <f t="shared" si="904"/>
        <v>4.000188891981729</v>
      </c>
      <c r="I19327">
        <f t="shared" si="905"/>
        <v>3.1947223926839459</v>
      </c>
    </row>
    <row r="19328" spans="2:9" x14ac:dyDescent="0.2">
      <c r="B19328" t="s">
        <v>1</v>
      </c>
      <c r="C19328" t="s">
        <v>13</v>
      </c>
      <c r="D19328">
        <v>60.01174606</v>
      </c>
      <c r="E19328">
        <v>57.791647249999997</v>
      </c>
      <c r="F19328">
        <v>26.253938659999999</v>
      </c>
      <c r="G19328">
        <f t="shared" si="903"/>
        <v>4.0945403107287781</v>
      </c>
      <c r="H19328">
        <f t="shared" si="904"/>
        <v>4.056844253989901</v>
      </c>
      <c r="I19328">
        <f t="shared" si="905"/>
        <v>3.2678160219726053</v>
      </c>
    </row>
    <row r="19329" spans="2:9" x14ac:dyDescent="0.2">
      <c r="B19329" t="s">
        <v>1</v>
      </c>
      <c r="C19329" t="s">
        <v>13</v>
      </c>
      <c r="D19329">
        <v>62.289429060000003</v>
      </c>
      <c r="E19329">
        <v>40.051441490000002</v>
      </c>
      <c r="F19329">
        <v>17.02656868</v>
      </c>
      <c r="G19329">
        <f t="shared" si="903"/>
        <v>4.1317917333868346</v>
      </c>
      <c r="H19329">
        <f t="shared" si="904"/>
        <v>3.6901646651263378</v>
      </c>
      <c r="I19329">
        <f t="shared" si="905"/>
        <v>2.8347749875853858</v>
      </c>
    </row>
    <row r="19330" spans="2:9" x14ac:dyDescent="0.2">
      <c r="B19330" t="s">
        <v>1</v>
      </c>
      <c r="C19330" t="s">
        <v>13</v>
      </c>
      <c r="D19330">
        <v>38.049510060000003</v>
      </c>
      <c r="E19330">
        <v>25.12686952</v>
      </c>
      <c r="F19330">
        <v>14.24548736</v>
      </c>
      <c r="G19330">
        <f t="shared" si="903"/>
        <v>3.6388882080092899</v>
      </c>
      <c r="H19330">
        <f t="shared" si="904"/>
        <v>3.2239377723672646</v>
      </c>
      <c r="I19330">
        <f t="shared" si="905"/>
        <v>2.656440180070843</v>
      </c>
    </row>
    <row r="19331" spans="2:9" x14ac:dyDescent="0.2">
      <c r="B19331" t="s">
        <v>1</v>
      </c>
      <c r="C19331" t="s">
        <v>13</v>
      </c>
      <c r="D19331">
        <v>43.527318299999997</v>
      </c>
      <c r="E19331">
        <v>34.655137840000002</v>
      </c>
      <c r="F19331">
        <v>16.470676690000001</v>
      </c>
      <c r="G19331">
        <f t="shared" si="903"/>
        <v>3.7733887478773807</v>
      </c>
      <c r="H19331">
        <f t="shared" si="904"/>
        <v>3.545445992854463</v>
      </c>
      <c r="I19331">
        <f t="shared" si="905"/>
        <v>2.8015816295628984</v>
      </c>
    </row>
    <row r="19332" spans="2:9" x14ac:dyDescent="0.2">
      <c r="B19332" t="s">
        <v>1</v>
      </c>
      <c r="C19332" t="s">
        <v>13</v>
      </c>
      <c r="D19332">
        <v>72.247545220000006</v>
      </c>
      <c r="E19332">
        <v>27.324031009999999</v>
      </c>
      <c r="F19332">
        <v>14.67131783</v>
      </c>
      <c r="G19332">
        <f t="shared" ref="G19332:G19395" si="906">LN(D19332)</f>
        <v>4.2800983502215662</v>
      </c>
      <c r="H19332">
        <f t="shared" ref="H19332:H19395" si="907">LN(E19332)</f>
        <v>3.3077665717686808</v>
      </c>
      <c r="I19332">
        <f t="shared" ref="I19332:I19395" si="908">LN(F19332)</f>
        <v>2.6858944197494465</v>
      </c>
    </row>
    <row r="19333" spans="2:9" x14ac:dyDescent="0.2">
      <c r="B19333" t="s">
        <v>1</v>
      </c>
      <c r="C19333" t="s">
        <v>13</v>
      </c>
      <c r="D19333">
        <v>123.7780623</v>
      </c>
      <c r="E19333">
        <v>27.010243280000001</v>
      </c>
      <c r="F19333">
        <v>15.15663679</v>
      </c>
      <c r="G19333">
        <f t="shared" si="906"/>
        <v>4.8184901418018686</v>
      </c>
      <c r="H19333">
        <f t="shared" si="907"/>
        <v>3.2962161747983929</v>
      </c>
      <c r="I19333">
        <f t="shared" si="908"/>
        <v>2.7184385079770714</v>
      </c>
    </row>
    <row r="19334" spans="2:9" x14ac:dyDescent="0.2">
      <c r="B19334" t="s">
        <v>1</v>
      </c>
      <c r="C19334" t="s">
        <v>13</v>
      </c>
      <c r="D19334">
        <v>111.8068566</v>
      </c>
      <c r="E19334">
        <v>27.23177209</v>
      </c>
      <c r="F19334">
        <v>14.53838725</v>
      </c>
      <c r="G19334">
        <f t="shared" si="906"/>
        <v>4.7167728879996558</v>
      </c>
      <c r="H19334">
        <f t="shared" si="907"/>
        <v>3.3043843831579394</v>
      </c>
      <c r="I19334">
        <f t="shared" si="908"/>
        <v>2.676792547796691</v>
      </c>
    </row>
    <row r="19335" spans="2:9" x14ac:dyDescent="0.2">
      <c r="B19335" t="s">
        <v>1</v>
      </c>
      <c r="C19335" t="s">
        <v>13</v>
      </c>
      <c r="D19335">
        <v>75.816326529999998</v>
      </c>
      <c r="E19335">
        <v>26.320463320000002</v>
      </c>
      <c r="F19335">
        <v>15.94594595</v>
      </c>
      <c r="G19335">
        <f t="shared" si="906"/>
        <v>4.3283136590331575</v>
      </c>
      <c r="H19335">
        <f t="shared" si="907"/>
        <v>3.2703467096456444</v>
      </c>
      <c r="I19335">
        <f t="shared" si="908"/>
        <v>2.7692046245097779</v>
      </c>
    </row>
    <row r="19336" spans="2:9" x14ac:dyDescent="0.2">
      <c r="B19336" t="s">
        <v>1</v>
      </c>
      <c r="C19336" t="s">
        <v>13</v>
      </c>
      <c r="D19336">
        <v>54.75754251</v>
      </c>
      <c r="E19336">
        <v>36.763576520000001</v>
      </c>
      <c r="F19336">
        <v>16.1349424</v>
      </c>
      <c r="G19336">
        <f t="shared" si="906"/>
        <v>4.0029151219479218</v>
      </c>
      <c r="H19336">
        <f t="shared" si="907"/>
        <v>3.6045075865523577</v>
      </c>
      <c r="I19336">
        <f t="shared" si="908"/>
        <v>2.7809872556184083</v>
      </c>
    </row>
    <row r="19337" spans="2:9" x14ac:dyDescent="0.2">
      <c r="B19337" t="s">
        <v>1</v>
      </c>
      <c r="C19337" t="s">
        <v>13</v>
      </c>
      <c r="D19337">
        <v>78.439207710000005</v>
      </c>
      <c r="E19337">
        <v>34.03280573</v>
      </c>
      <c r="F19337">
        <v>19.78530374</v>
      </c>
      <c r="G19337">
        <f t="shared" si="906"/>
        <v>4.3623239006906989</v>
      </c>
      <c r="H19337">
        <f t="shared" si="907"/>
        <v>3.5273249338358212</v>
      </c>
      <c r="I19337">
        <f t="shared" si="908"/>
        <v>2.984939426753916</v>
      </c>
    </row>
    <row r="19338" spans="2:9" x14ac:dyDescent="0.2">
      <c r="B19338" t="s">
        <v>1</v>
      </c>
      <c r="C19338" t="s">
        <v>13</v>
      </c>
      <c r="D19338">
        <v>25.910962430000001</v>
      </c>
      <c r="E19338">
        <v>40.119402989999998</v>
      </c>
      <c r="F19338">
        <v>23.915079769999998</v>
      </c>
      <c r="G19338">
        <f t="shared" si="906"/>
        <v>3.2546661390018712</v>
      </c>
      <c r="H19338">
        <f t="shared" si="907"/>
        <v>3.6918600823748418</v>
      </c>
      <c r="I19338">
        <f t="shared" si="908"/>
        <v>3.1745092126901509</v>
      </c>
    </row>
    <row r="19339" spans="2:9" x14ac:dyDescent="0.2">
      <c r="B19339" t="s">
        <v>1</v>
      </c>
      <c r="C19339" t="s">
        <v>13</v>
      </c>
      <c r="D19339">
        <v>48.029590769999999</v>
      </c>
      <c r="E19339">
        <v>33.17313746</v>
      </c>
      <c r="F19339">
        <v>18.419727179999999</v>
      </c>
      <c r="G19339">
        <f t="shared" si="906"/>
        <v>3.8718172953406222</v>
      </c>
      <c r="H19339">
        <f t="shared" si="907"/>
        <v>3.5017404357635269</v>
      </c>
      <c r="I19339">
        <f t="shared" si="908"/>
        <v>2.9134222196425572</v>
      </c>
    </row>
    <row r="19340" spans="2:9" x14ac:dyDescent="0.2">
      <c r="B19340" t="s">
        <v>1</v>
      </c>
      <c r="C19340" t="s">
        <v>13</v>
      </c>
      <c r="D19340">
        <v>102.8193399</v>
      </c>
      <c r="E19340">
        <v>23.590619570000001</v>
      </c>
      <c r="F19340">
        <v>15.58482918</v>
      </c>
      <c r="G19340">
        <f t="shared" si="906"/>
        <v>4.6329734666495437</v>
      </c>
      <c r="H19340">
        <f t="shared" si="907"/>
        <v>3.1608491571696438</v>
      </c>
      <c r="I19340">
        <f t="shared" si="908"/>
        <v>2.7462979526202536</v>
      </c>
    </row>
    <row r="19341" spans="2:9" x14ac:dyDescent="0.2">
      <c r="B19341" t="s">
        <v>1</v>
      </c>
      <c r="C19341" t="s">
        <v>13</v>
      </c>
      <c r="D19341">
        <v>38.41814239</v>
      </c>
      <c r="E19341">
        <v>47.213588719999997</v>
      </c>
      <c r="F19341">
        <v>18.18142392</v>
      </c>
      <c r="G19341">
        <f t="shared" si="906"/>
        <v>3.6485298060934235</v>
      </c>
      <c r="H19341">
        <f t="shared" si="907"/>
        <v>3.8546817477674025</v>
      </c>
      <c r="I19341">
        <f t="shared" si="908"/>
        <v>2.9004004091145563</v>
      </c>
    </row>
    <row r="19342" spans="2:9" x14ac:dyDescent="0.2">
      <c r="B19342" t="s">
        <v>1</v>
      </c>
      <c r="C19342" t="s">
        <v>13</v>
      </c>
      <c r="D19342">
        <v>37.4202467</v>
      </c>
      <c r="E19342">
        <v>49.824330070000002</v>
      </c>
      <c r="F19342">
        <v>16.604849000000002</v>
      </c>
      <c r="G19342">
        <f t="shared" si="906"/>
        <v>3.6222119135553714</v>
      </c>
      <c r="H19342">
        <f t="shared" si="907"/>
        <v>3.9085034203486555</v>
      </c>
      <c r="I19342">
        <f t="shared" si="908"/>
        <v>2.8096947611408707</v>
      </c>
    </row>
    <row r="19343" spans="2:9" x14ac:dyDescent="0.2">
      <c r="B19343" t="s">
        <v>1</v>
      </c>
      <c r="C19343" t="s">
        <v>13</v>
      </c>
      <c r="D19343">
        <v>64.566556129999995</v>
      </c>
      <c r="E19343">
        <v>31.814779730000001</v>
      </c>
      <c r="F19343">
        <v>15.51397442</v>
      </c>
      <c r="G19343">
        <f t="shared" si="906"/>
        <v>4.1676965697660906</v>
      </c>
      <c r="H19343">
        <f t="shared" si="907"/>
        <v>3.4599309531970133</v>
      </c>
      <c r="I19343">
        <f t="shared" si="908"/>
        <v>2.7417411932340086</v>
      </c>
    </row>
    <row r="19344" spans="2:9" x14ac:dyDescent="0.2">
      <c r="B19344" t="s">
        <v>1</v>
      </c>
      <c r="C19344" t="s">
        <v>13</v>
      </c>
      <c r="D19344">
        <v>33.802417239999997</v>
      </c>
      <c r="E19344">
        <v>25.313189699999999</v>
      </c>
      <c r="F19344">
        <v>15.146085129999999</v>
      </c>
      <c r="G19344">
        <f t="shared" si="906"/>
        <v>3.520532315908159</v>
      </c>
      <c r="H19344">
        <f t="shared" si="907"/>
        <v>3.2313255919029613</v>
      </c>
      <c r="I19344">
        <f t="shared" si="908"/>
        <v>2.7177420913017429</v>
      </c>
    </row>
    <row r="19345" spans="2:9" x14ac:dyDescent="0.2">
      <c r="B19345" t="s">
        <v>1</v>
      </c>
      <c r="C19345" t="s">
        <v>13</v>
      </c>
      <c r="D19345">
        <v>85.332745439999997</v>
      </c>
      <c r="E19345">
        <v>34.807760139999999</v>
      </c>
      <c r="F19345">
        <v>15.362727810000001</v>
      </c>
      <c r="G19345">
        <f t="shared" si="906"/>
        <v>4.4465582664127208</v>
      </c>
      <c r="H19345">
        <f t="shared" si="907"/>
        <v>3.5498403544500259</v>
      </c>
      <c r="I19345">
        <f t="shared" si="908"/>
        <v>2.7319443037488447</v>
      </c>
    </row>
    <row r="19346" spans="2:9" x14ac:dyDescent="0.2">
      <c r="B19346" t="s">
        <v>0</v>
      </c>
      <c r="C19346" t="s">
        <v>16</v>
      </c>
      <c r="D19346">
        <v>96.757910409999994</v>
      </c>
      <c r="E19346">
        <v>34.891053479999997</v>
      </c>
      <c r="F19346">
        <v>32.356992179999999</v>
      </c>
      <c r="G19346">
        <f t="shared" si="906"/>
        <v>4.5722120899112841</v>
      </c>
      <c r="H19346">
        <f t="shared" si="907"/>
        <v>3.5522304490678649</v>
      </c>
      <c r="I19346">
        <f t="shared" si="908"/>
        <v>3.4768301391681913</v>
      </c>
    </row>
    <row r="19347" spans="2:9" x14ac:dyDescent="0.2">
      <c r="B19347" t="s">
        <v>0</v>
      </c>
      <c r="C19347" t="s">
        <v>16</v>
      </c>
      <c r="D19347">
        <v>29.643806489999999</v>
      </c>
      <c r="E19347">
        <v>16.94152047</v>
      </c>
      <c r="F19347">
        <v>22.788410420000002</v>
      </c>
      <c r="G19347">
        <f t="shared" si="906"/>
        <v>3.3892532162712876</v>
      </c>
      <c r="H19347">
        <f t="shared" si="907"/>
        <v>2.8297674413944089</v>
      </c>
      <c r="I19347">
        <f t="shared" si="908"/>
        <v>3.1262520918122925</v>
      </c>
    </row>
    <row r="19348" spans="2:9" x14ac:dyDescent="0.2">
      <c r="B19348" t="s">
        <v>0</v>
      </c>
      <c r="C19348" t="s">
        <v>16</v>
      </c>
      <c r="D19348">
        <v>104.28345280000001</v>
      </c>
      <c r="E19348">
        <v>48.643726049999998</v>
      </c>
      <c r="F19348">
        <v>19.690051660000002</v>
      </c>
      <c r="G19348">
        <f t="shared" si="906"/>
        <v>4.6471126993725385</v>
      </c>
      <c r="H19348">
        <f t="shared" si="907"/>
        <v>3.8845228393703071</v>
      </c>
      <c r="I19348">
        <f t="shared" si="908"/>
        <v>2.9801135163144283</v>
      </c>
    </row>
    <row r="19349" spans="2:9" x14ac:dyDescent="0.2">
      <c r="B19349" t="s">
        <v>0</v>
      </c>
      <c r="C19349" t="s">
        <v>16</v>
      </c>
      <c r="D19349">
        <v>65.521508229999995</v>
      </c>
      <c r="E19349">
        <v>29.313860859999998</v>
      </c>
      <c r="F19349">
        <v>16.33722783</v>
      </c>
      <c r="G19349">
        <f t="shared" si="906"/>
        <v>4.1823784586632664</v>
      </c>
      <c r="H19349">
        <f t="shared" si="907"/>
        <v>3.3780604710563535</v>
      </c>
      <c r="I19349">
        <f t="shared" si="908"/>
        <v>2.7934464195919873</v>
      </c>
    </row>
    <row r="19350" spans="2:9" x14ac:dyDescent="0.2">
      <c r="B19350" t="s">
        <v>0</v>
      </c>
      <c r="C19350" t="s">
        <v>16</v>
      </c>
      <c r="D19350">
        <v>104.1318078</v>
      </c>
      <c r="E19350">
        <v>19.968878719999999</v>
      </c>
      <c r="F19350">
        <v>14.62745995</v>
      </c>
      <c r="G19350">
        <f t="shared" si="906"/>
        <v>4.645657479382173</v>
      </c>
      <c r="H19350">
        <f t="shared" si="907"/>
        <v>2.99417499762902</v>
      </c>
      <c r="I19350">
        <f t="shared" si="908"/>
        <v>2.6829005806830004</v>
      </c>
    </row>
    <row r="19351" spans="2:9" x14ac:dyDescent="0.2">
      <c r="B19351" t="s">
        <v>0</v>
      </c>
      <c r="C19351" t="s">
        <v>16</v>
      </c>
      <c r="D19351">
        <v>69.660324829999993</v>
      </c>
      <c r="E19351">
        <v>20.240835270000002</v>
      </c>
      <c r="F19351">
        <v>15.25893271</v>
      </c>
      <c r="G19351">
        <f t="shared" si="906"/>
        <v>4.243630928004789</v>
      </c>
      <c r="H19351">
        <f t="shared" si="907"/>
        <v>3.0077021118483853</v>
      </c>
      <c r="I19351">
        <f t="shared" si="908"/>
        <v>2.7251650830433971</v>
      </c>
    </row>
    <row r="19352" spans="2:9" x14ac:dyDescent="0.2">
      <c r="B19352" t="s">
        <v>0</v>
      </c>
      <c r="C19352" t="s">
        <v>16</v>
      </c>
      <c r="D19352">
        <v>30.166580440000001</v>
      </c>
      <c r="E19352">
        <v>24.898603210000001</v>
      </c>
      <c r="F19352">
        <v>22.975685460000001</v>
      </c>
      <c r="G19352">
        <f t="shared" si="906"/>
        <v>3.4067347036911442</v>
      </c>
      <c r="H19352">
        <f t="shared" si="907"/>
        <v>3.2148117059132875</v>
      </c>
      <c r="I19352">
        <f t="shared" si="908"/>
        <v>3.1344365028347796</v>
      </c>
    </row>
    <row r="19353" spans="2:9" x14ac:dyDescent="0.2">
      <c r="B19353" t="s">
        <v>0</v>
      </c>
      <c r="C19353" t="s">
        <v>16</v>
      </c>
      <c r="D19353">
        <v>39.331318930000002</v>
      </c>
      <c r="E19353">
        <v>21.463967369999999</v>
      </c>
      <c r="F19353">
        <v>21.758422719999999</v>
      </c>
      <c r="G19353">
        <f t="shared" si="906"/>
        <v>3.6720211208420239</v>
      </c>
      <c r="H19353">
        <f t="shared" si="907"/>
        <v>3.0663755929022645</v>
      </c>
      <c r="I19353">
        <f t="shared" si="908"/>
        <v>3.0800009340664385</v>
      </c>
    </row>
    <row r="19354" spans="2:9" x14ac:dyDescent="0.2">
      <c r="B19354" t="s">
        <v>0</v>
      </c>
      <c r="C19354" t="s">
        <v>16</v>
      </c>
      <c r="D19354">
        <v>33.839436620000001</v>
      </c>
      <c r="E19354">
        <v>26.553802820000001</v>
      </c>
      <c r="F19354">
        <v>16.796619719999999</v>
      </c>
      <c r="G19354">
        <f t="shared" si="906"/>
        <v>3.5216268862542837</v>
      </c>
      <c r="H19354">
        <f t="shared" si="907"/>
        <v>3.279172969822882</v>
      </c>
      <c r="I19354">
        <f t="shared" si="908"/>
        <v>2.8211776590214832</v>
      </c>
    </row>
    <row r="19355" spans="2:9" x14ac:dyDescent="0.2">
      <c r="B19355" t="s">
        <v>0</v>
      </c>
      <c r="C19355" t="s">
        <v>16</v>
      </c>
      <c r="D19355">
        <v>51.074461900000003</v>
      </c>
      <c r="E19355">
        <v>24.408958699999999</v>
      </c>
      <c r="F19355">
        <v>15.481093660000001</v>
      </c>
      <c r="G19355">
        <f t="shared" si="906"/>
        <v>3.9332846051611585</v>
      </c>
      <c r="H19355">
        <f t="shared" si="907"/>
        <v>3.1949502247485433</v>
      </c>
      <c r="I19355">
        <f t="shared" si="908"/>
        <v>2.7396195155367975</v>
      </c>
    </row>
    <row r="19356" spans="2:9" x14ac:dyDescent="0.2">
      <c r="B19356" t="s">
        <v>0</v>
      </c>
      <c r="C19356" t="s">
        <v>16</v>
      </c>
      <c r="D19356">
        <v>65.534759359999995</v>
      </c>
      <c r="E19356">
        <v>41.898677169999999</v>
      </c>
      <c r="F19356">
        <v>18.692091189999999</v>
      </c>
      <c r="G19356">
        <f t="shared" si="906"/>
        <v>4.1825806791337383</v>
      </c>
      <c r="H19356">
        <f t="shared" si="907"/>
        <v>3.7352542553079955</v>
      </c>
      <c r="I19356">
        <f t="shared" si="908"/>
        <v>2.9281005033839511</v>
      </c>
    </row>
    <row r="19357" spans="2:9" x14ac:dyDescent="0.2">
      <c r="B19357" t="s">
        <v>0</v>
      </c>
      <c r="C19357" t="s">
        <v>16</v>
      </c>
      <c r="D19357">
        <v>91.224583569999993</v>
      </c>
      <c r="E19357">
        <v>29.201033890000001</v>
      </c>
      <c r="F19357">
        <v>14.988512350000001</v>
      </c>
      <c r="G19357">
        <f t="shared" si="906"/>
        <v>4.5133244174450056</v>
      </c>
      <c r="H19357">
        <f t="shared" si="907"/>
        <v>3.3742041158391971</v>
      </c>
      <c r="I19357">
        <f t="shared" si="908"/>
        <v>2.7072840643610587</v>
      </c>
    </row>
    <row r="19358" spans="2:9" x14ac:dyDescent="0.2">
      <c r="B19358" t="s">
        <v>0</v>
      </c>
      <c r="C19358" t="s">
        <v>16</v>
      </c>
      <c r="D19358">
        <v>146.401196</v>
      </c>
      <c r="E19358">
        <v>64.983879389999998</v>
      </c>
      <c r="F19358">
        <v>81.260613480000004</v>
      </c>
      <c r="G19358">
        <f t="shared" si="906"/>
        <v>4.9863507708927486</v>
      </c>
      <c r="H19358">
        <f t="shared" si="907"/>
        <v>4.1741392297516082</v>
      </c>
      <c r="I19358">
        <f t="shared" si="908"/>
        <v>4.3976614401249785</v>
      </c>
    </row>
    <row r="19359" spans="2:9" x14ac:dyDescent="0.2">
      <c r="B19359" t="s">
        <v>0</v>
      </c>
      <c r="C19359" t="s">
        <v>16</v>
      </c>
      <c r="D19359">
        <v>38.806182120000003</v>
      </c>
      <c r="E19359">
        <v>42.638819269999999</v>
      </c>
      <c r="F19359">
        <v>17.80924534</v>
      </c>
      <c r="G19359">
        <f t="shared" si="906"/>
        <v>3.658579566926766</v>
      </c>
      <c r="H19359">
        <f t="shared" si="907"/>
        <v>3.7527650888081543</v>
      </c>
      <c r="I19359">
        <f t="shared" si="908"/>
        <v>2.8797177235795606</v>
      </c>
    </row>
    <row r="19360" spans="2:9" x14ac:dyDescent="0.2">
      <c r="B19360" t="s">
        <v>0</v>
      </c>
      <c r="C19360" t="s">
        <v>16</v>
      </c>
      <c r="D19360">
        <v>32.148865659999998</v>
      </c>
      <c r="E19360">
        <v>24.48763701</v>
      </c>
      <c r="F19360">
        <v>19.21310222</v>
      </c>
      <c r="G19360">
        <f t="shared" si="906"/>
        <v>3.4703771673240085</v>
      </c>
      <c r="H19360">
        <f t="shared" si="907"/>
        <v>3.1981683783545471</v>
      </c>
      <c r="I19360">
        <f t="shared" si="908"/>
        <v>2.9555924535914202</v>
      </c>
    </row>
    <row r="19361" spans="2:9" x14ac:dyDescent="0.2">
      <c r="B19361" t="s">
        <v>0</v>
      </c>
      <c r="C19361" t="s">
        <v>16</v>
      </c>
      <c r="D19361">
        <v>102.3630737</v>
      </c>
      <c r="E19361">
        <v>27.682310470000001</v>
      </c>
      <c r="F19361">
        <v>15.69623517</v>
      </c>
      <c r="G19361">
        <f t="shared" si="906"/>
        <v>4.6285260391721259</v>
      </c>
      <c r="H19361">
        <f t="shared" si="907"/>
        <v>3.3207935980029748</v>
      </c>
      <c r="I19361">
        <f t="shared" si="908"/>
        <v>2.7534208855089313</v>
      </c>
    </row>
    <row r="19362" spans="2:9" x14ac:dyDescent="0.2">
      <c r="B19362" t="s">
        <v>0</v>
      </c>
      <c r="C19362" t="s">
        <v>16</v>
      </c>
      <c r="D19362">
        <v>92.067527889999994</v>
      </c>
      <c r="E19362">
        <v>24.82912507</v>
      </c>
      <c r="F19362">
        <v>15.563123900000001</v>
      </c>
      <c r="G19362">
        <f t="shared" si="906"/>
        <v>4.5225223066080078</v>
      </c>
      <c r="H19362">
        <f t="shared" si="907"/>
        <v>3.2120173620889343</v>
      </c>
      <c r="I19362">
        <f t="shared" si="908"/>
        <v>2.7449042633811849</v>
      </c>
    </row>
    <row r="19363" spans="2:9" x14ac:dyDescent="0.2">
      <c r="B19363" t="s">
        <v>0</v>
      </c>
      <c r="C19363" t="s">
        <v>16</v>
      </c>
      <c r="D19363">
        <v>118.53693869999999</v>
      </c>
      <c r="E19363">
        <v>33.431192660000001</v>
      </c>
      <c r="F19363">
        <v>17.560115889999999</v>
      </c>
      <c r="G19363">
        <f t="shared" si="906"/>
        <v>4.7752246309882578</v>
      </c>
      <c r="H19363">
        <f t="shared" si="907"/>
        <v>3.5094893761342401</v>
      </c>
      <c r="I19363">
        <f t="shared" si="908"/>
        <v>2.8656301878435073</v>
      </c>
    </row>
    <row r="19364" spans="2:9" x14ac:dyDescent="0.2">
      <c r="B19364" t="s">
        <v>0</v>
      </c>
      <c r="C19364" t="s">
        <v>16</v>
      </c>
      <c r="D19364">
        <v>83.858179789999994</v>
      </c>
      <c r="E19364">
        <v>28.926298160000002</v>
      </c>
      <c r="F19364">
        <v>16.586822999999999</v>
      </c>
      <c r="G19364">
        <f t="shared" si="906"/>
        <v>4.4291270361648154</v>
      </c>
      <c r="H19364">
        <f t="shared" si="907"/>
        <v>3.3647511522800868</v>
      </c>
      <c r="I19364">
        <f t="shared" si="908"/>
        <v>2.8086085849595546</v>
      </c>
    </row>
    <row r="19365" spans="2:9" x14ac:dyDescent="0.2">
      <c r="B19365" t="s">
        <v>0</v>
      </c>
      <c r="C19365" t="s">
        <v>16</v>
      </c>
      <c r="D19365">
        <v>42.955869540000002</v>
      </c>
      <c r="E19365">
        <v>33.768605440000002</v>
      </c>
      <c r="F19365">
        <v>31.56469564</v>
      </c>
      <c r="G19365">
        <f t="shared" si="906"/>
        <v>3.7601732989301793</v>
      </c>
      <c r="H19365">
        <f t="shared" si="907"/>
        <v>3.5195315377200838</v>
      </c>
      <c r="I19365">
        <f t="shared" si="908"/>
        <v>3.4520392694477411</v>
      </c>
    </row>
    <row r="19366" spans="2:9" x14ac:dyDescent="0.2">
      <c r="B19366" t="s">
        <v>0</v>
      </c>
      <c r="C19366" t="s">
        <v>16</v>
      </c>
      <c r="D19366">
        <v>110.78820109999999</v>
      </c>
      <c r="E19366">
        <v>43.66237546</v>
      </c>
      <c r="F19366">
        <v>22.395611779999999</v>
      </c>
      <c r="G19366">
        <f t="shared" si="906"/>
        <v>4.7076202803757576</v>
      </c>
      <c r="H19366">
        <f t="shared" si="907"/>
        <v>3.7764867577956447</v>
      </c>
      <c r="I19366">
        <f t="shared" si="908"/>
        <v>3.1088650369909865</v>
      </c>
    </row>
    <row r="19367" spans="2:9" x14ac:dyDescent="0.2">
      <c r="B19367" t="s">
        <v>0</v>
      </c>
      <c r="C19367" t="s">
        <v>16</v>
      </c>
      <c r="D19367">
        <v>57.63995783</v>
      </c>
      <c r="E19367">
        <v>39.482340540000003</v>
      </c>
      <c r="F19367">
        <v>17.181866100000001</v>
      </c>
      <c r="G19367">
        <f t="shared" si="906"/>
        <v>4.0542160395210605</v>
      </c>
      <c r="H19367">
        <f t="shared" si="907"/>
        <v>3.6758534970025716</v>
      </c>
      <c r="I19367">
        <f t="shared" si="908"/>
        <v>2.8438545311462717</v>
      </c>
    </row>
    <row r="19368" spans="2:9" x14ac:dyDescent="0.2">
      <c r="B19368" t="s">
        <v>0</v>
      </c>
      <c r="C19368" t="s">
        <v>16</v>
      </c>
      <c r="D19368">
        <v>103.09484399999999</v>
      </c>
      <c r="E19368">
        <v>32.659028220000003</v>
      </c>
      <c r="F19368">
        <v>19.067472949999999</v>
      </c>
      <c r="G19368">
        <f t="shared" si="906"/>
        <v>4.6356493800730663</v>
      </c>
      <c r="H19368">
        <f t="shared" si="907"/>
        <v>3.4861213326599656</v>
      </c>
      <c r="I19368">
        <f t="shared" si="908"/>
        <v>2.9479838964109604</v>
      </c>
    </row>
    <row r="19369" spans="2:9" x14ac:dyDescent="0.2">
      <c r="B19369" t="s">
        <v>0</v>
      </c>
      <c r="C19369" t="s">
        <v>16</v>
      </c>
      <c r="D19369">
        <v>88.723071619999999</v>
      </c>
      <c r="E19369">
        <v>53.681112769999999</v>
      </c>
      <c r="F19369">
        <v>41.371766870000002</v>
      </c>
      <c r="G19369">
        <f t="shared" si="906"/>
        <v>4.4855199639486623</v>
      </c>
      <c r="H19369">
        <f t="shared" si="907"/>
        <v>3.9830612221430548</v>
      </c>
      <c r="I19369">
        <f t="shared" si="908"/>
        <v>3.7225986885291693</v>
      </c>
    </row>
    <row r="19370" spans="2:9" x14ac:dyDescent="0.2">
      <c r="B19370" t="s">
        <v>0</v>
      </c>
      <c r="C19370" t="s">
        <v>16</v>
      </c>
      <c r="D19370">
        <v>52.964224870000002</v>
      </c>
      <c r="E19370">
        <v>25.777967060000002</v>
      </c>
      <c r="F19370">
        <v>15.318568989999999</v>
      </c>
      <c r="G19370">
        <f t="shared" si="906"/>
        <v>3.9696166831825672</v>
      </c>
      <c r="H19370">
        <f t="shared" si="907"/>
        <v>3.2495201371479596</v>
      </c>
      <c r="I19370">
        <f t="shared" si="908"/>
        <v>2.7290657519862034</v>
      </c>
    </row>
    <row r="19371" spans="2:9" x14ac:dyDescent="0.2">
      <c r="B19371" t="s">
        <v>0</v>
      </c>
      <c r="C19371" t="s">
        <v>16</v>
      </c>
      <c r="D19371">
        <v>66.642220699999996</v>
      </c>
      <c r="E19371">
        <v>30.675413689999999</v>
      </c>
      <c r="F19371">
        <v>26.430725549999998</v>
      </c>
      <c r="G19371">
        <f t="shared" si="906"/>
        <v>4.1993383211328927</v>
      </c>
      <c r="H19371">
        <f t="shared" si="907"/>
        <v>3.4234614767326055</v>
      </c>
      <c r="I19371">
        <f t="shared" si="908"/>
        <v>3.2745271799987696</v>
      </c>
    </row>
    <row r="19372" spans="2:9" x14ac:dyDescent="0.2">
      <c r="B19372" t="s">
        <v>0</v>
      </c>
      <c r="C19372" t="s">
        <v>16</v>
      </c>
      <c r="D19372">
        <v>45.712646970000002</v>
      </c>
      <c r="E19372">
        <v>27.907083449999998</v>
      </c>
      <c r="F19372">
        <v>20.6102667</v>
      </c>
      <c r="G19372">
        <f t="shared" si="906"/>
        <v>3.8223749985646709</v>
      </c>
      <c r="H19372">
        <f t="shared" si="907"/>
        <v>3.3288805437002194</v>
      </c>
      <c r="I19372">
        <f t="shared" si="908"/>
        <v>3.0257893351388754</v>
      </c>
    </row>
    <row r="19373" spans="2:9" x14ac:dyDescent="0.2">
      <c r="B19373" t="s">
        <v>0</v>
      </c>
      <c r="C19373" t="s">
        <v>16</v>
      </c>
      <c r="D19373">
        <v>37.945030940000002</v>
      </c>
      <c r="E19373">
        <v>29.728431019999999</v>
      </c>
      <c r="F19373">
        <v>24.390243900000002</v>
      </c>
      <c r="G19373">
        <f t="shared" si="906"/>
        <v>3.6361385582462407</v>
      </c>
      <c r="H19373">
        <f t="shared" si="907"/>
        <v>3.3921038613153418</v>
      </c>
      <c r="I19373">
        <f t="shared" si="908"/>
        <v>3.1941832121778293</v>
      </c>
    </row>
    <row r="19374" spans="2:9" x14ac:dyDescent="0.2">
      <c r="B19374" t="s">
        <v>0</v>
      </c>
      <c r="C19374" t="s">
        <v>16</v>
      </c>
      <c r="D19374">
        <v>38.476025700000001</v>
      </c>
      <c r="E19374">
        <v>28.885813150000001</v>
      </c>
      <c r="F19374">
        <v>23.530894709999998</v>
      </c>
      <c r="G19374">
        <f t="shared" si="906"/>
        <v>3.6500353382389972</v>
      </c>
      <c r="H19374">
        <f t="shared" si="907"/>
        <v>3.3633505801265855</v>
      </c>
      <c r="I19374">
        <f t="shared" si="908"/>
        <v>3.1583142262407629</v>
      </c>
    </row>
    <row r="19375" spans="2:9" x14ac:dyDescent="0.2">
      <c r="B19375" t="s">
        <v>0</v>
      </c>
      <c r="C19375" t="s">
        <v>16</v>
      </c>
      <c r="D19375">
        <v>39.504640680000001</v>
      </c>
      <c r="E19375">
        <v>33.44895253</v>
      </c>
      <c r="F19375">
        <v>26.830018559999999</v>
      </c>
      <c r="G19375">
        <f t="shared" si="906"/>
        <v>3.6764181505758073</v>
      </c>
      <c r="H19375">
        <f t="shared" si="907"/>
        <v>3.5100204715846757</v>
      </c>
      <c r="I19375">
        <f t="shared" si="908"/>
        <v>3.2895213562002454</v>
      </c>
    </row>
    <row r="19376" spans="2:9" x14ac:dyDescent="0.2">
      <c r="B19376" t="s">
        <v>0</v>
      </c>
      <c r="C19376" t="s">
        <v>16</v>
      </c>
      <c r="D19376">
        <v>104.4656888</v>
      </c>
      <c r="E19376">
        <v>22.783656359999998</v>
      </c>
      <c r="F19376">
        <v>14.995809319999999</v>
      </c>
      <c r="G19376">
        <f t="shared" si="906"/>
        <v>4.6488586806484173</v>
      </c>
      <c r="H19376">
        <f t="shared" si="907"/>
        <v>3.126043452601778</v>
      </c>
      <c r="I19376">
        <f t="shared" si="908"/>
        <v>2.7077707834020535</v>
      </c>
    </row>
    <row r="19377" spans="2:9" x14ac:dyDescent="0.2">
      <c r="B19377" t="s">
        <v>0</v>
      </c>
      <c r="C19377" t="s">
        <v>16</v>
      </c>
      <c r="D19377">
        <v>58.737801869999998</v>
      </c>
      <c r="E19377">
        <v>32.448891080000003</v>
      </c>
      <c r="F19377">
        <v>18.108624939999999</v>
      </c>
      <c r="G19377">
        <f t="shared" si="906"/>
        <v>4.0730835037219633</v>
      </c>
      <c r="H19377">
        <f t="shared" si="907"/>
        <v>3.47966626937666</v>
      </c>
      <c r="I19377">
        <f t="shared" si="908"/>
        <v>2.8963883407961739</v>
      </c>
    </row>
    <row r="19378" spans="2:9" x14ac:dyDescent="0.2">
      <c r="B19378" t="s">
        <v>0</v>
      </c>
      <c r="C19378" t="s">
        <v>16</v>
      </c>
      <c r="D19378">
        <v>40.87487179</v>
      </c>
      <c r="E19378">
        <v>22.940512819999999</v>
      </c>
      <c r="F19378">
        <v>18.532991450000001</v>
      </c>
      <c r="G19378">
        <f t="shared" si="906"/>
        <v>3.7105154925764126</v>
      </c>
      <c r="H19378">
        <f t="shared" si="907"/>
        <v>3.1329044662900687</v>
      </c>
      <c r="I19378">
        <f t="shared" si="908"/>
        <v>2.9195524654758342</v>
      </c>
    </row>
    <row r="19379" spans="2:9" x14ac:dyDescent="0.2">
      <c r="B19379" t="s">
        <v>0</v>
      </c>
      <c r="C19379" t="s">
        <v>16</v>
      </c>
      <c r="D19379">
        <v>32.105671350000001</v>
      </c>
      <c r="E19379">
        <v>26.483761510000001</v>
      </c>
      <c r="F19379">
        <v>27.1095492</v>
      </c>
      <c r="G19379">
        <f t="shared" si="906"/>
        <v>3.46903269210042</v>
      </c>
      <c r="H19379">
        <f t="shared" si="907"/>
        <v>3.2765317719623952</v>
      </c>
      <c r="I19379">
        <f t="shared" si="908"/>
        <v>3.2998860348219679</v>
      </c>
    </row>
    <row r="19380" spans="2:9" x14ac:dyDescent="0.2">
      <c r="B19380" t="s">
        <v>0</v>
      </c>
      <c r="C19380" t="s">
        <v>16</v>
      </c>
      <c r="D19380">
        <v>147.4121164</v>
      </c>
      <c r="E19380">
        <v>30.780124879999999</v>
      </c>
      <c r="F19380">
        <v>21.21615517</v>
      </c>
      <c r="G19380">
        <f t="shared" si="906"/>
        <v>4.9932321771910457</v>
      </c>
      <c r="H19380">
        <f t="shared" si="907"/>
        <v>3.4268691855824898</v>
      </c>
      <c r="I19380">
        <f t="shared" si="908"/>
        <v>3.0547629277964647</v>
      </c>
    </row>
    <row r="19381" spans="2:9" x14ac:dyDescent="0.2">
      <c r="B19381" t="s">
        <v>0</v>
      </c>
      <c r="C19381" t="s">
        <v>16</v>
      </c>
      <c r="D19381">
        <v>48.993301369999998</v>
      </c>
      <c r="E19381">
        <v>30.907598350000001</v>
      </c>
      <c r="F19381">
        <v>27.02383923</v>
      </c>
      <c r="G19381">
        <f t="shared" si="906"/>
        <v>3.8916835820307152</v>
      </c>
      <c r="H19381">
        <f t="shared" si="907"/>
        <v>3.4310020549694302</v>
      </c>
      <c r="I19381">
        <f t="shared" si="908"/>
        <v>3.2967194108914426</v>
      </c>
    </row>
    <row r="19382" spans="2:9" x14ac:dyDescent="0.2">
      <c r="B19382" t="s">
        <v>0</v>
      </c>
      <c r="C19382" t="s">
        <v>16</v>
      </c>
      <c r="D19382">
        <v>36.949875259999999</v>
      </c>
      <c r="E19382">
        <v>35.580857340000001</v>
      </c>
      <c r="F19382">
        <v>22.085960539999999</v>
      </c>
      <c r="G19382">
        <f t="shared" si="906"/>
        <v>3.6095622714751157</v>
      </c>
      <c r="H19382">
        <f t="shared" si="907"/>
        <v>3.5718077780687989</v>
      </c>
      <c r="I19382">
        <f t="shared" si="908"/>
        <v>3.0949421369711652</v>
      </c>
    </row>
    <row r="19383" spans="2:9" x14ac:dyDescent="0.2">
      <c r="B19383" t="s">
        <v>0</v>
      </c>
      <c r="C19383" t="s">
        <v>16</v>
      </c>
      <c r="D19383">
        <v>58.553070640000001</v>
      </c>
      <c r="E19383">
        <v>26.406460769999999</v>
      </c>
      <c r="F19383">
        <v>21.165779199999999</v>
      </c>
      <c r="G19383">
        <f t="shared" si="906"/>
        <v>4.0699335334166271</v>
      </c>
      <c r="H19383">
        <f t="shared" si="907"/>
        <v>3.2736087063480781</v>
      </c>
      <c r="I19383">
        <f t="shared" si="908"/>
        <v>3.0523856887924965</v>
      </c>
    </row>
    <row r="19384" spans="2:9" x14ac:dyDescent="0.2">
      <c r="B19384" t="s">
        <v>0</v>
      </c>
      <c r="C19384" t="s">
        <v>16</v>
      </c>
      <c r="D19384">
        <v>73.337979840000003</v>
      </c>
      <c r="E19384">
        <v>48.420759169999997</v>
      </c>
      <c r="F19384">
        <v>40.693544930000002</v>
      </c>
      <c r="G19384">
        <f t="shared" si="906"/>
        <v>4.2950786171315452</v>
      </c>
      <c r="H19384">
        <f t="shared" si="907"/>
        <v>3.8799286302387146</v>
      </c>
      <c r="I19384">
        <f t="shared" si="908"/>
        <v>3.7060694786415431</v>
      </c>
    </row>
    <row r="19385" spans="2:9" x14ac:dyDescent="0.2">
      <c r="B19385" t="s">
        <v>0</v>
      </c>
      <c r="C19385" t="s">
        <v>16</v>
      </c>
      <c r="D19385">
        <v>52.09573185</v>
      </c>
      <c r="E19385">
        <v>23.993971550000001</v>
      </c>
      <c r="F19385">
        <v>21.823245719999999</v>
      </c>
      <c r="G19385">
        <f t="shared" si="906"/>
        <v>3.953083023138634</v>
      </c>
      <c r="H19385">
        <f t="shared" si="907"/>
        <v>3.1778026133789385</v>
      </c>
      <c r="I19385">
        <f t="shared" si="908"/>
        <v>3.0829757191136271</v>
      </c>
    </row>
    <row r="19386" spans="2:9" x14ac:dyDescent="0.2">
      <c r="B19386" t="s">
        <v>0</v>
      </c>
      <c r="C19386" t="s">
        <v>16</v>
      </c>
      <c r="D19386">
        <v>30.252490259999998</v>
      </c>
      <c r="E19386">
        <v>26.418796019999998</v>
      </c>
      <c r="F19386">
        <v>17.038111740000002</v>
      </c>
      <c r="G19386">
        <f t="shared" si="906"/>
        <v>3.4095785037331554</v>
      </c>
      <c r="H19386">
        <f t="shared" si="907"/>
        <v>3.2740757272760872</v>
      </c>
      <c r="I19386">
        <f t="shared" si="908"/>
        <v>2.8354527018806319</v>
      </c>
    </row>
    <row r="19387" spans="2:9" x14ac:dyDescent="0.2">
      <c r="B19387" t="s">
        <v>0</v>
      </c>
      <c r="C19387" t="s">
        <v>16</v>
      </c>
      <c r="D19387">
        <v>46.793770610000003</v>
      </c>
      <c r="E19387">
        <v>25.54352231</v>
      </c>
      <c r="F19387">
        <v>33.06872989</v>
      </c>
      <c r="G19387">
        <f t="shared" si="906"/>
        <v>3.8457500874401966</v>
      </c>
      <c r="H19387">
        <f t="shared" si="907"/>
        <v>3.2403837545642733</v>
      </c>
      <c r="I19387">
        <f t="shared" si="908"/>
        <v>3.4985881195431117</v>
      </c>
    </row>
    <row r="19388" spans="2:9" x14ac:dyDescent="0.2">
      <c r="B19388" t="s">
        <v>0</v>
      </c>
      <c r="C19388" t="s">
        <v>16</v>
      </c>
      <c r="D19388">
        <v>105.920427</v>
      </c>
      <c r="E19388">
        <v>25.800097040000001</v>
      </c>
      <c r="F19388">
        <v>17.306647259999998</v>
      </c>
      <c r="G19388">
        <f t="shared" si="906"/>
        <v>4.6626881235249833</v>
      </c>
      <c r="H19388">
        <f t="shared" si="907"/>
        <v>3.2503782531608083</v>
      </c>
      <c r="I19388">
        <f t="shared" si="908"/>
        <v>2.8510906623865724</v>
      </c>
    </row>
    <row r="19389" spans="2:9" x14ac:dyDescent="0.2">
      <c r="B19389" t="s">
        <v>0</v>
      </c>
      <c r="C19389" t="s">
        <v>17</v>
      </c>
      <c r="D19389">
        <v>34.698841700000003</v>
      </c>
      <c r="E19389">
        <v>27.4467733</v>
      </c>
      <c r="F19389">
        <v>20.725317149999999</v>
      </c>
      <c r="G19389">
        <f t="shared" si="906"/>
        <v>3.5467063059922173</v>
      </c>
      <c r="H19389">
        <f t="shared" si="907"/>
        <v>3.3122486127766191</v>
      </c>
      <c r="I19389">
        <f t="shared" si="908"/>
        <v>3.0313560036786993</v>
      </c>
    </row>
    <row r="19390" spans="2:9" x14ac:dyDescent="0.2">
      <c r="B19390" t="s">
        <v>0</v>
      </c>
      <c r="C19390" t="s">
        <v>17</v>
      </c>
      <c r="D19390">
        <v>133.25388330000001</v>
      </c>
      <c r="E19390">
        <v>47.350581220000002</v>
      </c>
      <c r="F19390">
        <v>32.844048970000003</v>
      </c>
      <c r="G19390">
        <f t="shared" si="906"/>
        <v>4.8922562055856584</v>
      </c>
      <c r="H19390">
        <f t="shared" si="907"/>
        <v>3.8575790945303514</v>
      </c>
      <c r="I19390">
        <f t="shared" si="908"/>
        <v>3.4917705708331304</v>
      </c>
    </row>
    <row r="19391" spans="2:9" x14ac:dyDescent="0.2">
      <c r="B19391" t="s">
        <v>0</v>
      </c>
      <c r="C19391" t="s">
        <v>17</v>
      </c>
      <c r="D19391">
        <v>55.587519030000003</v>
      </c>
      <c r="E19391">
        <v>27.723490609999999</v>
      </c>
      <c r="F19391">
        <v>16.150684930000001</v>
      </c>
      <c r="G19391">
        <f t="shared" si="906"/>
        <v>4.0179586981799087</v>
      </c>
      <c r="H19391">
        <f t="shared" si="907"/>
        <v>3.3222800902756298</v>
      </c>
      <c r="I19391">
        <f t="shared" si="908"/>
        <v>2.7819624592956806</v>
      </c>
    </row>
    <row r="19392" spans="2:9" x14ac:dyDescent="0.2">
      <c r="B19392" t="s">
        <v>0</v>
      </c>
      <c r="C19392" t="s">
        <v>17</v>
      </c>
      <c r="D19392">
        <v>27.132444020000001</v>
      </c>
      <c r="E19392">
        <v>36.111005239999997</v>
      </c>
      <c r="F19392">
        <v>17.312529779999998</v>
      </c>
      <c r="G19392">
        <f t="shared" si="906"/>
        <v>3.3007302081275749</v>
      </c>
      <c r="H19392">
        <f t="shared" si="907"/>
        <v>3.5865976731738356</v>
      </c>
      <c r="I19392">
        <f t="shared" si="908"/>
        <v>2.8514305040904819</v>
      </c>
    </row>
    <row r="19393" spans="2:9" x14ac:dyDescent="0.2">
      <c r="B19393" t="s">
        <v>0</v>
      </c>
      <c r="C19393" t="s">
        <v>17</v>
      </c>
      <c r="D19393">
        <v>43.259913210000001</v>
      </c>
      <c r="E19393">
        <v>23.58521622</v>
      </c>
      <c r="F19393">
        <v>19.10758641</v>
      </c>
      <c r="G19393">
        <f t="shared" si="906"/>
        <v>3.7672264142815686</v>
      </c>
      <c r="H19393">
        <f t="shared" si="907"/>
        <v>3.1606200843855312</v>
      </c>
      <c r="I19393">
        <f t="shared" si="908"/>
        <v>2.9500854504326708</v>
      </c>
    </row>
    <row r="19394" spans="2:9" x14ac:dyDescent="0.2">
      <c r="B19394" t="s">
        <v>0</v>
      </c>
      <c r="C19394" t="s">
        <v>17</v>
      </c>
      <c r="D19394">
        <v>82.403188220000004</v>
      </c>
      <c r="E19394">
        <v>34.617227560000003</v>
      </c>
      <c r="F19394">
        <v>22.199310149999999</v>
      </c>
      <c r="G19394">
        <f t="shared" si="906"/>
        <v>4.411624128157202</v>
      </c>
      <c r="H19394">
        <f t="shared" si="907"/>
        <v>3.5443514645078196</v>
      </c>
      <c r="I19394">
        <f t="shared" si="908"/>
        <v>3.1000612140710926</v>
      </c>
    </row>
    <row r="19395" spans="2:9" x14ac:dyDescent="0.2">
      <c r="B19395" t="s">
        <v>0</v>
      </c>
      <c r="C19395" t="s">
        <v>17</v>
      </c>
      <c r="D19395">
        <v>121.9995086</v>
      </c>
      <c r="E19395">
        <v>35.529238329999998</v>
      </c>
      <c r="F19395">
        <v>18.465356270000001</v>
      </c>
      <c r="G19395">
        <f t="shared" si="906"/>
        <v>4.8040170168562923</v>
      </c>
      <c r="H19395">
        <f t="shared" si="907"/>
        <v>3.5703559724262872</v>
      </c>
      <c r="I19395">
        <f t="shared" si="908"/>
        <v>2.9158963424590376</v>
      </c>
    </row>
    <row r="19396" spans="2:9" x14ac:dyDescent="0.2">
      <c r="B19396" t="s">
        <v>0</v>
      </c>
      <c r="C19396" t="s">
        <v>17</v>
      </c>
      <c r="D19396">
        <v>99.502661149999994</v>
      </c>
      <c r="E19396">
        <v>31.707865170000002</v>
      </c>
      <c r="F19396">
        <v>17.221762269999999</v>
      </c>
      <c r="G19396">
        <f t="shared" ref="G19396:G19459" si="909">LN(D19396)</f>
        <v>4.6001843890330303</v>
      </c>
      <c r="H19396">
        <f t="shared" ref="H19396:H19459" si="910">LN(E19396)</f>
        <v>3.456564762726686</v>
      </c>
      <c r="I19396">
        <f t="shared" ref="I19396:I19459" si="911">LN(F19396)</f>
        <v>2.8461738323231658</v>
      </c>
    </row>
    <row r="19397" spans="2:9" x14ac:dyDescent="0.2">
      <c r="B19397" t="s">
        <v>0</v>
      </c>
      <c r="C19397" t="s">
        <v>17</v>
      </c>
      <c r="D19397">
        <v>32.335813389999998</v>
      </c>
      <c r="E19397">
        <v>32.891413630000002</v>
      </c>
      <c r="F19397">
        <v>18.116830889999999</v>
      </c>
      <c r="G19397">
        <f t="shared" si="909"/>
        <v>3.47617538967727</v>
      </c>
      <c r="H19397">
        <f t="shared" si="910"/>
        <v>3.4932116398185267</v>
      </c>
      <c r="I19397">
        <f t="shared" si="911"/>
        <v>2.8968413896234333</v>
      </c>
    </row>
    <row r="19398" spans="2:9" x14ac:dyDescent="0.2">
      <c r="B19398" t="s">
        <v>0</v>
      </c>
      <c r="C19398" t="s">
        <v>17</v>
      </c>
      <c r="D19398">
        <v>34.207862140000003</v>
      </c>
      <c r="E19398">
        <v>34.394184170000003</v>
      </c>
      <c r="F19398">
        <v>21.255250400000001</v>
      </c>
      <c r="G19398">
        <f t="shared" si="909"/>
        <v>3.5324555047830644</v>
      </c>
      <c r="H19398">
        <f t="shared" si="910"/>
        <v>3.5378874852607027</v>
      </c>
      <c r="I19398">
        <f t="shared" si="911"/>
        <v>3.0566039424988296</v>
      </c>
    </row>
    <row r="19399" spans="2:9" x14ac:dyDescent="0.2">
      <c r="B19399" t="s">
        <v>0</v>
      </c>
      <c r="C19399" t="s">
        <v>17</v>
      </c>
      <c r="D19399">
        <v>82.835820900000002</v>
      </c>
      <c r="E19399">
        <v>30.533710760000002</v>
      </c>
      <c r="F19399">
        <v>15.673185800000001</v>
      </c>
      <c r="G19399">
        <f t="shared" si="909"/>
        <v>4.4168605874035682</v>
      </c>
      <c r="H19399">
        <f t="shared" si="910"/>
        <v>3.4188313440709481</v>
      </c>
      <c r="I19399">
        <f t="shared" si="911"/>
        <v>2.7519513413837733</v>
      </c>
    </row>
    <row r="19400" spans="2:9" x14ac:dyDescent="0.2">
      <c r="B19400" t="s">
        <v>0</v>
      </c>
      <c r="C19400" t="s">
        <v>17</v>
      </c>
      <c r="D19400">
        <v>37.089014329999998</v>
      </c>
      <c r="E19400">
        <v>26.795918369999999</v>
      </c>
      <c r="F19400">
        <v>16.546678249999999</v>
      </c>
      <c r="G19400">
        <f t="shared" si="909"/>
        <v>3.6133208160607508</v>
      </c>
      <c r="H19400">
        <f t="shared" si="910"/>
        <v>3.2882495762911796</v>
      </c>
      <c r="I19400">
        <f t="shared" si="911"/>
        <v>2.8061853717083416</v>
      </c>
    </row>
    <row r="19401" spans="2:9" x14ac:dyDescent="0.2">
      <c r="B19401" t="s">
        <v>0</v>
      </c>
      <c r="C19401" t="s">
        <v>17</v>
      </c>
      <c r="D19401">
        <v>114.2530684</v>
      </c>
      <c r="E19401">
        <v>31.135593220000001</v>
      </c>
      <c r="F19401">
        <v>17.560490940000001</v>
      </c>
      <c r="G19401">
        <f t="shared" si="909"/>
        <v>4.7384158863064529</v>
      </c>
      <c r="H19401">
        <f t="shared" si="910"/>
        <v>3.4383516412985191</v>
      </c>
      <c r="I19401">
        <f t="shared" si="911"/>
        <v>2.8656515456749267</v>
      </c>
    </row>
    <row r="19402" spans="2:9" x14ac:dyDescent="0.2">
      <c r="B19402" t="s">
        <v>0</v>
      </c>
      <c r="C19402" t="s">
        <v>17</v>
      </c>
      <c r="D19402">
        <v>124.66187360000001</v>
      </c>
      <c r="E19402">
        <v>29.397821350000001</v>
      </c>
      <c r="F19402">
        <v>16.272766879999999</v>
      </c>
      <c r="G19402">
        <f t="shared" si="909"/>
        <v>4.825605060948492</v>
      </c>
      <c r="H19402">
        <f t="shared" si="910"/>
        <v>3.3809205678573213</v>
      </c>
      <c r="I19402">
        <f t="shared" si="911"/>
        <v>2.7894929670059025</v>
      </c>
    </row>
    <row r="19403" spans="2:9" x14ac:dyDescent="0.2">
      <c r="B19403" t="s">
        <v>0</v>
      </c>
      <c r="C19403" t="s">
        <v>17</v>
      </c>
      <c r="D19403">
        <v>34.471368599999998</v>
      </c>
      <c r="E19403">
        <v>23.66095718</v>
      </c>
      <c r="F19403">
        <v>19.07237615</v>
      </c>
      <c r="G19403">
        <f t="shared" si="909"/>
        <v>3.540129083831101</v>
      </c>
      <c r="H19403">
        <f t="shared" si="910"/>
        <v>3.1638263133532361</v>
      </c>
      <c r="I19403">
        <f t="shared" si="911"/>
        <v>2.9482410133184844</v>
      </c>
    </row>
    <row r="19404" spans="2:9" x14ac:dyDescent="0.2">
      <c r="B19404" t="s">
        <v>0</v>
      </c>
      <c r="C19404" t="s">
        <v>17</v>
      </c>
      <c r="D19404">
        <v>72.706827309999994</v>
      </c>
      <c r="E19404">
        <v>30.132997100000001</v>
      </c>
      <c r="F19404">
        <v>18.740636970000001</v>
      </c>
      <c r="G19404">
        <f t="shared" si="909"/>
        <v>4.2864352908591608</v>
      </c>
      <c r="H19404">
        <f t="shared" si="910"/>
        <v>3.4056208204819276</v>
      </c>
      <c r="I19404">
        <f t="shared" si="911"/>
        <v>2.9306942660938931</v>
      </c>
    </row>
    <row r="19405" spans="2:9" x14ac:dyDescent="0.2">
      <c r="B19405" t="s">
        <v>0</v>
      </c>
      <c r="C19405" t="s">
        <v>17</v>
      </c>
      <c r="D19405">
        <v>80.646221429999997</v>
      </c>
      <c r="E19405">
        <v>28.98641503</v>
      </c>
      <c r="F19405">
        <v>25.103473520000001</v>
      </c>
      <c r="G19405">
        <f t="shared" si="909"/>
        <v>4.3900719520167417</v>
      </c>
      <c r="H19405">
        <f t="shared" si="910"/>
        <v>3.3668272729894078</v>
      </c>
      <c r="I19405">
        <f t="shared" si="911"/>
        <v>3.2230062238141022</v>
      </c>
    </row>
    <row r="19406" spans="2:9" x14ac:dyDescent="0.2">
      <c r="B19406" t="s">
        <v>0</v>
      </c>
      <c r="C19406" t="s">
        <v>17</v>
      </c>
      <c r="D19406">
        <v>44.143901730000003</v>
      </c>
      <c r="E19406">
        <v>28.388710150000001</v>
      </c>
      <c r="F19406">
        <v>21.98537584</v>
      </c>
      <c r="G19406">
        <f t="shared" si="909"/>
        <v>3.787454791348857</v>
      </c>
      <c r="H19406">
        <f t="shared" si="910"/>
        <v>3.3459915362016135</v>
      </c>
      <c r="I19406">
        <f t="shared" si="911"/>
        <v>3.0903774977788951</v>
      </c>
    </row>
    <row r="19407" spans="2:9" x14ac:dyDescent="0.2">
      <c r="B19407" t="s">
        <v>0</v>
      </c>
      <c r="C19407" t="s">
        <v>17</v>
      </c>
      <c r="D19407">
        <v>60.32128462</v>
      </c>
      <c r="E19407">
        <v>29.273566509999998</v>
      </c>
      <c r="F19407">
        <v>18.894682100000001</v>
      </c>
      <c r="G19407">
        <f t="shared" si="909"/>
        <v>4.0996850202235908</v>
      </c>
      <c r="H19407">
        <f t="shared" si="910"/>
        <v>3.3766849419313458</v>
      </c>
      <c r="I19407">
        <f t="shared" si="911"/>
        <v>2.9388805121031569</v>
      </c>
    </row>
    <row r="19408" spans="2:9" x14ac:dyDescent="0.2">
      <c r="B19408" t="s">
        <v>0</v>
      </c>
      <c r="C19408" t="s">
        <v>17</v>
      </c>
      <c r="D19408">
        <v>33.924050630000004</v>
      </c>
      <c r="E19408">
        <v>27.335288670000001</v>
      </c>
      <c r="F19408">
        <v>17.706082120000001</v>
      </c>
      <c r="G19408">
        <f t="shared" si="909"/>
        <v>3.5241242209520602</v>
      </c>
      <c r="H19408">
        <f t="shared" si="910"/>
        <v>3.3081784927448323</v>
      </c>
      <c r="I19408">
        <f t="shared" si="911"/>
        <v>2.8739082031539294</v>
      </c>
    </row>
    <row r="19409" spans="2:9" x14ac:dyDescent="0.2">
      <c r="B19409" t="s">
        <v>0</v>
      </c>
      <c r="C19409" t="s">
        <v>17</v>
      </c>
      <c r="D19409">
        <v>78.121087970000005</v>
      </c>
      <c r="E19409">
        <v>24.946853310000002</v>
      </c>
      <c r="F19409">
        <v>20.032775690000001</v>
      </c>
      <c r="G19409">
        <f t="shared" si="909"/>
        <v>4.3582600328188219</v>
      </c>
      <c r="H19409">
        <f t="shared" si="910"/>
        <v>3.2167476944040727</v>
      </c>
      <c r="I19409">
        <f t="shared" si="911"/>
        <v>2.9973697167119195</v>
      </c>
    </row>
    <row r="19410" spans="2:9" x14ac:dyDescent="0.2">
      <c r="B19410" t="s">
        <v>0</v>
      </c>
      <c r="C19410" t="s">
        <v>17</v>
      </c>
      <c r="D19410">
        <v>36.984008760000002</v>
      </c>
      <c r="E19410">
        <v>70.564074480000002</v>
      </c>
      <c r="F19410">
        <v>22.082584879999999</v>
      </c>
      <c r="G19410">
        <f t="shared" si="909"/>
        <v>3.6104856235450788</v>
      </c>
      <c r="H19410">
        <f t="shared" si="910"/>
        <v>4.2565211549293229</v>
      </c>
      <c r="I19410">
        <f t="shared" si="911"/>
        <v>3.0947892833974522</v>
      </c>
    </row>
    <row r="19411" spans="2:9" x14ac:dyDescent="0.2">
      <c r="B19411" t="s">
        <v>0</v>
      </c>
      <c r="C19411" t="s">
        <v>17</v>
      </c>
      <c r="D19411">
        <v>40.399554809999998</v>
      </c>
      <c r="E19411">
        <v>24.476905949999999</v>
      </c>
      <c r="F19411">
        <v>20.82081247</v>
      </c>
      <c r="G19411">
        <f t="shared" si="909"/>
        <v>3.6988187653519331</v>
      </c>
      <c r="H19411">
        <f t="shared" si="910"/>
        <v>3.1977300587247459</v>
      </c>
      <c r="I19411">
        <f t="shared" si="911"/>
        <v>3.0359530859604869</v>
      </c>
    </row>
    <row r="19412" spans="2:9" x14ac:dyDescent="0.2">
      <c r="B19412" t="s">
        <v>0</v>
      </c>
      <c r="C19412" t="s">
        <v>17</v>
      </c>
      <c r="D19412">
        <v>35.83118794</v>
      </c>
      <c r="E19412">
        <v>22.38948143</v>
      </c>
      <c r="F19412">
        <v>16.889665319999999</v>
      </c>
      <c r="G19412">
        <f t="shared" si="909"/>
        <v>3.578818685665381</v>
      </c>
      <c r="H19412">
        <f t="shared" si="910"/>
        <v>3.1085912695563831</v>
      </c>
      <c r="I19412">
        <f t="shared" si="911"/>
        <v>2.8267019153480728</v>
      </c>
    </row>
    <row r="19413" spans="2:9" x14ac:dyDescent="0.2">
      <c r="B19413" t="s">
        <v>0</v>
      </c>
      <c r="C19413" t="s">
        <v>17</v>
      </c>
      <c r="D19413">
        <v>65.562965770000005</v>
      </c>
      <c r="E19413">
        <v>23.58822786</v>
      </c>
      <c r="F19413">
        <v>23.714790959999998</v>
      </c>
      <c r="G19413">
        <f t="shared" si="909"/>
        <v>4.183010990344818</v>
      </c>
      <c r="H19413">
        <f t="shared" si="910"/>
        <v>3.1607477680882088</v>
      </c>
      <c r="I19413">
        <f t="shared" si="911"/>
        <v>3.1660989446164387</v>
      </c>
    </row>
    <row r="19414" spans="2:9" x14ac:dyDescent="0.2">
      <c r="B19414" t="s">
        <v>0</v>
      </c>
      <c r="C19414" t="s">
        <v>17</v>
      </c>
      <c r="D19414">
        <v>35.066350710000002</v>
      </c>
      <c r="E19414">
        <v>24.919431280000001</v>
      </c>
      <c r="F19414">
        <v>18.0102078</v>
      </c>
      <c r="G19414">
        <f t="shared" si="909"/>
        <v>3.5572420014238055</v>
      </c>
      <c r="H19414">
        <f t="shared" si="910"/>
        <v>3.2156478718289749</v>
      </c>
      <c r="I19414">
        <f t="shared" si="911"/>
        <v>2.8909386971557276</v>
      </c>
    </row>
    <row r="19415" spans="2:9" x14ac:dyDescent="0.2">
      <c r="B19415" t="s">
        <v>0</v>
      </c>
      <c r="C19415" t="s">
        <v>17</v>
      </c>
      <c r="D19415">
        <v>35.163965320000003</v>
      </c>
      <c r="E19415">
        <v>23.06709386</v>
      </c>
      <c r="F19415">
        <v>18.111948739999999</v>
      </c>
      <c r="G19415">
        <f t="shared" si="909"/>
        <v>3.560021845752523</v>
      </c>
      <c r="H19415">
        <f t="shared" si="910"/>
        <v>3.1384070937262187</v>
      </c>
      <c r="I19415">
        <f t="shared" si="911"/>
        <v>2.8965718718489231</v>
      </c>
    </row>
    <row r="19416" spans="2:9" x14ac:dyDescent="0.2">
      <c r="B19416" t="s">
        <v>0</v>
      </c>
      <c r="C19416" t="s">
        <v>17</v>
      </c>
      <c r="D19416">
        <v>89.513156280000004</v>
      </c>
      <c r="E19416">
        <v>26.902827070000001</v>
      </c>
      <c r="F19416">
        <v>22.68400441</v>
      </c>
      <c r="G19416">
        <f t="shared" si="909"/>
        <v>4.4943856120196291</v>
      </c>
      <c r="H19416">
        <f t="shared" si="910"/>
        <v>3.2922313766246778</v>
      </c>
      <c r="I19416">
        <f t="shared" si="911"/>
        <v>3.1216600245619195</v>
      </c>
    </row>
    <row r="19417" spans="2:9" x14ac:dyDescent="0.2">
      <c r="B19417" t="s">
        <v>0</v>
      </c>
      <c r="C19417" t="s">
        <v>17</v>
      </c>
      <c r="D19417">
        <v>36.673552049999998</v>
      </c>
      <c r="E19417">
        <v>24.12960713</v>
      </c>
      <c r="F19417">
        <v>19.3944917</v>
      </c>
      <c r="G19417">
        <f t="shared" si="909"/>
        <v>3.6020558426770699</v>
      </c>
      <c r="H19417">
        <f t="shared" si="910"/>
        <v>3.1834395981119394</v>
      </c>
      <c r="I19417">
        <f t="shared" si="911"/>
        <v>2.9649890927629889</v>
      </c>
    </row>
    <row r="19418" spans="2:9" x14ac:dyDescent="0.2">
      <c r="B19418" t="s">
        <v>0</v>
      </c>
      <c r="C19418" t="s">
        <v>17</v>
      </c>
      <c r="D19418">
        <v>28.27894062</v>
      </c>
      <c r="E19418">
        <v>17.650149509999999</v>
      </c>
      <c r="F19418">
        <v>17.697137980000001</v>
      </c>
      <c r="G19418">
        <f t="shared" si="909"/>
        <v>3.342117379930674</v>
      </c>
      <c r="H19418">
        <f t="shared" si="910"/>
        <v>2.8707442541649582</v>
      </c>
      <c r="I19418">
        <f t="shared" si="911"/>
        <v>2.873402930460371</v>
      </c>
    </row>
    <row r="19419" spans="2:9" x14ac:dyDescent="0.2">
      <c r="B19419" t="s">
        <v>0</v>
      </c>
      <c r="C19419" t="s">
        <v>17</v>
      </c>
      <c r="D19419">
        <v>55.823934489999999</v>
      </c>
      <c r="E19419">
        <v>32.601153920000002</v>
      </c>
      <c r="F19419">
        <v>20.619765489999999</v>
      </c>
      <c r="G19419">
        <f t="shared" si="909"/>
        <v>4.0222027109341285</v>
      </c>
      <c r="H19419">
        <f t="shared" si="910"/>
        <v>3.4843476840652454</v>
      </c>
      <c r="I19419">
        <f t="shared" si="911"/>
        <v>3.0262501055852473</v>
      </c>
    </row>
    <row r="19420" spans="2:9" x14ac:dyDescent="0.2">
      <c r="B19420" t="s">
        <v>0</v>
      </c>
      <c r="C19420" t="s">
        <v>17</v>
      </c>
      <c r="D19420">
        <v>47.255842940000001</v>
      </c>
      <c r="E19420">
        <v>24.544821859999999</v>
      </c>
      <c r="F19420">
        <v>18.18084554</v>
      </c>
      <c r="G19420">
        <f t="shared" si="909"/>
        <v>3.8555763064002915</v>
      </c>
      <c r="H19420">
        <f t="shared" si="910"/>
        <v>3.2005009097937216</v>
      </c>
      <c r="I19420">
        <f t="shared" si="911"/>
        <v>2.9003685970187414</v>
      </c>
    </row>
    <row r="19421" spans="2:9" x14ac:dyDescent="0.2">
      <c r="B19421" t="s">
        <v>0</v>
      </c>
      <c r="C19421" t="s">
        <v>17</v>
      </c>
      <c r="D19421">
        <v>39.371428569999999</v>
      </c>
      <c r="E19421">
        <v>27.602226349999999</v>
      </c>
      <c r="F19421">
        <v>16.060482369999999</v>
      </c>
      <c r="G19421">
        <f t="shared" si="909"/>
        <v>3.6730403900479058</v>
      </c>
      <c r="H19421">
        <f t="shared" si="910"/>
        <v>3.3178964343249424</v>
      </c>
      <c r="I19421">
        <f t="shared" si="911"/>
        <v>2.7763617435594647</v>
      </c>
    </row>
    <row r="19422" spans="2:9" x14ac:dyDescent="0.2">
      <c r="B19422" t="s">
        <v>0</v>
      </c>
      <c r="C19422" t="s">
        <v>17</v>
      </c>
      <c r="D19422">
        <v>50.194903160000003</v>
      </c>
      <c r="E19422">
        <v>42.80652396</v>
      </c>
      <c r="F19422">
        <v>19.792456680000001</v>
      </c>
      <c r="G19422">
        <f t="shared" si="909"/>
        <v>3.9159134908658046</v>
      </c>
      <c r="H19422">
        <f t="shared" si="910"/>
        <v>3.7566905199435983</v>
      </c>
      <c r="I19422">
        <f t="shared" si="911"/>
        <v>2.9853008893532129</v>
      </c>
    </row>
    <row r="19423" spans="2:9" x14ac:dyDescent="0.2">
      <c r="B19423" t="s">
        <v>0</v>
      </c>
      <c r="C19423" t="s">
        <v>17</v>
      </c>
      <c r="D19423">
        <v>39.635917220000003</v>
      </c>
      <c r="E19423">
        <v>31.665731319999999</v>
      </c>
      <c r="F19423">
        <v>17.750964570000001</v>
      </c>
      <c r="G19423">
        <f t="shared" si="909"/>
        <v>3.6797357076890731</v>
      </c>
      <c r="H19423">
        <f t="shared" si="910"/>
        <v>3.4552350652330395</v>
      </c>
      <c r="I19423">
        <f t="shared" si="911"/>
        <v>2.8764398564167846</v>
      </c>
    </row>
    <row r="19424" spans="2:9" x14ac:dyDescent="0.2">
      <c r="B19424" t="s">
        <v>0</v>
      </c>
      <c r="C19424" t="s">
        <v>17</v>
      </c>
      <c r="D19424">
        <v>82.734284200000005</v>
      </c>
      <c r="E19424">
        <v>26.087691490000001</v>
      </c>
      <c r="F19424">
        <v>14.94875858</v>
      </c>
      <c r="G19424">
        <f t="shared" si="909"/>
        <v>4.4156340771870362</v>
      </c>
      <c r="H19424">
        <f t="shared" si="910"/>
        <v>3.2614636126734564</v>
      </c>
      <c r="I19424">
        <f t="shared" si="911"/>
        <v>2.7046282582617489</v>
      </c>
    </row>
    <row r="19425" spans="2:9" x14ac:dyDescent="0.2">
      <c r="B19425" t="s">
        <v>0</v>
      </c>
      <c r="C19425" t="s">
        <v>17</v>
      </c>
      <c r="D19425">
        <v>62.35213675</v>
      </c>
      <c r="E19425">
        <v>18.411282050000001</v>
      </c>
      <c r="F19425">
        <v>18.194871790000001</v>
      </c>
      <c r="G19425">
        <f t="shared" si="909"/>
        <v>4.1327979417874303</v>
      </c>
      <c r="H19425">
        <f t="shared" si="910"/>
        <v>2.912963631603589</v>
      </c>
      <c r="I19425">
        <f t="shared" si="911"/>
        <v>2.9011397845979667</v>
      </c>
    </row>
    <row r="19426" spans="2:9" x14ac:dyDescent="0.2">
      <c r="B19426" t="s">
        <v>0</v>
      </c>
      <c r="C19426" t="s">
        <v>17</v>
      </c>
      <c r="D19426">
        <v>30.361240309999999</v>
      </c>
      <c r="E19426">
        <v>24.922480620000002</v>
      </c>
      <c r="F19426">
        <v>17.185529720000002</v>
      </c>
      <c r="G19426">
        <f t="shared" si="909"/>
        <v>3.4131668051185104</v>
      </c>
      <c r="H19426">
        <f t="shared" si="910"/>
        <v>3.2157702323038269</v>
      </c>
      <c r="I19426">
        <f t="shared" si="911"/>
        <v>2.8440677343830294</v>
      </c>
    </row>
    <row r="19427" spans="2:9" x14ac:dyDescent="0.2">
      <c r="B19427" t="s">
        <v>0</v>
      </c>
      <c r="C19427" t="s">
        <v>17</v>
      </c>
      <c r="D19427">
        <v>76.578295960000005</v>
      </c>
      <c r="E19427">
        <v>23.0206278</v>
      </c>
      <c r="F19427">
        <v>19.271569509999999</v>
      </c>
      <c r="G19427">
        <f t="shared" si="909"/>
        <v>4.3383136940387121</v>
      </c>
      <c r="H19427">
        <f t="shared" si="910"/>
        <v>3.1363906748593098</v>
      </c>
      <c r="I19427">
        <f t="shared" si="911"/>
        <v>2.9586309274748719</v>
      </c>
    </row>
    <row r="19428" spans="2:9" x14ac:dyDescent="0.2">
      <c r="B19428" t="s">
        <v>0</v>
      </c>
      <c r="C19428" t="s">
        <v>17</v>
      </c>
      <c r="D19428">
        <v>56.596695820000001</v>
      </c>
      <c r="E19428">
        <v>20.408163269999999</v>
      </c>
      <c r="F19428">
        <v>16.344995140000002</v>
      </c>
      <c r="G19428">
        <f t="shared" si="909"/>
        <v>4.0359506057665753</v>
      </c>
      <c r="H19428">
        <f t="shared" si="910"/>
        <v>3.0159349811015104</v>
      </c>
      <c r="I19428">
        <f t="shared" si="911"/>
        <v>2.7939217428374943</v>
      </c>
    </row>
    <row r="19429" spans="2:9" x14ac:dyDescent="0.2">
      <c r="B19429" t="s">
        <v>0</v>
      </c>
      <c r="C19429" t="s">
        <v>17</v>
      </c>
      <c r="D19429">
        <v>69.125045</v>
      </c>
      <c r="E19429">
        <v>26.180967240000001</v>
      </c>
      <c r="F19429">
        <v>23.428297130000001</v>
      </c>
      <c r="G19429">
        <f t="shared" si="909"/>
        <v>4.2359171108368621</v>
      </c>
      <c r="H19429">
        <f t="shared" si="910"/>
        <v>3.2650327055593982</v>
      </c>
      <c r="I19429">
        <f t="shared" si="911"/>
        <v>3.153944570834494</v>
      </c>
    </row>
    <row r="19430" spans="2:9" x14ac:dyDescent="0.2">
      <c r="B19430" t="s">
        <v>0</v>
      </c>
      <c r="C19430" t="s">
        <v>17</v>
      </c>
      <c r="D19430">
        <v>80.314979280000003</v>
      </c>
      <c r="E19430">
        <v>21.15156898</v>
      </c>
      <c r="F19430">
        <v>23.294849020000001</v>
      </c>
      <c r="G19430">
        <f t="shared" si="909"/>
        <v>4.3859561450255091</v>
      </c>
      <c r="H19430">
        <f t="shared" si="910"/>
        <v>3.0517140861923675</v>
      </c>
      <c r="I19430">
        <f t="shared" si="911"/>
        <v>3.1482322640286111</v>
      </c>
    </row>
    <row r="19431" spans="2:9" x14ac:dyDescent="0.2">
      <c r="B19431" t="s">
        <v>0</v>
      </c>
      <c r="C19431" t="s">
        <v>17</v>
      </c>
      <c r="D19431">
        <v>120.5907368</v>
      </c>
      <c r="E19431">
        <v>32.220631580000003</v>
      </c>
      <c r="F19431">
        <v>18.794526319999999</v>
      </c>
      <c r="G19431">
        <f t="shared" si="909"/>
        <v>4.7924024720562022</v>
      </c>
      <c r="H19431">
        <f t="shared" si="910"/>
        <v>3.4726069796672001</v>
      </c>
      <c r="I19431">
        <f t="shared" si="911"/>
        <v>2.9335656742510947</v>
      </c>
    </row>
    <row r="19432" spans="2:9" x14ac:dyDescent="0.2">
      <c r="B19432" t="s">
        <v>0</v>
      </c>
      <c r="C19432" t="s">
        <v>17</v>
      </c>
      <c r="D19432">
        <v>102.7498542</v>
      </c>
      <c r="E19432">
        <v>29.672886299999998</v>
      </c>
      <c r="F19432">
        <v>16.628571430000001</v>
      </c>
      <c r="G19432">
        <f t="shared" si="909"/>
        <v>4.632297434397235</v>
      </c>
      <c r="H19432">
        <f t="shared" si="910"/>
        <v>3.3902337096522199</v>
      </c>
      <c r="I19432">
        <f t="shared" si="911"/>
        <v>2.8111223863279347</v>
      </c>
    </row>
    <row r="19433" spans="2:9" x14ac:dyDescent="0.2">
      <c r="B19433" t="s">
        <v>0</v>
      </c>
      <c r="C19433" t="s">
        <v>17</v>
      </c>
      <c r="D19433">
        <v>88.601291840000002</v>
      </c>
      <c r="E19433">
        <v>38.784497940000001</v>
      </c>
      <c r="F19433">
        <v>16.46388726</v>
      </c>
      <c r="G19433">
        <f t="shared" si="909"/>
        <v>4.4841464380916474</v>
      </c>
      <c r="H19433">
        <f t="shared" si="910"/>
        <v>3.6580206291639374</v>
      </c>
      <c r="I19433">
        <f t="shared" si="911"/>
        <v>2.8011693314006099</v>
      </c>
    </row>
    <row r="19434" spans="2:9" x14ac:dyDescent="0.2">
      <c r="B19434" t="s">
        <v>0</v>
      </c>
      <c r="C19434" t="s">
        <v>17</v>
      </c>
      <c r="D19434">
        <v>96.342663659999999</v>
      </c>
      <c r="E19434">
        <v>19.610835210000001</v>
      </c>
      <c r="F19434">
        <v>14.7462754</v>
      </c>
      <c r="G19434">
        <f t="shared" si="909"/>
        <v>4.5679112493562943</v>
      </c>
      <c r="H19434">
        <f t="shared" si="910"/>
        <v>2.9760822303262704</v>
      </c>
      <c r="I19434">
        <f t="shared" si="911"/>
        <v>2.6909905356442465</v>
      </c>
    </row>
    <row r="19435" spans="2:9" x14ac:dyDescent="0.2">
      <c r="B19435" t="s">
        <v>0</v>
      </c>
      <c r="C19435" t="s">
        <v>17</v>
      </c>
      <c r="D19435">
        <v>59.685297689999999</v>
      </c>
      <c r="E19435">
        <v>19.053867960000002</v>
      </c>
      <c r="F19435">
        <v>15.47833131</v>
      </c>
      <c r="G19435">
        <f t="shared" si="909"/>
        <v>4.0890857202199111</v>
      </c>
      <c r="H19435">
        <f t="shared" si="910"/>
        <v>2.9472701234820526</v>
      </c>
      <c r="I19435">
        <f t="shared" si="911"/>
        <v>2.7394410658394914</v>
      </c>
    </row>
    <row r="19436" spans="2:9" x14ac:dyDescent="0.2">
      <c r="B19436" t="s">
        <v>0</v>
      </c>
      <c r="C19436" t="s">
        <v>17</v>
      </c>
      <c r="D19436">
        <v>70.282034769999996</v>
      </c>
      <c r="E19436">
        <v>34.275853189999999</v>
      </c>
      <c r="F19436">
        <v>22.944365739999999</v>
      </c>
      <c r="G19436">
        <f t="shared" si="909"/>
        <v>4.2525162152333085</v>
      </c>
      <c r="H19436">
        <f t="shared" si="910"/>
        <v>3.5344411176258008</v>
      </c>
      <c r="I19436">
        <f t="shared" si="911"/>
        <v>3.1330724048410672</v>
      </c>
    </row>
    <row r="19437" spans="2:9" x14ac:dyDescent="0.2">
      <c r="B19437" t="s">
        <v>0</v>
      </c>
      <c r="C19437" t="s">
        <v>17</v>
      </c>
      <c r="D19437">
        <v>35.715029080000001</v>
      </c>
      <c r="E19437">
        <v>41.315886130000003</v>
      </c>
      <c r="F19437">
        <v>18.512702789999999</v>
      </c>
      <c r="G19437">
        <f t="shared" si="909"/>
        <v>3.5755715828303201</v>
      </c>
      <c r="H19437">
        <f t="shared" si="910"/>
        <v>3.7212470780654607</v>
      </c>
      <c r="I19437">
        <f t="shared" si="911"/>
        <v>2.9184571337540417</v>
      </c>
    </row>
    <row r="19438" spans="2:9" x14ac:dyDescent="0.2">
      <c r="B19438" t="s">
        <v>0</v>
      </c>
      <c r="C19438" t="s">
        <v>17</v>
      </c>
      <c r="D19438">
        <v>37.939651509999997</v>
      </c>
      <c r="E19438">
        <v>38.693157669999998</v>
      </c>
      <c r="F19438">
        <v>18.835954099999999</v>
      </c>
      <c r="G19438">
        <f t="shared" si="909"/>
        <v>3.6359967791721157</v>
      </c>
      <c r="H19438">
        <f t="shared" si="910"/>
        <v>3.655662780011232</v>
      </c>
      <c r="I19438">
        <f t="shared" si="911"/>
        <v>2.9357674955552344</v>
      </c>
    </row>
    <row r="19439" spans="2:9" x14ac:dyDescent="0.2">
      <c r="B19439" t="s">
        <v>0</v>
      </c>
      <c r="C19439" t="s">
        <v>17</v>
      </c>
      <c r="D19439">
        <v>44.566383049999999</v>
      </c>
      <c r="E19439">
        <v>35.540857279999997</v>
      </c>
      <c r="F19439">
        <v>19.76095681</v>
      </c>
      <c r="G19439">
        <f t="shared" si="909"/>
        <v>3.7969798315451926</v>
      </c>
      <c r="H19439">
        <f t="shared" si="910"/>
        <v>3.5706829439887646</v>
      </c>
      <c r="I19439">
        <f t="shared" si="911"/>
        <v>2.9837081127061404</v>
      </c>
    </row>
    <row r="19440" spans="2:9" x14ac:dyDescent="0.2">
      <c r="B19440" t="s">
        <v>0</v>
      </c>
      <c r="C19440" t="s">
        <v>17</v>
      </c>
      <c r="D19440">
        <v>68.738429249999996</v>
      </c>
      <c r="E19440">
        <v>29.587208660000002</v>
      </c>
      <c r="F19440">
        <v>20.46017895</v>
      </c>
      <c r="G19440">
        <f t="shared" si="909"/>
        <v>4.2303084205641586</v>
      </c>
      <c r="H19440">
        <f t="shared" si="910"/>
        <v>3.3873421280658098</v>
      </c>
      <c r="I19440">
        <f t="shared" si="911"/>
        <v>3.0184805068195422</v>
      </c>
    </row>
    <row r="19441" spans="2:9" x14ac:dyDescent="0.2">
      <c r="B19441" t="s">
        <v>0</v>
      </c>
      <c r="C19441" t="s">
        <v>17</v>
      </c>
      <c r="D19441">
        <v>30.460845070000001</v>
      </c>
      <c r="E19441">
        <v>23.759436619999999</v>
      </c>
      <c r="F19441">
        <v>19.88169014</v>
      </c>
      <c r="G19441">
        <f t="shared" si="909"/>
        <v>3.4164420906803308</v>
      </c>
      <c r="H19441">
        <f t="shared" si="910"/>
        <v>3.1679797829338661</v>
      </c>
      <c r="I19441">
        <f t="shared" si="911"/>
        <v>2.9897992147172947</v>
      </c>
    </row>
    <row r="19442" spans="2:9" x14ac:dyDescent="0.2">
      <c r="B19442" t="s">
        <v>0</v>
      </c>
      <c r="C19442" t="s">
        <v>17</v>
      </c>
      <c r="D19442">
        <v>60.764856889999997</v>
      </c>
      <c r="E19442">
        <v>30.414324220000001</v>
      </c>
      <c r="F19442">
        <v>19.28263381</v>
      </c>
      <c r="G19442">
        <f t="shared" si="909"/>
        <v>4.107011610181341</v>
      </c>
      <c r="H19442">
        <f t="shared" si="910"/>
        <v>3.4149136888837135</v>
      </c>
      <c r="I19442">
        <f t="shared" si="911"/>
        <v>2.9592048882548112</v>
      </c>
    </row>
    <row r="19443" spans="2:9" x14ac:dyDescent="0.2">
      <c r="B19443" t="s">
        <v>0</v>
      </c>
      <c r="C19443" t="s">
        <v>17</v>
      </c>
      <c r="D19443">
        <v>94.806166790000006</v>
      </c>
      <c r="E19443">
        <v>37.129819959999999</v>
      </c>
      <c r="F19443">
        <v>22.2955784</v>
      </c>
      <c r="G19443">
        <f t="shared" si="909"/>
        <v>4.5518344576727081</v>
      </c>
      <c r="H19443">
        <f t="shared" si="910"/>
        <v>3.614420419267995</v>
      </c>
      <c r="I19443">
        <f t="shared" si="911"/>
        <v>3.1043883807794805</v>
      </c>
    </row>
    <row r="19444" spans="2:9" x14ac:dyDescent="0.2">
      <c r="B19444" t="s">
        <v>0</v>
      </c>
      <c r="C19444" t="s">
        <v>17</v>
      </c>
      <c r="D19444">
        <v>50.399542330000003</v>
      </c>
      <c r="E19444">
        <v>27.803661330000001</v>
      </c>
      <c r="F19444">
        <v>16.58352403</v>
      </c>
      <c r="G19444">
        <f t="shared" si="909"/>
        <v>3.9199820942821244</v>
      </c>
      <c r="H19444">
        <f t="shared" si="910"/>
        <v>3.325167714542562</v>
      </c>
      <c r="I19444">
        <f t="shared" si="911"/>
        <v>2.808409674166858</v>
      </c>
    </row>
    <row r="19445" spans="2:9" x14ac:dyDescent="0.2">
      <c r="B19445" t="s">
        <v>0</v>
      </c>
      <c r="C19445" t="s">
        <v>17</v>
      </c>
      <c r="D19445">
        <v>41.612217350000002</v>
      </c>
      <c r="E19445">
        <v>28.75531556</v>
      </c>
      <c r="F19445">
        <v>18.794802560000001</v>
      </c>
      <c r="G19445">
        <f t="shared" si="909"/>
        <v>3.7283938104479155</v>
      </c>
      <c r="H19445">
        <f t="shared" si="910"/>
        <v>3.3588226391969651</v>
      </c>
      <c r="I19445">
        <f t="shared" si="911"/>
        <v>2.9335803720394424</v>
      </c>
    </row>
    <row r="19446" spans="2:9" x14ac:dyDescent="0.2">
      <c r="B19446" t="s">
        <v>0</v>
      </c>
      <c r="C19446" t="s">
        <v>17</v>
      </c>
      <c r="D19446">
        <v>30.563803849999999</v>
      </c>
      <c r="E19446">
        <v>24.350853430000001</v>
      </c>
      <c r="F19446">
        <v>18.302898939999999</v>
      </c>
      <c r="G19446">
        <f t="shared" si="909"/>
        <v>3.419816428083795</v>
      </c>
      <c r="H19446">
        <f t="shared" si="910"/>
        <v>3.192566897374375</v>
      </c>
      <c r="I19446">
        <f t="shared" si="911"/>
        <v>2.9070594593233738</v>
      </c>
    </row>
    <row r="19447" spans="2:9" x14ac:dyDescent="0.2">
      <c r="B19447" t="s">
        <v>0</v>
      </c>
      <c r="C19447" t="s">
        <v>17</v>
      </c>
      <c r="D19447">
        <v>30.118635690000001</v>
      </c>
      <c r="E19447">
        <v>22.846267919999999</v>
      </c>
      <c r="F19447">
        <v>18.285714290000001</v>
      </c>
      <c r="G19447">
        <f t="shared" si="909"/>
        <v>3.4051441060890735</v>
      </c>
      <c r="H19447">
        <f t="shared" si="910"/>
        <v>3.1287877744600103</v>
      </c>
      <c r="I19447">
        <f t="shared" si="911"/>
        <v>2.9061201150986791</v>
      </c>
    </row>
    <row r="19448" spans="2:9" x14ac:dyDescent="0.2">
      <c r="B19448" t="s">
        <v>0</v>
      </c>
      <c r="C19448" t="s">
        <v>17</v>
      </c>
      <c r="D19448">
        <v>106.6615637</v>
      </c>
      <c r="E19448">
        <v>18.917987969999999</v>
      </c>
      <c r="F19448">
        <v>15.71623838</v>
      </c>
      <c r="G19448">
        <f t="shared" si="909"/>
        <v>4.6696608656687779</v>
      </c>
      <c r="H19448">
        <f t="shared" si="910"/>
        <v>2.9401132138884614</v>
      </c>
      <c r="I19448">
        <f t="shared" si="911"/>
        <v>2.7546944695628555</v>
      </c>
    </row>
    <row r="19449" spans="2:9" x14ac:dyDescent="0.2">
      <c r="B19449" t="s">
        <v>0</v>
      </c>
      <c r="C19449" t="s">
        <v>17</v>
      </c>
      <c r="D19449">
        <v>55.185048209999998</v>
      </c>
      <c r="E19449">
        <v>25.555672959999999</v>
      </c>
      <c r="F19449">
        <v>19.378417649999999</v>
      </c>
      <c r="G19449">
        <f t="shared" si="909"/>
        <v>4.0106920508314241</v>
      </c>
      <c r="H19449">
        <f t="shared" si="910"/>
        <v>3.2408593256633798</v>
      </c>
      <c r="I19449">
        <f t="shared" si="911"/>
        <v>2.9641599545223802</v>
      </c>
    </row>
    <row r="19450" spans="2:9" x14ac:dyDescent="0.2">
      <c r="B19450" t="s">
        <v>0</v>
      </c>
      <c r="C19450" t="s">
        <v>17</v>
      </c>
      <c r="D19450">
        <v>65.357028330000006</v>
      </c>
      <c r="E19450">
        <v>26.415998569999999</v>
      </c>
      <c r="F19450">
        <v>20.63370746</v>
      </c>
      <c r="G19450">
        <f t="shared" si="909"/>
        <v>4.1798649833308588</v>
      </c>
      <c r="H19450">
        <f t="shared" si="910"/>
        <v>3.2739698330439126</v>
      </c>
      <c r="I19450">
        <f t="shared" si="911"/>
        <v>3.0269260230066823</v>
      </c>
    </row>
    <row r="19451" spans="2:9" x14ac:dyDescent="0.2">
      <c r="B19451" t="s">
        <v>0</v>
      </c>
      <c r="C19451" t="s">
        <v>17</v>
      </c>
      <c r="D19451">
        <v>73.179306530000005</v>
      </c>
      <c r="E19451">
        <v>32.86973339</v>
      </c>
      <c r="F19451">
        <v>19.975549109999999</v>
      </c>
      <c r="G19451">
        <f t="shared" si="909"/>
        <v>4.2929126833231495</v>
      </c>
      <c r="H19451">
        <f t="shared" si="910"/>
        <v>3.4925522765997288</v>
      </c>
      <c r="I19451">
        <f t="shared" si="911"/>
        <v>2.9945089811368271</v>
      </c>
    </row>
    <row r="19452" spans="2:9" x14ac:dyDescent="0.2">
      <c r="B19452" t="s">
        <v>0</v>
      </c>
      <c r="C19452" t="s">
        <v>17</v>
      </c>
      <c r="D19452">
        <v>53.663993480000002</v>
      </c>
      <c r="E19452">
        <v>30.547777629999999</v>
      </c>
      <c r="F19452">
        <v>23.28652984</v>
      </c>
      <c r="G19452">
        <f t="shared" si="909"/>
        <v>3.9827422641440706</v>
      </c>
      <c r="H19452">
        <f t="shared" si="910"/>
        <v>3.4192919376360185</v>
      </c>
      <c r="I19452">
        <f t="shared" si="911"/>
        <v>3.147875074941811</v>
      </c>
    </row>
    <row r="19453" spans="2:9" x14ac:dyDescent="0.2">
      <c r="B19453" t="s">
        <v>0</v>
      </c>
      <c r="C19453" t="s">
        <v>17</v>
      </c>
      <c r="D19453">
        <v>70.603723770000002</v>
      </c>
      <c r="E19453">
        <v>29.360983740000002</v>
      </c>
      <c r="F19453">
        <v>20.780186189999998</v>
      </c>
      <c r="G19453">
        <f t="shared" si="909"/>
        <v>4.2570828877258116</v>
      </c>
      <c r="H19453">
        <f t="shared" si="910"/>
        <v>3.3796667093157873</v>
      </c>
      <c r="I19453">
        <f t="shared" si="911"/>
        <v>3.0339999456886879</v>
      </c>
    </row>
    <row r="19454" spans="2:9" x14ac:dyDescent="0.2">
      <c r="B19454" t="s">
        <v>0</v>
      </c>
      <c r="C19454" t="s">
        <v>17</v>
      </c>
      <c r="D19454">
        <v>73.377113499999993</v>
      </c>
      <c r="E19454">
        <v>32.252592249999999</v>
      </c>
      <c r="F19454">
        <v>23.232788419999999</v>
      </c>
      <c r="G19454">
        <f t="shared" si="909"/>
        <v>4.2956120818220169</v>
      </c>
      <c r="H19454">
        <f t="shared" si="910"/>
        <v>3.4735984198564562</v>
      </c>
      <c r="I19454">
        <f t="shared" si="911"/>
        <v>3.1455645748778398</v>
      </c>
    </row>
    <row r="19455" spans="2:9" x14ac:dyDescent="0.2">
      <c r="B19455" t="s">
        <v>0</v>
      </c>
      <c r="C19455" t="s">
        <v>17</v>
      </c>
      <c r="D19455">
        <v>41.120760699999998</v>
      </c>
      <c r="E19455">
        <v>26.675752769999999</v>
      </c>
      <c r="F19455">
        <v>17.813946120000001</v>
      </c>
      <c r="G19455">
        <f t="shared" si="909"/>
        <v>3.7165131204894144</v>
      </c>
      <c r="H19455">
        <f t="shared" si="910"/>
        <v>3.2837550168458711</v>
      </c>
      <c r="I19455">
        <f t="shared" si="911"/>
        <v>2.8799816404177006</v>
      </c>
    </row>
    <row r="19456" spans="2:9" x14ac:dyDescent="0.2">
      <c r="B19456" t="s">
        <v>0</v>
      </c>
      <c r="C19456" t="s">
        <v>17</v>
      </c>
      <c r="D19456">
        <v>40.566172430000002</v>
      </c>
      <c r="E19456">
        <v>31.129049970000001</v>
      </c>
      <c r="F19456">
        <v>18.332784180000001</v>
      </c>
      <c r="G19456">
        <f t="shared" si="909"/>
        <v>3.7029345279315162</v>
      </c>
      <c r="H19456">
        <f t="shared" si="910"/>
        <v>3.4381414658381337</v>
      </c>
      <c r="I19456">
        <f t="shared" si="911"/>
        <v>2.9086909422975551</v>
      </c>
    </row>
    <row r="19457" spans="2:9" x14ac:dyDescent="0.2">
      <c r="B19457" t="s">
        <v>0</v>
      </c>
      <c r="C19457" t="s">
        <v>17</v>
      </c>
      <c r="D19457">
        <v>53.345381529999997</v>
      </c>
      <c r="E19457">
        <v>22.757210659999998</v>
      </c>
      <c r="F19457">
        <v>17.33990507</v>
      </c>
      <c r="G19457">
        <f t="shared" si="909"/>
        <v>3.9767874047408212</v>
      </c>
      <c r="H19457">
        <f t="shared" si="910"/>
        <v>3.1248820472661696</v>
      </c>
      <c r="I19457">
        <f t="shared" si="911"/>
        <v>2.8530104967122658</v>
      </c>
    </row>
    <row r="19458" spans="2:9" x14ac:dyDescent="0.2">
      <c r="B19458" t="s">
        <v>0</v>
      </c>
      <c r="C19458" t="s">
        <v>17</v>
      </c>
      <c r="D19458">
        <v>49.65308057</v>
      </c>
      <c r="E19458">
        <v>37.975671409999997</v>
      </c>
      <c r="F19458">
        <v>17.636966820000001</v>
      </c>
      <c r="G19458">
        <f t="shared" si="909"/>
        <v>3.9050604342864657</v>
      </c>
      <c r="H19458">
        <f t="shared" si="910"/>
        <v>3.636945728641539</v>
      </c>
      <c r="I19458">
        <f t="shared" si="911"/>
        <v>2.8699970868141329</v>
      </c>
    </row>
    <row r="19459" spans="2:9" x14ac:dyDescent="0.2">
      <c r="B19459" t="s">
        <v>0</v>
      </c>
      <c r="C19459" t="s">
        <v>17</v>
      </c>
      <c r="D19459">
        <v>74.703238279999994</v>
      </c>
      <c r="E19459">
        <v>38.134364429999998</v>
      </c>
      <c r="F19459">
        <v>16.8279362</v>
      </c>
      <c r="G19459">
        <f t="shared" si="909"/>
        <v>4.3135234416677077</v>
      </c>
      <c r="H19459">
        <f t="shared" si="910"/>
        <v>3.6411158291602859</v>
      </c>
      <c r="I19459">
        <f t="shared" si="911"/>
        <v>2.8230403744208736</v>
      </c>
    </row>
    <row r="19460" spans="2:9" x14ac:dyDescent="0.2">
      <c r="B19460" t="s">
        <v>0</v>
      </c>
      <c r="C19460" t="s">
        <v>17</v>
      </c>
      <c r="D19460">
        <v>114.6106667</v>
      </c>
      <c r="E19460">
        <v>35.446399999999997</v>
      </c>
      <c r="F19460">
        <v>17.96693333</v>
      </c>
      <c r="G19460">
        <f t="shared" ref="G19460:G19523" si="912">LN(D19460)</f>
        <v>4.7415408776106132</v>
      </c>
      <c r="H19460">
        <f t="shared" ref="H19460:H19523" si="913">LN(E19460)</f>
        <v>3.5680216963404767</v>
      </c>
      <c r="I19460">
        <f t="shared" ref="I19460:I19523" si="914">LN(F19460)</f>
        <v>2.8885330312517263</v>
      </c>
    </row>
    <row r="19461" spans="2:9" x14ac:dyDescent="0.2">
      <c r="B19461" t="s">
        <v>0</v>
      </c>
      <c r="C19461" t="s">
        <v>17</v>
      </c>
      <c r="D19461">
        <v>56.596758629999997</v>
      </c>
      <c r="E19461">
        <v>24.37372178</v>
      </c>
      <c r="F19461">
        <v>21.01408451</v>
      </c>
      <c r="G19461">
        <f t="shared" si="912"/>
        <v>4.0359517155480598</v>
      </c>
      <c r="H19461">
        <f t="shared" si="913"/>
        <v>3.1935055757140249</v>
      </c>
      <c r="I19461">
        <f t="shared" si="914"/>
        <v>3.0451929038631413</v>
      </c>
    </row>
    <row r="19462" spans="2:9" x14ac:dyDescent="0.2">
      <c r="B19462" t="s">
        <v>0</v>
      </c>
      <c r="C19462" t="s">
        <v>17</v>
      </c>
      <c r="D19462">
        <v>33.88552189</v>
      </c>
      <c r="E19462">
        <v>20.491582489999999</v>
      </c>
      <c r="F19462">
        <v>18.107263110000002</v>
      </c>
      <c r="G19462">
        <f t="shared" si="912"/>
        <v>3.5229878402696762</v>
      </c>
      <c r="H19462">
        <f t="shared" si="913"/>
        <v>3.0200141915769905</v>
      </c>
      <c r="I19462">
        <f t="shared" si="914"/>
        <v>2.8963131345773587</v>
      </c>
    </row>
    <row r="19463" spans="2:9" x14ac:dyDescent="0.2">
      <c r="B19463" t="s">
        <v>0</v>
      </c>
      <c r="C19463" t="s">
        <v>17</v>
      </c>
      <c r="D19463">
        <v>124.547501</v>
      </c>
      <c r="E19463">
        <v>20.034338040000002</v>
      </c>
      <c r="F19463">
        <v>16.826402139999999</v>
      </c>
      <c r="G19463">
        <f t="shared" si="912"/>
        <v>4.8246871772756679</v>
      </c>
      <c r="H19463">
        <f t="shared" si="913"/>
        <v>2.9974477033625835</v>
      </c>
      <c r="I19463">
        <f t="shared" si="914"/>
        <v>2.8229492087598187</v>
      </c>
    </row>
    <row r="19464" spans="2:9" x14ac:dyDescent="0.2">
      <c r="B19464" t="s">
        <v>0</v>
      </c>
      <c r="C19464" t="s">
        <v>17</v>
      </c>
      <c r="D19464">
        <v>57.688287449999997</v>
      </c>
      <c r="E19464">
        <v>23.957069529999998</v>
      </c>
      <c r="F19464">
        <v>17.966402240000001</v>
      </c>
      <c r="G19464">
        <f t="shared" si="912"/>
        <v>4.0550541624407623</v>
      </c>
      <c r="H19464">
        <f t="shared" si="913"/>
        <v>3.1762634590058978</v>
      </c>
      <c r="I19464">
        <f t="shared" si="914"/>
        <v>2.8885034715133044</v>
      </c>
    </row>
    <row r="19465" spans="2:9" x14ac:dyDescent="0.2">
      <c r="B19465" t="s">
        <v>0</v>
      </c>
      <c r="C19465" t="s">
        <v>17</v>
      </c>
      <c r="D19465">
        <v>41.301031569999999</v>
      </c>
      <c r="E19465">
        <v>30.420443890000001</v>
      </c>
      <c r="F19465">
        <v>19.148483899999999</v>
      </c>
      <c r="G19465">
        <f t="shared" si="912"/>
        <v>3.7208874771368952</v>
      </c>
      <c r="H19465">
        <f t="shared" si="913"/>
        <v>3.4151148787693915</v>
      </c>
      <c r="I19465">
        <f t="shared" si="914"/>
        <v>2.9522235427797741</v>
      </c>
    </row>
    <row r="19466" spans="2:9" x14ac:dyDescent="0.2">
      <c r="B19466" t="s">
        <v>0</v>
      </c>
      <c r="C19466" t="s">
        <v>17</v>
      </c>
      <c r="D19466">
        <v>31.470486709999999</v>
      </c>
      <c r="E19466">
        <v>22.084225060000001</v>
      </c>
      <c r="F19466">
        <v>16.751467030000001</v>
      </c>
      <c r="G19466">
        <f t="shared" si="912"/>
        <v>3.4490501767972037</v>
      </c>
      <c r="H19466">
        <f t="shared" si="913"/>
        <v>3.0948635554584403</v>
      </c>
      <c r="I19466">
        <f t="shared" si="914"/>
        <v>2.8184858383164282</v>
      </c>
    </row>
    <row r="19467" spans="2:9" x14ac:dyDescent="0.2">
      <c r="B19467" t="s">
        <v>0</v>
      </c>
      <c r="C19467" t="s">
        <v>17</v>
      </c>
      <c r="D19467">
        <v>125.1797925</v>
      </c>
      <c r="E19467">
        <v>26.06262005</v>
      </c>
      <c r="F19467">
        <v>16.219746449999999</v>
      </c>
      <c r="G19467">
        <f t="shared" si="912"/>
        <v>4.829751043882144</v>
      </c>
      <c r="H19467">
        <f t="shared" si="913"/>
        <v>3.2605021057834236</v>
      </c>
      <c r="I19467">
        <f t="shared" si="914"/>
        <v>2.786229416629205</v>
      </c>
    </row>
    <row r="19468" spans="2:9" x14ac:dyDescent="0.2">
      <c r="B19468" t="s">
        <v>0</v>
      </c>
      <c r="C19468" t="s">
        <v>17</v>
      </c>
      <c r="D19468">
        <v>45.313901350000002</v>
      </c>
      <c r="E19468">
        <v>20.725959140000001</v>
      </c>
      <c r="F19468">
        <v>16.85401096</v>
      </c>
      <c r="G19468">
        <f t="shared" si="912"/>
        <v>3.8136138584815118</v>
      </c>
      <c r="H19468">
        <f t="shared" si="913"/>
        <v>3.0313869793232397</v>
      </c>
      <c r="I19468">
        <f t="shared" si="914"/>
        <v>2.8245886676406822</v>
      </c>
    </row>
    <row r="19469" spans="2:9" x14ac:dyDescent="0.2">
      <c r="B19469" t="s">
        <v>0</v>
      </c>
      <c r="C19469" t="s">
        <v>17</v>
      </c>
      <c r="D19469">
        <v>51.382581389999999</v>
      </c>
      <c r="E19469">
        <v>24.266732770000001</v>
      </c>
      <c r="F19469">
        <v>19.789952069999998</v>
      </c>
      <c r="G19469">
        <f t="shared" si="912"/>
        <v>3.9392992315641076</v>
      </c>
      <c r="H19469">
        <f t="shared" si="913"/>
        <v>3.189106390569282</v>
      </c>
      <c r="I19469">
        <f t="shared" si="914"/>
        <v>2.9851743376812734</v>
      </c>
    </row>
    <row r="19470" spans="2:9" x14ac:dyDescent="0.2">
      <c r="B19470" t="s">
        <v>0</v>
      </c>
      <c r="C19470" t="s">
        <v>17</v>
      </c>
      <c r="D19470">
        <v>35.986275139999996</v>
      </c>
      <c r="E19470">
        <v>28.23076923</v>
      </c>
      <c r="F19470">
        <v>17.937120969999999</v>
      </c>
      <c r="G19470">
        <f t="shared" si="912"/>
        <v>3.5831376196522235</v>
      </c>
      <c r="H19470">
        <f t="shared" si="913"/>
        <v>3.3404124905657855</v>
      </c>
      <c r="I19470">
        <f t="shared" si="914"/>
        <v>2.8868723627042514</v>
      </c>
    </row>
    <row r="19471" spans="2:9" x14ac:dyDescent="0.2">
      <c r="B19471" t="s">
        <v>0</v>
      </c>
      <c r="C19471" t="s">
        <v>17</v>
      </c>
      <c r="D19471">
        <v>39.115340250000003</v>
      </c>
      <c r="E19471">
        <v>20.351018839999998</v>
      </c>
      <c r="F19471">
        <v>16.941945409999999</v>
      </c>
      <c r="G19471">
        <f t="shared" si="912"/>
        <v>3.6665147238081457</v>
      </c>
      <c r="H19471">
        <f t="shared" si="913"/>
        <v>3.013130976483017</v>
      </c>
      <c r="I19471">
        <f t="shared" si="914"/>
        <v>2.8297925238344122</v>
      </c>
    </row>
    <row r="19472" spans="2:9" x14ac:dyDescent="0.2">
      <c r="B19472" t="s">
        <v>0</v>
      </c>
      <c r="C19472" t="s">
        <v>17</v>
      </c>
      <c r="D19472">
        <v>111.56274620000001</v>
      </c>
      <c r="E19472">
        <v>28.867754640000001</v>
      </c>
      <c r="F19472">
        <v>17.012943159999999</v>
      </c>
      <c r="G19472">
        <f t="shared" si="912"/>
        <v>4.7145871788062568</v>
      </c>
      <c r="H19472">
        <f t="shared" si="913"/>
        <v>3.3627252157974348</v>
      </c>
      <c r="I19472">
        <f t="shared" si="914"/>
        <v>2.8339744167198706</v>
      </c>
    </row>
    <row r="19473" spans="2:9" x14ac:dyDescent="0.2">
      <c r="B19473" t="s">
        <v>0</v>
      </c>
      <c r="C19473" t="s">
        <v>17</v>
      </c>
      <c r="D19473">
        <v>34.963481739999999</v>
      </c>
      <c r="E19473">
        <v>25.314657329999999</v>
      </c>
      <c r="F19473">
        <v>16.72136068</v>
      </c>
      <c r="G19473">
        <f t="shared" si="912"/>
        <v>3.5543041379336335</v>
      </c>
      <c r="H19473">
        <f t="shared" si="913"/>
        <v>3.2313835690869226</v>
      </c>
      <c r="I19473">
        <f t="shared" si="914"/>
        <v>2.8166869847281268</v>
      </c>
    </row>
    <row r="19474" spans="2:9" x14ac:dyDescent="0.2">
      <c r="B19474" t="s">
        <v>0</v>
      </c>
      <c r="C19474" t="s">
        <v>17</v>
      </c>
      <c r="D19474">
        <v>28.6039551</v>
      </c>
      <c r="E19474">
        <v>26.19668626</v>
      </c>
      <c r="F19474">
        <v>16.040085520000002</v>
      </c>
      <c r="G19474">
        <f t="shared" si="912"/>
        <v>3.3535449984743875</v>
      </c>
      <c r="H19474">
        <f t="shared" si="913"/>
        <v>3.2656329241420012</v>
      </c>
      <c r="I19474">
        <f t="shared" si="914"/>
        <v>2.7750909340949783</v>
      </c>
    </row>
    <row r="19475" spans="2:9" x14ac:dyDescent="0.2">
      <c r="B19475" t="s">
        <v>0</v>
      </c>
      <c r="C19475" t="s">
        <v>17</v>
      </c>
      <c r="D19475">
        <v>85.813605440000003</v>
      </c>
      <c r="E19475">
        <v>15.65396825</v>
      </c>
      <c r="F19475">
        <v>15.39863946</v>
      </c>
      <c r="G19475">
        <f t="shared" si="912"/>
        <v>4.452177565484547</v>
      </c>
      <c r="H19475">
        <f t="shared" si="913"/>
        <v>2.7507244471449948</v>
      </c>
      <c r="I19475">
        <f t="shared" si="914"/>
        <v>2.7342791587635324</v>
      </c>
    </row>
    <row r="19476" spans="2:9" x14ac:dyDescent="0.2">
      <c r="B19476" t="s">
        <v>0</v>
      </c>
      <c r="C19476" t="s">
        <v>17</v>
      </c>
      <c r="D19476">
        <v>149.01378249999999</v>
      </c>
      <c r="E19476">
        <v>16.644497919999999</v>
      </c>
      <c r="F19476">
        <v>17.491796109999999</v>
      </c>
      <c r="G19476">
        <f t="shared" si="912"/>
        <v>5.0040388016675976</v>
      </c>
      <c r="H19476">
        <f t="shared" si="913"/>
        <v>2.8120797065588281</v>
      </c>
      <c r="I19476">
        <f t="shared" si="914"/>
        <v>2.8617319772970555</v>
      </c>
    </row>
    <row r="19477" spans="2:9" x14ac:dyDescent="0.2">
      <c r="B19477" t="s">
        <v>0</v>
      </c>
      <c r="C19477" t="s">
        <v>17</v>
      </c>
      <c r="D19477">
        <v>35.220489980000004</v>
      </c>
      <c r="E19477">
        <v>22.991091310000002</v>
      </c>
      <c r="F19477">
        <v>19.644543429999999</v>
      </c>
      <c r="G19477">
        <f t="shared" si="912"/>
        <v>3.5616280149531181</v>
      </c>
      <c r="H19477">
        <f t="shared" si="913"/>
        <v>3.135106806547999</v>
      </c>
      <c r="I19477">
        <f t="shared" si="914"/>
        <v>2.9777996117120948</v>
      </c>
    </row>
    <row r="19478" spans="2:9" x14ac:dyDescent="0.2">
      <c r="B19478" t="s">
        <v>0</v>
      </c>
      <c r="C19478" t="s">
        <v>17</v>
      </c>
      <c r="D19478">
        <v>40.274322169999998</v>
      </c>
      <c r="E19478">
        <v>25.737373739999999</v>
      </c>
      <c r="F19478">
        <v>19.03934078</v>
      </c>
      <c r="G19478">
        <f t="shared" si="912"/>
        <v>3.6957140988779598</v>
      </c>
      <c r="H19478">
        <f t="shared" si="913"/>
        <v>3.2479441666595048</v>
      </c>
      <c r="I19478">
        <f t="shared" si="914"/>
        <v>2.946507405864673</v>
      </c>
    </row>
    <row r="19479" spans="2:9" x14ac:dyDescent="0.2">
      <c r="B19479" t="s">
        <v>0</v>
      </c>
      <c r="C19479" t="s">
        <v>17</v>
      </c>
      <c r="D19479">
        <v>75.791982349999998</v>
      </c>
      <c r="E19479">
        <v>27.21338832</v>
      </c>
      <c r="F19479">
        <v>25.847511269999998</v>
      </c>
      <c r="G19479">
        <f t="shared" si="912"/>
        <v>4.327992513307187</v>
      </c>
      <c r="H19479">
        <f t="shared" si="913"/>
        <v>3.3037090698496407</v>
      </c>
      <c r="I19479">
        <f t="shared" si="914"/>
        <v>3.2522143204975733</v>
      </c>
    </row>
    <row r="19480" spans="2:9" x14ac:dyDescent="0.2">
      <c r="B19480" t="s">
        <v>0</v>
      </c>
      <c r="C19480" t="s">
        <v>17</v>
      </c>
      <c r="D19480">
        <v>45.725326029999998</v>
      </c>
      <c r="E19480">
        <v>24.518274030000001</v>
      </c>
      <c r="F19480">
        <v>20.022701659999999</v>
      </c>
      <c r="G19480">
        <f t="shared" si="912"/>
        <v>3.8226523244866106</v>
      </c>
      <c r="H19480">
        <f t="shared" si="913"/>
        <v>3.1994187182968599</v>
      </c>
      <c r="I19480">
        <f t="shared" si="914"/>
        <v>2.9968667128343531</v>
      </c>
    </row>
    <row r="19481" spans="2:9" x14ac:dyDescent="0.2">
      <c r="B19481" t="s">
        <v>0</v>
      </c>
      <c r="C19481" t="s">
        <v>17</v>
      </c>
      <c r="D19481">
        <v>81.144541820000001</v>
      </c>
      <c r="E19481">
        <v>33.990912039999998</v>
      </c>
      <c r="F19481">
        <v>25.400735690000001</v>
      </c>
      <c r="G19481">
        <f t="shared" si="912"/>
        <v>4.3962320313165106</v>
      </c>
      <c r="H19481">
        <f t="shared" si="913"/>
        <v>3.5260931959458599</v>
      </c>
      <c r="I19481">
        <f t="shared" si="914"/>
        <v>3.2347781377782656</v>
      </c>
    </row>
    <row r="19482" spans="2:9" x14ac:dyDescent="0.2">
      <c r="B19482" t="s">
        <v>0</v>
      </c>
      <c r="C19482" t="s">
        <v>17</v>
      </c>
      <c r="D19482">
        <v>59.261120740000003</v>
      </c>
      <c r="E19482">
        <v>35.248989020000003</v>
      </c>
      <c r="F19482">
        <v>18.299248989999999</v>
      </c>
      <c r="G19482">
        <f t="shared" si="912"/>
        <v>4.0819534542176816</v>
      </c>
      <c r="H19482">
        <f t="shared" si="913"/>
        <v>3.5624368485633027</v>
      </c>
      <c r="I19482">
        <f t="shared" si="914"/>
        <v>2.9068600202074464</v>
      </c>
    </row>
    <row r="19483" spans="2:9" x14ac:dyDescent="0.2">
      <c r="B19483" t="s">
        <v>0</v>
      </c>
      <c r="C19483" t="s">
        <v>17</v>
      </c>
      <c r="D19483">
        <v>42.386737449999998</v>
      </c>
      <c r="E19483">
        <v>29.081281000000001</v>
      </c>
      <c r="F19483">
        <v>20.756592120000001</v>
      </c>
      <c r="G19483">
        <f t="shared" si="912"/>
        <v>3.7468355173164762</v>
      </c>
      <c r="H19483">
        <f t="shared" si="913"/>
        <v>3.3700947025891916</v>
      </c>
      <c r="I19483">
        <f t="shared" si="914"/>
        <v>3.0328638887532415</v>
      </c>
    </row>
    <row r="19484" spans="2:9" x14ac:dyDescent="0.2">
      <c r="B19484" t="s">
        <v>0</v>
      </c>
      <c r="C19484" t="s">
        <v>17</v>
      </c>
      <c r="D19484">
        <v>77.243192089999994</v>
      </c>
      <c r="E19484">
        <v>38.974450640000001</v>
      </c>
      <c r="F19484">
        <v>21.453895490000001</v>
      </c>
      <c r="G19484">
        <f t="shared" si="912"/>
        <v>4.3469587836095398</v>
      </c>
      <c r="H19484">
        <f t="shared" si="913"/>
        <v>3.6629063196552782</v>
      </c>
      <c r="I19484">
        <f t="shared" si="914"/>
        <v>3.0659062368107111</v>
      </c>
    </row>
    <row r="19485" spans="2:9" x14ac:dyDescent="0.2">
      <c r="B19485" t="s">
        <v>0</v>
      </c>
      <c r="C19485" t="s">
        <v>17</v>
      </c>
      <c r="D19485">
        <v>69.912090030000002</v>
      </c>
      <c r="E19485">
        <v>30.322593059999999</v>
      </c>
      <c r="F19485">
        <v>19.169471959999999</v>
      </c>
      <c r="G19485">
        <f t="shared" si="912"/>
        <v>4.2472385960861718</v>
      </c>
      <c r="H19485">
        <f t="shared" si="913"/>
        <v>3.4118930802043512</v>
      </c>
      <c r="I19485">
        <f t="shared" si="914"/>
        <v>2.9533190115555921</v>
      </c>
    </row>
    <row r="19486" spans="2:9" x14ac:dyDescent="0.2">
      <c r="B19486" t="s">
        <v>0</v>
      </c>
      <c r="C19486" t="s">
        <v>17</v>
      </c>
      <c r="D19486">
        <v>57.937387940000001</v>
      </c>
      <c r="E19486">
        <v>34.389227570000003</v>
      </c>
      <c r="F19486">
        <v>21.019938320000001</v>
      </c>
      <c r="G19486">
        <f t="shared" si="912"/>
        <v>4.0593629091710213</v>
      </c>
      <c r="H19486">
        <f t="shared" si="913"/>
        <v>3.5377433633021318</v>
      </c>
      <c r="I19486">
        <f t="shared" si="914"/>
        <v>3.0454714310962601</v>
      </c>
    </row>
    <row r="19487" spans="2:9" x14ac:dyDescent="0.2">
      <c r="B19487" t="s">
        <v>0</v>
      </c>
      <c r="C19487" t="s">
        <v>17</v>
      </c>
      <c r="D19487">
        <v>40.120658499999998</v>
      </c>
      <c r="E19487">
        <v>44.239108610000002</v>
      </c>
      <c r="F19487">
        <v>18.496285889999999</v>
      </c>
      <c r="G19487">
        <f t="shared" si="912"/>
        <v>3.691891376219258</v>
      </c>
      <c r="H19487">
        <f t="shared" si="913"/>
        <v>3.7896092080508694</v>
      </c>
      <c r="I19487">
        <f t="shared" si="914"/>
        <v>2.9175699492260474</v>
      </c>
    </row>
    <row r="19488" spans="2:9" x14ac:dyDescent="0.2">
      <c r="B19488" t="s">
        <v>0</v>
      </c>
      <c r="C19488" t="s">
        <v>17</v>
      </c>
      <c r="D19488">
        <v>34.883804220000002</v>
      </c>
      <c r="E19488">
        <v>30.148826100000001</v>
      </c>
      <c r="F19488">
        <v>16.136092319999999</v>
      </c>
      <c r="G19488">
        <f t="shared" si="912"/>
        <v>3.5520226590338888</v>
      </c>
      <c r="H19488">
        <f t="shared" si="913"/>
        <v>3.4061459870918118</v>
      </c>
      <c r="I19488">
        <f t="shared" si="914"/>
        <v>2.7810585220039123</v>
      </c>
    </row>
    <row r="19489" spans="2:9" x14ac:dyDescent="0.2">
      <c r="B19489" t="s">
        <v>0</v>
      </c>
      <c r="C19489" t="s">
        <v>17</v>
      </c>
      <c r="D19489">
        <v>61.013858310000003</v>
      </c>
      <c r="E19489">
        <v>28.960756379999999</v>
      </c>
      <c r="F19489">
        <v>23.45020075</v>
      </c>
      <c r="G19489">
        <f t="shared" si="912"/>
        <v>4.1111010237804502</v>
      </c>
      <c r="H19489">
        <f t="shared" si="913"/>
        <v>3.365941685270367</v>
      </c>
      <c r="I19489">
        <f t="shared" si="914"/>
        <v>3.154879055623236</v>
      </c>
    </row>
    <row r="19490" spans="2:9" x14ac:dyDescent="0.2">
      <c r="B19490" t="s">
        <v>0</v>
      </c>
      <c r="C19490" t="s">
        <v>17</v>
      </c>
      <c r="D19490">
        <v>45.730247050000003</v>
      </c>
      <c r="E19490">
        <v>32.806365460000002</v>
      </c>
      <c r="F19490">
        <v>24.606053859999999</v>
      </c>
      <c r="G19490">
        <f t="shared" si="912"/>
        <v>3.8227599400170593</v>
      </c>
      <c r="H19490">
        <f t="shared" si="913"/>
        <v>3.4906225654636036</v>
      </c>
      <c r="I19490">
        <f t="shared" si="914"/>
        <v>3.2029925045325984</v>
      </c>
    </row>
    <row r="19491" spans="2:9" x14ac:dyDescent="0.2">
      <c r="B19491" t="s">
        <v>0</v>
      </c>
      <c r="C19491" t="s">
        <v>17</v>
      </c>
      <c r="D19491">
        <v>59.83601359</v>
      </c>
      <c r="E19491">
        <v>39.57916195</v>
      </c>
      <c r="F19491">
        <v>20.715515289999999</v>
      </c>
      <c r="G19491">
        <f t="shared" si="912"/>
        <v>4.0916077136329854</v>
      </c>
      <c r="H19491">
        <f t="shared" si="913"/>
        <v>3.6783027663777452</v>
      </c>
      <c r="I19491">
        <f t="shared" si="914"/>
        <v>3.0308829504311818</v>
      </c>
    </row>
    <row r="19492" spans="2:9" x14ac:dyDescent="0.2">
      <c r="B19492" t="s">
        <v>0</v>
      </c>
      <c r="C19492" t="s">
        <v>17</v>
      </c>
      <c r="D19492">
        <v>66.951264789999996</v>
      </c>
      <c r="E19492">
        <v>31.087955440000002</v>
      </c>
      <c r="F19492">
        <v>25.184033419999999</v>
      </c>
      <c r="G19492">
        <f t="shared" si="912"/>
        <v>4.2039649635196046</v>
      </c>
      <c r="H19492">
        <f t="shared" si="913"/>
        <v>3.4368204592835681</v>
      </c>
      <c r="I19492">
        <f t="shared" si="914"/>
        <v>3.226210199267149</v>
      </c>
    </row>
    <row r="19493" spans="2:9" x14ac:dyDescent="0.2">
      <c r="B19493" t="s">
        <v>0</v>
      </c>
      <c r="C19493" t="s">
        <v>17</v>
      </c>
      <c r="D19493">
        <v>61.106183680000001</v>
      </c>
      <c r="E19493">
        <v>31.549798760000002</v>
      </c>
      <c r="F19493">
        <v>22.563483349999998</v>
      </c>
      <c r="G19493">
        <f t="shared" si="912"/>
        <v>4.1126130669485592</v>
      </c>
      <c r="H19493">
        <f t="shared" si="913"/>
        <v>3.4515672105199702</v>
      </c>
      <c r="I19493">
        <f t="shared" si="914"/>
        <v>3.1163328185228729</v>
      </c>
    </row>
    <row r="19494" spans="2:9" x14ac:dyDescent="0.2">
      <c r="B19494" t="s">
        <v>0</v>
      </c>
      <c r="C19494" t="s">
        <v>17</v>
      </c>
      <c r="D19494">
        <v>67.854556729999999</v>
      </c>
      <c r="E19494">
        <v>31.188592679999999</v>
      </c>
      <c r="F19494">
        <v>23.690266579999999</v>
      </c>
      <c r="G19494">
        <f t="shared" si="912"/>
        <v>4.2173665429057037</v>
      </c>
      <c r="H19494">
        <f t="shared" si="913"/>
        <v>3.4400524087296604</v>
      </c>
      <c r="I19494">
        <f t="shared" si="914"/>
        <v>3.1650642709566847</v>
      </c>
    </row>
    <row r="19495" spans="2:9" x14ac:dyDescent="0.2">
      <c r="B19495" t="s">
        <v>0</v>
      </c>
      <c r="C19495" t="s">
        <v>17</v>
      </c>
      <c r="D19495">
        <v>71.762833540000003</v>
      </c>
      <c r="E19495">
        <v>29.45415143</v>
      </c>
      <c r="F19495">
        <v>24.041446570000002</v>
      </c>
      <c r="G19495">
        <f t="shared" si="912"/>
        <v>4.2733667033143421</v>
      </c>
      <c r="H19495">
        <f t="shared" si="913"/>
        <v>3.3828348655279377</v>
      </c>
      <c r="I19495">
        <f t="shared" si="914"/>
        <v>3.1797792813175554</v>
      </c>
    </row>
    <row r="19496" spans="2:9" x14ac:dyDescent="0.2">
      <c r="B19496" t="s">
        <v>0</v>
      </c>
      <c r="C19496" t="s">
        <v>17</v>
      </c>
      <c r="D19496">
        <v>77.546703519999994</v>
      </c>
      <c r="E19496">
        <v>35.553776120000002</v>
      </c>
      <c r="F19496">
        <v>21.424437040000001</v>
      </c>
      <c r="G19496">
        <f t="shared" si="912"/>
        <v>4.3508803809176468</v>
      </c>
      <c r="H19496">
        <f t="shared" si="913"/>
        <v>3.5710463705801789</v>
      </c>
      <c r="I19496">
        <f t="shared" si="914"/>
        <v>3.0645321882926533</v>
      </c>
    </row>
    <row r="19497" spans="2:9" x14ac:dyDescent="0.2">
      <c r="B19497" t="s">
        <v>0</v>
      </c>
      <c r="C19497" t="s">
        <v>17</v>
      </c>
      <c r="D19497">
        <v>98.638758050000007</v>
      </c>
      <c r="E19497">
        <v>40.004421800000003</v>
      </c>
      <c r="F19497">
        <v>23.007209459999999</v>
      </c>
      <c r="G19497">
        <f t="shared" si="912"/>
        <v>4.5914642680428432</v>
      </c>
      <c r="H19497">
        <f t="shared" si="913"/>
        <v>3.688989993004288</v>
      </c>
      <c r="I19497">
        <f t="shared" si="914"/>
        <v>3.1358076215950716</v>
      </c>
    </row>
    <row r="19498" spans="2:9" x14ac:dyDescent="0.2">
      <c r="B19498" t="s">
        <v>0</v>
      </c>
      <c r="C19498" t="s">
        <v>17</v>
      </c>
      <c r="D19498">
        <v>72.183291949999997</v>
      </c>
      <c r="E19498">
        <v>36.401051559999999</v>
      </c>
      <c r="F19498">
        <v>20.7937783</v>
      </c>
      <c r="G19498">
        <f t="shared" si="912"/>
        <v>4.2792086056836567</v>
      </c>
      <c r="H19498">
        <f t="shared" si="913"/>
        <v>3.5945976632364047</v>
      </c>
      <c r="I19498">
        <f t="shared" si="914"/>
        <v>3.0346538217695969</v>
      </c>
    </row>
    <row r="19499" spans="2:9" x14ac:dyDescent="0.2">
      <c r="B19499" t="s">
        <v>0</v>
      </c>
      <c r="C19499" t="s">
        <v>17</v>
      </c>
      <c r="D19499">
        <v>35.70487636</v>
      </c>
      <c r="E19499">
        <v>29.90016177</v>
      </c>
      <c r="F19499">
        <v>17.328865260000001</v>
      </c>
      <c r="G19499">
        <f t="shared" si="912"/>
        <v>3.5752872721747444</v>
      </c>
      <c r="H19499">
        <f t="shared" si="913"/>
        <v>3.3978638907498979</v>
      </c>
      <c r="I19499">
        <f t="shared" si="914"/>
        <v>2.8523736232224901</v>
      </c>
    </row>
    <row r="19500" spans="2:9" x14ac:dyDescent="0.2">
      <c r="B19500" t="s">
        <v>0</v>
      </c>
      <c r="C19500" t="s">
        <v>16</v>
      </c>
      <c r="D19500">
        <v>35.371799629999998</v>
      </c>
      <c r="E19500">
        <v>10.755844160000001</v>
      </c>
      <c r="F19500">
        <v>18.897588129999999</v>
      </c>
      <c r="G19500">
        <f t="shared" si="912"/>
        <v>3.5659148820474389</v>
      </c>
      <c r="H19500">
        <f t="shared" si="913"/>
        <v>2.3754492496441633</v>
      </c>
      <c r="I19500">
        <f t="shared" si="914"/>
        <v>2.9390343017531588</v>
      </c>
    </row>
    <row r="19501" spans="2:9" x14ac:dyDescent="0.2">
      <c r="B19501" t="s">
        <v>0</v>
      </c>
      <c r="C19501" t="s">
        <v>16</v>
      </c>
      <c r="D19501">
        <v>44.703898420000002</v>
      </c>
      <c r="E19501">
        <v>10.68643984</v>
      </c>
      <c r="F19501">
        <v>19.32853884</v>
      </c>
      <c r="G19501">
        <f t="shared" si="912"/>
        <v>3.8000607107920841</v>
      </c>
      <c r="H19501">
        <f t="shared" si="913"/>
        <v>2.3689756330852947</v>
      </c>
      <c r="I19501">
        <f t="shared" si="914"/>
        <v>2.9615827000889654</v>
      </c>
    </row>
    <row r="19502" spans="2:9" x14ac:dyDescent="0.2">
      <c r="B19502" t="s">
        <v>0</v>
      </c>
      <c r="C19502" t="s">
        <v>16</v>
      </c>
      <c r="D19502">
        <v>51.96682199</v>
      </c>
      <c r="E19502">
        <v>10.761975769999999</v>
      </c>
      <c r="F19502">
        <v>21.697670080000002</v>
      </c>
      <c r="G19502">
        <f t="shared" si="912"/>
        <v>3.9506054762942973</v>
      </c>
      <c r="H19502">
        <f t="shared" si="913"/>
        <v>2.3760191596244407</v>
      </c>
      <c r="I19502">
        <f t="shared" si="914"/>
        <v>3.0772048851966338</v>
      </c>
    </row>
    <row r="19503" spans="2:9" x14ac:dyDescent="0.2">
      <c r="B19503" t="s">
        <v>0</v>
      </c>
      <c r="C19503" t="s">
        <v>16</v>
      </c>
      <c r="D19503">
        <v>39.474728679999998</v>
      </c>
      <c r="E19503">
        <v>10.659844959999999</v>
      </c>
      <c r="F19503">
        <v>17.38418605</v>
      </c>
      <c r="G19503">
        <f t="shared" si="912"/>
        <v>3.6756606869071922</v>
      </c>
      <c r="H19503">
        <f t="shared" si="913"/>
        <v>2.3664838745418759</v>
      </c>
      <c r="I19503">
        <f t="shared" si="914"/>
        <v>2.8555609452668538</v>
      </c>
    </row>
    <row r="19504" spans="2:9" x14ac:dyDescent="0.2">
      <c r="B19504" t="s">
        <v>0</v>
      </c>
      <c r="C19504" t="s">
        <v>16</v>
      </c>
      <c r="D19504">
        <v>33.373149740000002</v>
      </c>
      <c r="E19504">
        <v>10.910499140000001</v>
      </c>
      <c r="F19504">
        <v>19.042685030000001</v>
      </c>
      <c r="G19504">
        <f t="shared" si="912"/>
        <v>3.5077516766817705</v>
      </c>
      <c r="H19504">
        <f t="shared" si="913"/>
        <v>2.3897255494858913</v>
      </c>
      <c r="I19504">
        <f t="shared" si="914"/>
        <v>2.946683039903959</v>
      </c>
    </row>
    <row r="19505" spans="2:9" x14ac:dyDescent="0.2">
      <c r="B19505" t="s">
        <v>0</v>
      </c>
      <c r="C19505" t="s">
        <v>16</v>
      </c>
      <c r="D19505">
        <v>33.040628269999999</v>
      </c>
      <c r="E19505">
        <v>10.654659690000001</v>
      </c>
      <c r="F19505">
        <v>19.208795810000002</v>
      </c>
      <c r="G19505">
        <f t="shared" si="912"/>
        <v>3.4977379639078214</v>
      </c>
      <c r="H19505">
        <f t="shared" si="913"/>
        <v>2.3659973260447433</v>
      </c>
      <c r="I19505">
        <f t="shared" si="914"/>
        <v>2.9553682892352153</v>
      </c>
    </row>
    <row r="19506" spans="2:9" x14ac:dyDescent="0.2">
      <c r="B19506" t="s">
        <v>0</v>
      </c>
      <c r="C19506" t="s">
        <v>16</v>
      </c>
      <c r="D19506">
        <v>37.063112500000003</v>
      </c>
      <c r="E19506">
        <v>10.80870247</v>
      </c>
      <c r="F19506">
        <v>20.529988240000002</v>
      </c>
      <c r="G19506">
        <f t="shared" si="912"/>
        <v>3.6126222027596691</v>
      </c>
      <c r="H19506">
        <f t="shared" si="913"/>
        <v>2.3803515939195869</v>
      </c>
      <c r="I19506">
        <f t="shared" si="914"/>
        <v>3.0218866582104154</v>
      </c>
    </row>
    <row r="19507" spans="2:9" x14ac:dyDescent="0.2">
      <c r="B19507" t="s">
        <v>0</v>
      </c>
      <c r="C19507" t="s">
        <v>16</v>
      </c>
      <c r="D19507">
        <v>30.49015649</v>
      </c>
      <c r="E19507">
        <v>10.80010096</v>
      </c>
      <c r="F19507">
        <v>18.825845529999999</v>
      </c>
      <c r="G19507">
        <f t="shared" si="912"/>
        <v>3.4174038934894519</v>
      </c>
      <c r="H19507">
        <f t="shared" si="913"/>
        <v>2.3795554822346285</v>
      </c>
      <c r="I19507">
        <f t="shared" si="914"/>
        <v>2.9352306879495411</v>
      </c>
    </row>
    <row r="19508" spans="2:9" x14ac:dyDescent="0.2">
      <c r="B19508" t="s">
        <v>0</v>
      </c>
      <c r="C19508" t="s">
        <v>16</v>
      </c>
      <c r="D19508">
        <v>46.053774699999998</v>
      </c>
      <c r="E19508">
        <v>10.781630249999999</v>
      </c>
      <c r="F19508">
        <v>18.875834099999999</v>
      </c>
      <c r="G19508">
        <f t="shared" si="912"/>
        <v>3.8298097289402548</v>
      </c>
      <c r="H19508">
        <f t="shared" si="913"/>
        <v>2.3778437831748942</v>
      </c>
      <c r="I19508">
        <f t="shared" si="914"/>
        <v>2.9378824848871838</v>
      </c>
    </row>
    <row r="19509" spans="2:9" x14ac:dyDescent="0.2">
      <c r="B19509" t="s">
        <v>0</v>
      </c>
      <c r="C19509" t="s">
        <v>16</v>
      </c>
      <c r="D19509">
        <v>63.823421209999999</v>
      </c>
      <c r="E19509">
        <v>10.95695892</v>
      </c>
      <c r="F19509">
        <v>19.914285710000001</v>
      </c>
      <c r="G19509">
        <f t="shared" si="912"/>
        <v>4.1561202265897181</v>
      </c>
      <c r="H19509">
        <f t="shared" si="913"/>
        <v>2.3939747722148041</v>
      </c>
      <c r="I19509">
        <f t="shared" si="914"/>
        <v>2.9914373490559023</v>
      </c>
    </row>
    <row r="19510" spans="2:9" x14ac:dyDescent="0.2">
      <c r="B19510" t="s">
        <v>0</v>
      </c>
      <c r="C19510" t="s">
        <v>16</v>
      </c>
      <c r="D19510">
        <v>46.821156879999997</v>
      </c>
      <c r="E19510">
        <v>10.91588919</v>
      </c>
      <c r="F19510">
        <v>17.457298689999998</v>
      </c>
      <c r="G19510">
        <f t="shared" si="912"/>
        <v>3.8463351708561757</v>
      </c>
      <c r="H19510">
        <f t="shared" si="913"/>
        <v>2.3902194516402999</v>
      </c>
      <c r="I19510">
        <f t="shared" si="914"/>
        <v>2.8597578242380846</v>
      </c>
    </row>
    <row r="19511" spans="2:9" x14ac:dyDescent="0.2">
      <c r="B19511" t="s">
        <v>0</v>
      </c>
      <c r="C19511" t="s">
        <v>16</v>
      </c>
      <c r="D19511">
        <v>54.33103448</v>
      </c>
      <c r="E19511">
        <v>11.13504889</v>
      </c>
      <c r="F19511">
        <v>26.56572311</v>
      </c>
      <c r="G19511">
        <f t="shared" si="912"/>
        <v>3.9950956010595027</v>
      </c>
      <c r="H19511">
        <f t="shared" si="913"/>
        <v>2.4100976913597729</v>
      </c>
      <c r="I19511">
        <f t="shared" si="914"/>
        <v>3.2796217799352236</v>
      </c>
    </row>
    <row r="19512" spans="2:9" x14ac:dyDescent="0.2">
      <c r="B19512" t="s">
        <v>0</v>
      </c>
      <c r="C19512" t="s">
        <v>16</v>
      </c>
      <c r="D19512">
        <v>29.33712014</v>
      </c>
      <c r="E19512">
        <v>10.81596137</v>
      </c>
      <c r="F19512">
        <v>15.880147689999999</v>
      </c>
      <c r="G19512">
        <f t="shared" si="912"/>
        <v>3.3788536131597846</v>
      </c>
      <c r="H19512">
        <f t="shared" si="913"/>
        <v>2.3810229477335794</v>
      </c>
      <c r="I19512">
        <f t="shared" si="914"/>
        <v>2.7650697561535753</v>
      </c>
    </row>
    <row r="19513" spans="2:9" x14ac:dyDescent="0.2">
      <c r="B19513" t="s">
        <v>0</v>
      </c>
      <c r="C19513" t="s">
        <v>16</v>
      </c>
      <c r="D19513">
        <v>34.664471880000001</v>
      </c>
      <c r="E19513">
        <v>10.8951989</v>
      </c>
      <c r="F19513">
        <v>18.745130320000001</v>
      </c>
      <c r="G19513">
        <f t="shared" si="912"/>
        <v>3.5457152973151813</v>
      </c>
      <c r="H19513">
        <f t="shared" si="913"/>
        <v>2.3883222243107141</v>
      </c>
      <c r="I19513">
        <f t="shared" si="914"/>
        <v>2.9309340024176431</v>
      </c>
    </row>
    <row r="19514" spans="2:9" x14ac:dyDescent="0.2">
      <c r="B19514" t="s">
        <v>0</v>
      </c>
      <c r="C19514" t="s">
        <v>16</v>
      </c>
      <c r="D19514">
        <v>31.174167149999999</v>
      </c>
      <c r="E19514">
        <v>10.729982469999999</v>
      </c>
      <c r="F19514">
        <v>20.00233781</v>
      </c>
      <c r="G19514">
        <f t="shared" si="912"/>
        <v>3.4395897758924794</v>
      </c>
      <c r="H19514">
        <f t="shared" si="913"/>
        <v>2.3730419229040871</v>
      </c>
      <c r="I19514">
        <f t="shared" si="914"/>
        <v>2.9958491572228287</v>
      </c>
    </row>
    <row r="19515" spans="2:9" x14ac:dyDescent="0.2">
      <c r="B19515" t="s">
        <v>0</v>
      </c>
      <c r="C19515" t="s">
        <v>16</v>
      </c>
      <c r="D19515">
        <v>45.378184570000002</v>
      </c>
      <c r="E19515">
        <v>10.853553310000001</v>
      </c>
      <c r="F19515">
        <v>18.18801376</v>
      </c>
      <c r="G19515">
        <f t="shared" si="912"/>
        <v>3.8150314734831596</v>
      </c>
      <c r="H19515">
        <f t="shared" si="913"/>
        <v>2.3844925203812273</v>
      </c>
      <c r="I19515">
        <f t="shared" si="914"/>
        <v>2.9007627925052533</v>
      </c>
    </row>
    <row r="19516" spans="2:9" x14ac:dyDescent="0.2">
      <c r="B19516" t="s">
        <v>0</v>
      </c>
      <c r="C19516" t="s">
        <v>16</v>
      </c>
      <c r="D19516">
        <v>39.824016559999997</v>
      </c>
      <c r="E19516">
        <v>11.37934207</v>
      </c>
      <c r="F19516">
        <v>18.836668970000002</v>
      </c>
      <c r="G19516">
        <f t="shared" si="912"/>
        <v>3.6844701614548003</v>
      </c>
      <c r="H19516">
        <f t="shared" si="913"/>
        <v>2.4317996124398626</v>
      </c>
      <c r="I19516">
        <f t="shared" si="914"/>
        <v>2.9358054472528776</v>
      </c>
    </row>
    <row r="19517" spans="2:9" x14ac:dyDescent="0.2">
      <c r="B19517" t="s">
        <v>0</v>
      </c>
      <c r="C19517" t="s">
        <v>16</v>
      </c>
      <c r="D19517">
        <v>39.267736190000001</v>
      </c>
      <c r="E19517">
        <v>10.877718359999999</v>
      </c>
      <c r="F19517">
        <v>24.93333333</v>
      </c>
      <c r="G19517">
        <f t="shared" si="912"/>
        <v>3.6704032196147773</v>
      </c>
      <c r="H19517">
        <f t="shared" si="913"/>
        <v>2.3867165098768486</v>
      </c>
      <c r="I19517">
        <f t="shared" si="914"/>
        <v>3.2162055961786322</v>
      </c>
    </row>
    <row r="19518" spans="2:9" x14ac:dyDescent="0.2">
      <c r="B19518" t="s">
        <v>0</v>
      </c>
      <c r="C19518" t="s">
        <v>16</v>
      </c>
      <c r="D19518">
        <v>72.113974729999995</v>
      </c>
      <c r="E19518">
        <v>11.20042537</v>
      </c>
      <c r="F19518">
        <v>26.745902659999999</v>
      </c>
      <c r="G19518">
        <f t="shared" si="912"/>
        <v>4.2782478497812511</v>
      </c>
      <c r="H19518">
        <f t="shared" si="913"/>
        <v>2.4159517570441329</v>
      </c>
      <c r="I19518">
        <f t="shared" si="914"/>
        <v>3.2863812900212648</v>
      </c>
    </row>
    <row r="19519" spans="2:9" x14ac:dyDescent="0.2">
      <c r="B19519" t="s">
        <v>0</v>
      </c>
      <c r="C19519" t="s">
        <v>16</v>
      </c>
      <c r="D19519">
        <v>34.976023980000001</v>
      </c>
      <c r="E19519">
        <v>10.781551779999999</v>
      </c>
      <c r="F19519">
        <v>17.46986347</v>
      </c>
      <c r="G19519">
        <f t="shared" si="912"/>
        <v>3.554662797606885</v>
      </c>
      <c r="H19519">
        <f t="shared" si="913"/>
        <v>2.3778365050282928</v>
      </c>
      <c r="I19519">
        <f t="shared" si="914"/>
        <v>2.8604773090038069</v>
      </c>
    </row>
    <row r="19520" spans="2:9" x14ac:dyDescent="0.2">
      <c r="B19520" t="s">
        <v>0</v>
      </c>
      <c r="C19520" t="s">
        <v>16</v>
      </c>
      <c r="D19520">
        <v>72.64495264</v>
      </c>
      <c r="E19520">
        <v>10.978978980000001</v>
      </c>
      <c r="F19520">
        <v>20.0960961</v>
      </c>
      <c r="G19520">
        <f t="shared" si="912"/>
        <v>4.2855839125855857</v>
      </c>
      <c r="H19520">
        <f t="shared" si="913"/>
        <v>2.3959824426865945</v>
      </c>
      <c r="I19520">
        <f t="shared" si="914"/>
        <v>3.0005255723205324</v>
      </c>
    </row>
    <row r="19521" spans="2:9" x14ac:dyDescent="0.2">
      <c r="B19521" t="s">
        <v>0</v>
      </c>
      <c r="C19521" t="s">
        <v>16</v>
      </c>
      <c r="D19521">
        <v>45.765235330000003</v>
      </c>
      <c r="E19521">
        <v>10.926495409999999</v>
      </c>
      <c r="F19521">
        <v>19.24845303</v>
      </c>
      <c r="G19521">
        <f t="shared" si="912"/>
        <v>3.8235247489627113</v>
      </c>
      <c r="H19521">
        <f t="shared" si="913"/>
        <v>2.391190611248359</v>
      </c>
      <c r="I19521">
        <f t="shared" si="914"/>
        <v>2.9574306954266665</v>
      </c>
    </row>
    <row r="19522" spans="2:9" x14ac:dyDescent="0.2">
      <c r="B19522" t="s">
        <v>0</v>
      </c>
      <c r="C19522" t="s">
        <v>16</v>
      </c>
      <c r="D19522">
        <v>34.438202250000003</v>
      </c>
      <c r="E19522">
        <v>10.81282543</v>
      </c>
      <c r="F19522">
        <v>20.351055079999998</v>
      </c>
      <c r="G19522">
        <f t="shared" si="912"/>
        <v>3.5391664787197379</v>
      </c>
      <c r="H19522">
        <f t="shared" si="913"/>
        <v>2.3807329693773291</v>
      </c>
      <c r="I19522">
        <f t="shared" si="914"/>
        <v>3.0131327572276576</v>
      </c>
    </row>
    <row r="19523" spans="2:9" x14ac:dyDescent="0.2">
      <c r="B19523" t="s">
        <v>0</v>
      </c>
      <c r="C19523" t="s">
        <v>16</v>
      </c>
      <c r="D19523">
        <v>61.101468189999999</v>
      </c>
      <c r="E19523">
        <v>11.00880914</v>
      </c>
      <c r="F19523">
        <v>24.188907010000001</v>
      </c>
      <c r="G19523">
        <f t="shared" si="912"/>
        <v>4.1125358951850863</v>
      </c>
      <c r="H19523">
        <f t="shared" si="913"/>
        <v>2.3986957832134852</v>
      </c>
      <c r="I19523">
        <f t="shared" si="914"/>
        <v>3.1858941400542085</v>
      </c>
    </row>
    <row r="19524" spans="2:9" x14ac:dyDescent="0.2">
      <c r="B19524" t="s">
        <v>0</v>
      </c>
      <c r="C19524" t="s">
        <v>16</v>
      </c>
      <c r="D19524">
        <v>50.301910130000003</v>
      </c>
      <c r="E19524">
        <v>10.990243230000001</v>
      </c>
      <c r="F19524">
        <v>20.722687919999998</v>
      </c>
      <c r="G19524">
        <f t="shared" ref="G19524:G19587" si="915">LN(D19524)</f>
        <v>3.9180430511361619</v>
      </c>
      <c r="H19524">
        <f t="shared" ref="H19524:H19587" si="916">LN(E19524)</f>
        <v>2.3970079001087479</v>
      </c>
      <c r="I19524">
        <f t="shared" ref="I19524:I19587" si="917">LN(F19524)</f>
        <v>3.0312291348463352</v>
      </c>
    </row>
    <row r="19525" spans="2:9" x14ac:dyDescent="0.2">
      <c r="B19525" t="s">
        <v>0</v>
      </c>
      <c r="C19525" t="s">
        <v>16</v>
      </c>
      <c r="D19525">
        <v>62.839264069999999</v>
      </c>
      <c r="E19525">
        <v>10.9593478</v>
      </c>
      <c r="F19525">
        <v>21.539054749999998</v>
      </c>
      <c r="G19525">
        <f t="shared" si="915"/>
        <v>4.1405801021476156</v>
      </c>
      <c r="H19525">
        <f t="shared" si="916"/>
        <v>2.3941927724499696</v>
      </c>
      <c r="I19525">
        <f t="shared" si="917"/>
        <v>3.0698677872927256</v>
      </c>
    </row>
    <row r="19526" spans="2:9" x14ac:dyDescent="0.2">
      <c r="B19526" t="s">
        <v>0</v>
      </c>
      <c r="C19526" t="s">
        <v>16</v>
      </c>
      <c r="D19526">
        <v>31.058575730000001</v>
      </c>
      <c r="E19526">
        <v>10.999598799999999</v>
      </c>
      <c r="F19526">
        <v>18.079237710000001</v>
      </c>
      <c r="G19526">
        <f t="shared" si="915"/>
        <v>3.4358749612280666</v>
      </c>
      <c r="H19526">
        <f t="shared" si="916"/>
        <v>2.3978587994059515</v>
      </c>
      <c r="I19526">
        <f t="shared" si="917"/>
        <v>2.8947641920176639</v>
      </c>
    </row>
    <row r="19527" spans="2:9" x14ac:dyDescent="0.2">
      <c r="B19527" t="s">
        <v>0</v>
      </c>
      <c r="C19527" t="s">
        <v>16</v>
      </c>
      <c r="D19527">
        <v>35.379296320000002</v>
      </c>
      <c r="E19527">
        <v>10.658735</v>
      </c>
      <c r="F19527">
        <v>15.86109416</v>
      </c>
      <c r="G19527">
        <f t="shared" si="915"/>
        <v>3.5661267993309069</v>
      </c>
      <c r="H19527">
        <f t="shared" si="916"/>
        <v>2.3663797437786558</v>
      </c>
      <c r="I19527">
        <f t="shared" si="917"/>
        <v>2.763869202477788</v>
      </c>
    </row>
    <row r="19528" spans="2:9" x14ac:dyDescent="0.2">
      <c r="B19528" t="s">
        <v>0</v>
      </c>
      <c r="C19528" t="s">
        <v>16</v>
      </c>
      <c r="D19528">
        <v>60.05934749</v>
      </c>
      <c r="E19528">
        <v>10.96830658</v>
      </c>
      <c r="F19528">
        <v>21.290937339999999</v>
      </c>
      <c r="G19528">
        <f t="shared" si="915"/>
        <v>4.0953331981938028</v>
      </c>
      <c r="H19528">
        <f t="shared" si="916"/>
        <v>2.3950098940940108</v>
      </c>
      <c r="I19528">
        <f t="shared" si="917"/>
        <v>3.0582815051790546</v>
      </c>
    </row>
    <row r="19529" spans="2:9" x14ac:dyDescent="0.2">
      <c r="B19529" t="s">
        <v>0</v>
      </c>
      <c r="C19529" t="s">
        <v>16</v>
      </c>
      <c r="D19529">
        <v>44.778621809999997</v>
      </c>
      <c r="E19529">
        <v>10.908301679999999</v>
      </c>
      <c r="F19529">
        <v>16.5252306</v>
      </c>
      <c r="G19529">
        <f t="shared" si="915"/>
        <v>3.8017308337876554</v>
      </c>
      <c r="H19529">
        <f t="shared" si="916"/>
        <v>2.3895241213665774</v>
      </c>
      <c r="I19529">
        <f t="shared" si="917"/>
        <v>2.8048883402546063</v>
      </c>
    </row>
    <row r="19530" spans="2:9" x14ac:dyDescent="0.2">
      <c r="B19530" t="s">
        <v>0</v>
      </c>
      <c r="C19530" t="s">
        <v>16</v>
      </c>
      <c r="D19530">
        <v>39.083660860000002</v>
      </c>
      <c r="E19530">
        <v>11.05165637</v>
      </c>
      <c r="F19530">
        <v>19.957327339999999</v>
      </c>
      <c r="G19530">
        <f t="shared" si="915"/>
        <v>3.6657044988363849</v>
      </c>
      <c r="H19530">
        <f t="shared" si="916"/>
        <v>2.4025803144677749</v>
      </c>
      <c r="I19530">
        <f t="shared" si="917"/>
        <v>2.993596361116202</v>
      </c>
    </row>
    <row r="19531" spans="2:9" x14ac:dyDescent="0.2">
      <c r="B19531" t="s">
        <v>0</v>
      </c>
      <c r="C19531" t="s">
        <v>16</v>
      </c>
      <c r="D19531">
        <v>55.586220740000002</v>
      </c>
      <c r="E19531">
        <v>10.854581939999999</v>
      </c>
      <c r="F19531">
        <v>19.440267559999999</v>
      </c>
      <c r="G19531">
        <f t="shared" si="915"/>
        <v>4.0179353421247335</v>
      </c>
      <c r="H19531">
        <f t="shared" si="916"/>
        <v>2.3845872894610145</v>
      </c>
      <c r="I19531">
        <f t="shared" si="917"/>
        <v>2.9673465623120641</v>
      </c>
    </row>
    <row r="19532" spans="2:9" x14ac:dyDescent="0.2">
      <c r="B19532" t="s">
        <v>0</v>
      </c>
      <c r="C19532" t="s">
        <v>16</v>
      </c>
      <c r="D19532">
        <v>42.208037619999999</v>
      </c>
      <c r="E19532">
        <v>10.981872600000001</v>
      </c>
      <c r="F19532">
        <v>24.75904233</v>
      </c>
      <c r="G19532">
        <f t="shared" si="915"/>
        <v>3.7426106678347342</v>
      </c>
      <c r="H19532">
        <f t="shared" si="916"/>
        <v>2.3962459679880799</v>
      </c>
      <c r="I19532">
        <f t="shared" si="917"/>
        <v>3.2091907689585235</v>
      </c>
    </row>
    <row r="19533" spans="2:9" x14ac:dyDescent="0.2">
      <c r="B19533" t="s">
        <v>0</v>
      </c>
      <c r="C19533" t="s">
        <v>16</v>
      </c>
      <c r="D19533">
        <v>41.814272330000001</v>
      </c>
      <c r="E19533">
        <v>11.1687814</v>
      </c>
      <c r="F19533">
        <v>25.190240989999999</v>
      </c>
      <c r="G19533">
        <f t="shared" si="915"/>
        <v>3.7332377245536477</v>
      </c>
      <c r="H19533">
        <f t="shared" si="916"/>
        <v>2.4131225113374297</v>
      </c>
      <c r="I19533">
        <f t="shared" si="917"/>
        <v>3.2264566572103801</v>
      </c>
    </row>
    <row r="19534" spans="2:9" x14ac:dyDescent="0.2">
      <c r="B19534" t="s">
        <v>0</v>
      </c>
      <c r="C19534" t="s">
        <v>16</v>
      </c>
      <c r="D19534">
        <v>54.103592859999999</v>
      </c>
      <c r="E19534">
        <v>10.942601030000001</v>
      </c>
      <c r="F19534">
        <v>19.936528590000002</v>
      </c>
      <c r="G19534">
        <f t="shared" si="915"/>
        <v>3.9909005951075511</v>
      </c>
      <c r="H19534">
        <f t="shared" si="916"/>
        <v>2.3926635228481508</v>
      </c>
      <c r="I19534">
        <f t="shared" si="917"/>
        <v>2.9925536565994504</v>
      </c>
    </row>
    <row r="19535" spans="2:9" x14ac:dyDescent="0.2">
      <c r="B19535" t="s">
        <v>0</v>
      </c>
      <c r="C19535" t="s">
        <v>16</v>
      </c>
      <c r="D19535">
        <v>59.197676530000003</v>
      </c>
      <c r="E19535">
        <v>11.390996550000001</v>
      </c>
      <c r="F19535">
        <v>39.674532579999997</v>
      </c>
      <c r="G19535">
        <f t="shared" si="915"/>
        <v>4.0808822933156907</v>
      </c>
      <c r="H19535">
        <f t="shared" si="916"/>
        <v>2.4328232670470418</v>
      </c>
      <c r="I19535">
        <f t="shared" si="917"/>
        <v>3.6807094851206412</v>
      </c>
    </row>
    <row r="19536" spans="2:9" x14ac:dyDescent="0.2">
      <c r="B19536" t="s">
        <v>0</v>
      </c>
      <c r="C19536" t="s">
        <v>16</v>
      </c>
      <c r="D19536">
        <v>36.214704560000001</v>
      </c>
      <c r="E19536">
        <v>10.8150654</v>
      </c>
      <c r="F19536">
        <v>16.943617499999998</v>
      </c>
      <c r="G19536">
        <f t="shared" si="915"/>
        <v>3.5894652396684106</v>
      </c>
      <c r="H19536">
        <f t="shared" si="916"/>
        <v>2.380940106543465</v>
      </c>
      <c r="I19536">
        <f t="shared" si="917"/>
        <v>2.8298912142416395</v>
      </c>
    </row>
    <row r="19537" spans="2:9" x14ac:dyDescent="0.2">
      <c r="B19537" t="s">
        <v>0</v>
      </c>
      <c r="C19537" t="s">
        <v>16</v>
      </c>
      <c r="D19537">
        <v>51.16159725</v>
      </c>
      <c r="E19537">
        <v>10.90485104</v>
      </c>
      <c r="F19537">
        <v>21.822648569999998</v>
      </c>
      <c r="G19537">
        <f t="shared" si="915"/>
        <v>3.9349891969035053</v>
      </c>
      <c r="H19537">
        <f t="shared" si="916"/>
        <v>2.389207739771209</v>
      </c>
      <c r="I19537">
        <f t="shared" si="917"/>
        <v>3.0829483557150872</v>
      </c>
    </row>
    <row r="19538" spans="2:9" x14ac:dyDescent="0.2">
      <c r="B19538" t="s">
        <v>0</v>
      </c>
      <c r="C19538" t="s">
        <v>16</v>
      </c>
      <c r="D19538">
        <v>56.684609899999998</v>
      </c>
      <c r="E19538">
        <v>10.85264933</v>
      </c>
      <c r="F19538">
        <v>21.791296450000001</v>
      </c>
      <c r="G19538">
        <f t="shared" si="915"/>
        <v>4.0375027435547288</v>
      </c>
      <c r="H19538">
        <f t="shared" si="916"/>
        <v>2.3844092280600861</v>
      </c>
      <c r="I19538">
        <f t="shared" si="917"/>
        <v>3.0815106446625302</v>
      </c>
    </row>
    <row r="19539" spans="2:9" x14ac:dyDescent="0.2">
      <c r="B19539" t="s">
        <v>0</v>
      </c>
      <c r="C19539" t="s">
        <v>16</v>
      </c>
      <c r="D19539">
        <v>54.905634589999998</v>
      </c>
      <c r="E19539">
        <v>11.29914443</v>
      </c>
      <c r="F19539">
        <v>37.539209229999997</v>
      </c>
      <c r="G19539">
        <f t="shared" si="915"/>
        <v>4.0056159769466397</v>
      </c>
      <c r="H19539">
        <f t="shared" si="916"/>
        <v>2.4247270086925412</v>
      </c>
      <c r="I19539">
        <f t="shared" si="917"/>
        <v>3.6253859662055445</v>
      </c>
    </row>
    <row r="19540" spans="2:9" x14ac:dyDescent="0.2">
      <c r="B19540" t="s">
        <v>0</v>
      </c>
      <c r="C19540" t="s">
        <v>16</v>
      </c>
      <c r="D19540">
        <v>40.629690050000001</v>
      </c>
      <c r="E19540">
        <v>10.858075039999999</v>
      </c>
      <c r="F19540">
        <v>17.418162039999999</v>
      </c>
      <c r="G19540">
        <f t="shared" si="915"/>
        <v>3.7044990813709804</v>
      </c>
      <c r="H19540">
        <f t="shared" si="916"/>
        <v>2.3849090464927176</v>
      </c>
      <c r="I19540">
        <f t="shared" si="917"/>
        <v>2.8575134572471392</v>
      </c>
    </row>
    <row r="19541" spans="2:9" x14ac:dyDescent="0.2">
      <c r="B19541" t="s">
        <v>0</v>
      </c>
      <c r="C19541" t="s">
        <v>16</v>
      </c>
      <c r="D19541">
        <v>30.072137999999999</v>
      </c>
      <c r="E19541">
        <v>11.033455310000001</v>
      </c>
      <c r="F19541">
        <v>22.245687400000001</v>
      </c>
      <c r="G19541">
        <f t="shared" si="915"/>
        <v>3.4035990952377801</v>
      </c>
      <c r="H19541">
        <f t="shared" si="916"/>
        <v>2.4009320489408075</v>
      </c>
      <c r="I19541">
        <f t="shared" si="917"/>
        <v>3.1021481651067098</v>
      </c>
    </row>
    <row r="19542" spans="2:9" x14ac:dyDescent="0.2">
      <c r="B19542" t="s">
        <v>0</v>
      </c>
      <c r="C19542" t="s">
        <v>16</v>
      </c>
      <c r="D19542">
        <v>59.737455130000001</v>
      </c>
      <c r="E19542">
        <v>10.81488536</v>
      </c>
      <c r="F19542">
        <v>19.536370959999999</v>
      </c>
      <c r="G19542">
        <f t="shared" si="915"/>
        <v>4.089959212784513</v>
      </c>
      <c r="H19542">
        <f t="shared" si="916"/>
        <v>2.3809234592563766</v>
      </c>
      <c r="I19542">
        <f t="shared" si="917"/>
        <v>2.9722779057220574</v>
      </c>
    </row>
    <row r="19543" spans="2:9" x14ac:dyDescent="0.2">
      <c r="B19543" t="s">
        <v>0</v>
      </c>
      <c r="C19543" t="s">
        <v>16</v>
      </c>
      <c r="D19543">
        <v>58.102053069999997</v>
      </c>
      <c r="E19543">
        <v>10.770080439999999</v>
      </c>
      <c r="F19543">
        <v>20.146356109999999</v>
      </c>
      <c r="G19543">
        <f t="shared" si="915"/>
        <v>4.0622010000665805</v>
      </c>
      <c r="H19543">
        <f t="shared" si="916"/>
        <v>2.3767719600354842</v>
      </c>
      <c r="I19543">
        <f t="shared" si="917"/>
        <v>3.0030234338260913</v>
      </c>
    </row>
    <row r="19544" spans="2:9" x14ac:dyDescent="0.2">
      <c r="B19544" t="s">
        <v>0</v>
      </c>
      <c r="C19544" t="s">
        <v>16</v>
      </c>
      <c r="D19544">
        <v>67.588608350000001</v>
      </c>
      <c r="E19544">
        <v>10.92784492</v>
      </c>
      <c r="F19544">
        <v>23.686011730000001</v>
      </c>
      <c r="G19544">
        <f t="shared" si="915"/>
        <v>4.2134394533160364</v>
      </c>
      <c r="H19544">
        <f t="shared" si="916"/>
        <v>2.391314111658926</v>
      </c>
      <c r="I19544">
        <f t="shared" si="917"/>
        <v>3.1648846515284301</v>
      </c>
    </row>
    <row r="19545" spans="2:9" x14ac:dyDescent="0.2">
      <c r="B19545" t="s">
        <v>0</v>
      </c>
      <c r="C19545" t="s">
        <v>16</v>
      </c>
      <c r="D19545">
        <v>43.174052809999999</v>
      </c>
      <c r="E19545">
        <v>11.11113662</v>
      </c>
      <c r="F19545">
        <v>25.222962110000001</v>
      </c>
      <c r="G19545">
        <f t="shared" si="915"/>
        <v>3.76523968540182</v>
      </c>
      <c r="H19545">
        <f t="shared" si="916"/>
        <v>2.4079479044492365</v>
      </c>
      <c r="I19545">
        <f t="shared" si="917"/>
        <v>3.2277547744726371</v>
      </c>
    </row>
    <row r="19546" spans="2:9" x14ac:dyDescent="0.2">
      <c r="B19546" t="s">
        <v>0</v>
      </c>
      <c r="C19546" t="s">
        <v>16</v>
      </c>
      <c r="D19546">
        <v>28.513684210000001</v>
      </c>
      <c r="E19546">
        <v>11.089323309999999</v>
      </c>
      <c r="F19546">
        <v>17.92721805</v>
      </c>
      <c r="G19546">
        <f t="shared" si="915"/>
        <v>3.3503841197598718</v>
      </c>
      <c r="H19546">
        <f t="shared" si="916"/>
        <v>2.4059827814663346</v>
      </c>
      <c r="I19546">
        <f t="shared" si="917"/>
        <v>2.8863201194162236</v>
      </c>
    </row>
    <row r="19547" spans="2:9" x14ac:dyDescent="0.2">
      <c r="B19547" t="s">
        <v>0</v>
      </c>
      <c r="C19547" t="s">
        <v>16</v>
      </c>
      <c r="D19547">
        <v>35.504653570000002</v>
      </c>
      <c r="E19547">
        <v>10.704584629999999</v>
      </c>
      <c r="F19547">
        <v>15.55980696</v>
      </c>
      <c r="G19547">
        <f t="shared" si="915"/>
        <v>3.5696637743691619</v>
      </c>
      <c r="H19547">
        <f t="shared" si="916"/>
        <v>2.3706721197942198</v>
      </c>
      <c r="I19547">
        <f t="shared" si="917"/>
        <v>2.7446911125036224</v>
      </c>
    </row>
    <row r="19548" spans="2:9" x14ac:dyDescent="0.2">
      <c r="B19548" t="s">
        <v>0</v>
      </c>
      <c r="C19548" t="s">
        <v>16</v>
      </c>
      <c r="D19548">
        <v>59.67126725</v>
      </c>
      <c r="E19548">
        <v>10.865553520000001</v>
      </c>
      <c r="F19548">
        <v>19.31087733</v>
      </c>
      <c r="G19548">
        <f t="shared" si="915"/>
        <v>4.0888506189488307</v>
      </c>
      <c r="H19548">
        <f t="shared" si="916"/>
        <v>2.3855975576477282</v>
      </c>
      <c r="I19548">
        <f t="shared" si="917"/>
        <v>2.9606685293803667</v>
      </c>
    </row>
    <row r="19549" spans="2:9" x14ac:dyDescent="0.2">
      <c r="B19549" t="s">
        <v>0</v>
      </c>
      <c r="C19549" t="s">
        <v>16</v>
      </c>
      <c r="D19549">
        <v>73.593912059999994</v>
      </c>
      <c r="E19549">
        <v>10.8421646</v>
      </c>
      <c r="F19549">
        <v>17.841939119999999</v>
      </c>
      <c r="G19549">
        <f t="shared" si="915"/>
        <v>4.2985623057375388</v>
      </c>
      <c r="H19549">
        <f t="shared" si="916"/>
        <v>2.3834426624236986</v>
      </c>
      <c r="I19549">
        <f t="shared" si="917"/>
        <v>2.8815518163122471</v>
      </c>
    </row>
    <row r="19550" spans="2:9" x14ac:dyDescent="0.2">
      <c r="B19550" t="s">
        <v>0</v>
      </c>
      <c r="C19550" t="s">
        <v>16</v>
      </c>
      <c r="D19550">
        <v>55.185310829999999</v>
      </c>
      <c r="E19550">
        <v>10.86379442</v>
      </c>
      <c r="F19550">
        <v>19.906793319999998</v>
      </c>
      <c r="G19550">
        <f t="shared" si="915"/>
        <v>4.0106968097178184</v>
      </c>
      <c r="H19550">
        <f t="shared" si="916"/>
        <v>2.3854356475886962</v>
      </c>
      <c r="I19550">
        <f t="shared" si="917"/>
        <v>2.9910610463403091</v>
      </c>
    </row>
    <row r="19551" spans="2:9" x14ac:dyDescent="0.2">
      <c r="B19551" t="s">
        <v>0</v>
      </c>
      <c r="C19551" t="s">
        <v>16</v>
      </c>
      <c r="D19551">
        <v>54.969656469999997</v>
      </c>
      <c r="E19551">
        <v>10.756072639999999</v>
      </c>
      <c r="F19551">
        <v>20.962031289999999</v>
      </c>
      <c r="G19551">
        <f t="shared" si="915"/>
        <v>4.0067813324442731</v>
      </c>
      <c r="H19551">
        <f t="shared" si="916"/>
        <v>2.3754704918237541</v>
      </c>
      <c r="I19551">
        <f t="shared" si="917"/>
        <v>3.0427127674479495</v>
      </c>
    </row>
    <row r="19552" spans="2:9" x14ac:dyDescent="0.2">
      <c r="B19552" t="s">
        <v>0</v>
      </c>
      <c r="C19552" t="s">
        <v>16</v>
      </c>
      <c r="D19552">
        <v>35.499918999999998</v>
      </c>
      <c r="E19552">
        <v>11.07176413</v>
      </c>
      <c r="F19552">
        <v>21.051514659999999</v>
      </c>
      <c r="G19552">
        <f t="shared" si="915"/>
        <v>3.569530414788626</v>
      </c>
      <c r="H19552">
        <f t="shared" si="916"/>
        <v>2.4043980953608233</v>
      </c>
      <c r="I19552">
        <f t="shared" si="917"/>
        <v>3.0469725128841469</v>
      </c>
    </row>
    <row r="19553" spans="2:9" x14ac:dyDescent="0.2">
      <c r="B19553" t="s">
        <v>0</v>
      </c>
      <c r="C19553" t="s">
        <v>16</v>
      </c>
      <c r="D19553">
        <v>54.300202839999997</v>
      </c>
      <c r="E19553">
        <v>10.77097547</v>
      </c>
      <c r="F19553">
        <v>24.596471820000001</v>
      </c>
      <c r="G19553">
        <f t="shared" si="915"/>
        <v>3.9945279624761905</v>
      </c>
      <c r="H19553">
        <f t="shared" si="916"/>
        <v>2.3768550599544715</v>
      </c>
      <c r="I19553">
        <f t="shared" si="917"/>
        <v>3.202603010701186</v>
      </c>
    </row>
    <row r="19554" spans="2:9" x14ac:dyDescent="0.2">
      <c r="B19554" t="s">
        <v>0</v>
      </c>
      <c r="C19554" t="s">
        <v>16</v>
      </c>
      <c r="D19554">
        <v>50.040321990000002</v>
      </c>
      <c r="E19554">
        <v>10.85312843</v>
      </c>
      <c r="F19554">
        <v>19.226783749999999</v>
      </c>
      <c r="G19554">
        <f t="shared" si="915"/>
        <v>3.9128291202302865</v>
      </c>
      <c r="H19554">
        <f t="shared" si="916"/>
        <v>2.3844533729882595</v>
      </c>
      <c r="I19554">
        <f t="shared" si="917"/>
        <v>2.9563042939224973</v>
      </c>
    </row>
    <row r="19555" spans="2:9" x14ac:dyDescent="0.2">
      <c r="B19555" t="s">
        <v>0</v>
      </c>
      <c r="C19555" t="s">
        <v>16</v>
      </c>
      <c r="D19555">
        <v>34.918924779999998</v>
      </c>
      <c r="E19555">
        <v>10.81573813</v>
      </c>
      <c r="F19555">
        <v>16.386082810000001</v>
      </c>
      <c r="G19555">
        <f t="shared" si="915"/>
        <v>3.5530289395466057</v>
      </c>
      <c r="H19555">
        <f t="shared" si="916"/>
        <v>2.3810023076539584</v>
      </c>
      <c r="I19555">
        <f t="shared" si="917"/>
        <v>2.7964323654112349</v>
      </c>
    </row>
    <row r="19556" spans="2:9" x14ac:dyDescent="0.2">
      <c r="B19556" t="s">
        <v>0</v>
      </c>
      <c r="C19556" t="s">
        <v>16</v>
      </c>
      <c r="D19556">
        <v>41.775274410000002</v>
      </c>
      <c r="E19556">
        <v>10.73714616</v>
      </c>
      <c r="F19556">
        <v>16.658578859999999</v>
      </c>
      <c r="G19556">
        <f t="shared" si="915"/>
        <v>3.732304643221104</v>
      </c>
      <c r="H19556">
        <f t="shared" si="916"/>
        <v>2.3737093331003352</v>
      </c>
      <c r="I19556">
        <f t="shared" si="917"/>
        <v>2.8129253305792212</v>
      </c>
    </row>
    <row r="19557" spans="2:9" x14ac:dyDescent="0.2">
      <c r="B19557" t="s">
        <v>0</v>
      </c>
      <c r="C19557" t="s">
        <v>16</v>
      </c>
      <c r="D19557">
        <v>47.762184380000001</v>
      </c>
      <c r="E19557">
        <v>10.711685259999999</v>
      </c>
      <c r="F19557">
        <v>18.842982970000001</v>
      </c>
      <c r="G19557">
        <f t="shared" si="915"/>
        <v>3.8662342046381251</v>
      </c>
      <c r="H19557">
        <f t="shared" si="916"/>
        <v>2.3713352259557183</v>
      </c>
      <c r="I19557">
        <f t="shared" si="917"/>
        <v>2.9361405883560465</v>
      </c>
    </row>
    <row r="19558" spans="2:9" x14ac:dyDescent="0.2">
      <c r="B19558" t="s">
        <v>0</v>
      </c>
      <c r="C19558" t="s">
        <v>16</v>
      </c>
      <c r="D19558">
        <v>39.074756229999998</v>
      </c>
      <c r="E19558">
        <v>10.86457205</v>
      </c>
      <c r="F19558">
        <v>18.483206930000001</v>
      </c>
      <c r="G19558">
        <f t="shared" si="915"/>
        <v>3.6654766377724055</v>
      </c>
      <c r="H19558">
        <f t="shared" si="916"/>
        <v>2.3855072249897313</v>
      </c>
      <c r="I19558">
        <f t="shared" si="917"/>
        <v>2.9168625863312121</v>
      </c>
    </row>
    <row r="19559" spans="2:9" x14ac:dyDescent="0.2">
      <c r="B19559" t="s">
        <v>0</v>
      </c>
      <c r="C19559" t="s">
        <v>16</v>
      </c>
      <c r="D19559">
        <v>35.230744999999999</v>
      </c>
      <c r="E19559">
        <v>11.28193416</v>
      </c>
      <c r="F19559">
        <v>31.502756340000001</v>
      </c>
      <c r="G19559">
        <f t="shared" si="915"/>
        <v>3.5619191388794857</v>
      </c>
      <c r="H19559">
        <f t="shared" si="916"/>
        <v>2.4232026994560476</v>
      </c>
      <c r="I19559">
        <f t="shared" si="917"/>
        <v>3.4500750448605784</v>
      </c>
    </row>
    <row r="19560" spans="2:9" x14ac:dyDescent="0.2">
      <c r="B19560" t="s">
        <v>0</v>
      </c>
      <c r="C19560" t="s">
        <v>16</v>
      </c>
      <c r="D19560">
        <v>46.411226550000002</v>
      </c>
      <c r="E19560">
        <v>10.509846489999999</v>
      </c>
      <c r="F19560">
        <v>17.648627690000001</v>
      </c>
      <c r="G19560">
        <f t="shared" si="915"/>
        <v>3.8375413814752846</v>
      </c>
      <c r="H19560">
        <f t="shared" si="916"/>
        <v>2.352312578692751</v>
      </c>
      <c r="I19560">
        <f t="shared" si="917"/>
        <v>2.8706580290817314</v>
      </c>
    </row>
    <row r="19561" spans="2:9" x14ac:dyDescent="0.2">
      <c r="B19561" t="s">
        <v>0</v>
      </c>
      <c r="C19561" t="s">
        <v>16</v>
      </c>
      <c r="D19561">
        <v>67.10338127</v>
      </c>
      <c r="E19561">
        <v>11.028889749999999</v>
      </c>
      <c r="F19561">
        <v>25.510040159999999</v>
      </c>
      <c r="G19561">
        <f t="shared" si="915"/>
        <v>4.2062344342132434</v>
      </c>
      <c r="H19561">
        <f t="shared" si="916"/>
        <v>2.4005181709008476</v>
      </c>
      <c r="I19561">
        <f t="shared" si="917"/>
        <v>3.2390721064370749</v>
      </c>
    </row>
    <row r="19562" spans="2:9" x14ac:dyDescent="0.2">
      <c r="B19562" t="s">
        <v>0</v>
      </c>
      <c r="C19562" t="s">
        <v>16</v>
      </c>
      <c r="D19562">
        <v>87.492417000000003</v>
      </c>
      <c r="E19562">
        <v>11.18841372</v>
      </c>
      <c r="F19562">
        <v>23.127749690000002</v>
      </c>
      <c r="G19562">
        <f t="shared" si="915"/>
        <v>4.4715521267509839</v>
      </c>
      <c r="H19562">
        <f t="shared" si="916"/>
        <v>2.4148787535619811</v>
      </c>
      <c r="I19562">
        <f t="shared" si="917"/>
        <v>3.1410331818433024</v>
      </c>
    </row>
    <row r="19563" spans="2:9" x14ac:dyDescent="0.2">
      <c r="B19563" t="s">
        <v>0</v>
      </c>
      <c r="C19563" t="s">
        <v>16</v>
      </c>
      <c r="D19563">
        <v>41.185038589999998</v>
      </c>
      <c r="E19563">
        <v>10.86681179</v>
      </c>
      <c r="F19563">
        <v>17.618444490000002</v>
      </c>
      <c r="G19563">
        <f t="shared" si="915"/>
        <v>3.7180750493843964</v>
      </c>
      <c r="H19563">
        <f t="shared" si="916"/>
        <v>2.3857133545233515</v>
      </c>
      <c r="I19563">
        <f t="shared" si="917"/>
        <v>2.8689463356802825</v>
      </c>
    </row>
    <row r="19564" spans="2:9" x14ac:dyDescent="0.2">
      <c r="B19564" t="s">
        <v>0</v>
      </c>
      <c r="C19564" t="s">
        <v>16</v>
      </c>
      <c r="D19564">
        <v>31.744452720000002</v>
      </c>
      <c r="E19564">
        <v>10.738793749999999</v>
      </c>
      <c r="F19564">
        <v>15.31094564</v>
      </c>
      <c r="G19564">
        <f t="shared" si="915"/>
        <v>3.4577179925935089</v>
      </c>
      <c r="H19564">
        <f t="shared" si="916"/>
        <v>2.3738627689927929</v>
      </c>
      <c r="I19564">
        <f t="shared" si="917"/>
        <v>2.7285679739280457</v>
      </c>
    </row>
    <row r="19565" spans="2:9" x14ac:dyDescent="0.2">
      <c r="B19565" t="s">
        <v>0</v>
      </c>
      <c r="C19565" t="s">
        <v>16</v>
      </c>
      <c r="D19565">
        <v>60.35950639</v>
      </c>
      <c r="E19565">
        <v>10.69444141</v>
      </c>
      <c r="F19565">
        <v>20.652833900000001</v>
      </c>
      <c r="G19565">
        <f t="shared" si="915"/>
        <v>4.100318456099477</v>
      </c>
      <c r="H19565">
        <f t="shared" si="916"/>
        <v>2.3697241120913741</v>
      </c>
      <c r="I19565">
        <f t="shared" si="917"/>
        <v>3.0278525448580269</v>
      </c>
    </row>
    <row r="19566" spans="2:9" x14ac:dyDescent="0.2">
      <c r="B19566" t="s">
        <v>0</v>
      </c>
      <c r="C19566" t="s">
        <v>16</v>
      </c>
      <c r="D19566">
        <v>43.550598260000001</v>
      </c>
      <c r="E19566">
        <v>10.81971203</v>
      </c>
      <c r="F19566">
        <v>18.500912589999999</v>
      </c>
      <c r="G19566">
        <f t="shared" si="915"/>
        <v>3.7739234405175885</v>
      </c>
      <c r="H19566">
        <f t="shared" si="916"/>
        <v>2.3813696584615727</v>
      </c>
      <c r="I19566">
        <f t="shared" si="917"/>
        <v>2.9178200600568238</v>
      </c>
    </row>
    <row r="19567" spans="2:9" x14ac:dyDescent="0.2">
      <c r="B19567" t="s">
        <v>0</v>
      </c>
      <c r="C19567" t="s">
        <v>16</v>
      </c>
      <c r="D19567">
        <v>77.924893929999996</v>
      </c>
      <c r="E19567">
        <v>11.30501089</v>
      </c>
      <c r="F19567">
        <v>19.833276000000001</v>
      </c>
      <c r="G19567">
        <f t="shared" si="915"/>
        <v>4.3557454644718518</v>
      </c>
      <c r="H19567">
        <f t="shared" si="916"/>
        <v>2.4252460690200488</v>
      </c>
      <c r="I19567">
        <f t="shared" si="917"/>
        <v>2.9873611331229939</v>
      </c>
    </row>
    <row r="19568" spans="2:9" x14ac:dyDescent="0.2">
      <c r="B19568" t="s">
        <v>0</v>
      </c>
      <c r="C19568" t="s">
        <v>16</v>
      </c>
      <c r="D19568">
        <v>40.852283640000003</v>
      </c>
      <c r="E19568">
        <v>10.867370729999999</v>
      </c>
      <c r="F19568">
        <v>18.74022768</v>
      </c>
      <c r="G19568">
        <f t="shared" si="915"/>
        <v>3.7099627228034695</v>
      </c>
      <c r="H19568">
        <f t="shared" si="916"/>
        <v>2.3857647887099938</v>
      </c>
      <c r="I19568">
        <f t="shared" si="917"/>
        <v>2.930672426149493</v>
      </c>
    </row>
    <row r="19569" spans="2:9" x14ac:dyDescent="0.2">
      <c r="B19569" t="s">
        <v>0</v>
      </c>
      <c r="C19569" t="s">
        <v>16</v>
      </c>
      <c r="D19569">
        <v>43.93847667</v>
      </c>
      <c r="E19569">
        <v>10.92875096</v>
      </c>
      <c r="F19569">
        <v>20.193202930000002</v>
      </c>
      <c r="G19569">
        <f t="shared" si="915"/>
        <v>3.7827903979440305</v>
      </c>
      <c r="H19569">
        <f t="shared" si="916"/>
        <v>2.3913970193546619</v>
      </c>
      <c r="I19569">
        <f t="shared" si="917"/>
        <v>3.0053460591683012</v>
      </c>
    </row>
    <row r="19570" spans="2:9" x14ac:dyDescent="0.2">
      <c r="B19570" t="s">
        <v>0</v>
      </c>
      <c r="C19570" t="s">
        <v>16</v>
      </c>
      <c r="D19570">
        <v>66.700990730000001</v>
      </c>
      <c r="E19570">
        <v>11.143112820000001</v>
      </c>
      <c r="F19570">
        <v>26.185234900000001</v>
      </c>
      <c r="G19570">
        <f t="shared" si="915"/>
        <v>4.2002198063345038</v>
      </c>
      <c r="H19570">
        <f t="shared" si="916"/>
        <v>2.4108216227556527</v>
      </c>
      <c r="I19570">
        <f t="shared" si="917"/>
        <v>3.2651956984760142</v>
      </c>
    </row>
    <row r="19571" spans="2:9" x14ac:dyDescent="0.2">
      <c r="B19571" t="s">
        <v>0</v>
      </c>
      <c r="C19571" t="s">
        <v>16</v>
      </c>
      <c r="D19571">
        <v>56.725150399999997</v>
      </c>
      <c r="E19571">
        <v>11.01041573</v>
      </c>
      <c r="F19571">
        <v>22.683667060000001</v>
      </c>
      <c r="G19571">
        <f t="shared" si="915"/>
        <v>4.038217682050667</v>
      </c>
      <c r="H19571">
        <f t="shared" si="916"/>
        <v>2.398841709331442</v>
      </c>
      <c r="I19571">
        <f t="shared" si="917"/>
        <v>3.1216451527384792</v>
      </c>
    </row>
    <row r="19572" spans="2:9" x14ac:dyDescent="0.2">
      <c r="B19572" t="s">
        <v>0</v>
      </c>
      <c r="C19572" t="s">
        <v>16</v>
      </c>
      <c r="D19572">
        <v>31.766209180000001</v>
      </c>
      <c r="E19572">
        <v>10.65120681</v>
      </c>
      <c r="F19572">
        <v>15.990534780000001</v>
      </c>
      <c r="G19572">
        <f t="shared" si="915"/>
        <v>3.4584031204192995</v>
      </c>
      <c r="H19572">
        <f t="shared" si="916"/>
        <v>2.3656732012286765</v>
      </c>
      <c r="I19572">
        <f t="shared" si="917"/>
        <v>2.7719969709395111</v>
      </c>
    </row>
    <row r="19573" spans="2:9" x14ac:dyDescent="0.2">
      <c r="B19573" t="s">
        <v>0</v>
      </c>
      <c r="C19573" t="s">
        <v>16</v>
      </c>
      <c r="D19573">
        <v>36.971358250000002</v>
      </c>
      <c r="E19573">
        <v>11.005817860000001</v>
      </c>
      <c r="F19573">
        <v>18.378831949999999</v>
      </c>
      <c r="G19573">
        <f t="shared" si="915"/>
        <v>3.6101435115217098</v>
      </c>
      <c r="H19573">
        <f t="shared" si="916"/>
        <v>2.3984240293456218</v>
      </c>
      <c r="I19573">
        <f t="shared" si="917"/>
        <v>2.9111995648537436</v>
      </c>
    </row>
    <row r="19574" spans="2:9" x14ac:dyDescent="0.2">
      <c r="B19574" t="s">
        <v>0</v>
      </c>
      <c r="C19574" t="s">
        <v>16</v>
      </c>
      <c r="D19574">
        <v>29.59892589</v>
      </c>
      <c r="E19574">
        <v>10.56713212</v>
      </c>
      <c r="F19574">
        <v>16.53576799</v>
      </c>
      <c r="G19574">
        <f t="shared" si="915"/>
        <v>3.3877380731716076</v>
      </c>
      <c r="H19574">
        <f t="shared" si="916"/>
        <v>2.3577484404563438</v>
      </c>
      <c r="I19574">
        <f t="shared" si="917"/>
        <v>2.8055257916811343</v>
      </c>
    </row>
    <row r="19575" spans="2:9" x14ac:dyDescent="0.2">
      <c r="B19575" t="s">
        <v>0</v>
      </c>
      <c r="C19575" t="s">
        <v>16</v>
      </c>
      <c r="D19575">
        <v>39.537248499999997</v>
      </c>
      <c r="E19575">
        <v>10.604132679999999</v>
      </c>
      <c r="F19575">
        <v>16.856987490000002</v>
      </c>
      <c r="G19575">
        <f t="shared" si="915"/>
        <v>3.6772432275618994</v>
      </c>
      <c r="H19575">
        <f t="shared" si="916"/>
        <v>2.3612438006080261</v>
      </c>
      <c r="I19575">
        <f t="shared" si="917"/>
        <v>2.8247652586729624</v>
      </c>
    </row>
    <row r="19576" spans="2:9" x14ac:dyDescent="0.2">
      <c r="B19576" t="s">
        <v>0</v>
      </c>
      <c r="C19576" t="s">
        <v>16</v>
      </c>
      <c r="D19576">
        <v>49.894207850000001</v>
      </c>
      <c r="E19576">
        <v>10.880323280000001</v>
      </c>
      <c r="F19576">
        <v>20.8791835</v>
      </c>
      <c r="G19576">
        <f t="shared" si="915"/>
        <v>3.9099049208699306</v>
      </c>
      <c r="H19576">
        <f t="shared" si="916"/>
        <v>2.3869559542216612</v>
      </c>
      <c r="I19576">
        <f t="shared" si="917"/>
        <v>3.0387526578437103</v>
      </c>
    </row>
    <row r="19577" spans="2:9" x14ac:dyDescent="0.2">
      <c r="B19577" t="s">
        <v>0</v>
      </c>
      <c r="C19577" t="s">
        <v>16</v>
      </c>
      <c r="D19577">
        <v>45.236798219999997</v>
      </c>
      <c r="E19577">
        <v>10.881283249999999</v>
      </c>
      <c r="F19577">
        <v>19.114031600000001</v>
      </c>
      <c r="G19577">
        <f t="shared" si="915"/>
        <v>3.8119108755338287</v>
      </c>
      <c r="H19577">
        <f t="shared" si="916"/>
        <v>2.3870441802447995</v>
      </c>
      <c r="I19577">
        <f t="shared" si="917"/>
        <v>2.9504227040810851</v>
      </c>
    </row>
    <row r="19578" spans="2:9" x14ac:dyDescent="0.2">
      <c r="B19578" t="s">
        <v>0</v>
      </c>
      <c r="C19578" t="s">
        <v>16</v>
      </c>
      <c r="D19578">
        <v>48.117184270000003</v>
      </c>
      <c r="E19578">
        <v>11.03975155</v>
      </c>
      <c r="F19578">
        <v>20.956521739999999</v>
      </c>
      <c r="G19578">
        <f t="shared" si="915"/>
        <v>3.8736393746396436</v>
      </c>
      <c r="H19578">
        <f t="shared" si="916"/>
        <v>2.401502536066733</v>
      </c>
      <c r="I19578">
        <f t="shared" si="917"/>
        <v>3.0424498981629444</v>
      </c>
    </row>
    <row r="19579" spans="2:9" x14ac:dyDescent="0.2">
      <c r="B19579" t="s">
        <v>0</v>
      </c>
      <c r="C19579" t="s">
        <v>16</v>
      </c>
      <c r="D19579">
        <v>54.67332013</v>
      </c>
      <c r="E19579">
        <v>10.83574585</v>
      </c>
      <c r="F19579">
        <v>19.371781200000001</v>
      </c>
      <c r="G19579">
        <f t="shared" si="915"/>
        <v>4.0013758414451868</v>
      </c>
      <c r="H19579">
        <f t="shared" si="916"/>
        <v>2.3828504697211423</v>
      </c>
      <c r="I19579">
        <f t="shared" si="917"/>
        <v>2.9638174298251223</v>
      </c>
    </row>
    <row r="19580" spans="2:9" x14ac:dyDescent="0.2">
      <c r="B19580" t="s">
        <v>0</v>
      </c>
      <c r="C19580" t="s">
        <v>16</v>
      </c>
      <c r="D19580">
        <v>54.365901430000001</v>
      </c>
      <c r="E19580">
        <v>10.71624415</v>
      </c>
      <c r="F19580">
        <v>19.324012620000001</v>
      </c>
      <c r="G19580">
        <f t="shared" si="915"/>
        <v>3.9957371453846293</v>
      </c>
      <c r="H19580">
        <f t="shared" si="916"/>
        <v>2.3717607351107612</v>
      </c>
      <c r="I19580">
        <f t="shared" si="917"/>
        <v>2.9613484997658448</v>
      </c>
    </row>
    <row r="19581" spans="2:9" x14ac:dyDescent="0.2">
      <c r="B19581" t="s">
        <v>0</v>
      </c>
      <c r="C19581" t="s">
        <v>16</v>
      </c>
      <c r="D19581">
        <v>51.529221110000002</v>
      </c>
      <c r="E19581">
        <v>10.65198015</v>
      </c>
      <c r="F19581">
        <v>18.674364430000001</v>
      </c>
      <c r="G19581">
        <f t="shared" si="915"/>
        <v>3.9421490469532392</v>
      </c>
      <c r="H19581">
        <f t="shared" si="916"/>
        <v>2.3657458044501372</v>
      </c>
      <c r="I19581">
        <f t="shared" si="917"/>
        <v>2.9271516972402742</v>
      </c>
    </row>
    <row r="19582" spans="2:9" x14ac:dyDescent="0.2">
      <c r="B19582" t="s">
        <v>0</v>
      </c>
      <c r="C19582" t="s">
        <v>16</v>
      </c>
      <c r="D19582">
        <v>51.814426050000002</v>
      </c>
      <c r="E19582">
        <v>10.670030949999999</v>
      </c>
      <c r="F19582">
        <v>21.175750239999999</v>
      </c>
      <c r="G19582">
        <f t="shared" si="915"/>
        <v>3.9476686056666002</v>
      </c>
      <c r="H19582">
        <f t="shared" si="916"/>
        <v>2.3674389659655</v>
      </c>
      <c r="I19582">
        <f t="shared" si="917"/>
        <v>3.0528566703709226</v>
      </c>
    </row>
    <row r="19583" spans="2:9" x14ac:dyDescent="0.2">
      <c r="B19583" t="s">
        <v>0</v>
      </c>
      <c r="C19583" t="s">
        <v>16</v>
      </c>
      <c r="D19583">
        <v>59.841305390000002</v>
      </c>
      <c r="E19583">
        <v>11.20988642</v>
      </c>
      <c r="F19583">
        <v>23.569668849999999</v>
      </c>
      <c r="G19583">
        <f t="shared" si="915"/>
        <v>4.0916961481007457</v>
      </c>
      <c r="H19583">
        <f t="shared" si="916"/>
        <v>2.4167961050077618</v>
      </c>
      <c r="I19583">
        <f t="shared" si="917"/>
        <v>3.1599606672099707</v>
      </c>
    </row>
    <row r="19584" spans="2:9" x14ac:dyDescent="0.2">
      <c r="B19584" t="s">
        <v>0</v>
      </c>
      <c r="C19584" t="s">
        <v>16</v>
      </c>
      <c r="D19584">
        <v>37.039303259999997</v>
      </c>
      <c r="E19584">
        <v>10.812416259999999</v>
      </c>
      <c r="F19584">
        <v>17.668602050000001</v>
      </c>
      <c r="G19584">
        <f t="shared" si="915"/>
        <v>3.6119795991258972</v>
      </c>
      <c r="H19584">
        <f t="shared" si="916"/>
        <v>2.3806951274881225</v>
      </c>
      <c r="I19584">
        <f t="shared" si="917"/>
        <v>2.8717891688838493</v>
      </c>
    </row>
    <row r="19585" spans="2:9" x14ac:dyDescent="0.2">
      <c r="B19585" t="s">
        <v>0</v>
      </c>
      <c r="C19585" t="s">
        <v>16</v>
      </c>
      <c r="D19585">
        <v>33.505066669999998</v>
      </c>
      <c r="E19585">
        <v>10.616533329999999</v>
      </c>
      <c r="F19585">
        <v>19.150400000000001</v>
      </c>
      <c r="G19585">
        <f t="shared" si="915"/>
        <v>3.511696671275415</v>
      </c>
      <c r="H19585">
        <f t="shared" si="916"/>
        <v>2.3624125340875217</v>
      </c>
      <c r="I19585">
        <f t="shared" si="917"/>
        <v>2.9523236031369691</v>
      </c>
    </row>
    <row r="19586" spans="2:9" x14ac:dyDescent="0.2">
      <c r="B19586" t="s">
        <v>0</v>
      </c>
      <c r="C19586" t="s">
        <v>16</v>
      </c>
      <c r="D19586">
        <v>47.413638710000001</v>
      </c>
      <c r="E19586">
        <v>10.660409850000001</v>
      </c>
      <c r="F19586">
        <v>17.89151025</v>
      </c>
      <c r="G19586">
        <f t="shared" si="915"/>
        <v>3.8589099238107143</v>
      </c>
      <c r="H19586">
        <f t="shared" si="916"/>
        <v>2.3665368654657808</v>
      </c>
      <c r="I19586">
        <f t="shared" si="917"/>
        <v>2.8843263126272203</v>
      </c>
    </row>
    <row r="19587" spans="2:9" x14ac:dyDescent="0.2">
      <c r="B19587" t="s">
        <v>0</v>
      </c>
      <c r="C19587" t="s">
        <v>16</v>
      </c>
      <c r="D19587">
        <v>42.05295709</v>
      </c>
      <c r="E19587">
        <v>10.758020869999999</v>
      </c>
      <c r="F19587">
        <v>19.669114799999999</v>
      </c>
      <c r="G19587">
        <f t="shared" si="915"/>
        <v>3.7389297071330803</v>
      </c>
      <c r="H19587">
        <f t="shared" si="916"/>
        <v>2.3756516038008328</v>
      </c>
      <c r="I19587">
        <f t="shared" si="917"/>
        <v>2.979049628846381</v>
      </c>
    </row>
    <row r="19588" spans="2:9" x14ac:dyDescent="0.2">
      <c r="B19588" t="s">
        <v>0</v>
      </c>
      <c r="C19588" t="s">
        <v>16</v>
      </c>
      <c r="D19588">
        <v>35.619954649999997</v>
      </c>
      <c r="E19588">
        <v>10.827210880000001</v>
      </c>
      <c r="F19588">
        <v>15.771428569999999</v>
      </c>
      <c r="G19588">
        <f t="shared" ref="G19588:G19651" si="918">LN(D19588)</f>
        <v>3.5729060046995595</v>
      </c>
      <c r="H19588">
        <f t="shared" ref="H19588:H19651" si="919">LN(E19588)</f>
        <v>2.3820624913719262</v>
      </c>
      <c r="I19588">
        <f t="shared" ref="I19588:I19651" si="920">LN(F19588)</f>
        <v>2.7581999846971019</v>
      </c>
    </row>
    <row r="19589" spans="2:9" x14ac:dyDescent="0.2">
      <c r="B19589" t="s">
        <v>0</v>
      </c>
      <c r="C19589" t="s">
        <v>16</v>
      </c>
      <c r="D19589">
        <v>37.488716240000002</v>
      </c>
      <c r="E19589">
        <v>10.79615242</v>
      </c>
      <c r="F19589">
        <v>16.21605623</v>
      </c>
      <c r="G19589">
        <f t="shared" si="918"/>
        <v>3.6240399874301299</v>
      </c>
      <c r="H19589">
        <f t="shared" si="919"/>
        <v>2.3791898132480203</v>
      </c>
      <c r="I19589">
        <f t="shared" si="920"/>
        <v>2.7860018767065879</v>
      </c>
    </row>
    <row r="19590" spans="2:9" x14ac:dyDescent="0.2">
      <c r="B19590" t="s">
        <v>0</v>
      </c>
      <c r="C19590" t="s">
        <v>16</v>
      </c>
      <c r="D19590">
        <v>53.262179289999999</v>
      </c>
      <c r="E19590">
        <v>10.66832866</v>
      </c>
      <c r="F19590">
        <v>17.024826010000002</v>
      </c>
      <c r="G19590">
        <f t="shared" si="918"/>
        <v>3.9752264974983507</v>
      </c>
      <c r="H19590">
        <f t="shared" si="919"/>
        <v>2.3672794138692073</v>
      </c>
      <c r="I19590">
        <f t="shared" si="920"/>
        <v>2.8346726323064093</v>
      </c>
    </row>
    <row r="19591" spans="2:9" x14ac:dyDescent="0.2">
      <c r="B19591" t="s">
        <v>0</v>
      </c>
      <c r="C19591" t="s">
        <v>16</v>
      </c>
      <c r="D19591">
        <v>67.322859579999999</v>
      </c>
      <c r="E19591">
        <v>10.841310440000001</v>
      </c>
      <c r="F19591">
        <v>19.24796005</v>
      </c>
      <c r="G19591">
        <f t="shared" si="918"/>
        <v>4.2094998458417363</v>
      </c>
      <c r="H19591">
        <f t="shared" si="919"/>
        <v>2.3833638780038706</v>
      </c>
      <c r="I19591">
        <f t="shared" si="920"/>
        <v>2.9574050836898533</v>
      </c>
    </row>
    <row r="19592" spans="2:9" x14ac:dyDescent="0.2">
      <c r="B19592" t="s">
        <v>0</v>
      </c>
      <c r="C19592" t="s">
        <v>16</v>
      </c>
      <c r="D19592">
        <v>41.739989489999999</v>
      </c>
      <c r="E19592">
        <v>10.8754598</v>
      </c>
      <c r="F19592">
        <v>18.363215969999999</v>
      </c>
      <c r="G19592">
        <f t="shared" si="918"/>
        <v>3.7314596498521855</v>
      </c>
      <c r="H19592">
        <f t="shared" si="919"/>
        <v>2.3865088565407246</v>
      </c>
      <c r="I19592">
        <f t="shared" si="920"/>
        <v>2.9103495316180195</v>
      </c>
    </row>
    <row r="19593" spans="2:9" x14ac:dyDescent="0.2">
      <c r="B19593" t="s">
        <v>0</v>
      </c>
      <c r="C19593" t="s">
        <v>16</v>
      </c>
      <c r="D19593">
        <v>38.162323239999999</v>
      </c>
      <c r="E19593">
        <v>10.86245179</v>
      </c>
      <c r="F19593">
        <v>19.74477036</v>
      </c>
      <c r="G19593">
        <f t="shared" si="918"/>
        <v>3.641848726278242</v>
      </c>
      <c r="H19593">
        <f t="shared" si="919"/>
        <v>2.3853120523768285</v>
      </c>
      <c r="I19593">
        <f t="shared" si="920"/>
        <v>2.982888664384832</v>
      </c>
    </row>
    <row r="19594" spans="2:9" x14ac:dyDescent="0.2">
      <c r="B19594" t="s">
        <v>0</v>
      </c>
      <c r="C19594" t="s">
        <v>16</v>
      </c>
      <c r="D19594">
        <v>54.199575150000001</v>
      </c>
      <c r="E19594">
        <v>11.09240574</v>
      </c>
      <c r="F19594">
        <v>20.206585239999999</v>
      </c>
      <c r="G19594">
        <f t="shared" si="918"/>
        <v>3.9926730698539932</v>
      </c>
      <c r="H19594">
        <f t="shared" si="919"/>
        <v>2.4062607066012864</v>
      </c>
      <c r="I19594">
        <f t="shared" si="920"/>
        <v>3.0060085532602576</v>
      </c>
    </row>
    <row r="19595" spans="2:9" x14ac:dyDescent="0.2">
      <c r="B19595" t="s">
        <v>0</v>
      </c>
      <c r="C19595" t="s">
        <v>16</v>
      </c>
      <c r="D19595">
        <v>60.473059960000001</v>
      </c>
      <c r="E19595">
        <v>10.813987129999999</v>
      </c>
      <c r="F19595">
        <v>21.148043680000001</v>
      </c>
      <c r="G19595">
        <f t="shared" si="918"/>
        <v>4.1021979759484442</v>
      </c>
      <c r="H19595">
        <f t="shared" si="919"/>
        <v>2.3808404008351913</v>
      </c>
      <c r="I19595">
        <f t="shared" si="920"/>
        <v>3.0515474038146118</v>
      </c>
    </row>
    <row r="19596" spans="2:9" x14ac:dyDescent="0.2">
      <c r="B19596" t="s">
        <v>0</v>
      </c>
      <c r="C19596" t="s">
        <v>16</v>
      </c>
      <c r="D19596">
        <v>77.62750355</v>
      </c>
      <c r="E19596">
        <v>10.98706829</v>
      </c>
      <c r="F19596">
        <v>24.09840719</v>
      </c>
      <c r="G19596">
        <f t="shared" si="918"/>
        <v>4.3519217915854149</v>
      </c>
      <c r="H19596">
        <f t="shared" si="919"/>
        <v>2.3967189712268691</v>
      </c>
      <c r="I19596">
        <f t="shared" si="920"/>
        <v>3.1821457466112117</v>
      </c>
    </row>
    <row r="19597" spans="2:9" x14ac:dyDescent="0.2">
      <c r="B19597" t="s">
        <v>0</v>
      </c>
      <c r="C19597" t="s">
        <v>16</v>
      </c>
      <c r="D19597">
        <v>65.842989829999993</v>
      </c>
      <c r="E19597">
        <v>10.660032429999999</v>
      </c>
      <c r="F19597">
        <v>23.12767212</v>
      </c>
      <c r="G19597">
        <f t="shared" si="918"/>
        <v>4.187272965878492</v>
      </c>
      <c r="H19597">
        <f t="shared" si="919"/>
        <v>2.3665014609469548</v>
      </c>
      <c r="I19597">
        <f t="shared" si="920"/>
        <v>3.1410298278581057</v>
      </c>
    </row>
    <row r="19598" spans="2:9" x14ac:dyDescent="0.2">
      <c r="B19598" t="s">
        <v>0</v>
      </c>
      <c r="C19598" t="s">
        <v>16</v>
      </c>
      <c r="D19598">
        <v>52.272771200000001</v>
      </c>
      <c r="E19598">
        <v>10.55206572</v>
      </c>
      <c r="F19598">
        <v>20.62406378</v>
      </c>
      <c r="G19598">
        <f t="shared" si="918"/>
        <v>3.956475608346453</v>
      </c>
      <c r="H19598">
        <f t="shared" si="919"/>
        <v>2.3563216435988026</v>
      </c>
      <c r="I19598">
        <f t="shared" si="920"/>
        <v>3.0264585387056262</v>
      </c>
    </row>
    <row r="19599" spans="2:9" x14ac:dyDescent="0.2">
      <c r="B19599" t="s">
        <v>0</v>
      </c>
      <c r="C19599" t="s">
        <v>16</v>
      </c>
      <c r="D19599">
        <v>60.275673060000003</v>
      </c>
      <c r="E19599">
        <v>10.605674670000001</v>
      </c>
      <c r="F19599">
        <v>21.063517650000001</v>
      </c>
      <c r="G19599">
        <f t="shared" si="918"/>
        <v>4.0989285904918251</v>
      </c>
      <c r="H19599">
        <f t="shared" si="919"/>
        <v>2.3613892040977675</v>
      </c>
      <c r="I19599">
        <f t="shared" si="920"/>
        <v>3.0475425226724164</v>
      </c>
    </row>
    <row r="19600" spans="2:9" x14ac:dyDescent="0.2">
      <c r="B19600" t="s">
        <v>0</v>
      </c>
      <c r="C19600" t="s">
        <v>16</v>
      </c>
      <c r="D19600">
        <v>71.067460789999998</v>
      </c>
      <c r="E19600">
        <v>11.07878288</v>
      </c>
      <c r="F19600">
        <v>21.275857999999999</v>
      </c>
      <c r="G19600">
        <f t="shared" si="918"/>
        <v>4.2636295779044868</v>
      </c>
      <c r="H19600">
        <f t="shared" si="919"/>
        <v>2.4050318269099118</v>
      </c>
      <c r="I19600">
        <f t="shared" si="920"/>
        <v>3.0575730026709214</v>
      </c>
    </row>
    <row r="19601" spans="2:9" x14ac:dyDescent="0.2">
      <c r="B19601" t="s">
        <v>0</v>
      </c>
      <c r="C19601" t="s">
        <v>16</v>
      </c>
      <c r="D19601">
        <v>40.476615420000002</v>
      </c>
      <c r="E19601">
        <v>10.724545750000001</v>
      </c>
      <c r="F19601">
        <v>18.806579939999999</v>
      </c>
      <c r="G19601">
        <f t="shared" si="918"/>
        <v>3.7007244103175938</v>
      </c>
      <c r="H19601">
        <f t="shared" si="919"/>
        <v>2.3725351096047573</v>
      </c>
      <c r="I19601">
        <f t="shared" si="920"/>
        <v>2.9342068054098185</v>
      </c>
    </row>
    <row r="19602" spans="2:9" x14ac:dyDescent="0.2">
      <c r="B19602" t="s">
        <v>0</v>
      </c>
      <c r="C19602" t="s">
        <v>16</v>
      </c>
      <c r="D19602">
        <v>33.778264679999999</v>
      </c>
      <c r="E19602">
        <v>10.75004382</v>
      </c>
      <c r="F19602">
        <v>16.656967569999999</v>
      </c>
      <c r="G19602">
        <f t="shared" si="918"/>
        <v>3.5198175388345301</v>
      </c>
      <c r="H19602">
        <f t="shared" si="919"/>
        <v>2.3749098308444334</v>
      </c>
      <c r="I19602">
        <f t="shared" si="920"/>
        <v>2.8128286015638566</v>
      </c>
    </row>
    <row r="19603" spans="2:9" x14ac:dyDescent="0.2">
      <c r="B19603" t="s">
        <v>0</v>
      </c>
      <c r="C19603" t="s">
        <v>16</v>
      </c>
      <c r="D19603">
        <v>33.032848680000001</v>
      </c>
      <c r="E19603">
        <v>10.76952073</v>
      </c>
      <c r="F19603">
        <v>17.870220790000001</v>
      </c>
      <c r="G19603">
        <f t="shared" si="918"/>
        <v>3.4975024809153998</v>
      </c>
      <c r="H19603">
        <f t="shared" si="919"/>
        <v>2.3767199897138696</v>
      </c>
      <c r="I19603">
        <f t="shared" si="920"/>
        <v>2.8831356844391625</v>
      </c>
    </row>
    <row r="19604" spans="2:9" x14ac:dyDescent="0.2">
      <c r="B19604" t="s">
        <v>0</v>
      </c>
      <c r="C19604" t="s">
        <v>16</v>
      </c>
      <c r="D19604">
        <v>103.2574865</v>
      </c>
      <c r="E19604">
        <v>11.17751052</v>
      </c>
      <c r="F19604">
        <v>33.791701740000001</v>
      </c>
      <c r="G19604">
        <f t="shared" si="918"/>
        <v>4.637225737687106</v>
      </c>
      <c r="H19604">
        <f t="shared" si="919"/>
        <v>2.4139037703020265</v>
      </c>
      <c r="I19604">
        <f t="shared" si="920"/>
        <v>3.5202152616954119</v>
      </c>
    </row>
    <row r="19605" spans="2:9" x14ac:dyDescent="0.2">
      <c r="B19605" t="s">
        <v>0</v>
      </c>
      <c r="C19605" t="s">
        <v>16</v>
      </c>
      <c r="D19605">
        <v>84.513898789999999</v>
      </c>
      <c r="E19605">
        <v>11.11275837</v>
      </c>
      <c r="F19605">
        <v>21.958945119999999</v>
      </c>
      <c r="G19605">
        <f t="shared" si="918"/>
        <v>4.4369160035592223</v>
      </c>
      <c r="H19605">
        <f t="shared" si="919"/>
        <v>2.4080938509634375</v>
      </c>
      <c r="I19605">
        <f t="shared" si="920"/>
        <v>3.089174579057671</v>
      </c>
    </row>
    <row r="19606" spans="2:9" x14ac:dyDescent="0.2">
      <c r="B19606" t="s">
        <v>0</v>
      </c>
      <c r="C19606" t="s">
        <v>16</v>
      </c>
      <c r="D19606">
        <v>36.986348120000002</v>
      </c>
      <c r="E19606">
        <v>10.732969280000001</v>
      </c>
      <c r="F19606">
        <v>17.431535839999999</v>
      </c>
      <c r="G19606">
        <f t="shared" si="918"/>
        <v>3.6105488748284156</v>
      </c>
      <c r="H19606">
        <f t="shared" si="919"/>
        <v>2.3733202452946021</v>
      </c>
      <c r="I19606">
        <f t="shared" si="920"/>
        <v>2.8582809703947465</v>
      </c>
    </row>
    <row r="19607" spans="2:9" x14ac:dyDescent="0.2">
      <c r="B19607" t="s">
        <v>0</v>
      </c>
      <c r="C19607" t="s">
        <v>16</v>
      </c>
      <c r="D19607">
        <v>35.017135860000003</v>
      </c>
      <c r="E19607">
        <v>11.05222358</v>
      </c>
      <c r="F19607">
        <v>18.764993879999999</v>
      </c>
      <c r="G19607">
        <f t="shared" si="918"/>
        <v>3.5558375376763971</v>
      </c>
      <c r="H19607">
        <f t="shared" si="919"/>
        <v>2.4026316366792067</v>
      </c>
      <c r="I19607">
        <f t="shared" si="920"/>
        <v>2.9319931064478424</v>
      </c>
    </row>
    <row r="19608" spans="2:9" x14ac:dyDescent="0.2">
      <c r="B19608" t="s">
        <v>0</v>
      </c>
      <c r="C19608" t="s">
        <v>16</v>
      </c>
      <c r="D19608">
        <v>99.514094659999998</v>
      </c>
      <c r="E19608">
        <v>11.30575587</v>
      </c>
      <c r="F19608">
        <v>21.011800180000002</v>
      </c>
      <c r="G19608">
        <f t="shared" si="918"/>
        <v>4.6002992890068146</v>
      </c>
      <c r="H19608">
        <f t="shared" si="919"/>
        <v>2.4253119650604771</v>
      </c>
      <c r="I19608">
        <f t="shared" si="920"/>
        <v>3.045084193242575</v>
      </c>
    </row>
    <row r="19609" spans="2:9" x14ac:dyDescent="0.2">
      <c r="B19609" t="s">
        <v>0</v>
      </c>
      <c r="C19609" t="s">
        <v>16</v>
      </c>
      <c r="D19609">
        <v>34.040531260000002</v>
      </c>
      <c r="E19609">
        <v>10.91481566</v>
      </c>
      <c r="F19609">
        <v>17.952370049999999</v>
      </c>
      <c r="G19609">
        <f t="shared" si="918"/>
        <v>3.5275519105164066</v>
      </c>
      <c r="H19609">
        <f t="shared" si="919"/>
        <v>2.3901211011739965</v>
      </c>
      <c r="I19609">
        <f t="shared" si="920"/>
        <v>2.8877221424299737</v>
      </c>
    </row>
    <row r="19610" spans="2:9" x14ac:dyDescent="0.2">
      <c r="B19610" t="s">
        <v>0</v>
      </c>
      <c r="C19610" t="s">
        <v>16</v>
      </c>
      <c r="D19610">
        <v>68.166691950000001</v>
      </c>
      <c r="E19610">
        <v>11.050508110000001</v>
      </c>
      <c r="F19610">
        <v>27.10920673</v>
      </c>
      <c r="G19610">
        <f t="shared" si="918"/>
        <v>4.2219560577193231</v>
      </c>
      <c r="H19610">
        <f t="shared" si="919"/>
        <v>2.402476409712015</v>
      </c>
      <c r="I19610">
        <f t="shared" si="920"/>
        <v>3.2998734019242137</v>
      </c>
    </row>
    <row r="19611" spans="2:9" x14ac:dyDescent="0.2">
      <c r="B19611" t="s">
        <v>0</v>
      </c>
      <c r="C19611" t="s">
        <v>16</v>
      </c>
      <c r="D19611">
        <v>134.7899396</v>
      </c>
      <c r="E19611">
        <v>10.793311790000001</v>
      </c>
      <c r="F19611">
        <v>15.788956020000001</v>
      </c>
      <c r="G19611">
        <f t="shared" si="918"/>
        <v>4.9037175636456194</v>
      </c>
      <c r="H19611">
        <f t="shared" si="919"/>
        <v>2.3789266635942115</v>
      </c>
      <c r="I19611">
        <f t="shared" si="920"/>
        <v>2.7593107095523077</v>
      </c>
    </row>
    <row r="19612" spans="2:9" x14ac:dyDescent="0.2">
      <c r="B19612" t="s">
        <v>0</v>
      </c>
      <c r="C19612" t="s">
        <v>16</v>
      </c>
      <c r="D19612">
        <v>38.069423020000002</v>
      </c>
      <c r="E19612">
        <v>11.002776920000001</v>
      </c>
      <c r="F19612">
        <v>19.698241280000001</v>
      </c>
      <c r="G19612">
        <f t="shared" si="918"/>
        <v>3.6394114145138614</v>
      </c>
      <c r="H19612">
        <f t="shared" si="919"/>
        <v>2.398147688211647</v>
      </c>
      <c r="I19612">
        <f t="shared" si="920"/>
        <v>2.9805293566317781</v>
      </c>
    </row>
    <row r="19613" spans="2:9" x14ac:dyDescent="0.2">
      <c r="B19613" t="s">
        <v>0</v>
      </c>
      <c r="C19613" t="s">
        <v>16</v>
      </c>
      <c r="D19613">
        <v>48.583319119999999</v>
      </c>
      <c r="E19613">
        <v>11.100289950000001</v>
      </c>
      <c r="F19613">
        <v>24.28705441</v>
      </c>
      <c r="G19613">
        <f t="shared" si="918"/>
        <v>3.8832802440067029</v>
      </c>
      <c r="H19613">
        <f t="shared" si="919"/>
        <v>2.4069712295987467</v>
      </c>
      <c r="I19613">
        <f t="shared" si="920"/>
        <v>3.1899434680607359</v>
      </c>
    </row>
    <row r="19614" spans="2:9" x14ac:dyDescent="0.2">
      <c r="B19614" t="s">
        <v>0</v>
      </c>
      <c r="C19614" t="s">
        <v>16</v>
      </c>
      <c r="D19614">
        <v>47.591235879999999</v>
      </c>
      <c r="E19614">
        <v>11.49229716</v>
      </c>
      <c r="F19614">
        <v>23.35946594</v>
      </c>
      <c r="G19614">
        <f t="shared" si="918"/>
        <v>3.8626486241171079</v>
      </c>
      <c r="H19614">
        <f t="shared" si="919"/>
        <v>2.4416769987708968</v>
      </c>
      <c r="I19614">
        <f t="shared" si="920"/>
        <v>3.151002295541149</v>
      </c>
    </row>
    <row r="19615" spans="2:9" x14ac:dyDescent="0.2">
      <c r="B19615" t="s">
        <v>0</v>
      </c>
      <c r="C19615" t="s">
        <v>16</v>
      </c>
      <c r="D19615">
        <v>50.65284012</v>
      </c>
      <c r="E19615">
        <v>10.71382139</v>
      </c>
      <c r="F19615">
        <v>18.997833150000002</v>
      </c>
      <c r="G19615">
        <f t="shared" si="918"/>
        <v>3.9249953025678477</v>
      </c>
      <c r="H19615">
        <f t="shared" si="919"/>
        <v>2.3715346266085917</v>
      </c>
      <c r="I19615">
        <f t="shared" si="920"/>
        <v>2.9443249279260031</v>
      </c>
    </row>
    <row r="19616" spans="2:9" x14ac:dyDescent="0.2">
      <c r="B19616" t="s">
        <v>0</v>
      </c>
      <c r="C19616" t="s">
        <v>16</v>
      </c>
      <c r="D19616">
        <v>47.926961230000003</v>
      </c>
      <c r="E19616">
        <v>11.01773369</v>
      </c>
      <c r="F19616">
        <v>19.0291554</v>
      </c>
      <c r="G19616">
        <f t="shared" si="918"/>
        <v>3.8696782109947545</v>
      </c>
      <c r="H19616">
        <f t="shared" si="919"/>
        <v>2.3995061283100574</v>
      </c>
      <c r="I19616">
        <f t="shared" si="920"/>
        <v>2.9459722977692611</v>
      </c>
    </row>
    <row r="19617" spans="2:9" x14ac:dyDescent="0.2">
      <c r="B19617" t="s">
        <v>0</v>
      </c>
      <c r="C19617" t="s">
        <v>16</v>
      </c>
      <c r="D19617">
        <v>75.335352749999998</v>
      </c>
      <c r="E19617">
        <v>10.92202462</v>
      </c>
      <c r="F19617">
        <v>28.599570060000001</v>
      </c>
      <c r="G19617">
        <f t="shared" si="918"/>
        <v>4.3219495166608199</v>
      </c>
      <c r="H19617">
        <f t="shared" si="919"/>
        <v>2.3907813578933252</v>
      </c>
      <c r="I19617">
        <f t="shared" si="920"/>
        <v>3.3533916848456795</v>
      </c>
    </row>
    <row r="19618" spans="2:9" x14ac:dyDescent="0.2">
      <c r="B19618" t="s">
        <v>0</v>
      </c>
      <c r="C19618" t="s">
        <v>16</v>
      </c>
      <c r="D19618">
        <v>57.776111380000003</v>
      </c>
      <c r="E19618">
        <v>10.955813579999999</v>
      </c>
      <c r="F19618">
        <v>22.14282643</v>
      </c>
      <c r="G19618">
        <f t="shared" si="918"/>
        <v>4.0565753923233299</v>
      </c>
      <c r="H19618">
        <f t="shared" si="919"/>
        <v>2.3938702359220057</v>
      </c>
      <c r="I19618">
        <f t="shared" si="920"/>
        <v>3.0975135808307135</v>
      </c>
    </row>
    <row r="19619" spans="2:9" x14ac:dyDescent="0.2">
      <c r="B19619" t="s">
        <v>0</v>
      </c>
      <c r="C19619" t="s">
        <v>16</v>
      </c>
      <c r="D19619">
        <v>41.888479940000003</v>
      </c>
      <c r="E19619">
        <v>11.09974236</v>
      </c>
      <c r="F19619">
        <v>22.57821126</v>
      </c>
      <c r="G19619">
        <f t="shared" si="918"/>
        <v>3.7350108473585655</v>
      </c>
      <c r="H19619">
        <f t="shared" si="919"/>
        <v>2.4069218972381026</v>
      </c>
      <c r="I19619">
        <f t="shared" si="920"/>
        <v>3.1169853376916734</v>
      </c>
    </row>
    <row r="19620" spans="2:9" x14ac:dyDescent="0.2">
      <c r="B19620" t="s">
        <v>0</v>
      </c>
      <c r="C19620" t="s">
        <v>16</v>
      </c>
      <c r="D19620">
        <v>63.453284199999999</v>
      </c>
      <c r="E19620">
        <v>11.13743768</v>
      </c>
      <c r="F19620">
        <v>19.84413614</v>
      </c>
      <c r="G19620">
        <f t="shared" si="918"/>
        <v>4.1503039532621635</v>
      </c>
      <c r="H19620">
        <f t="shared" si="919"/>
        <v>2.4103121972706107</v>
      </c>
      <c r="I19620">
        <f t="shared" si="920"/>
        <v>2.9879085549272628</v>
      </c>
    </row>
    <row r="19621" spans="2:9" x14ac:dyDescent="0.2">
      <c r="B19621" t="s">
        <v>0</v>
      </c>
      <c r="C19621" t="s">
        <v>16</v>
      </c>
      <c r="D19621">
        <v>72.421619800000002</v>
      </c>
      <c r="E19621">
        <v>10.87321098</v>
      </c>
      <c r="F19621">
        <v>21.036201380000001</v>
      </c>
      <c r="G19621">
        <f t="shared" si="918"/>
        <v>4.2825048708368803</v>
      </c>
      <c r="H19621">
        <f t="shared" si="919"/>
        <v>2.3863020558556838</v>
      </c>
      <c r="I19621">
        <f t="shared" si="920"/>
        <v>3.0462448287940349</v>
      </c>
    </row>
    <row r="19622" spans="2:9" x14ac:dyDescent="0.2">
      <c r="B19622" t="s">
        <v>0</v>
      </c>
      <c r="C19622" t="s">
        <v>16</v>
      </c>
      <c r="D19622">
        <v>80.895188180000005</v>
      </c>
      <c r="E19622">
        <v>10.921391140000001</v>
      </c>
      <c r="F19622">
        <v>22.254565670000002</v>
      </c>
      <c r="G19622">
        <f t="shared" si="918"/>
        <v>4.3931543436799485</v>
      </c>
      <c r="H19622">
        <f t="shared" si="919"/>
        <v>2.390723355975755</v>
      </c>
      <c r="I19622">
        <f t="shared" si="920"/>
        <v>3.1025471862135712</v>
      </c>
    </row>
    <row r="19623" spans="2:9" x14ac:dyDescent="0.2">
      <c r="B19623" t="s">
        <v>0</v>
      </c>
      <c r="C19623" t="s">
        <v>16</v>
      </c>
      <c r="D19623">
        <v>32.399979109999997</v>
      </c>
      <c r="E19623">
        <v>10.86357464</v>
      </c>
      <c r="F19623">
        <v>23.273790869999999</v>
      </c>
      <c r="G19623">
        <f t="shared" si="918"/>
        <v>3.4781577780449893</v>
      </c>
      <c r="H19623">
        <f t="shared" si="919"/>
        <v>2.3854154168834136</v>
      </c>
      <c r="I19623">
        <f t="shared" si="920"/>
        <v>3.1473278720822253</v>
      </c>
    </row>
    <row r="19624" spans="2:9" x14ac:dyDescent="0.2">
      <c r="B19624" t="s">
        <v>0</v>
      </c>
      <c r="C19624" t="s">
        <v>16</v>
      </c>
      <c r="D19624">
        <v>62.357316089999998</v>
      </c>
      <c r="E19624">
        <v>10.748046349999999</v>
      </c>
      <c r="F19624">
        <v>15.39962274</v>
      </c>
      <c r="G19624">
        <f t="shared" si="918"/>
        <v>4.1328810042960864</v>
      </c>
      <c r="H19624">
        <f t="shared" si="919"/>
        <v>2.3747240031741659</v>
      </c>
      <c r="I19624">
        <f t="shared" si="920"/>
        <v>2.7343430117169198</v>
      </c>
    </row>
    <row r="19625" spans="2:9" x14ac:dyDescent="0.2">
      <c r="B19625" t="s">
        <v>0</v>
      </c>
      <c r="C19625" t="s">
        <v>16</v>
      </c>
      <c r="D19625">
        <v>55.126430040000002</v>
      </c>
      <c r="E19625">
        <v>10.655324139999999</v>
      </c>
      <c r="F19625">
        <v>17.929304779999999</v>
      </c>
      <c r="G19625">
        <f t="shared" si="918"/>
        <v>4.0096292751992353</v>
      </c>
      <c r="H19625">
        <f t="shared" si="919"/>
        <v>2.3660596864862637</v>
      </c>
      <c r="I19625">
        <f t="shared" si="920"/>
        <v>2.8864365127437219</v>
      </c>
    </row>
    <row r="19626" spans="2:9" x14ac:dyDescent="0.2">
      <c r="B19626" t="s">
        <v>0</v>
      </c>
      <c r="C19626" t="s">
        <v>16</v>
      </c>
      <c r="D19626">
        <v>28.241944929999999</v>
      </c>
      <c r="E19626">
        <v>10.663151729999999</v>
      </c>
      <c r="F19626">
        <v>15.93028705</v>
      </c>
      <c r="G19626">
        <f t="shared" si="918"/>
        <v>3.3408082817124347</v>
      </c>
      <c r="H19626">
        <f t="shared" si="919"/>
        <v>2.3667940345137208</v>
      </c>
      <c r="I19626">
        <f t="shared" si="920"/>
        <v>2.7682221432197469</v>
      </c>
    </row>
    <row r="19627" spans="2:9" x14ac:dyDescent="0.2">
      <c r="B19627" t="s">
        <v>0</v>
      </c>
      <c r="C19627" t="s">
        <v>16</v>
      </c>
      <c r="D19627">
        <v>26.476945959999998</v>
      </c>
      <c r="E19627">
        <v>10.828953889999999</v>
      </c>
      <c r="F19627">
        <v>18.119484379999999</v>
      </c>
      <c r="G19627">
        <f t="shared" si="918"/>
        <v>3.276274390580491</v>
      </c>
      <c r="H19627">
        <f t="shared" si="919"/>
        <v>2.3822234626262802</v>
      </c>
      <c r="I19627">
        <f t="shared" si="920"/>
        <v>2.8969878443600683</v>
      </c>
    </row>
    <row r="19628" spans="2:9" x14ac:dyDescent="0.2">
      <c r="B19628" t="s">
        <v>0</v>
      </c>
      <c r="C19628" t="s">
        <v>16</v>
      </c>
      <c r="D19628">
        <v>45.031510179999998</v>
      </c>
      <c r="E19628">
        <v>10.96323812</v>
      </c>
      <c r="F19628">
        <v>17.188676829999999</v>
      </c>
      <c r="G19628">
        <f t="shared" si="918"/>
        <v>3.807362470948545</v>
      </c>
      <c r="H19628">
        <f t="shared" si="919"/>
        <v>2.3945476867885458</v>
      </c>
      <c r="I19628">
        <f t="shared" si="920"/>
        <v>2.8442508431919098</v>
      </c>
    </row>
    <row r="19629" spans="2:9" x14ac:dyDescent="0.2">
      <c r="B19629" t="s">
        <v>0</v>
      </c>
      <c r="C19629" t="s">
        <v>16</v>
      </c>
      <c r="D19629">
        <v>29.119887169999998</v>
      </c>
      <c r="E19629">
        <v>10.932863190000001</v>
      </c>
      <c r="F19629">
        <v>18.282087449999999</v>
      </c>
      <c r="G19629">
        <f t="shared" si="918"/>
        <v>3.3714213486643851</v>
      </c>
      <c r="H19629">
        <f t="shared" si="919"/>
        <v>2.3917732248827885</v>
      </c>
      <c r="I19629">
        <f t="shared" si="920"/>
        <v>2.9059217526136885</v>
      </c>
    </row>
    <row r="19630" spans="2:9" x14ac:dyDescent="0.2">
      <c r="B19630" t="s">
        <v>0</v>
      </c>
      <c r="C19630" t="s">
        <v>16</v>
      </c>
      <c r="D19630">
        <v>52.478039000000003</v>
      </c>
      <c r="E19630">
        <v>11.065062879999999</v>
      </c>
      <c r="F19630">
        <v>22.20193184</v>
      </c>
      <c r="G19630">
        <f t="shared" si="918"/>
        <v>3.9603947773218304</v>
      </c>
      <c r="H19630">
        <f t="shared" si="919"/>
        <v>2.4037926562704177</v>
      </c>
      <c r="I19630">
        <f t="shared" si="920"/>
        <v>3.1001793049120487</v>
      </c>
    </row>
    <row r="19631" spans="2:9" x14ac:dyDescent="0.2">
      <c r="B19631" t="s">
        <v>0</v>
      </c>
      <c r="C19631" t="s">
        <v>16</v>
      </c>
      <c r="D19631">
        <v>32.533144749999998</v>
      </c>
      <c r="E19631">
        <v>10.793383349999999</v>
      </c>
      <c r="F19631">
        <v>16.055343749999999</v>
      </c>
      <c r="G19631">
        <f t="shared" si="918"/>
        <v>3.4822594081152842</v>
      </c>
      <c r="H19631">
        <f t="shared" si="919"/>
        <v>2.3789332936039962</v>
      </c>
      <c r="I19631">
        <f t="shared" si="920"/>
        <v>2.7760417380877294</v>
      </c>
    </row>
    <row r="19632" spans="2:9" x14ac:dyDescent="0.2">
      <c r="B19632" t="s">
        <v>0</v>
      </c>
      <c r="C19632" t="s">
        <v>16</v>
      </c>
      <c r="D19632">
        <v>34.316926170000002</v>
      </c>
      <c r="E19632">
        <v>11.597689600000001</v>
      </c>
      <c r="F19632">
        <v>18.211953789999999</v>
      </c>
      <c r="G19632">
        <f t="shared" si="918"/>
        <v>3.5356387067974953</v>
      </c>
      <c r="H19632">
        <f t="shared" si="919"/>
        <v>2.4508059058610665</v>
      </c>
      <c r="I19632">
        <f t="shared" si="920"/>
        <v>2.9020781801312978</v>
      </c>
    </row>
    <row r="19633" spans="2:9" x14ac:dyDescent="0.2">
      <c r="B19633" t="s">
        <v>0</v>
      </c>
      <c r="C19633" t="s">
        <v>16</v>
      </c>
      <c r="D19633">
        <v>43.321737300000002</v>
      </c>
      <c r="E19633">
        <v>10.80961417</v>
      </c>
      <c r="F19633">
        <v>21.74551971</v>
      </c>
      <c r="G19633">
        <f t="shared" si="918"/>
        <v>3.7686545252067671</v>
      </c>
      <c r="H19633">
        <f t="shared" si="919"/>
        <v>2.3804359390622478</v>
      </c>
      <c r="I19633">
        <f t="shared" si="920"/>
        <v>3.0794077459709404</v>
      </c>
    </row>
    <row r="19634" spans="2:9" x14ac:dyDescent="0.2">
      <c r="B19634" t="s">
        <v>0</v>
      </c>
      <c r="C19634" t="s">
        <v>16</v>
      </c>
      <c r="D19634">
        <v>44.735962469999997</v>
      </c>
      <c r="E19634">
        <v>10.783609439999999</v>
      </c>
      <c r="F19634">
        <v>19.131652249999998</v>
      </c>
      <c r="G19634">
        <f t="shared" si="918"/>
        <v>3.8007777076893192</v>
      </c>
      <c r="H19634">
        <f t="shared" si="919"/>
        <v>2.3780273368969032</v>
      </c>
      <c r="I19634">
        <f t="shared" si="920"/>
        <v>2.9513441492991057</v>
      </c>
    </row>
    <row r="19635" spans="2:9" x14ac:dyDescent="0.2">
      <c r="B19635" t="s">
        <v>0</v>
      </c>
      <c r="C19635" t="s">
        <v>16</v>
      </c>
      <c r="D19635">
        <v>35.20793767</v>
      </c>
      <c r="E19635">
        <v>10.768687610000001</v>
      </c>
      <c r="F19635">
        <v>22.665205749999998</v>
      </c>
      <c r="G19635">
        <f t="shared" si="918"/>
        <v>3.5612715591709359</v>
      </c>
      <c r="H19635">
        <f t="shared" si="919"/>
        <v>2.3766426276615333</v>
      </c>
      <c r="I19635">
        <f t="shared" si="920"/>
        <v>3.1208309622249821</v>
      </c>
    </row>
    <row r="19636" spans="2:9" x14ac:dyDescent="0.2">
      <c r="B19636" t="s">
        <v>0</v>
      </c>
      <c r="C19636" t="s">
        <v>16</v>
      </c>
      <c r="D19636">
        <v>58.389184589999999</v>
      </c>
      <c r="E19636">
        <v>11.086438149999999</v>
      </c>
      <c r="F19636">
        <v>22.200979350000001</v>
      </c>
      <c r="G19636">
        <f t="shared" si="918"/>
        <v>4.0671306773066878</v>
      </c>
      <c r="H19636">
        <f t="shared" si="919"/>
        <v>2.4057225730381835</v>
      </c>
      <c r="I19636">
        <f t="shared" si="920"/>
        <v>3.1001364027700666</v>
      </c>
    </row>
    <row r="19637" spans="2:9" x14ac:dyDescent="0.2">
      <c r="B19637" t="s">
        <v>0</v>
      </c>
      <c r="C19637" t="s">
        <v>16</v>
      </c>
      <c r="D19637">
        <v>57.080041850000001</v>
      </c>
      <c r="E19637">
        <v>11.08527335</v>
      </c>
      <c r="F19637">
        <v>21.35181794</v>
      </c>
      <c r="G19637">
        <f t="shared" si="918"/>
        <v>4.0444545257898668</v>
      </c>
      <c r="H19637">
        <f t="shared" si="919"/>
        <v>2.4056175022139423</v>
      </c>
      <c r="I19637">
        <f t="shared" si="920"/>
        <v>3.0611368854641476</v>
      </c>
    </row>
    <row r="19638" spans="2:9" x14ac:dyDescent="0.2">
      <c r="B19638" t="s">
        <v>0</v>
      </c>
      <c r="C19638" t="s">
        <v>16</v>
      </c>
      <c r="D19638">
        <v>30.208441749999999</v>
      </c>
      <c r="E19638">
        <v>10.793581959999999</v>
      </c>
      <c r="F19638">
        <v>18.151199770000002</v>
      </c>
      <c r="G19638">
        <f t="shared" si="918"/>
        <v>3.408121413465806</v>
      </c>
      <c r="H19638">
        <f t="shared" si="919"/>
        <v>2.3789516945229909</v>
      </c>
      <c r="I19638">
        <f t="shared" si="920"/>
        <v>2.898736661556454</v>
      </c>
    </row>
    <row r="19639" spans="2:9" x14ac:dyDescent="0.2">
      <c r="B19639" t="s">
        <v>0</v>
      </c>
      <c r="C19639" t="s">
        <v>16</v>
      </c>
      <c r="D19639">
        <v>50.525109819999997</v>
      </c>
      <c r="E19639">
        <v>10.826308920000001</v>
      </c>
      <c r="F19639">
        <v>20.198029210000001</v>
      </c>
      <c r="G19639">
        <f t="shared" si="918"/>
        <v>3.9224704368647592</v>
      </c>
      <c r="H19639">
        <f t="shared" si="919"/>
        <v>2.381979182975984</v>
      </c>
      <c r="I19639">
        <f t="shared" si="920"/>
        <v>3.00558503578611</v>
      </c>
    </row>
    <row r="19640" spans="2:9" x14ac:dyDescent="0.2">
      <c r="B19640" t="s">
        <v>0</v>
      </c>
      <c r="C19640" t="s">
        <v>16</v>
      </c>
      <c r="D19640">
        <v>52.85260796</v>
      </c>
      <c r="E19640">
        <v>10.78194055</v>
      </c>
      <c r="F19640">
        <v>19.400336509999999</v>
      </c>
      <c r="G19640">
        <f t="shared" si="918"/>
        <v>3.9675070575509737</v>
      </c>
      <c r="H19640">
        <f t="shared" si="919"/>
        <v>2.3778725631949471</v>
      </c>
      <c r="I19640">
        <f t="shared" si="920"/>
        <v>2.9652904117951331</v>
      </c>
    </row>
    <row r="19641" spans="2:9" x14ac:dyDescent="0.2">
      <c r="B19641" t="s">
        <v>0</v>
      </c>
      <c r="C19641" t="s">
        <v>16</v>
      </c>
      <c r="D19641">
        <v>46.365012950000001</v>
      </c>
      <c r="E19641">
        <v>10.73939032</v>
      </c>
      <c r="F19641">
        <v>18.196652719999999</v>
      </c>
      <c r="G19641">
        <f t="shared" si="918"/>
        <v>3.836545143557661</v>
      </c>
      <c r="H19641">
        <f t="shared" si="919"/>
        <v>2.3739183202440728</v>
      </c>
      <c r="I19641">
        <f t="shared" si="920"/>
        <v>2.9012376606845227</v>
      </c>
    </row>
    <row r="19642" spans="2:9" x14ac:dyDescent="0.2">
      <c r="B19642" t="s">
        <v>0</v>
      </c>
      <c r="C19642" t="s">
        <v>16</v>
      </c>
      <c r="D19642">
        <v>43.975667860000001</v>
      </c>
      <c r="E19642">
        <v>10.688786800000001</v>
      </c>
      <c r="F19642">
        <v>15.22460439</v>
      </c>
      <c r="G19642">
        <f t="shared" si="918"/>
        <v>3.7836364777737881</v>
      </c>
      <c r="H19642">
        <f t="shared" si="919"/>
        <v>2.36919522935428</v>
      </c>
      <c r="I19642">
        <f t="shared" si="920"/>
        <v>2.7229128290219116</v>
      </c>
    </row>
    <row r="19643" spans="2:9" x14ac:dyDescent="0.2">
      <c r="B19643" t="s">
        <v>0</v>
      </c>
      <c r="C19643" t="s">
        <v>16</v>
      </c>
      <c r="D19643">
        <v>48.63492892</v>
      </c>
      <c r="E19643">
        <v>10.777227079999999</v>
      </c>
      <c r="F19643">
        <v>19.245337159999998</v>
      </c>
      <c r="G19643">
        <f t="shared" si="918"/>
        <v>3.8843419748214152</v>
      </c>
      <c r="H19643">
        <f t="shared" si="919"/>
        <v>2.3774353041916321</v>
      </c>
      <c r="I19643">
        <f t="shared" si="920"/>
        <v>2.957268805937924</v>
      </c>
    </row>
    <row r="19644" spans="2:9" x14ac:dyDescent="0.2">
      <c r="B19644" t="s">
        <v>0</v>
      </c>
      <c r="C19644" t="s">
        <v>16</v>
      </c>
      <c r="D19644">
        <v>33.981936779999998</v>
      </c>
      <c r="E19644">
        <v>10.85198194</v>
      </c>
      <c r="F19644">
        <v>15.230306069999999</v>
      </c>
      <c r="G19644">
        <f t="shared" si="918"/>
        <v>3.5258291122651557</v>
      </c>
      <c r="H19644">
        <f t="shared" si="919"/>
        <v>2.384347730585938</v>
      </c>
      <c r="I19644">
        <f t="shared" si="920"/>
        <v>2.7232872632251643</v>
      </c>
    </row>
    <row r="19645" spans="2:9" x14ac:dyDescent="0.2">
      <c r="B19645" t="s">
        <v>0</v>
      </c>
      <c r="C19645" t="s">
        <v>16</v>
      </c>
      <c r="D19645">
        <v>41.746478869999997</v>
      </c>
      <c r="E19645">
        <v>11.29687214</v>
      </c>
      <c r="F19645">
        <v>23.942381560000001</v>
      </c>
      <c r="G19645">
        <f t="shared" si="918"/>
        <v>3.731615109297064</v>
      </c>
      <c r="H19645">
        <f t="shared" si="919"/>
        <v>2.4245258856317027</v>
      </c>
      <c r="I19645">
        <f t="shared" si="920"/>
        <v>3.1756501755495692</v>
      </c>
    </row>
    <row r="19646" spans="2:9" x14ac:dyDescent="0.2">
      <c r="B19646" t="s">
        <v>0</v>
      </c>
      <c r="C19646" t="s">
        <v>16</v>
      </c>
      <c r="D19646">
        <v>32.233297219999997</v>
      </c>
      <c r="E19646">
        <v>10.906825570000001</v>
      </c>
      <c r="F19646">
        <v>16.01408451</v>
      </c>
      <c r="G19646">
        <f t="shared" si="918"/>
        <v>3.4729999934182256</v>
      </c>
      <c r="H19646">
        <f t="shared" si="919"/>
        <v>2.3893887923368324</v>
      </c>
      <c r="I19646">
        <f t="shared" si="920"/>
        <v>2.7734686168939171</v>
      </c>
    </row>
    <row r="19647" spans="2:9" x14ac:dyDescent="0.2">
      <c r="B19647" t="s">
        <v>0</v>
      </c>
      <c r="C19647" t="s">
        <v>16</v>
      </c>
      <c r="D19647">
        <v>29.740818470000001</v>
      </c>
      <c r="E19647">
        <v>10.701643929999999</v>
      </c>
      <c r="F19647">
        <v>14.86743617</v>
      </c>
      <c r="G19647">
        <f t="shared" si="918"/>
        <v>3.392520461500661</v>
      </c>
      <c r="H19647">
        <f t="shared" si="919"/>
        <v>2.3703973679844599</v>
      </c>
      <c r="I19647">
        <f t="shared" si="920"/>
        <v>2.6991733293322913</v>
      </c>
    </row>
    <row r="19648" spans="2:9" x14ac:dyDescent="0.2">
      <c r="B19648" t="s">
        <v>0</v>
      </c>
      <c r="C19648" t="s">
        <v>16</v>
      </c>
      <c r="D19648">
        <v>32.614627290000001</v>
      </c>
      <c r="E19648">
        <v>10.88045007</v>
      </c>
      <c r="F19648">
        <v>18.733614630000002</v>
      </c>
      <c r="G19648">
        <f t="shared" si="918"/>
        <v>3.48476087761876</v>
      </c>
      <c r="H19648">
        <f t="shared" si="919"/>
        <v>2.3869676073001584</v>
      </c>
      <c r="I19648">
        <f t="shared" si="920"/>
        <v>2.9303194839550981</v>
      </c>
    </row>
    <row r="19649" spans="2:9" x14ac:dyDescent="0.2">
      <c r="B19649" t="s">
        <v>0</v>
      </c>
      <c r="C19649" t="s">
        <v>16</v>
      </c>
      <c r="D19649">
        <v>58.481269359999999</v>
      </c>
      <c r="E19649">
        <v>11.093700119999999</v>
      </c>
      <c r="F19649">
        <v>19.853722659999999</v>
      </c>
      <c r="G19649">
        <f t="shared" si="918"/>
        <v>4.0687065210883064</v>
      </c>
      <c r="H19649">
        <f t="shared" si="919"/>
        <v>2.406377390440229</v>
      </c>
      <c r="I19649">
        <f t="shared" si="920"/>
        <v>2.9883915290964564</v>
      </c>
    </row>
    <row r="19650" spans="2:9" x14ac:dyDescent="0.2">
      <c r="B19650" t="s">
        <v>0</v>
      </c>
      <c r="C19650" t="s">
        <v>16</v>
      </c>
      <c r="D19650">
        <v>57.1939432</v>
      </c>
      <c r="E19650">
        <v>10.761336890000001</v>
      </c>
      <c r="F19650">
        <v>22.470579010000002</v>
      </c>
      <c r="G19650">
        <f t="shared" si="918"/>
        <v>4.0464480046673224</v>
      </c>
      <c r="H19650">
        <f t="shared" si="919"/>
        <v>2.3759597932982364</v>
      </c>
      <c r="I19650">
        <f t="shared" si="920"/>
        <v>3.1122068540005365</v>
      </c>
    </row>
    <row r="19651" spans="2:9" x14ac:dyDescent="0.2">
      <c r="B19651" t="s">
        <v>0</v>
      </c>
      <c r="C19651" t="s">
        <v>16</v>
      </c>
      <c r="D19651">
        <v>32.051592100000001</v>
      </c>
      <c r="E19651">
        <v>10.70536074</v>
      </c>
      <c r="F19651">
        <v>16.618299069999999</v>
      </c>
      <c r="G19651">
        <f t="shared" si="918"/>
        <v>3.467346857639912</v>
      </c>
      <c r="H19651">
        <f t="shared" si="919"/>
        <v>2.3707446197457078</v>
      </c>
      <c r="I19651">
        <f t="shared" si="920"/>
        <v>2.8105044418313616</v>
      </c>
    </row>
    <row r="19652" spans="2:9" x14ac:dyDescent="0.2">
      <c r="B19652" t="s">
        <v>0</v>
      </c>
      <c r="C19652" t="s">
        <v>16</v>
      </c>
      <c r="D19652">
        <v>45.399953600000003</v>
      </c>
      <c r="E19652">
        <v>10.912191160000001</v>
      </c>
      <c r="F19652">
        <v>17.692379070000001</v>
      </c>
      <c r="G19652">
        <f t="shared" ref="G19652:G19715" si="921">LN(D19652)</f>
        <v>3.8155110830203482</v>
      </c>
      <c r="H19652">
        <f t="shared" ref="H19652:H19715" si="922">LN(E19652)</f>
        <v>2.389880619276108</v>
      </c>
      <c r="I19652">
        <f t="shared" ref="I19652:I19715" si="923">LN(F19652)</f>
        <v>2.873133985844825</v>
      </c>
    </row>
    <row r="19653" spans="2:9" x14ac:dyDescent="0.2">
      <c r="B19653" t="s">
        <v>0</v>
      </c>
      <c r="C19653" t="s">
        <v>16</v>
      </c>
      <c r="D19653">
        <v>46.005613930000003</v>
      </c>
      <c r="E19653">
        <v>11.035123069999999</v>
      </c>
      <c r="F19653">
        <v>16.298834029999998</v>
      </c>
      <c r="G19653">
        <f t="shared" si="921"/>
        <v>3.828763430999103</v>
      </c>
      <c r="H19653">
        <f t="shared" si="922"/>
        <v>2.401083192342476</v>
      </c>
      <c r="I19653">
        <f t="shared" si="923"/>
        <v>2.7910935733523474</v>
      </c>
    </row>
    <row r="19654" spans="2:9" x14ac:dyDescent="0.2">
      <c r="B19654" t="s">
        <v>0</v>
      </c>
      <c r="C19654" t="s">
        <v>16</v>
      </c>
      <c r="D19654">
        <v>35.330051470000001</v>
      </c>
      <c r="E19654">
        <v>10.674647569999999</v>
      </c>
      <c r="F19654">
        <v>14.52069814</v>
      </c>
      <c r="G19654">
        <f t="shared" si="921"/>
        <v>3.5647339182055431</v>
      </c>
      <c r="H19654">
        <f t="shared" si="922"/>
        <v>2.3678715440497906</v>
      </c>
      <c r="I19654">
        <f t="shared" si="923"/>
        <v>2.6755750895080008</v>
      </c>
    </row>
    <row r="19655" spans="2:9" x14ac:dyDescent="0.2">
      <c r="B19655" t="s">
        <v>0</v>
      </c>
      <c r="C19655" t="s">
        <v>16</v>
      </c>
      <c r="D19655">
        <v>42.115577330000001</v>
      </c>
      <c r="E19655">
        <v>10.6855584</v>
      </c>
      <c r="F19655">
        <v>19.655940319999999</v>
      </c>
      <c r="G19655">
        <f t="shared" si="921"/>
        <v>3.740417680090796</v>
      </c>
      <c r="H19655">
        <f t="shared" si="922"/>
        <v>2.3688931475834147</v>
      </c>
      <c r="I19655">
        <f t="shared" si="923"/>
        <v>2.9783795989912325</v>
      </c>
    </row>
    <row r="19656" spans="2:9" x14ac:dyDescent="0.2">
      <c r="B19656" t="s">
        <v>0</v>
      </c>
      <c r="C19656" t="s">
        <v>16</v>
      </c>
      <c r="D19656">
        <v>36.52694151</v>
      </c>
      <c r="E19656">
        <v>11.015148610000001</v>
      </c>
      <c r="F19656">
        <v>16.967593480000001</v>
      </c>
      <c r="G19656">
        <f t="shared" si="921"/>
        <v>3.5980501118708692</v>
      </c>
      <c r="H19656">
        <f t="shared" si="922"/>
        <v>2.399271471765656</v>
      </c>
      <c r="I19656">
        <f t="shared" si="923"/>
        <v>2.8313052589367218</v>
      </c>
    </row>
    <row r="19657" spans="2:9" x14ac:dyDescent="0.2">
      <c r="B19657" t="s">
        <v>0</v>
      </c>
      <c r="C19657" t="s">
        <v>16</v>
      </c>
      <c r="D19657">
        <v>28.765685600000001</v>
      </c>
      <c r="E19657">
        <v>10.89162674</v>
      </c>
      <c r="F19657">
        <v>15.31439653</v>
      </c>
      <c r="G19657">
        <f t="shared" si="921"/>
        <v>3.3591832045523384</v>
      </c>
      <c r="H19657">
        <f t="shared" si="922"/>
        <v>2.387994305035916</v>
      </c>
      <c r="I19657">
        <f t="shared" si="923"/>
        <v>2.7287933356559542</v>
      </c>
    </row>
    <row r="19658" spans="2:9" x14ac:dyDescent="0.2">
      <c r="B19658" t="s">
        <v>0</v>
      </c>
      <c r="C19658" t="s">
        <v>16</v>
      </c>
      <c r="D19658">
        <v>41.152498379999997</v>
      </c>
      <c r="E19658">
        <v>10.583294710000001</v>
      </c>
      <c r="F19658">
        <v>16.311022529999999</v>
      </c>
      <c r="G19658">
        <f t="shared" si="921"/>
        <v>3.7172846392533287</v>
      </c>
      <c r="H19658">
        <f t="shared" si="922"/>
        <v>2.359276787215113</v>
      </c>
      <c r="I19658">
        <f t="shared" si="923"/>
        <v>2.7918411081073784</v>
      </c>
    </row>
    <row r="19659" spans="2:9" x14ac:dyDescent="0.2">
      <c r="B19659" t="s">
        <v>0</v>
      </c>
      <c r="C19659" t="s">
        <v>16</v>
      </c>
      <c r="D19659">
        <v>42.009650180000001</v>
      </c>
      <c r="E19659">
        <v>10.756654599999999</v>
      </c>
      <c r="F19659">
        <v>16.934298349999999</v>
      </c>
      <c r="G19659">
        <f t="shared" si="921"/>
        <v>3.737899358081636</v>
      </c>
      <c r="H19659">
        <f t="shared" si="922"/>
        <v>2.3755245956101918</v>
      </c>
      <c r="I19659">
        <f t="shared" si="923"/>
        <v>2.8293410534657335</v>
      </c>
    </row>
    <row r="19660" spans="2:9" x14ac:dyDescent="0.2">
      <c r="B19660" t="s">
        <v>0</v>
      </c>
      <c r="C19660" t="s">
        <v>16</v>
      </c>
      <c r="D19660">
        <v>36.100384750000003</v>
      </c>
      <c r="E19660">
        <v>11.015040219999999</v>
      </c>
      <c r="F19660">
        <v>16.224204270000001</v>
      </c>
      <c r="G19660">
        <f t="shared" si="921"/>
        <v>3.586303523176777</v>
      </c>
      <c r="H19660">
        <f t="shared" si="922"/>
        <v>2.399261631632116</v>
      </c>
      <c r="I19660">
        <f t="shared" si="923"/>
        <v>2.7865042179360207</v>
      </c>
    </row>
    <row r="19661" spans="2:9" x14ac:dyDescent="0.2">
      <c r="B19661" t="s">
        <v>0</v>
      </c>
      <c r="C19661" t="s">
        <v>16</v>
      </c>
      <c r="D19661">
        <v>40.297349830000002</v>
      </c>
      <c r="E19661">
        <v>10.73077172</v>
      </c>
      <c r="F19661">
        <v>15.66364284</v>
      </c>
      <c r="G19661">
        <f t="shared" si="921"/>
        <v>3.6962857057481018</v>
      </c>
      <c r="H19661">
        <f t="shared" si="922"/>
        <v>2.3731154757711828</v>
      </c>
      <c r="I19661">
        <f t="shared" si="923"/>
        <v>2.7513422842003146</v>
      </c>
    </row>
    <row r="19662" spans="2:9" x14ac:dyDescent="0.2">
      <c r="B19662" t="s">
        <v>0</v>
      </c>
      <c r="C19662" t="s">
        <v>16</v>
      </c>
      <c r="D19662">
        <v>38.761685710000002</v>
      </c>
      <c r="E19662">
        <v>10.769847159999999</v>
      </c>
      <c r="F19662">
        <v>15.07493693</v>
      </c>
      <c r="G19662">
        <f t="shared" si="921"/>
        <v>3.657432277046933</v>
      </c>
      <c r="H19662">
        <f t="shared" si="922"/>
        <v>2.3767502997955483</v>
      </c>
      <c r="I19662">
        <f t="shared" si="923"/>
        <v>2.7130335588565702</v>
      </c>
    </row>
    <row r="19663" spans="2:9" x14ac:dyDescent="0.2">
      <c r="B19663" t="s">
        <v>0</v>
      </c>
      <c r="C19663" t="s">
        <v>16</v>
      </c>
      <c r="D19663">
        <v>41.21312855</v>
      </c>
      <c r="E19663">
        <v>10.602356410000001</v>
      </c>
      <c r="F19663">
        <v>17.130023139999999</v>
      </c>
      <c r="G19663">
        <f t="shared" si="921"/>
        <v>3.7187568597222511</v>
      </c>
      <c r="H19663">
        <f t="shared" si="922"/>
        <v>2.3610762792425972</v>
      </c>
      <c r="I19663">
        <f t="shared" si="923"/>
        <v>2.8408326631815841</v>
      </c>
    </row>
    <row r="19664" spans="2:9" x14ac:dyDescent="0.2">
      <c r="B19664" t="s">
        <v>0</v>
      </c>
      <c r="C19664" t="s">
        <v>16</v>
      </c>
      <c r="D19664">
        <v>53.038716639999997</v>
      </c>
      <c r="E19664">
        <v>11.18818448</v>
      </c>
      <c r="F19664">
        <v>24.76708314</v>
      </c>
      <c r="G19664">
        <f t="shared" si="921"/>
        <v>3.9710221495064459</v>
      </c>
      <c r="H19664">
        <f t="shared" si="922"/>
        <v>2.4148582642992289</v>
      </c>
      <c r="I19664">
        <f t="shared" si="923"/>
        <v>3.2095154787957796</v>
      </c>
    </row>
    <row r="19665" spans="2:9" x14ac:dyDescent="0.2">
      <c r="B19665" t="s">
        <v>0</v>
      </c>
      <c r="C19665" t="s">
        <v>16</v>
      </c>
      <c r="D19665">
        <v>29.765957449999998</v>
      </c>
      <c r="E19665">
        <v>10.85410334</v>
      </c>
      <c r="F19665">
        <v>18.293964389999999</v>
      </c>
      <c r="G19665">
        <f t="shared" si="921"/>
        <v>3.3933653730626419</v>
      </c>
      <c r="H19665">
        <f t="shared" si="922"/>
        <v>2.384543196509838</v>
      </c>
      <c r="I19665">
        <f t="shared" si="923"/>
        <v>2.906571190692429</v>
      </c>
    </row>
    <row r="19666" spans="2:9" x14ac:dyDescent="0.2">
      <c r="B19666" t="s">
        <v>0</v>
      </c>
      <c r="C19666" t="s">
        <v>16</v>
      </c>
      <c r="D19666">
        <v>40.836613880000002</v>
      </c>
      <c r="E19666">
        <v>11.005327810000001</v>
      </c>
      <c r="F19666">
        <v>15.89965961</v>
      </c>
      <c r="G19666">
        <f t="shared" si="921"/>
        <v>3.7095790780079612</v>
      </c>
      <c r="H19666">
        <f t="shared" si="922"/>
        <v>2.3983795019041678</v>
      </c>
      <c r="I19666">
        <f t="shared" si="923"/>
        <v>2.7662977008209269</v>
      </c>
    </row>
    <row r="19667" spans="2:9" x14ac:dyDescent="0.2">
      <c r="B19667" t="s">
        <v>0</v>
      </c>
      <c r="C19667" t="s">
        <v>16</v>
      </c>
      <c r="D19667">
        <v>29.348717950000001</v>
      </c>
      <c r="E19667">
        <v>10.47058824</v>
      </c>
      <c r="F19667">
        <v>15.120060329999999</v>
      </c>
      <c r="G19667">
        <f t="shared" si="921"/>
        <v>3.379248863889039</v>
      </c>
      <c r="H19667">
        <f t="shared" si="922"/>
        <v>2.3485702066853071</v>
      </c>
      <c r="I19667">
        <f t="shared" si="923"/>
        <v>2.7160223608227918</v>
      </c>
    </row>
    <row r="19668" spans="2:9" x14ac:dyDescent="0.2">
      <c r="B19668" t="s">
        <v>0</v>
      </c>
      <c r="C19668" t="s">
        <v>16</v>
      </c>
      <c r="D19668">
        <v>34.053768079999998</v>
      </c>
      <c r="E19668">
        <v>10.66573094</v>
      </c>
      <c r="F19668">
        <v>15.440941479999999</v>
      </c>
      <c r="G19668">
        <f t="shared" si="921"/>
        <v>3.527940689615245</v>
      </c>
      <c r="H19668">
        <f t="shared" si="922"/>
        <v>2.3670358859086087</v>
      </c>
      <c r="I19668">
        <f t="shared" si="923"/>
        <v>2.7370225194215654</v>
      </c>
    </row>
    <row r="19669" spans="2:9" x14ac:dyDescent="0.2">
      <c r="B19669" t="s">
        <v>0</v>
      </c>
      <c r="C19669" t="s">
        <v>16</v>
      </c>
      <c r="D19669">
        <v>50.977953149999998</v>
      </c>
      <c r="E19669">
        <v>10.59175748</v>
      </c>
      <c r="F19669">
        <v>20.555806090000001</v>
      </c>
      <c r="G19669">
        <f t="shared" si="921"/>
        <v>3.9313932480830873</v>
      </c>
      <c r="H19669">
        <f t="shared" si="922"/>
        <v>2.3600761024068433</v>
      </c>
      <c r="I19669">
        <f t="shared" si="923"/>
        <v>3.0231434358299927</v>
      </c>
    </row>
    <row r="19670" spans="2:9" x14ac:dyDescent="0.2">
      <c r="B19670" t="s">
        <v>0</v>
      </c>
      <c r="C19670" t="s">
        <v>16</v>
      </c>
      <c r="D19670">
        <v>28.155880700000001</v>
      </c>
      <c r="E19670">
        <v>10.606640410000001</v>
      </c>
      <c r="F19670">
        <v>14.074282500000001</v>
      </c>
      <c r="G19670">
        <f t="shared" si="921"/>
        <v>3.3377562386293649</v>
      </c>
      <c r="H19670">
        <f t="shared" si="922"/>
        <v>2.3614802587513521</v>
      </c>
      <c r="I19670">
        <f t="shared" si="923"/>
        <v>2.6443491958169734</v>
      </c>
    </row>
    <row r="19671" spans="2:9" x14ac:dyDescent="0.2">
      <c r="B19671" t="s">
        <v>0</v>
      </c>
      <c r="C19671" t="s">
        <v>16</v>
      </c>
      <c r="D19671">
        <v>55.702494649999998</v>
      </c>
      <c r="E19671">
        <v>10.62722737</v>
      </c>
      <c r="F19671">
        <v>20.336849610000002</v>
      </c>
      <c r="G19671">
        <f t="shared" si="921"/>
        <v>4.0200249331834614</v>
      </c>
      <c r="H19671">
        <f t="shared" si="922"/>
        <v>2.3634193276637006</v>
      </c>
      <c r="I19671">
        <f t="shared" si="923"/>
        <v>3.0124344921935937</v>
      </c>
    </row>
    <row r="19672" spans="2:9" x14ac:dyDescent="0.2">
      <c r="B19672" t="s">
        <v>0</v>
      </c>
      <c r="C19672" t="s">
        <v>16</v>
      </c>
      <c r="D19672">
        <v>37.309885059999999</v>
      </c>
      <c r="E19672">
        <v>11.223448279999999</v>
      </c>
      <c r="F19672">
        <v>15.778850569999999</v>
      </c>
      <c r="G19672">
        <f t="shared" si="921"/>
        <v>3.6192583065528989</v>
      </c>
      <c r="H19672">
        <f t="shared" si="922"/>
        <v>2.4180051862106686</v>
      </c>
      <c r="I19672">
        <f t="shared" si="923"/>
        <v>2.758670471826802</v>
      </c>
    </row>
    <row r="19673" spans="2:9" x14ac:dyDescent="0.2">
      <c r="B19673" t="s">
        <v>0</v>
      </c>
      <c r="C19673" t="s">
        <v>16</v>
      </c>
      <c r="D19673">
        <v>48.792324579999999</v>
      </c>
      <c r="E19673">
        <v>10.61779776</v>
      </c>
      <c r="F19673">
        <v>20.60451741</v>
      </c>
      <c r="G19673">
        <f t="shared" si="921"/>
        <v>3.8875730172920813</v>
      </c>
      <c r="H19673">
        <f t="shared" si="922"/>
        <v>2.3625316270785972</v>
      </c>
      <c r="I19673">
        <f t="shared" si="923"/>
        <v>3.0255103435021877</v>
      </c>
    </row>
    <row r="19674" spans="2:9" x14ac:dyDescent="0.2">
      <c r="B19674" t="s">
        <v>0</v>
      </c>
      <c r="C19674" t="s">
        <v>16</v>
      </c>
      <c r="D19674">
        <v>32.45897669</v>
      </c>
      <c r="E19674">
        <v>10.72358462</v>
      </c>
      <c r="F19674">
        <v>18.31123221</v>
      </c>
      <c r="G19674">
        <f t="shared" si="921"/>
        <v>3.4799770363276528</v>
      </c>
      <c r="H19674">
        <f t="shared" si="922"/>
        <v>2.3724454859420825</v>
      </c>
      <c r="I19674">
        <f t="shared" si="923"/>
        <v>2.9075146535274774</v>
      </c>
    </row>
    <row r="19675" spans="2:9" x14ac:dyDescent="0.2">
      <c r="B19675" t="s">
        <v>0</v>
      </c>
      <c r="C19675" t="s">
        <v>16</v>
      </c>
      <c r="D19675">
        <v>36.379515509999997</v>
      </c>
      <c r="E19675">
        <v>10.56906077</v>
      </c>
      <c r="F19675">
        <v>17.67403315</v>
      </c>
      <c r="G19675">
        <f t="shared" si="921"/>
        <v>3.5940058555191645</v>
      </c>
      <c r="H19675">
        <f t="shared" si="922"/>
        <v>2.3579309378451017</v>
      </c>
      <c r="I19675">
        <f t="shared" si="923"/>
        <v>2.8720965087305821</v>
      </c>
    </row>
    <row r="19676" spans="2:9" x14ac:dyDescent="0.2">
      <c r="B19676" t="s">
        <v>0</v>
      </c>
      <c r="C19676" t="s">
        <v>16</v>
      </c>
      <c r="D19676">
        <v>45.94180025</v>
      </c>
      <c r="E19676">
        <v>10.620221949999999</v>
      </c>
      <c r="F19676">
        <v>20.555856970000001</v>
      </c>
      <c r="G19676">
        <f t="shared" si="921"/>
        <v>3.8273753834761837</v>
      </c>
      <c r="H19676">
        <f t="shared" si="922"/>
        <v>2.362759914842111</v>
      </c>
      <c r="I19676">
        <f t="shared" si="923"/>
        <v>3.0231459110400043</v>
      </c>
    </row>
    <row r="19677" spans="2:9" x14ac:dyDescent="0.2">
      <c r="B19677" t="s">
        <v>0</v>
      </c>
      <c r="C19677" t="s">
        <v>16</v>
      </c>
      <c r="D19677">
        <v>29.955495979999998</v>
      </c>
      <c r="E19677">
        <v>10.71313673</v>
      </c>
      <c r="F19677">
        <v>19.071313669999999</v>
      </c>
      <c r="G19677">
        <f t="shared" si="921"/>
        <v>3.3997128129017353</v>
      </c>
      <c r="H19677">
        <f t="shared" si="922"/>
        <v>2.3714707201972014</v>
      </c>
      <c r="I19677">
        <f t="shared" si="923"/>
        <v>2.9481853039728341</v>
      </c>
    </row>
    <row r="19678" spans="2:9" x14ac:dyDescent="0.2">
      <c r="B19678" t="s">
        <v>0</v>
      </c>
      <c r="C19678" t="s">
        <v>16</v>
      </c>
      <c r="D19678">
        <v>43.145338529999997</v>
      </c>
      <c r="E19678">
        <v>10.70010635</v>
      </c>
      <c r="F19678">
        <v>17.293867420000002</v>
      </c>
      <c r="G19678">
        <f t="shared" si="921"/>
        <v>3.7645743822616242</v>
      </c>
      <c r="H19678">
        <f t="shared" si="922"/>
        <v>2.3702536806708028</v>
      </c>
      <c r="I19678">
        <f t="shared" si="923"/>
        <v>2.8503519542662255</v>
      </c>
    </row>
    <row r="19679" spans="2:9" x14ac:dyDescent="0.2">
      <c r="B19679" t="s">
        <v>0</v>
      </c>
      <c r="C19679" t="s">
        <v>16</v>
      </c>
      <c r="D19679">
        <v>27.664708539999999</v>
      </c>
      <c r="E19679">
        <v>10.88025305</v>
      </c>
      <c r="F19679">
        <v>15.816086759999999</v>
      </c>
      <c r="G19679">
        <f t="shared" si="921"/>
        <v>3.3201575409611221</v>
      </c>
      <c r="H19679">
        <f t="shared" si="922"/>
        <v>2.3869494994293858</v>
      </c>
      <c r="I19679">
        <f t="shared" si="923"/>
        <v>2.7610275714374883</v>
      </c>
    </row>
    <row r="19680" spans="2:9" x14ac:dyDescent="0.2">
      <c r="B19680" t="s">
        <v>0</v>
      </c>
      <c r="C19680" t="s">
        <v>16</v>
      </c>
      <c r="D19680">
        <v>33.247799909999998</v>
      </c>
      <c r="E19680">
        <v>10.69661881</v>
      </c>
      <c r="F19680">
        <v>15.76285317</v>
      </c>
      <c r="G19680">
        <f t="shared" si="921"/>
        <v>3.5039885967923556</v>
      </c>
      <c r="H19680">
        <f t="shared" si="922"/>
        <v>2.3699276924642145</v>
      </c>
      <c r="I19680">
        <f t="shared" si="923"/>
        <v>2.757656106749788</v>
      </c>
    </row>
    <row r="19681" spans="2:9" x14ac:dyDescent="0.2">
      <c r="B19681" t="s">
        <v>0</v>
      </c>
      <c r="C19681" t="s">
        <v>16</v>
      </c>
      <c r="D19681">
        <v>45.371423950000001</v>
      </c>
      <c r="E19681">
        <v>10.989655730000001</v>
      </c>
      <c r="F19681">
        <v>18.00549539</v>
      </c>
      <c r="G19681">
        <f t="shared" si="921"/>
        <v>3.8148824784599795</v>
      </c>
      <c r="H19681">
        <f t="shared" si="922"/>
        <v>2.3969544421741862</v>
      </c>
      <c r="I19681">
        <f t="shared" si="923"/>
        <v>2.890677010746217</v>
      </c>
    </row>
    <row r="19682" spans="2:9" x14ac:dyDescent="0.2">
      <c r="B19682" t="s">
        <v>0</v>
      </c>
      <c r="C19682" t="s">
        <v>16</v>
      </c>
      <c r="D19682">
        <v>36.628669379999998</v>
      </c>
      <c r="E19682">
        <v>10.931647740000001</v>
      </c>
      <c r="F19682">
        <v>17.233983290000001</v>
      </c>
      <c r="G19682">
        <f t="shared" si="921"/>
        <v>3.6008312501685933</v>
      </c>
      <c r="H19682">
        <f t="shared" si="922"/>
        <v>2.3916620447146024</v>
      </c>
      <c r="I19682">
        <f t="shared" si="923"/>
        <v>2.8468832072221186</v>
      </c>
    </row>
    <row r="19683" spans="2:9" x14ac:dyDescent="0.2">
      <c r="B19683" t="s">
        <v>0</v>
      </c>
      <c r="C19683" t="s">
        <v>16</v>
      </c>
      <c r="D19683">
        <v>28.650980390000001</v>
      </c>
      <c r="E19683">
        <v>10.997198879999999</v>
      </c>
      <c r="F19683">
        <v>16.16694678</v>
      </c>
      <c r="G19683">
        <f t="shared" si="921"/>
        <v>3.3551876621215211</v>
      </c>
      <c r="H19683">
        <f t="shared" si="922"/>
        <v>2.3976405930975213</v>
      </c>
      <c r="I19683">
        <f t="shared" si="923"/>
        <v>2.7829688357231621</v>
      </c>
    </row>
    <row r="19684" spans="2:9" x14ac:dyDescent="0.2">
      <c r="B19684" t="s">
        <v>0</v>
      </c>
      <c r="C19684" t="s">
        <v>16</v>
      </c>
      <c r="D19684">
        <v>36.075664189999998</v>
      </c>
      <c r="E19684">
        <v>10.80170032</v>
      </c>
      <c r="F19684">
        <v>16.040595110000002</v>
      </c>
      <c r="G19684">
        <f t="shared" si="921"/>
        <v>3.5856185158556588</v>
      </c>
      <c r="H19684">
        <f t="shared" si="922"/>
        <v>2.3797035587753013</v>
      </c>
      <c r="I19684">
        <f t="shared" si="923"/>
        <v>2.7751227033710681</v>
      </c>
    </row>
    <row r="19685" spans="2:9" x14ac:dyDescent="0.2">
      <c r="B19685" t="s">
        <v>0</v>
      </c>
      <c r="C19685" t="s">
        <v>16</v>
      </c>
      <c r="D19685">
        <v>32.78959811</v>
      </c>
      <c r="E19685">
        <v>10.851063829999999</v>
      </c>
      <c r="F19685">
        <v>14.78183046</v>
      </c>
      <c r="G19685">
        <f t="shared" si="921"/>
        <v>3.4901113343008112</v>
      </c>
      <c r="H19685">
        <f t="shared" si="922"/>
        <v>2.3842631240279206</v>
      </c>
      <c r="I19685">
        <f t="shared" si="923"/>
        <v>2.6933987549423009</v>
      </c>
    </row>
    <row r="19686" spans="2:9" x14ac:dyDescent="0.2">
      <c r="B19686" t="s">
        <v>0</v>
      </c>
      <c r="C19686" t="s">
        <v>16</v>
      </c>
      <c r="D19686">
        <v>31.381390010000001</v>
      </c>
      <c r="E19686">
        <v>10.937392300000001</v>
      </c>
      <c r="F19686">
        <v>19.298104540000001</v>
      </c>
      <c r="G19686">
        <f t="shared" si="921"/>
        <v>3.4462150423722839</v>
      </c>
      <c r="H19686">
        <f t="shared" si="922"/>
        <v>2.3921874047781095</v>
      </c>
      <c r="I19686">
        <f t="shared" si="923"/>
        <v>2.9600068807251922</v>
      </c>
    </row>
    <row r="19687" spans="2:9" x14ac:dyDescent="0.2">
      <c r="B19687" t="s">
        <v>0</v>
      </c>
      <c r="C19687" t="s">
        <v>16</v>
      </c>
      <c r="D19687">
        <v>42.804805420000001</v>
      </c>
      <c r="E19687">
        <v>11.00277236</v>
      </c>
      <c r="F19687">
        <v>19.58404354</v>
      </c>
      <c r="G19687">
        <f t="shared" si="921"/>
        <v>3.7566503724534783</v>
      </c>
      <c r="H19687">
        <f t="shared" si="922"/>
        <v>2.3981472737707308</v>
      </c>
      <c r="I19687">
        <f t="shared" si="923"/>
        <v>2.974715129570908</v>
      </c>
    </row>
    <row r="19688" spans="2:9" x14ac:dyDescent="0.2">
      <c r="B19688" t="s">
        <v>0</v>
      </c>
      <c r="C19688" t="s">
        <v>16</v>
      </c>
      <c r="D19688">
        <v>51.574455299999997</v>
      </c>
      <c r="E19688">
        <v>11.106235910000001</v>
      </c>
      <c r="F19688">
        <v>19.680841470000001</v>
      </c>
      <c r="G19688">
        <f t="shared" si="921"/>
        <v>3.9430264975830762</v>
      </c>
      <c r="H19688">
        <f t="shared" si="922"/>
        <v>2.4075067442649831</v>
      </c>
      <c r="I19688">
        <f t="shared" si="923"/>
        <v>2.9796456483319775</v>
      </c>
    </row>
    <row r="19689" spans="2:9" x14ac:dyDescent="0.2">
      <c r="B19689" t="s">
        <v>0</v>
      </c>
      <c r="C19689" t="s">
        <v>16</v>
      </c>
      <c r="D19689">
        <v>36.31949754</v>
      </c>
      <c r="E19689">
        <v>10.74549427</v>
      </c>
      <c r="F19689">
        <v>19.907154559999999</v>
      </c>
      <c r="G19689">
        <f t="shared" si="921"/>
        <v>3.592354719386297</v>
      </c>
      <c r="H19689">
        <f t="shared" si="922"/>
        <v>2.3744865290365063</v>
      </c>
      <c r="I19689">
        <f t="shared" si="923"/>
        <v>2.9910791927447353</v>
      </c>
    </row>
    <row r="19690" spans="2:9" x14ac:dyDescent="0.2">
      <c r="B19690" t="s">
        <v>0</v>
      </c>
      <c r="C19690" t="s">
        <v>16</v>
      </c>
      <c r="D19690">
        <v>45.31517702</v>
      </c>
      <c r="E19690">
        <v>10.873483540000001</v>
      </c>
      <c r="F19690">
        <v>17.97647933</v>
      </c>
      <c r="G19690">
        <f t="shared" si="921"/>
        <v>3.8136420099318635</v>
      </c>
      <c r="H19690">
        <f t="shared" si="922"/>
        <v>2.386327122653745</v>
      </c>
      <c r="I19690">
        <f t="shared" si="923"/>
        <v>2.8890641995252979</v>
      </c>
    </row>
    <row r="19691" spans="2:9" x14ac:dyDescent="0.2">
      <c r="B19691" t="s">
        <v>0</v>
      </c>
      <c r="C19691" t="s">
        <v>16</v>
      </c>
      <c r="D19691">
        <v>35.001834860000002</v>
      </c>
      <c r="E19691">
        <v>10.78243775</v>
      </c>
      <c r="F19691">
        <v>14.816251640000001</v>
      </c>
      <c r="G19691">
        <f t="shared" si="921"/>
        <v>3.5554004846867224</v>
      </c>
      <c r="H19691">
        <f t="shared" si="922"/>
        <v>2.3779186762795139</v>
      </c>
      <c r="I19691">
        <f t="shared" si="923"/>
        <v>2.6957246621008442</v>
      </c>
    </row>
    <row r="19692" spans="2:9" x14ac:dyDescent="0.2">
      <c r="B19692" t="s">
        <v>0</v>
      </c>
      <c r="C19692" t="s">
        <v>16</v>
      </c>
      <c r="D19692">
        <v>56.309550770000001</v>
      </c>
      <c r="E19692">
        <v>11.031332580000001</v>
      </c>
      <c r="F19692">
        <v>21.064175160000001</v>
      </c>
      <c r="G19692">
        <f t="shared" si="921"/>
        <v>4.0308641614332483</v>
      </c>
      <c r="H19692">
        <f t="shared" si="922"/>
        <v>2.4007396401112162</v>
      </c>
      <c r="I19692">
        <f t="shared" si="923"/>
        <v>3.0475737377690049</v>
      </c>
    </row>
    <row r="19693" spans="2:9" x14ac:dyDescent="0.2">
      <c r="B19693" t="s">
        <v>0</v>
      </c>
      <c r="C19693" t="s">
        <v>16</v>
      </c>
      <c r="D19693">
        <v>49.42017336</v>
      </c>
      <c r="E19693">
        <v>10.95098503</v>
      </c>
      <c r="F19693">
        <v>21.359180460000001</v>
      </c>
      <c r="G19693">
        <f t="shared" si="921"/>
        <v>3.9003587084458533</v>
      </c>
      <c r="H19693">
        <f t="shared" si="922"/>
        <v>2.3934294092942401</v>
      </c>
      <c r="I19693">
        <f t="shared" si="923"/>
        <v>3.0614816453783962</v>
      </c>
    </row>
    <row r="19694" spans="2:9" x14ac:dyDescent="0.2">
      <c r="B19694" t="s">
        <v>0</v>
      </c>
      <c r="C19694" t="s">
        <v>16</v>
      </c>
      <c r="D19694">
        <v>37.183833720000003</v>
      </c>
      <c r="E19694">
        <v>11.230484990000001</v>
      </c>
      <c r="F19694">
        <v>15.62032333</v>
      </c>
      <c r="G19694">
        <f t="shared" si="921"/>
        <v>3.6158740894036128</v>
      </c>
      <c r="H19694">
        <f t="shared" si="922"/>
        <v>2.4186319548169299</v>
      </c>
      <c r="I19694">
        <f t="shared" si="923"/>
        <v>2.7485728439412211</v>
      </c>
    </row>
    <row r="19695" spans="2:9" x14ac:dyDescent="0.2">
      <c r="B19695" t="s">
        <v>0</v>
      </c>
      <c r="C19695" t="s">
        <v>16</v>
      </c>
      <c r="D19695">
        <v>50.457548019999997</v>
      </c>
      <c r="E19695">
        <v>10.86681027</v>
      </c>
      <c r="F19695">
        <v>16.867887270000001</v>
      </c>
      <c r="G19695">
        <f t="shared" si="921"/>
        <v>3.921132349483702</v>
      </c>
      <c r="H19695">
        <f t="shared" si="922"/>
        <v>2.3857132146479092</v>
      </c>
      <c r="I19695">
        <f t="shared" si="923"/>
        <v>2.8254116527934494</v>
      </c>
    </row>
    <row r="19696" spans="2:9" x14ac:dyDescent="0.2">
      <c r="B19696" t="s">
        <v>0</v>
      </c>
      <c r="C19696" t="s">
        <v>16</v>
      </c>
      <c r="D19696">
        <v>28.89647059</v>
      </c>
      <c r="E19696">
        <v>11.300705880000001</v>
      </c>
      <c r="F19696">
        <v>17.2</v>
      </c>
      <c r="G19696">
        <f t="shared" si="921"/>
        <v>3.3637194627470373</v>
      </c>
      <c r="H19696">
        <f t="shared" si="922"/>
        <v>2.4248651910239345</v>
      </c>
      <c r="I19696">
        <f t="shared" si="923"/>
        <v>2.8449093838194073</v>
      </c>
    </row>
    <row r="19697" spans="2:9" x14ac:dyDescent="0.2">
      <c r="B19697" t="s">
        <v>0</v>
      </c>
      <c r="C19697" t="s">
        <v>16</v>
      </c>
      <c r="D19697">
        <v>60.62849971</v>
      </c>
      <c r="E19697">
        <v>11.389457419999999</v>
      </c>
      <c r="F19697">
        <v>16.938984359999999</v>
      </c>
      <c r="G19697">
        <f t="shared" si="921"/>
        <v>4.1047650747667559</v>
      </c>
      <c r="H19697">
        <f t="shared" si="922"/>
        <v>2.4326881398011695</v>
      </c>
      <c r="I19697">
        <f t="shared" si="923"/>
        <v>2.8296177322907541</v>
      </c>
    </row>
    <row r="19698" spans="2:9" x14ac:dyDescent="0.2">
      <c r="B19698" t="s">
        <v>0</v>
      </c>
      <c r="C19698" t="s">
        <v>16</v>
      </c>
      <c r="D19698">
        <v>38.482039</v>
      </c>
      <c r="E19698">
        <v>11.179609989999999</v>
      </c>
      <c r="F19698">
        <v>17.771809780000002</v>
      </c>
      <c r="G19698">
        <f t="shared" si="921"/>
        <v>3.6501916129591501</v>
      </c>
      <c r="H19698">
        <f t="shared" si="922"/>
        <v>2.4140915825030862</v>
      </c>
      <c r="I19698">
        <f t="shared" si="923"/>
        <v>2.8776134816627907</v>
      </c>
    </row>
    <row r="19699" spans="2:9" x14ac:dyDescent="0.2">
      <c r="B19699" t="s">
        <v>0</v>
      </c>
      <c r="C19699" t="s">
        <v>16</v>
      </c>
      <c r="D19699">
        <v>42.453554750000002</v>
      </c>
      <c r="E19699">
        <v>11.28593669</v>
      </c>
      <c r="F19699">
        <v>22.89984432</v>
      </c>
      <c r="G19699">
        <f t="shared" si="921"/>
        <v>3.7484106489451414</v>
      </c>
      <c r="H19699">
        <f t="shared" si="922"/>
        <v>2.4235574099263943</v>
      </c>
      <c r="I19699">
        <f t="shared" si="923"/>
        <v>3.1311301122838104</v>
      </c>
    </row>
    <row r="19700" spans="2:9" x14ac:dyDescent="0.2">
      <c r="B19700" t="s">
        <v>0</v>
      </c>
      <c r="C19700" t="s">
        <v>16</v>
      </c>
      <c r="D19700">
        <v>24.621694550000001</v>
      </c>
      <c r="E19700">
        <v>11.10631409</v>
      </c>
      <c r="F19700">
        <v>19.99892067</v>
      </c>
      <c r="G19700">
        <f t="shared" si="921"/>
        <v>3.203627946576221</v>
      </c>
      <c r="H19700">
        <f t="shared" si="922"/>
        <v>2.4075137835288225</v>
      </c>
      <c r="I19700">
        <f t="shared" si="923"/>
        <v>2.9956783055977469</v>
      </c>
    </row>
    <row r="19701" spans="2:9" x14ac:dyDescent="0.2">
      <c r="B19701" t="s">
        <v>0</v>
      </c>
      <c r="C19701" t="s">
        <v>16</v>
      </c>
      <c r="D19701">
        <v>45.644090599999998</v>
      </c>
      <c r="E19701">
        <v>11.593630859999999</v>
      </c>
      <c r="F19701">
        <v>19.109441579999999</v>
      </c>
      <c r="G19701">
        <f t="shared" si="921"/>
        <v>3.8208741484972881</v>
      </c>
      <c r="H19701">
        <f t="shared" si="922"/>
        <v>2.4504558835284929</v>
      </c>
      <c r="I19701">
        <f t="shared" si="923"/>
        <v>2.9501825364751513</v>
      </c>
    </row>
    <row r="19702" spans="2:9" x14ac:dyDescent="0.2">
      <c r="B19702" t="s">
        <v>0</v>
      </c>
      <c r="C19702" t="s">
        <v>16</v>
      </c>
      <c r="D19702">
        <v>35.703588750000002</v>
      </c>
      <c r="E19702">
        <v>11.676818620000001</v>
      </c>
      <c r="F19702">
        <v>18.787002909999998</v>
      </c>
      <c r="G19702">
        <f t="shared" si="921"/>
        <v>3.575251208943357</v>
      </c>
      <c r="H19702">
        <f t="shared" si="922"/>
        <v>2.4576055618736832</v>
      </c>
      <c r="I19702">
        <f t="shared" si="923"/>
        <v>2.9331652961794918</v>
      </c>
    </row>
    <row r="19703" spans="2:9" x14ac:dyDescent="0.2">
      <c r="B19703" t="s">
        <v>0</v>
      </c>
      <c r="C19703" t="s">
        <v>16</v>
      </c>
      <c r="D19703">
        <v>40.633408240000001</v>
      </c>
      <c r="E19703">
        <v>10.826516850000001</v>
      </c>
      <c r="F19703">
        <v>21.766591760000001</v>
      </c>
      <c r="G19703">
        <f t="shared" si="921"/>
        <v>3.7045905912956778</v>
      </c>
      <c r="H19703">
        <f t="shared" si="922"/>
        <v>2.3819983887833196</v>
      </c>
      <c r="I19703">
        <f t="shared" si="923"/>
        <v>3.0803763062607281</v>
      </c>
    </row>
    <row r="19704" spans="2:9" x14ac:dyDescent="0.2">
      <c r="B19704" t="s">
        <v>0</v>
      </c>
      <c r="C19704" t="s">
        <v>16</v>
      </c>
      <c r="D19704">
        <v>37.913773800000001</v>
      </c>
      <c r="E19704">
        <v>10.561030239999999</v>
      </c>
      <c r="F19704">
        <v>16.335946249999999</v>
      </c>
      <c r="G19704">
        <f t="shared" si="921"/>
        <v>3.6353144708676939</v>
      </c>
      <c r="H19704">
        <f t="shared" si="922"/>
        <v>2.3571708341254496</v>
      </c>
      <c r="I19704">
        <f t="shared" si="923"/>
        <v>2.7933679711377586</v>
      </c>
    </row>
    <row r="19705" spans="2:9" x14ac:dyDescent="0.2">
      <c r="B19705" t="s">
        <v>0</v>
      </c>
      <c r="C19705" t="s">
        <v>16</v>
      </c>
      <c r="D19705">
        <v>56.04605729</v>
      </c>
      <c r="E19705">
        <v>10.63741269</v>
      </c>
      <c r="F19705">
        <v>20.88683065</v>
      </c>
      <c r="G19705">
        <f t="shared" si="921"/>
        <v>4.0261738043142978</v>
      </c>
      <c r="H19705">
        <f t="shared" si="922"/>
        <v>2.3643772861102268</v>
      </c>
      <c r="I19705">
        <f t="shared" si="923"/>
        <v>3.0391188479262974</v>
      </c>
    </row>
    <row r="19706" spans="2:9" x14ac:dyDescent="0.2">
      <c r="B19706" t="s">
        <v>0</v>
      </c>
      <c r="C19706" t="s">
        <v>16</v>
      </c>
      <c r="D19706">
        <v>27.564179670000001</v>
      </c>
      <c r="E19706">
        <v>10.51381319</v>
      </c>
      <c r="F19706">
        <v>15.92144334</v>
      </c>
      <c r="G19706">
        <f t="shared" si="921"/>
        <v>3.316517091758437</v>
      </c>
      <c r="H19706">
        <f t="shared" si="922"/>
        <v>2.3526899345011545</v>
      </c>
      <c r="I19706">
        <f t="shared" si="923"/>
        <v>2.7676668383669822</v>
      </c>
    </row>
    <row r="19707" spans="2:9" x14ac:dyDescent="0.2">
      <c r="B19707" t="s">
        <v>0</v>
      </c>
      <c r="C19707" t="s">
        <v>16</v>
      </c>
      <c r="D19707">
        <v>44.968500079999998</v>
      </c>
      <c r="E19707">
        <v>10.57042598</v>
      </c>
      <c r="F19707">
        <v>20.472661989999999</v>
      </c>
      <c r="G19707">
        <f t="shared" si="921"/>
        <v>3.8059622464349494</v>
      </c>
      <c r="H19707">
        <f t="shared" si="922"/>
        <v>2.3580600999215551</v>
      </c>
      <c r="I19707">
        <f t="shared" si="923"/>
        <v>3.019090434696539</v>
      </c>
    </row>
    <row r="19708" spans="2:9" x14ac:dyDescent="0.2">
      <c r="B19708" t="s">
        <v>0</v>
      </c>
      <c r="C19708" t="s">
        <v>16</v>
      </c>
      <c r="D19708">
        <v>46.437509679999998</v>
      </c>
      <c r="E19708">
        <v>10.58200403</v>
      </c>
      <c r="F19708">
        <v>17.87579371</v>
      </c>
      <c r="G19708">
        <f t="shared" si="921"/>
        <v>3.8381075309301771</v>
      </c>
      <c r="H19708">
        <f t="shared" si="922"/>
        <v>2.3591548253172485</v>
      </c>
      <c r="I19708">
        <f t="shared" si="923"/>
        <v>2.8834474909509149</v>
      </c>
    </row>
    <row r="19709" spans="2:9" x14ac:dyDescent="0.2">
      <c r="B19709" t="s">
        <v>0</v>
      </c>
      <c r="C19709" t="s">
        <v>16</v>
      </c>
      <c r="D19709">
        <v>47.31589125</v>
      </c>
      <c r="E19709">
        <v>10.653509270000001</v>
      </c>
      <c r="F19709">
        <v>17.770674549999999</v>
      </c>
      <c r="G19709">
        <f t="shared" si="921"/>
        <v>3.8568462063039788</v>
      </c>
      <c r="H19709">
        <f t="shared" si="922"/>
        <v>2.3658893467994804</v>
      </c>
      <c r="I19709">
        <f t="shared" si="923"/>
        <v>2.8775496014911153</v>
      </c>
    </row>
    <row r="19710" spans="2:9" x14ac:dyDescent="0.2">
      <c r="B19710" t="s">
        <v>0</v>
      </c>
      <c r="C19710" t="s">
        <v>16</v>
      </c>
      <c r="D19710">
        <v>30.18849449</v>
      </c>
      <c r="E19710">
        <v>10.650346799999999</v>
      </c>
      <c r="F19710">
        <v>17.283557729999998</v>
      </c>
      <c r="G19710">
        <f t="shared" si="921"/>
        <v>3.4074608746382733</v>
      </c>
      <c r="H19710">
        <f t="shared" si="922"/>
        <v>2.3655924550055403</v>
      </c>
      <c r="I19710">
        <f t="shared" si="923"/>
        <v>2.849755629336836</v>
      </c>
    </row>
    <row r="19711" spans="2:9" x14ac:dyDescent="0.2">
      <c r="B19711" t="s">
        <v>0</v>
      </c>
      <c r="C19711" t="s">
        <v>16</v>
      </c>
      <c r="D19711">
        <v>38.830644049999997</v>
      </c>
      <c r="E19711">
        <v>10.782650670000001</v>
      </c>
      <c r="F19711">
        <v>17.794786930000001</v>
      </c>
      <c r="G19711">
        <f t="shared" si="921"/>
        <v>3.6592097300082891</v>
      </c>
      <c r="H19711">
        <f t="shared" si="922"/>
        <v>2.3779384230105136</v>
      </c>
      <c r="I19711">
        <f t="shared" si="923"/>
        <v>2.8789055453023855</v>
      </c>
    </row>
    <row r="19712" spans="2:9" x14ac:dyDescent="0.2">
      <c r="B19712" t="s">
        <v>0</v>
      </c>
      <c r="C19712" t="s">
        <v>16</v>
      </c>
      <c r="D19712">
        <v>68.857050139999998</v>
      </c>
      <c r="E19712">
        <v>10.945318840000001</v>
      </c>
      <c r="F19712">
        <v>17.108226510000001</v>
      </c>
      <c r="G19712">
        <f t="shared" si="921"/>
        <v>4.2320326184798578</v>
      </c>
      <c r="H19712">
        <f t="shared" si="922"/>
        <v>2.3929118616606195</v>
      </c>
      <c r="I19712">
        <f t="shared" si="923"/>
        <v>2.8395594302816902</v>
      </c>
    </row>
    <row r="19713" spans="2:9" x14ac:dyDescent="0.2">
      <c r="B19713" t="s">
        <v>0</v>
      </c>
      <c r="C19713" t="s">
        <v>16</v>
      </c>
      <c r="D19713">
        <v>67.013225509999998</v>
      </c>
      <c r="E19713">
        <v>10.95922837</v>
      </c>
      <c r="F19713">
        <v>20.397186420000001</v>
      </c>
      <c r="G19713">
        <f t="shared" si="921"/>
        <v>4.2048899955826453</v>
      </c>
      <c r="H19713">
        <f t="shared" si="922"/>
        <v>2.3941818748442976</v>
      </c>
      <c r="I19713">
        <f t="shared" si="923"/>
        <v>3.0153969707500163</v>
      </c>
    </row>
    <row r="19714" spans="2:9" x14ac:dyDescent="0.2">
      <c r="B19714" t="s">
        <v>0</v>
      </c>
      <c r="C19714" t="s">
        <v>16</v>
      </c>
      <c r="D19714">
        <v>27.61218706</v>
      </c>
      <c r="E19714">
        <v>10.602267360000001</v>
      </c>
      <c r="F19714">
        <v>14.32404346</v>
      </c>
      <c r="G19714">
        <f t="shared" si="921"/>
        <v>3.3182572354090394</v>
      </c>
      <c r="H19714">
        <f t="shared" si="922"/>
        <v>2.3610678801310674</v>
      </c>
      <c r="I19714">
        <f t="shared" si="923"/>
        <v>2.6619394862002794</v>
      </c>
    </row>
    <row r="19715" spans="2:9" x14ac:dyDescent="0.2">
      <c r="B19715" t="s">
        <v>0</v>
      </c>
      <c r="C19715" t="s">
        <v>16</v>
      </c>
      <c r="D19715">
        <v>31.48829108</v>
      </c>
      <c r="E19715">
        <v>10.54325527</v>
      </c>
      <c r="F19715">
        <v>16.587575000000001</v>
      </c>
      <c r="G19715">
        <f t="shared" si="921"/>
        <v>3.4496157649836201</v>
      </c>
      <c r="H19715">
        <f t="shared" si="922"/>
        <v>2.3554863445752465</v>
      </c>
      <c r="I19715">
        <f t="shared" si="923"/>
        <v>2.8086539211251198</v>
      </c>
    </row>
    <row r="19716" spans="2:9" x14ac:dyDescent="0.2">
      <c r="B19716" t="s">
        <v>0</v>
      </c>
      <c r="C19716" t="s">
        <v>16</v>
      </c>
      <c r="D19716">
        <v>46.843500179999999</v>
      </c>
      <c r="E19716">
        <v>10.543176089999999</v>
      </c>
      <c r="F19716">
        <v>16.549081739999998</v>
      </c>
      <c r="G19716">
        <f t="shared" ref="G19716:G19779" si="924">LN(D19716)</f>
        <v>3.8468122622399514</v>
      </c>
      <c r="H19716">
        <f t="shared" ref="H19716:H19779" si="925">LN(E19716)</f>
        <v>2.3554788345325419</v>
      </c>
      <c r="I19716">
        <f t="shared" ref="I19716:I19779" si="926">LN(F19716)</f>
        <v>2.8063306162958632</v>
      </c>
    </row>
    <row r="19717" spans="2:9" x14ac:dyDescent="0.2">
      <c r="B19717" t="s">
        <v>0</v>
      </c>
      <c r="C19717" t="s">
        <v>16</v>
      </c>
      <c r="D19717">
        <v>38.543859650000002</v>
      </c>
      <c r="E19717">
        <v>10.58856819</v>
      </c>
      <c r="F19717">
        <v>14.437464629999999</v>
      </c>
      <c r="G19717">
        <f t="shared" si="924"/>
        <v>3.6517968045728182</v>
      </c>
      <c r="H19717">
        <f t="shared" si="925"/>
        <v>2.3597749465064295</v>
      </c>
      <c r="I19717">
        <f t="shared" si="926"/>
        <v>2.6698265384088815</v>
      </c>
    </row>
    <row r="19718" spans="2:9" x14ac:dyDescent="0.2">
      <c r="B19718" t="s">
        <v>0</v>
      </c>
      <c r="C19718" t="s">
        <v>16</v>
      </c>
      <c r="D19718">
        <v>47.686833190000002</v>
      </c>
      <c r="E19718">
        <v>10.59482867</v>
      </c>
      <c r="F19718">
        <v>16.59344797</v>
      </c>
      <c r="G19718">
        <f t="shared" si="924"/>
        <v>3.8646553260373464</v>
      </c>
      <c r="H19718">
        <f t="shared" si="925"/>
        <v>2.3603660207542134</v>
      </c>
      <c r="I19718">
        <f t="shared" si="926"/>
        <v>2.8090079168453026</v>
      </c>
    </row>
    <row r="19719" spans="2:9" x14ac:dyDescent="0.2">
      <c r="B19719" t="s">
        <v>0</v>
      </c>
      <c r="C19719" t="s">
        <v>16</v>
      </c>
      <c r="D19719">
        <v>52.948167840000004</v>
      </c>
      <c r="E19719">
        <v>10.55211695</v>
      </c>
      <c r="F19719">
        <v>16.625023729999999</v>
      </c>
      <c r="G19719">
        <f t="shared" si="924"/>
        <v>3.9693134697490464</v>
      </c>
      <c r="H19719">
        <f t="shared" si="925"/>
        <v>2.3563264985605703</v>
      </c>
      <c r="I19719">
        <f t="shared" si="926"/>
        <v>2.81090901390932</v>
      </c>
    </row>
    <row r="19720" spans="2:9" x14ac:dyDescent="0.2">
      <c r="B19720" t="s">
        <v>0</v>
      </c>
      <c r="C19720" t="s">
        <v>16</v>
      </c>
      <c r="D19720">
        <v>29.181575429999999</v>
      </c>
      <c r="E19720">
        <v>10.639074320000001</v>
      </c>
      <c r="F19720">
        <v>14.779706279999999</v>
      </c>
      <c r="G19720">
        <f t="shared" si="924"/>
        <v>3.3735375316989149</v>
      </c>
      <c r="H19720">
        <f t="shared" si="925"/>
        <v>2.3645334801287787</v>
      </c>
      <c r="I19720">
        <f t="shared" si="926"/>
        <v>2.6932550425215065</v>
      </c>
    </row>
    <row r="19721" spans="2:9" x14ac:dyDescent="0.2">
      <c r="B19721" t="s">
        <v>0</v>
      </c>
      <c r="C19721" t="s">
        <v>16</v>
      </c>
      <c r="D19721">
        <v>60.736025179999999</v>
      </c>
      <c r="E19721">
        <v>10.69065451</v>
      </c>
      <c r="F19721">
        <v>20.259307499999998</v>
      </c>
      <c r="G19721">
        <f t="shared" si="924"/>
        <v>4.106537017568515</v>
      </c>
      <c r="H19721">
        <f t="shared" si="925"/>
        <v>2.3693699495424898</v>
      </c>
      <c r="I19721">
        <f t="shared" si="926"/>
        <v>3.0086143175848354</v>
      </c>
    </row>
    <row r="19722" spans="2:9" x14ac:dyDescent="0.2">
      <c r="B19722" t="s">
        <v>0</v>
      </c>
      <c r="C19722" t="s">
        <v>16</v>
      </c>
      <c r="D19722">
        <v>34.146369870000001</v>
      </c>
      <c r="E19722">
        <v>11.06988482</v>
      </c>
      <c r="F19722">
        <v>23.335705969999999</v>
      </c>
      <c r="G19722">
        <f t="shared" si="924"/>
        <v>3.530656280805839</v>
      </c>
      <c r="H19722">
        <f t="shared" si="925"/>
        <v>2.404228341969036</v>
      </c>
      <c r="I19722">
        <f t="shared" si="926"/>
        <v>3.1499846326403098</v>
      </c>
    </row>
    <row r="19723" spans="2:9" x14ac:dyDescent="0.2">
      <c r="B19723" t="s">
        <v>0</v>
      </c>
      <c r="C19723" t="s">
        <v>16</v>
      </c>
      <c r="D19723">
        <v>55.830471850000002</v>
      </c>
      <c r="E19723">
        <v>10.612438470000001</v>
      </c>
      <c r="F19723">
        <v>21.414335449999999</v>
      </c>
      <c r="G19723">
        <f t="shared" si="924"/>
        <v>4.0223198108359011</v>
      </c>
      <c r="H19723">
        <f t="shared" si="925"/>
        <v>2.3620267537407993</v>
      </c>
      <c r="I19723">
        <f t="shared" si="926"/>
        <v>3.064060578598907</v>
      </c>
    </row>
    <row r="19724" spans="2:9" x14ac:dyDescent="0.2">
      <c r="B19724" t="s">
        <v>0</v>
      </c>
      <c r="C19724" t="s">
        <v>16</v>
      </c>
      <c r="D19724">
        <v>36.503539410000002</v>
      </c>
      <c r="E19724">
        <v>10.74799434</v>
      </c>
      <c r="F19724">
        <v>17.364794710000002</v>
      </c>
      <c r="G19724">
        <f t="shared" si="924"/>
        <v>3.5974092260241322</v>
      </c>
      <c r="H19724">
        <f t="shared" si="925"/>
        <v>2.3747191641435044</v>
      </c>
      <c r="I19724">
        <f t="shared" si="926"/>
        <v>2.8544448640702971</v>
      </c>
    </row>
    <row r="19725" spans="2:9" x14ac:dyDescent="0.2">
      <c r="B19725" t="s">
        <v>0</v>
      </c>
      <c r="C19725" t="s">
        <v>16</v>
      </c>
      <c r="D19725">
        <v>26.18439716</v>
      </c>
      <c r="E19725">
        <v>10.659574470000001</v>
      </c>
      <c r="F19725">
        <v>14.130496450000001</v>
      </c>
      <c r="G19725">
        <f t="shared" si="924"/>
        <v>3.2651637051253979</v>
      </c>
      <c r="H19725">
        <f t="shared" si="925"/>
        <v>2.3664584995544469</v>
      </c>
      <c r="I19725">
        <f t="shared" si="926"/>
        <v>2.6483353305449113</v>
      </c>
    </row>
    <row r="19726" spans="2:9" x14ac:dyDescent="0.2">
      <c r="B19726" t="s">
        <v>0</v>
      </c>
      <c r="C19726" t="s">
        <v>16</v>
      </c>
      <c r="D19726">
        <v>27.86118252</v>
      </c>
      <c r="E19726">
        <v>10.51362468</v>
      </c>
      <c r="F19726">
        <v>13.735732649999999</v>
      </c>
      <c r="G19726">
        <f t="shared" si="924"/>
        <v>3.3272344125334481</v>
      </c>
      <c r="H19726">
        <f t="shared" si="925"/>
        <v>2.3526720045944134</v>
      </c>
      <c r="I19726">
        <f t="shared" si="926"/>
        <v>2.6200006599520607</v>
      </c>
    </row>
    <row r="19727" spans="2:9" x14ac:dyDescent="0.2">
      <c r="B19727" t="s">
        <v>0</v>
      </c>
      <c r="C19727" t="s">
        <v>16</v>
      </c>
      <c r="D19727">
        <v>64.132281649999996</v>
      </c>
      <c r="E19727">
        <v>10.70419392</v>
      </c>
      <c r="F19727">
        <v>19.550057710000001</v>
      </c>
      <c r="G19727">
        <f t="shared" si="924"/>
        <v>4.1609478510402678</v>
      </c>
      <c r="H19727">
        <f t="shared" si="925"/>
        <v>2.3706356198136973</v>
      </c>
      <c r="I19727">
        <f t="shared" si="926"/>
        <v>2.9729782383451764</v>
      </c>
    </row>
    <row r="19728" spans="2:9" x14ac:dyDescent="0.2">
      <c r="B19728" t="s">
        <v>0</v>
      </c>
      <c r="C19728" t="s">
        <v>16</v>
      </c>
      <c r="D19728">
        <v>36.4105998</v>
      </c>
      <c r="E19728">
        <v>10.588545379999999</v>
      </c>
      <c r="F19728">
        <v>14.42028779</v>
      </c>
      <c r="G19728">
        <f t="shared" si="924"/>
        <v>3.5948599355479476</v>
      </c>
      <c r="H19728">
        <f t="shared" si="925"/>
        <v>2.3597727922940597</v>
      </c>
      <c r="I19728">
        <f t="shared" si="926"/>
        <v>2.6686360893552932</v>
      </c>
    </row>
    <row r="19729" spans="2:9" x14ac:dyDescent="0.2">
      <c r="B19729" t="s">
        <v>0</v>
      </c>
      <c r="C19729" t="s">
        <v>16</v>
      </c>
      <c r="D19729">
        <v>30.505646630000001</v>
      </c>
      <c r="E19729">
        <v>10.639708560000001</v>
      </c>
      <c r="F19729">
        <v>16.234608380000001</v>
      </c>
      <c r="G19729">
        <f t="shared" si="924"/>
        <v>3.4179118018877568</v>
      </c>
      <c r="H19729">
        <f t="shared" si="925"/>
        <v>2.3645930925609151</v>
      </c>
      <c r="I19729">
        <f t="shared" si="926"/>
        <v>2.7871452833051391</v>
      </c>
    </row>
    <row r="19730" spans="2:9" x14ac:dyDescent="0.2">
      <c r="B19730" t="s">
        <v>0</v>
      </c>
      <c r="C19730" t="s">
        <v>16</v>
      </c>
      <c r="D19730">
        <v>57.066930329999998</v>
      </c>
      <c r="E19730">
        <v>10.58624886</v>
      </c>
      <c r="F19730">
        <v>15.981442039999999</v>
      </c>
      <c r="G19730">
        <f t="shared" si="924"/>
        <v>4.0442247952975503</v>
      </c>
      <c r="H19730">
        <f t="shared" si="925"/>
        <v>2.3595558815668078</v>
      </c>
      <c r="I19730">
        <f t="shared" si="926"/>
        <v>2.7714281765670932</v>
      </c>
    </row>
    <row r="19731" spans="2:9" x14ac:dyDescent="0.2">
      <c r="B19731" t="s">
        <v>0</v>
      </c>
      <c r="C19731" t="s">
        <v>16</v>
      </c>
      <c r="D19731">
        <v>28.785103979999999</v>
      </c>
      <c r="E19731">
        <v>10.610672259999999</v>
      </c>
      <c r="F19731">
        <v>15.16072868</v>
      </c>
      <c r="G19731">
        <f t="shared" si="924"/>
        <v>3.3598580304193204</v>
      </c>
      <c r="H19731">
        <f t="shared" si="925"/>
        <v>2.361860311598877</v>
      </c>
      <c r="I19731">
        <f t="shared" si="926"/>
        <v>2.718708445022155</v>
      </c>
    </row>
    <row r="19732" spans="2:9" x14ac:dyDescent="0.2">
      <c r="B19732" t="s">
        <v>0</v>
      </c>
      <c r="C19732" t="s">
        <v>16</v>
      </c>
      <c r="D19732">
        <v>42.297009420000002</v>
      </c>
      <c r="E19732">
        <v>10.655059400000001</v>
      </c>
      <c r="F19732">
        <v>19.777959849999998</v>
      </c>
      <c r="G19732">
        <f t="shared" si="924"/>
        <v>3.7447163842621394</v>
      </c>
      <c r="H19732">
        <f t="shared" si="925"/>
        <v>2.3660348403825306</v>
      </c>
      <c r="I19732">
        <f t="shared" si="926"/>
        <v>2.9845681788123679</v>
      </c>
    </row>
    <row r="19733" spans="2:9" x14ac:dyDescent="0.2">
      <c r="B19733" t="s">
        <v>0</v>
      </c>
      <c r="C19733" t="s">
        <v>16</v>
      </c>
      <c r="D19733">
        <v>100.1990825</v>
      </c>
      <c r="E19733">
        <v>10.73722394</v>
      </c>
      <c r="F19733">
        <v>25.031153310000001</v>
      </c>
      <c r="G19733">
        <f t="shared" si="924"/>
        <v>4.6071590319222153</v>
      </c>
      <c r="H19733">
        <f t="shared" si="925"/>
        <v>2.3737165770846418</v>
      </c>
      <c r="I19733">
        <f t="shared" si="926"/>
        <v>3.2201211814896364</v>
      </c>
    </row>
    <row r="19734" spans="2:9" x14ac:dyDescent="0.2">
      <c r="B19734" t="s">
        <v>0</v>
      </c>
      <c r="C19734" t="s">
        <v>16</v>
      </c>
      <c r="D19734">
        <v>46.322161319999999</v>
      </c>
      <c r="E19734">
        <v>10.61127643</v>
      </c>
      <c r="F19734">
        <v>19.617384489999999</v>
      </c>
      <c r="G19734">
        <f t="shared" si="924"/>
        <v>3.8356204927979287</v>
      </c>
      <c r="H19734">
        <f t="shared" si="925"/>
        <v>2.3619172498196774</v>
      </c>
      <c r="I19734">
        <f t="shared" si="926"/>
        <v>2.9764161368920505</v>
      </c>
    </row>
    <row r="19735" spans="2:9" x14ac:dyDescent="0.2">
      <c r="B19735" t="s">
        <v>0</v>
      </c>
      <c r="C19735" t="s">
        <v>16</v>
      </c>
      <c r="D19735">
        <v>31.28098048</v>
      </c>
      <c r="E19735">
        <v>10.665456199999999</v>
      </c>
      <c r="F19735">
        <v>16.39355424</v>
      </c>
      <c r="G19735">
        <f t="shared" si="924"/>
        <v>3.4430102604544</v>
      </c>
      <c r="H19735">
        <f t="shared" si="925"/>
        <v>2.3670101264421324</v>
      </c>
      <c r="I19735">
        <f t="shared" si="926"/>
        <v>2.7968882234256474</v>
      </c>
    </row>
    <row r="19736" spans="2:9" x14ac:dyDescent="0.2">
      <c r="B19736" t="s">
        <v>0</v>
      </c>
      <c r="C19736" t="s">
        <v>16</v>
      </c>
      <c r="D19736">
        <v>31.76236106</v>
      </c>
      <c r="E19736">
        <v>10.6163281</v>
      </c>
      <c r="F19736">
        <v>16.206592560000001</v>
      </c>
      <c r="G19736">
        <f t="shared" si="924"/>
        <v>3.4582819742959043</v>
      </c>
      <c r="H19736">
        <f t="shared" si="925"/>
        <v>2.3623932027316723</v>
      </c>
      <c r="I19736">
        <f t="shared" si="926"/>
        <v>2.7854181076055466</v>
      </c>
    </row>
    <row r="19737" spans="2:9" x14ac:dyDescent="0.2">
      <c r="B19737" t="s">
        <v>0</v>
      </c>
      <c r="C19737" t="s">
        <v>16</v>
      </c>
      <c r="D19737">
        <v>26.224225350000001</v>
      </c>
      <c r="E19737">
        <v>10.664225350000001</v>
      </c>
      <c r="F19737">
        <v>15.67887324</v>
      </c>
      <c r="G19737">
        <f t="shared" si="924"/>
        <v>3.2666836152378895</v>
      </c>
      <c r="H19737">
        <f t="shared" si="925"/>
        <v>2.3668947144985948</v>
      </c>
      <c r="I19737">
        <f t="shared" si="926"/>
        <v>2.7523141526463526</v>
      </c>
    </row>
    <row r="19738" spans="2:9" x14ac:dyDescent="0.2">
      <c r="B19738" t="s">
        <v>0</v>
      </c>
      <c r="C19738" t="s">
        <v>16</v>
      </c>
      <c r="D19738">
        <v>32.514582300000001</v>
      </c>
      <c r="E19738">
        <v>10.661393970000001</v>
      </c>
      <c r="F19738">
        <v>14.87345526</v>
      </c>
      <c r="G19738">
        <f t="shared" si="924"/>
        <v>3.4816886748600053</v>
      </c>
      <c r="H19738">
        <f t="shared" si="925"/>
        <v>2.3666291766050263</v>
      </c>
      <c r="I19738">
        <f t="shared" si="926"/>
        <v>2.6995780979718829</v>
      </c>
    </row>
    <row r="19739" spans="2:9" x14ac:dyDescent="0.2">
      <c r="B19739" t="s">
        <v>0</v>
      </c>
      <c r="C19739" t="s">
        <v>16</v>
      </c>
      <c r="D19739">
        <v>35.943517329999999</v>
      </c>
      <c r="E19739">
        <v>10.48112965</v>
      </c>
      <c r="F19739">
        <v>17.147368419999999</v>
      </c>
      <c r="G19739">
        <f t="shared" si="924"/>
        <v>3.5819487432890926</v>
      </c>
      <c r="H19739">
        <f t="shared" si="925"/>
        <v>2.3495764641143948</v>
      </c>
      <c r="I19739">
        <f t="shared" si="926"/>
        <v>2.8418447169401171</v>
      </c>
    </row>
    <row r="19740" spans="2:9" x14ac:dyDescent="0.2">
      <c r="B19740" t="s">
        <v>0</v>
      </c>
      <c r="C19740" t="s">
        <v>16</v>
      </c>
      <c r="D19740">
        <v>29.958021850000002</v>
      </c>
      <c r="E19740">
        <v>10.457734329999999</v>
      </c>
      <c r="F19740">
        <v>15.783208739999999</v>
      </c>
      <c r="G19740">
        <f t="shared" si="924"/>
        <v>3.3997971301006906</v>
      </c>
      <c r="H19740">
        <f t="shared" si="925"/>
        <v>2.3473418319244268</v>
      </c>
      <c r="I19740">
        <f t="shared" si="926"/>
        <v>2.7589466369518272</v>
      </c>
    </row>
    <row r="19741" spans="2:9" x14ac:dyDescent="0.2">
      <c r="B19741" t="s">
        <v>0</v>
      </c>
      <c r="C19741" t="s">
        <v>16</v>
      </c>
      <c r="D19741">
        <v>127.00675409999999</v>
      </c>
      <c r="E19741">
        <v>10.606674610000001</v>
      </c>
      <c r="F19741">
        <v>15.63686929</v>
      </c>
      <c r="G19741">
        <f t="shared" si="924"/>
        <v>4.8442402669342481</v>
      </c>
      <c r="H19741">
        <f t="shared" si="925"/>
        <v>2.3614834831413134</v>
      </c>
      <c r="I19741">
        <f t="shared" si="926"/>
        <v>2.7496315418061639</v>
      </c>
    </row>
    <row r="19742" spans="2:9" x14ac:dyDescent="0.2">
      <c r="B19742" t="s">
        <v>0</v>
      </c>
      <c r="C19742" t="s">
        <v>16</v>
      </c>
      <c r="D19742">
        <v>30.14212298</v>
      </c>
      <c r="E19742">
        <v>10.76874003</v>
      </c>
      <c r="F19742">
        <v>17.997519050000001</v>
      </c>
      <c r="G19742">
        <f t="shared" si="924"/>
        <v>3.4059236280103939</v>
      </c>
      <c r="H19742">
        <f t="shared" si="925"/>
        <v>2.3766474954666283</v>
      </c>
      <c r="I19742">
        <f t="shared" si="926"/>
        <v>2.8902339178411052</v>
      </c>
    </row>
    <row r="19743" spans="2:9" x14ac:dyDescent="0.2">
      <c r="B19743" t="s">
        <v>0</v>
      </c>
      <c r="C19743" t="s">
        <v>16</v>
      </c>
      <c r="D19743">
        <v>70.817869419999994</v>
      </c>
      <c r="E19743">
        <v>10.75355916</v>
      </c>
      <c r="F19743">
        <v>24.482081489999999</v>
      </c>
      <c r="G19743">
        <f t="shared" si="924"/>
        <v>4.2601113617917878</v>
      </c>
      <c r="H19743">
        <f t="shared" si="925"/>
        <v>2.3752367844284059</v>
      </c>
      <c r="I19743">
        <f t="shared" si="926"/>
        <v>3.1979414822157084</v>
      </c>
    </row>
    <row r="19744" spans="2:9" x14ac:dyDescent="0.2">
      <c r="B19744" t="s">
        <v>0</v>
      </c>
      <c r="C19744" t="s">
        <v>16</v>
      </c>
      <c r="D19744">
        <v>43.161271339999999</v>
      </c>
      <c r="E19744">
        <v>10.57131646</v>
      </c>
      <c r="F19744">
        <v>15.768687460000001</v>
      </c>
      <c r="G19744">
        <f t="shared" si="924"/>
        <v>3.7649435963972508</v>
      </c>
      <c r="H19744">
        <f t="shared" si="925"/>
        <v>2.3581443389574863</v>
      </c>
      <c r="I19744">
        <f t="shared" si="926"/>
        <v>2.7580261673272295</v>
      </c>
    </row>
    <row r="19745" spans="2:9" x14ac:dyDescent="0.2">
      <c r="B19745" t="s">
        <v>0</v>
      </c>
      <c r="C19745" t="s">
        <v>16</v>
      </c>
      <c r="D19745">
        <v>29.255164709999999</v>
      </c>
      <c r="E19745">
        <v>10.678950309999999</v>
      </c>
      <c r="F19745">
        <v>15.943048579999999</v>
      </c>
      <c r="G19745">
        <f t="shared" si="924"/>
        <v>3.3760561293730427</v>
      </c>
      <c r="H19745">
        <f t="shared" si="925"/>
        <v>2.36827454312118</v>
      </c>
      <c r="I19745">
        <f t="shared" si="926"/>
        <v>2.7690229085258986</v>
      </c>
    </row>
    <row r="19746" spans="2:9" x14ac:dyDescent="0.2">
      <c r="B19746" t="s">
        <v>0</v>
      </c>
      <c r="C19746" t="s">
        <v>16</v>
      </c>
      <c r="D19746">
        <v>27.738809639999999</v>
      </c>
      <c r="E19746">
        <v>10.670929660000001</v>
      </c>
      <c r="F19746">
        <v>15.786030500000001</v>
      </c>
      <c r="G19746">
        <f t="shared" si="924"/>
        <v>3.3228325026465741</v>
      </c>
      <c r="H19746">
        <f t="shared" si="925"/>
        <v>2.3675231899155795</v>
      </c>
      <c r="I19746">
        <f t="shared" si="926"/>
        <v>2.7591254033760713</v>
      </c>
    </row>
    <row r="19747" spans="2:9" x14ac:dyDescent="0.2">
      <c r="B19747" t="s">
        <v>0</v>
      </c>
      <c r="C19747" t="s">
        <v>16</v>
      </c>
      <c r="D19747">
        <v>26.202818319999999</v>
      </c>
      <c r="E19747">
        <v>10.55963764</v>
      </c>
      <c r="F19747">
        <v>16.261197790000001</v>
      </c>
      <c r="G19747">
        <f t="shared" si="924"/>
        <v>3.2658669744475199</v>
      </c>
      <c r="H19747">
        <f t="shared" si="925"/>
        <v>2.3570389632954236</v>
      </c>
      <c r="I19747">
        <f t="shared" si="926"/>
        <v>2.7887817662281931</v>
      </c>
    </row>
    <row r="19748" spans="2:9" x14ac:dyDescent="0.2">
      <c r="B19748" t="s">
        <v>0</v>
      </c>
      <c r="C19748" t="s">
        <v>16</v>
      </c>
      <c r="D19748">
        <v>55.04987165</v>
      </c>
      <c r="E19748">
        <v>10.719471950000001</v>
      </c>
      <c r="F19748">
        <v>22.47414741</v>
      </c>
      <c r="G19748">
        <f t="shared" si="924"/>
        <v>4.0082395316491679</v>
      </c>
      <c r="H19748">
        <f t="shared" si="925"/>
        <v>2.3720618960338991</v>
      </c>
      <c r="I19748">
        <f t="shared" si="926"/>
        <v>3.1123656445991998</v>
      </c>
    </row>
    <row r="19749" spans="2:9" x14ac:dyDescent="0.2">
      <c r="B19749" t="s">
        <v>0</v>
      </c>
      <c r="C19749" t="s">
        <v>16</v>
      </c>
      <c r="D19749">
        <v>53.692706909999998</v>
      </c>
      <c r="E19749">
        <v>10.6749522</v>
      </c>
      <c r="F19749">
        <v>22.07484294</v>
      </c>
      <c r="G19749">
        <f t="shared" si="924"/>
        <v>3.9832771805597269</v>
      </c>
      <c r="H19749">
        <f t="shared" si="925"/>
        <v>2.3679000813529067</v>
      </c>
      <c r="I19749">
        <f t="shared" si="926"/>
        <v>3.0944386316289259</v>
      </c>
    </row>
    <row r="19750" spans="2:9" x14ac:dyDescent="0.2">
      <c r="B19750" t="s">
        <v>0</v>
      </c>
      <c r="C19750" t="s">
        <v>16</v>
      </c>
      <c r="D19750">
        <v>104.34972740000001</v>
      </c>
      <c r="E19750">
        <v>10.96232586</v>
      </c>
      <c r="F19750">
        <v>21.586069049999999</v>
      </c>
      <c r="G19750">
        <f t="shared" si="924"/>
        <v>4.6477480211575548</v>
      </c>
      <c r="H19750">
        <f t="shared" si="925"/>
        <v>2.3944644725094189</v>
      </c>
      <c r="I19750">
        <f t="shared" si="926"/>
        <v>3.0720481552306151</v>
      </c>
    </row>
    <row r="19751" spans="2:9" x14ac:dyDescent="0.2">
      <c r="B19751" t="s">
        <v>0</v>
      </c>
      <c r="C19751" t="s">
        <v>16</v>
      </c>
      <c r="D19751">
        <v>40.276178250000001</v>
      </c>
      <c r="E19751">
        <v>10.72235467</v>
      </c>
      <c r="F19751">
        <v>15.76123235</v>
      </c>
      <c r="G19751">
        <f t="shared" si="924"/>
        <v>3.6957601837561582</v>
      </c>
      <c r="H19751">
        <f t="shared" si="925"/>
        <v>2.3723307835749146</v>
      </c>
      <c r="I19751">
        <f t="shared" si="926"/>
        <v>2.7575532761696335</v>
      </c>
    </row>
    <row r="19752" spans="2:9" x14ac:dyDescent="0.2">
      <c r="B19752" t="s">
        <v>0</v>
      </c>
      <c r="C19752" t="s">
        <v>16</v>
      </c>
      <c r="D19752">
        <v>42.619886819999998</v>
      </c>
      <c r="E19752">
        <v>10.96135812</v>
      </c>
      <c r="F19752">
        <v>15.604203719999999</v>
      </c>
      <c r="G19752">
        <f t="shared" si="924"/>
        <v>3.7523209711061756</v>
      </c>
      <c r="H19752">
        <f t="shared" si="925"/>
        <v>2.394376189901303</v>
      </c>
      <c r="I19752">
        <f t="shared" si="926"/>
        <v>2.7475403471859483</v>
      </c>
    </row>
    <row r="19753" spans="2:9" x14ac:dyDescent="0.2">
      <c r="B19753" t="s">
        <v>0</v>
      </c>
      <c r="C19753" t="s">
        <v>16</v>
      </c>
      <c r="D19753">
        <v>32.244772449999999</v>
      </c>
      <c r="E19753">
        <v>10.96473965</v>
      </c>
      <c r="F19753">
        <v>19.80811808</v>
      </c>
      <c r="G19753">
        <f t="shared" si="924"/>
        <v>3.4733559355293928</v>
      </c>
      <c r="H19753">
        <f t="shared" si="925"/>
        <v>2.3946846378579147</v>
      </c>
      <c r="I19753">
        <f t="shared" si="926"/>
        <v>2.9860918577122044</v>
      </c>
    </row>
    <row r="19754" spans="2:9" x14ac:dyDescent="0.2">
      <c r="B19754" t="s">
        <v>0</v>
      </c>
      <c r="C19754" t="s">
        <v>16</v>
      </c>
      <c r="D19754">
        <v>39.323076919999998</v>
      </c>
      <c r="E19754">
        <v>10.69230769</v>
      </c>
      <c r="F19754">
        <v>14.69277389</v>
      </c>
      <c r="G19754">
        <f t="shared" si="924"/>
        <v>3.6718115455235409</v>
      </c>
      <c r="H19754">
        <f t="shared" si="925"/>
        <v>2.3695245754533278</v>
      </c>
      <c r="I19754">
        <f t="shared" si="926"/>
        <v>2.6873558008146685</v>
      </c>
    </row>
    <row r="19755" spans="2:9" x14ac:dyDescent="0.2">
      <c r="B19755" t="s">
        <v>0</v>
      </c>
      <c r="C19755" t="s">
        <v>16</v>
      </c>
      <c r="D19755">
        <v>25.697266849999998</v>
      </c>
      <c r="E19755">
        <v>10.70039641</v>
      </c>
      <c r="F19755">
        <v>16.915084499999999</v>
      </c>
      <c r="G19755">
        <f t="shared" si="924"/>
        <v>3.2463846379967709</v>
      </c>
      <c r="H19755">
        <f t="shared" si="925"/>
        <v>2.370280788445164</v>
      </c>
      <c r="I19755">
        <f t="shared" si="926"/>
        <v>2.8282057977862594</v>
      </c>
    </row>
    <row r="19756" spans="2:9" x14ac:dyDescent="0.2">
      <c r="B19756" t="s">
        <v>0</v>
      </c>
      <c r="C19756" t="s">
        <v>16</v>
      </c>
      <c r="D19756">
        <v>31.325324930000001</v>
      </c>
      <c r="E19756">
        <v>10.65025601</v>
      </c>
      <c r="F19756">
        <v>16.131153999999999</v>
      </c>
      <c r="G19756">
        <f t="shared" si="924"/>
        <v>3.444426873593458</v>
      </c>
      <c r="H19756">
        <f t="shared" si="925"/>
        <v>2.3655839303641666</v>
      </c>
      <c r="I19756">
        <f t="shared" si="926"/>
        <v>2.7807524332853659</v>
      </c>
    </row>
    <row r="19757" spans="2:9" x14ac:dyDescent="0.2">
      <c r="B19757" t="s">
        <v>0</v>
      </c>
      <c r="C19757" t="s">
        <v>16</v>
      </c>
      <c r="D19757">
        <v>50.222496569999997</v>
      </c>
      <c r="E19757">
        <v>10.618655690000001</v>
      </c>
      <c r="F19757">
        <v>19.866666670000001</v>
      </c>
      <c r="G19757">
        <f t="shared" si="924"/>
        <v>3.9164630651580827</v>
      </c>
      <c r="H19757">
        <f t="shared" si="925"/>
        <v>2.3626124249389826</v>
      </c>
      <c r="I19757">
        <f t="shared" si="926"/>
        <v>2.9890432855709799</v>
      </c>
    </row>
    <row r="19758" spans="2:9" x14ac:dyDescent="0.2">
      <c r="B19758" t="s">
        <v>0</v>
      </c>
      <c r="C19758" t="s">
        <v>16</v>
      </c>
      <c r="D19758">
        <v>45.523316719999997</v>
      </c>
      <c r="E19758">
        <v>10.64954644</v>
      </c>
      <c r="F19758">
        <v>19.75546186</v>
      </c>
      <c r="G19758">
        <f t="shared" si="924"/>
        <v>3.8182246500811008</v>
      </c>
      <c r="H19758">
        <f t="shared" si="925"/>
        <v>2.3655173034551211</v>
      </c>
      <c r="I19758">
        <f t="shared" si="926"/>
        <v>2.983430002987681</v>
      </c>
    </row>
    <row r="19759" spans="2:9" x14ac:dyDescent="0.2">
      <c r="B19759" t="s">
        <v>0</v>
      </c>
      <c r="C19759" t="s">
        <v>16</v>
      </c>
      <c r="D19759">
        <v>56.242544170000002</v>
      </c>
      <c r="E19759">
        <v>10.94176678</v>
      </c>
      <c r="F19759">
        <v>25.72042403</v>
      </c>
      <c r="G19759">
        <f t="shared" si="924"/>
        <v>4.0296734842103668</v>
      </c>
      <c r="H19759">
        <f t="shared" si="925"/>
        <v>2.3925872812123266</v>
      </c>
      <c r="I19759">
        <f t="shared" si="926"/>
        <v>3.2472853856254327</v>
      </c>
    </row>
    <row r="19760" spans="2:9" x14ac:dyDescent="0.2">
      <c r="B19760" t="s">
        <v>0</v>
      </c>
      <c r="C19760" t="s">
        <v>16</v>
      </c>
      <c r="D19760">
        <v>71.710549589999999</v>
      </c>
      <c r="E19760">
        <v>10.72558433</v>
      </c>
      <c r="F19760">
        <v>24.472015160000002</v>
      </c>
      <c r="G19760">
        <f t="shared" si="924"/>
        <v>4.2726378719287039</v>
      </c>
      <c r="H19760">
        <f t="shared" si="925"/>
        <v>2.3726319463136196</v>
      </c>
      <c r="I19760">
        <f t="shared" si="926"/>
        <v>3.1975302263319016</v>
      </c>
    </row>
    <row r="19761" spans="2:9" x14ac:dyDescent="0.2">
      <c r="B19761" t="s">
        <v>0</v>
      </c>
      <c r="C19761" t="s">
        <v>16</v>
      </c>
      <c r="D19761">
        <v>37.271701659999998</v>
      </c>
      <c r="E19761">
        <v>10.630523350000001</v>
      </c>
      <c r="F19761">
        <v>16.43904732</v>
      </c>
      <c r="G19761">
        <f t="shared" si="924"/>
        <v>3.6182343700823743</v>
      </c>
      <c r="H19761">
        <f t="shared" si="925"/>
        <v>2.3637294244439131</v>
      </c>
      <c r="I19761">
        <f t="shared" si="926"/>
        <v>2.7996594390438219</v>
      </c>
    </row>
    <row r="19762" spans="2:9" x14ac:dyDescent="0.2">
      <c r="B19762" t="s">
        <v>0</v>
      </c>
      <c r="C19762" t="s">
        <v>16</v>
      </c>
      <c r="D19762">
        <v>27.90986625</v>
      </c>
      <c r="E19762">
        <v>10.60748207</v>
      </c>
      <c r="F19762">
        <v>16.854041479999999</v>
      </c>
      <c r="G19762">
        <f t="shared" si="924"/>
        <v>3.3289802553475689</v>
      </c>
      <c r="H19762">
        <f t="shared" si="925"/>
        <v>2.3615596077794567</v>
      </c>
      <c r="I19762">
        <f t="shared" si="926"/>
        <v>2.8245904784839553</v>
      </c>
    </row>
    <row r="19763" spans="2:9" x14ac:dyDescent="0.2">
      <c r="B19763" t="s">
        <v>0</v>
      </c>
      <c r="C19763" t="s">
        <v>16</v>
      </c>
      <c r="D19763">
        <v>27.23742872</v>
      </c>
      <c r="E19763">
        <v>10.70969414</v>
      </c>
      <c r="F19763">
        <v>16.578538099999999</v>
      </c>
      <c r="G19763">
        <f t="shared" si="924"/>
        <v>3.3045920832870479</v>
      </c>
      <c r="H19763">
        <f t="shared" si="925"/>
        <v>2.3711493256951837</v>
      </c>
      <c r="I19763">
        <f t="shared" si="926"/>
        <v>2.8081089733227413</v>
      </c>
    </row>
    <row r="19764" spans="2:9" x14ac:dyDescent="0.2">
      <c r="B19764" t="s">
        <v>0</v>
      </c>
      <c r="C19764" t="s">
        <v>16</v>
      </c>
      <c r="D19764">
        <v>39.589644790000001</v>
      </c>
      <c r="E19764">
        <v>10.971101750000001</v>
      </c>
      <c r="F19764">
        <v>22.394340759999999</v>
      </c>
      <c r="G19764">
        <f t="shared" si="924"/>
        <v>3.6785675888625828</v>
      </c>
      <c r="H19764">
        <f t="shared" si="925"/>
        <v>2.3952647022431712</v>
      </c>
      <c r="I19764">
        <f t="shared" si="926"/>
        <v>3.1088082822981029</v>
      </c>
    </row>
    <row r="19765" spans="2:9" x14ac:dyDescent="0.2">
      <c r="B19765" t="s">
        <v>0</v>
      </c>
      <c r="C19765" t="s">
        <v>16</v>
      </c>
      <c r="D19765">
        <v>60.644965460000002</v>
      </c>
      <c r="E19765">
        <v>10.79338497</v>
      </c>
      <c r="F19765">
        <v>15.701695620000001</v>
      </c>
      <c r="G19765">
        <f t="shared" si="924"/>
        <v>4.1050366222166135</v>
      </c>
      <c r="H19765">
        <f t="shared" si="925"/>
        <v>2.3789334436959391</v>
      </c>
      <c r="I19765">
        <f t="shared" si="926"/>
        <v>2.7537687077964299</v>
      </c>
    </row>
    <row r="19766" spans="2:9" x14ac:dyDescent="0.2">
      <c r="B19766" t="s">
        <v>0</v>
      </c>
      <c r="C19766" t="s">
        <v>16</v>
      </c>
      <c r="D19766">
        <v>39.26038217</v>
      </c>
      <c r="E19766">
        <v>10.769426749999999</v>
      </c>
      <c r="F19766">
        <v>16.078726110000002</v>
      </c>
      <c r="G19766">
        <f t="shared" si="924"/>
        <v>3.670215923136138</v>
      </c>
      <c r="H19766">
        <f t="shared" si="925"/>
        <v>2.3767112631964675</v>
      </c>
      <c r="I19766">
        <f t="shared" si="926"/>
        <v>2.7774970385976654</v>
      </c>
    </row>
    <row r="19767" spans="2:9" x14ac:dyDescent="0.2">
      <c r="B19767" t="s">
        <v>0</v>
      </c>
      <c r="C19767" t="s">
        <v>16</v>
      </c>
      <c r="D19767">
        <v>55.643488009999999</v>
      </c>
      <c r="E19767">
        <v>11.68792934</v>
      </c>
      <c r="F19767">
        <v>20.644749749999999</v>
      </c>
      <c r="G19767">
        <f t="shared" si="924"/>
        <v>4.0189650539832584</v>
      </c>
      <c r="H19767">
        <f t="shared" si="925"/>
        <v>2.4585566289133549</v>
      </c>
      <c r="I19767">
        <f t="shared" si="926"/>
        <v>3.0274610376855118</v>
      </c>
    </row>
    <row r="19768" spans="2:9" x14ac:dyDescent="0.2">
      <c r="B19768" t="s">
        <v>0</v>
      </c>
      <c r="C19768" t="s">
        <v>16</v>
      </c>
      <c r="D19768">
        <v>66.092500400000006</v>
      </c>
      <c r="E19768">
        <v>10.823349929999999</v>
      </c>
      <c r="F19768">
        <v>19.3433435</v>
      </c>
      <c r="G19768">
        <f t="shared" si="924"/>
        <v>4.1910552820243812</v>
      </c>
      <c r="H19768">
        <f t="shared" si="925"/>
        <v>2.3817058308609296</v>
      </c>
      <c r="I19768">
        <f t="shared" si="926"/>
        <v>2.9623483551244809</v>
      </c>
    </row>
    <row r="19769" spans="2:9" x14ac:dyDescent="0.2">
      <c r="B19769" t="s">
        <v>0</v>
      </c>
      <c r="C19769" t="s">
        <v>16</v>
      </c>
      <c r="D19769">
        <v>52.150918050000001</v>
      </c>
      <c r="E19769">
        <v>11.1549485</v>
      </c>
      <c r="F19769">
        <v>17.743842359999999</v>
      </c>
      <c r="G19769">
        <f t="shared" si="924"/>
        <v>3.954141785318678</v>
      </c>
      <c r="H19769">
        <f t="shared" si="925"/>
        <v>2.4118832111100557</v>
      </c>
      <c r="I19769">
        <f t="shared" si="926"/>
        <v>2.8760385464387004</v>
      </c>
    </row>
    <row r="19770" spans="2:9" x14ac:dyDescent="0.2">
      <c r="B19770" t="s">
        <v>0</v>
      </c>
      <c r="C19770" t="s">
        <v>16</v>
      </c>
      <c r="D19770">
        <v>37.804115549999999</v>
      </c>
      <c r="E19770">
        <v>11.38860309</v>
      </c>
      <c r="F19770">
        <v>18.331618519999999</v>
      </c>
      <c r="G19770">
        <f t="shared" si="924"/>
        <v>3.6324179736830002</v>
      </c>
      <c r="H19770">
        <f t="shared" si="925"/>
        <v>2.4326131263907849</v>
      </c>
      <c r="I19770">
        <f t="shared" si="926"/>
        <v>2.9086273569169374</v>
      </c>
    </row>
    <row r="19771" spans="2:9" x14ac:dyDescent="0.2">
      <c r="B19771" t="s">
        <v>0</v>
      </c>
      <c r="C19771" t="s">
        <v>16</v>
      </c>
      <c r="D19771">
        <v>67.342458250000007</v>
      </c>
      <c r="E19771">
        <v>10.90062962</v>
      </c>
      <c r="F19771">
        <v>19.17437722</v>
      </c>
      <c r="G19771">
        <f t="shared" si="924"/>
        <v>4.2097909181156403</v>
      </c>
      <c r="H19771">
        <f t="shared" si="925"/>
        <v>2.3888205508696152</v>
      </c>
      <c r="I19771">
        <f t="shared" si="926"/>
        <v>2.9535748679775038</v>
      </c>
    </row>
    <row r="19772" spans="2:9" x14ac:dyDescent="0.2">
      <c r="B19772" t="s">
        <v>0</v>
      </c>
      <c r="C19772" t="s">
        <v>16</v>
      </c>
      <c r="D19772">
        <v>80.566051959999996</v>
      </c>
      <c r="E19772">
        <v>10.907588949999999</v>
      </c>
      <c r="F19772">
        <v>19.27366833</v>
      </c>
      <c r="G19772">
        <f t="shared" si="924"/>
        <v>4.3890773692232257</v>
      </c>
      <c r="H19772">
        <f t="shared" si="925"/>
        <v>2.3894587809216383</v>
      </c>
      <c r="I19772">
        <f t="shared" si="926"/>
        <v>2.9587398291249687</v>
      </c>
    </row>
    <row r="19773" spans="2:9" x14ac:dyDescent="0.2">
      <c r="B19773" t="s">
        <v>0</v>
      </c>
      <c r="C19773" t="s">
        <v>16</v>
      </c>
      <c r="D19773">
        <v>105.87057830000001</v>
      </c>
      <c r="E19773">
        <v>10.355856810000001</v>
      </c>
      <c r="F19773">
        <v>18.053166699999998</v>
      </c>
      <c r="G19773">
        <f t="shared" si="924"/>
        <v>4.662217388699867</v>
      </c>
      <c r="H19773">
        <f t="shared" si="925"/>
        <v>2.3375522350266089</v>
      </c>
      <c r="I19773">
        <f t="shared" si="926"/>
        <v>2.8933211098342282</v>
      </c>
    </row>
    <row r="19774" spans="2:9" x14ac:dyDescent="0.2">
      <c r="B19774" t="s">
        <v>0</v>
      </c>
      <c r="C19774" t="s">
        <v>16</v>
      </c>
      <c r="D19774">
        <v>42.204670909999997</v>
      </c>
      <c r="E19774">
        <v>10.99150743</v>
      </c>
      <c r="F19774">
        <v>16.169002119999998</v>
      </c>
      <c r="G19774">
        <f t="shared" si="924"/>
        <v>3.7425308999879157</v>
      </c>
      <c r="H19774">
        <f t="shared" si="925"/>
        <v>2.3971229227946975</v>
      </c>
      <c r="I19774">
        <f t="shared" si="926"/>
        <v>2.7830959598727656</v>
      </c>
    </row>
    <row r="19775" spans="2:9" x14ac:dyDescent="0.2">
      <c r="B19775" t="s">
        <v>0</v>
      </c>
      <c r="C19775" t="s">
        <v>16</v>
      </c>
      <c r="D19775">
        <v>43.424039479999998</v>
      </c>
      <c r="E19775">
        <v>10.451180819999999</v>
      </c>
      <c r="F19775">
        <v>15.967923860000001</v>
      </c>
      <c r="G19775">
        <f t="shared" si="924"/>
        <v>3.7710131928266954</v>
      </c>
      <c r="H19775">
        <f t="shared" si="925"/>
        <v>2.3467149691563121</v>
      </c>
      <c r="I19775">
        <f t="shared" si="926"/>
        <v>2.7705819512711667</v>
      </c>
    </row>
    <row r="19776" spans="2:9" x14ac:dyDescent="0.2">
      <c r="B19776" t="s">
        <v>0</v>
      </c>
      <c r="C19776" t="s">
        <v>16</v>
      </c>
      <c r="D19776">
        <v>85.612188369999998</v>
      </c>
      <c r="E19776">
        <v>10.95272392</v>
      </c>
      <c r="F19776">
        <v>20.542012929999999</v>
      </c>
      <c r="G19776">
        <f t="shared" si="924"/>
        <v>4.4498276605115583</v>
      </c>
      <c r="H19776">
        <f t="shared" si="925"/>
        <v>2.3935881851442682</v>
      </c>
      <c r="I19776">
        <f t="shared" si="926"/>
        <v>3.0224722001855331</v>
      </c>
    </row>
    <row r="19777" spans="2:9" x14ac:dyDescent="0.2">
      <c r="B19777" t="s">
        <v>0</v>
      </c>
      <c r="C19777" t="s">
        <v>16</v>
      </c>
      <c r="D19777">
        <v>116.45804990000001</v>
      </c>
      <c r="E19777">
        <v>11.085109599999999</v>
      </c>
      <c r="F19777">
        <v>21.843688589999999</v>
      </c>
      <c r="G19777">
        <f t="shared" si="924"/>
        <v>4.7575311214636953</v>
      </c>
      <c r="H19777">
        <f t="shared" si="925"/>
        <v>2.4056027302543987</v>
      </c>
      <c r="I19777">
        <f t="shared" si="926"/>
        <v>3.0839120280996597</v>
      </c>
    </row>
    <row r="19778" spans="2:9" x14ac:dyDescent="0.2">
      <c r="B19778" t="s">
        <v>0</v>
      </c>
      <c r="C19778" t="s">
        <v>16</v>
      </c>
      <c r="D19778">
        <v>169.25062940000001</v>
      </c>
      <c r="E19778">
        <v>11.550850690000001</v>
      </c>
      <c r="F19778">
        <v>28.349507899999999</v>
      </c>
      <c r="G19778">
        <f t="shared" si="924"/>
        <v>5.1313806305447018</v>
      </c>
      <c r="H19778">
        <f t="shared" si="925"/>
        <v>2.4467590870694202</v>
      </c>
      <c r="I19778">
        <f t="shared" si="926"/>
        <v>3.3446096719984175</v>
      </c>
    </row>
    <row r="19779" spans="2:9" x14ac:dyDescent="0.2">
      <c r="B19779" t="s">
        <v>0</v>
      </c>
      <c r="C19779" t="s">
        <v>16</v>
      </c>
      <c r="D19779">
        <v>48.866706520000001</v>
      </c>
      <c r="E19779">
        <v>11.00039849</v>
      </c>
      <c r="F19779">
        <v>16.697748560000001</v>
      </c>
      <c r="G19779">
        <f t="shared" si="924"/>
        <v>3.8890963163366328</v>
      </c>
      <c r="H19779">
        <f t="shared" si="925"/>
        <v>2.397931498505848</v>
      </c>
      <c r="I19779">
        <f t="shared" si="926"/>
        <v>2.8152738935676451</v>
      </c>
    </row>
    <row r="19780" spans="2:9" x14ac:dyDescent="0.2">
      <c r="B19780" t="s">
        <v>0</v>
      </c>
      <c r="C19780" t="s">
        <v>16</v>
      </c>
      <c r="D19780">
        <v>53.3216185</v>
      </c>
      <c r="E19780">
        <v>10.848786130000001</v>
      </c>
      <c r="F19780">
        <v>16.42381503</v>
      </c>
      <c r="G19780">
        <f t="shared" ref="G19780:G19843" si="927">LN(D19780)</f>
        <v>3.9763418493134366</v>
      </c>
      <c r="H19780">
        <f t="shared" ref="H19780:H19843" si="928">LN(E19780)</f>
        <v>2.3840531963083684</v>
      </c>
      <c r="I19780">
        <f t="shared" ref="I19780:I19843" si="929">LN(F19780)</f>
        <v>2.7987324174759123</v>
      </c>
    </row>
    <row r="19781" spans="2:9" x14ac:dyDescent="0.2">
      <c r="B19781" t="s">
        <v>0</v>
      </c>
      <c r="C19781" t="s">
        <v>16</v>
      </c>
      <c r="D19781">
        <v>48.051519540000001</v>
      </c>
      <c r="E19781">
        <v>11.11895803</v>
      </c>
      <c r="F19781">
        <v>16.791027499999998</v>
      </c>
      <c r="G19781">
        <f t="shared" si="927"/>
        <v>3.872273759057788</v>
      </c>
      <c r="H19781">
        <f t="shared" si="928"/>
        <v>2.4086515820939685</v>
      </c>
      <c r="I19781">
        <f t="shared" si="929"/>
        <v>2.8208446663581364</v>
      </c>
    </row>
    <row r="19782" spans="2:9" x14ac:dyDescent="0.2">
      <c r="B19782" t="s">
        <v>0</v>
      </c>
      <c r="C19782" t="s">
        <v>16</v>
      </c>
      <c r="D19782">
        <v>42.732448869999999</v>
      </c>
      <c r="E19782">
        <v>11.14372582</v>
      </c>
      <c r="F19782">
        <v>17.237700390000001</v>
      </c>
      <c r="G19782">
        <f t="shared" si="927"/>
        <v>3.7549585583343776</v>
      </c>
      <c r="H19782">
        <f t="shared" si="928"/>
        <v>2.4108766328008238</v>
      </c>
      <c r="I19782">
        <f t="shared" si="929"/>
        <v>2.8470988682875258</v>
      </c>
    </row>
    <row r="19783" spans="2:9" x14ac:dyDescent="0.2">
      <c r="B19783" t="s">
        <v>0</v>
      </c>
      <c r="C19783" t="s">
        <v>16</v>
      </c>
      <c r="D19783">
        <v>38.394513029999999</v>
      </c>
      <c r="E19783">
        <v>10.89657064</v>
      </c>
      <c r="F19783">
        <v>22.181618660000002</v>
      </c>
      <c r="G19783">
        <f t="shared" si="927"/>
        <v>3.6479145595402049</v>
      </c>
      <c r="H19783">
        <f t="shared" si="928"/>
        <v>2.3884481195482983</v>
      </c>
      <c r="I19783">
        <f t="shared" si="929"/>
        <v>3.0992639576183119</v>
      </c>
    </row>
    <row r="19784" spans="2:9" x14ac:dyDescent="0.2">
      <c r="B19784" t="s">
        <v>0</v>
      </c>
      <c r="C19784" t="s">
        <v>16</v>
      </c>
      <c r="D19784">
        <v>61.1753298</v>
      </c>
      <c r="E19784">
        <v>11.03100688</v>
      </c>
      <c r="F19784">
        <v>22.566467469999999</v>
      </c>
      <c r="G19784">
        <f t="shared" si="927"/>
        <v>4.1137440004053358</v>
      </c>
      <c r="H19784">
        <f t="shared" si="928"/>
        <v>2.4007101146839043</v>
      </c>
      <c r="I19784">
        <f t="shared" si="929"/>
        <v>3.1164650641801419</v>
      </c>
    </row>
    <row r="19785" spans="2:9" x14ac:dyDescent="0.2">
      <c r="B19785" t="s">
        <v>0</v>
      </c>
      <c r="C19785" t="s">
        <v>16</v>
      </c>
      <c r="D19785">
        <v>74.129439989999995</v>
      </c>
      <c r="E19785">
        <v>11.09253621</v>
      </c>
      <c r="F19785">
        <v>18.313313040000001</v>
      </c>
      <c r="G19785">
        <f t="shared" si="927"/>
        <v>4.3058127542086888</v>
      </c>
      <c r="H19785">
        <f t="shared" si="928"/>
        <v>2.4062724686334156</v>
      </c>
      <c r="I19785">
        <f t="shared" si="929"/>
        <v>2.9076282838804572</v>
      </c>
    </row>
    <row r="19786" spans="2:9" x14ac:dyDescent="0.2">
      <c r="B19786" t="s">
        <v>0</v>
      </c>
      <c r="C19786" t="s">
        <v>16</v>
      </c>
      <c r="D19786">
        <v>35.173999340000002</v>
      </c>
      <c r="E19786">
        <v>11.002315579999999</v>
      </c>
      <c r="F19786">
        <v>16.318557720000001</v>
      </c>
      <c r="G19786">
        <f t="shared" si="927"/>
        <v>3.5603071545503124</v>
      </c>
      <c r="H19786">
        <f t="shared" si="928"/>
        <v>2.3981057579175507</v>
      </c>
      <c r="I19786">
        <f t="shared" si="929"/>
        <v>2.7923029706306606</v>
      </c>
    </row>
    <row r="19787" spans="2:9" x14ac:dyDescent="0.2">
      <c r="B19787" t="s">
        <v>0</v>
      </c>
      <c r="C19787" t="s">
        <v>16</v>
      </c>
      <c r="D19787">
        <v>33.235329159999999</v>
      </c>
      <c r="E19787">
        <v>11.0714924</v>
      </c>
      <c r="F19787">
        <v>16.457551389999999</v>
      </c>
      <c r="G19787">
        <f t="shared" si="927"/>
        <v>3.5036134414613502</v>
      </c>
      <c r="H19787">
        <f t="shared" si="928"/>
        <v>2.4043735524486598</v>
      </c>
      <c r="I19787">
        <f t="shared" si="929"/>
        <v>2.8007844229435048</v>
      </c>
    </row>
    <row r="19788" spans="2:9" x14ac:dyDescent="0.2">
      <c r="B19788" t="s">
        <v>0</v>
      </c>
      <c r="C19788" t="s">
        <v>16</v>
      </c>
      <c r="D19788">
        <v>63.08254943</v>
      </c>
      <c r="E19788">
        <v>10.86446535</v>
      </c>
      <c r="F19788">
        <v>18.415242849999998</v>
      </c>
      <c r="G19788">
        <f t="shared" si="927"/>
        <v>4.1444441770993201</v>
      </c>
      <c r="H19788">
        <f t="shared" si="928"/>
        <v>2.3854974040300601</v>
      </c>
      <c r="I19788">
        <f t="shared" si="929"/>
        <v>2.9131787374288618</v>
      </c>
    </row>
    <row r="19789" spans="2:9" x14ac:dyDescent="0.2">
      <c r="B19789" t="s">
        <v>0</v>
      </c>
      <c r="C19789" t="s">
        <v>16</v>
      </c>
      <c r="D19789">
        <v>65.893770930000002</v>
      </c>
      <c r="E19789">
        <v>10.973342260000001</v>
      </c>
      <c r="F19789">
        <v>18.68747488</v>
      </c>
      <c r="G19789">
        <f t="shared" si="927"/>
        <v>4.1880439139756245</v>
      </c>
      <c r="H19789">
        <f t="shared" si="928"/>
        <v>2.3954689006276704</v>
      </c>
      <c r="I19789">
        <f t="shared" si="929"/>
        <v>2.9278535069359548</v>
      </c>
    </row>
    <row r="19790" spans="2:9" x14ac:dyDescent="0.2">
      <c r="B19790" t="s">
        <v>0</v>
      </c>
      <c r="C19790" t="s">
        <v>16</v>
      </c>
      <c r="D19790">
        <v>106.7757644</v>
      </c>
      <c r="E19790">
        <v>11.453001130000001</v>
      </c>
      <c r="F19790">
        <v>17.965510139999999</v>
      </c>
      <c r="G19790">
        <f t="shared" si="927"/>
        <v>4.6707309756810664</v>
      </c>
      <c r="H19790">
        <f t="shared" si="928"/>
        <v>2.4382518030796798</v>
      </c>
      <c r="I19790">
        <f t="shared" si="929"/>
        <v>2.8884538164885036</v>
      </c>
    </row>
    <row r="19791" spans="2:9" x14ac:dyDescent="0.2">
      <c r="B19791" t="s">
        <v>0</v>
      </c>
      <c r="C19791" t="s">
        <v>16</v>
      </c>
      <c r="D19791">
        <v>39.711804610000002</v>
      </c>
      <c r="E19791">
        <v>10.85373134</v>
      </c>
      <c r="F19791">
        <v>16.519131609999999</v>
      </c>
      <c r="G19791">
        <f t="shared" si="927"/>
        <v>3.6816484888348309</v>
      </c>
      <c r="H19791">
        <f t="shared" si="928"/>
        <v>2.3845089231697729</v>
      </c>
      <c r="I19791">
        <f t="shared" si="929"/>
        <v>2.8045192007305628</v>
      </c>
    </row>
    <row r="19792" spans="2:9" x14ac:dyDescent="0.2">
      <c r="B19792" t="s">
        <v>0</v>
      </c>
      <c r="C19792" t="s">
        <v>16</v>
      </c>
      <c r="D19792">
        <v>34.620592379999998</v>
      </c>
      <c r="E19792">
        <v>10.99153738</v>
      </c>
      <c r="F19792">
        <v>19.276915840000001</v>
      </c>
      <c r="G19792">
        <f t="shared" si="927"/>
        <v>3.5444486605202172</v>
      </c>
      <c r="H19792">
        <f t="shared" si="928"/>
        <v>2.3971256476219684</v>
      </c>
      <c r="I19792">
        <f t="shared" si="929"/>
        <v>2.9589083095813664</v>
      </c>
    </row>
    <row r="19793" spans="2:9" x14ac:dyDescent="0.2">
      <c r="B19793" t="s">
        <v>0</v>
      </c>
      <c r="C19793" t="s">
        <v>16</v>
      </c>
      <c r="D19793">
        <v>25.783543869999999</v>
      </c>
      <c r="E19793">
        <v>10.77637419</v>
      </c>
      <c r="F19793">
        <v>17.048139299999999</v>
      </c>
      <c r="G19793">
        <f t="shared" si="927"/>
        <v>3.2497364539284868</v>
      </c>
      <c r="H19793">
        <f t="shared" si="928"/>
        <v>2.3773561628927133</v>
      </c>
      <c r="I19793">
        <f t="shared" si="929"/>
        <v>2.8360410658093902</v>
      </c>
    </row>
    <row r="19794" spans="2:9" x14ac:dyDescent="0.2">
      <c r="B19794" t="s">
        <v>0</v>
      </c>
      <c r="C19794" t="s">
        <v>16</v>
      </c>
      <c r="D19794">
        <v>27.046055849999998</v>
      </c>
      <c r="E19794">
        <v>10.56246938</v>
      </c>
      <c r="F19794">
        <v>15.329740320000001</v>
      </c>
      <c r="G19794">
        <f t="shared" si="927"/>
        <v>3.2975411850494059</v>
      </c>
      <c r="H19794">
        <f t="shared" si="928"/>
        <v>2.3573070937441791</v>
      </c>
      <c r="I19794">
        <f t="shared" si="929"/>
        <v>2.7297947534056126</v>
      </c>
    </row>
    <row r="19795" spans="2:9" x14ac:dyDescent="0.2">
      <c r="B19795" t="s">
        <v>0</v>
      </c>
      <c r="C19795" t="s">
        <v>16</v>
      </c>
      <c r="D19795">
        <v>50.683724239999997</v>
      </c>
      <c r="E19795">
        <v>10.33854537</v>
      </c>
      <c r="F19795">
        <v>15.4877991</v>
      </c>
      <c r="G19795">
        <f t="shared" si="927"/>
        <v>3.9256048381515978</v>
      </c>
      <c r="H19795">
        <f t="shared" si="928"/>
        <v>2.3358791792999942</v>
      </c>
      <c r="I19795">
        <f t="shared" si="929"/>
        <v>2.7400525591174483</v>
      </c>
    </row>
    <row r="19796" spans="2:9" x14ac:dyDescent="0.2">
      <c r="B19796" t="s">
        <v>0</v>
      </c>
      <c r="C19796" t="s">
        <v>16</v>
      </c>
      <c r="D19796">
        <v>72.625787790000004</v>
      </c>
      <c r="E19796">
        <v>10.77704308</v>
      </c>
      <c r="F19796">
        <v>25.887488380000001</v>
      </c>
      <c r="G19796">
        <f t="shared" si="927"/>
        <v>4.285320062479852</v>
      </c>
      <c r="H19796">
        <f t="shared" si="928"/>
        <v>2.3774182310085794</v>
      </c>
      <c r="I19796">
        <f t="shared" si="929"/>
        <v>3.2537597778563194</v>
      </c>
    </row>
    <row r="19797" spans="2:9" x14ac:dyDescent="0.2">
      <c r="B19797" t="s">
        <v>0</v>
      </c>
      <c r="C19797" t="s">
        <v>16</v>
      </c>
      <c r="D19797">
        <v>42.348935419999997</v>
      </c>
      <c r="E19797">
        <v>10.78497273</v>
      </c>
      <c r="F19797">
        <v>17.745556919999999</v>
      </c>
      <c r="G19797">
        <f t="shared" si="927"/>
        <v>3.7459432831197694</v>
      </c>
      <c r="H19797">
        <f t="shared" si="928"/>
        <v>2.3781537513261011</v>
      </c>
      <c r="I19797">
        <f t="shared" si="929"/>
        <v>2.8761351702213576</v>
      </c>
    </row>
    <row r="19798" spans="2:9" x14ac:dyDescent="0.2">
      <c r="B19798" t="s">
        <v>0</v>
      </c>
      <c r="C19798" t="s">
        <v>16</v>
      </c>
      <c r="D19798">
        <v>82.94127958</v>
      </c>
      <c r="E19798">
        <v>11.033011979999999</v>
      </c>
      <c r="F19798">
        <v>19.48670757</v>
      </c>
      <c r="G19798">
        <f t="shared" si="927"/>
        <v>4.4181328824783455</v>
      </c>
      <c r="H19798">
        <f t="shared" si="928"/>
        <v>2.4008918676109885</v>
      </c>
      <c r="I19798">
        <f t="shared" si="929"/>
        <v>2.9697325700548673</v>
      </c>
    </row>
    <row r="19799" spans="2:9" x14ac:dyDescent="0.2">
      <c r="B19799" t="s">
        <v>0</v>
      </c>
      <c r="C19799" t="s">
        <v>16</v>
      </c>
      <c r="D19799">
        <v>28.440699129999999</v>
      </c>
      <c r="E19799">
        <v>10.745734499999999</v>
      </c>
      <c r="F19799">
        <v>17.554723259999999</v>
      </c>
      <c r="G19799">
        <f t="shared" si="927"/>
        <v>3.3478211872629906</v>
      </c>
      <c r="H19799">
        <f t="shared" si="928"/>
        <v>2.3745088851337384</v>
      </c>
      <c r="I19799">
        <f t="shared" si="929"/>
        <v>2.8653230453263876</v>
      </c>
    </row>
    <row r="19800" spans="2:9" x14ac:dyDescent="0.2">
      <c r="B19800" t="s">
        <v>0</v>
      </c>
      <c r="C19800" t="s">
        <v>16</v>
      </c>
      <c r="D19800">
        <v>48.85979236</v>
      </c>
      <c r="E19800">
        <v>11.236972079999999</v>
      </c>
      <c r="F19800">
        <v>21.650640060000001</v>
      </c>
      <c r="G19800">
        <f t="shared" si="927"/>
        <v>3.8889548161275642</v>
      </c>
      <c r="H19800">
        <f t="shared" si="928"/>
        <v>2.4192094202737509</v>
      </c>
      <c r="I19800">
        <f t="shared" si="929"/>
        <v>3.0750350179837795</v>
      </c>
    </row>
    <row r="19801" spans="2:9" x14ac:dyDescent="0.2">
      <c r="B19801" t="s">
        <v>0</v>
      </c>
      <c r="C19801" t="s">
        <v>16</v>
      </c>
      <c r="D19801">
        <v>43.865442620000003</v>
      </c>
      <c r="E19801">
        <v>10.59121311</v>
      </c>
      <c r="F19801">
        <v>16.948983609999999</v>
      </c>
      <c r="G19801">
        <f t="shared" si="927"/>
        <v>3.7811268260343969</v>
      </c>
      <c r="H19801">
        <f t="shared" si="928"/>
        <v>2.3600247054606212</v>
      </c>
      <c r="I19801">
        <f t="shared" si="929"/>
        <v>2.8302078680167466</v>
      </c>
    </row>
    <row r="19802" spans="2:9" x14ac:dyDescent="0.2">
      <c r="B19802" t="s">
        <v>0</v>
      </c>
      <c r="C19802" t="s">
        <v>16</v>
      </c>
      <c r="D19802">
        <v>62.294464220000002</v>
      </c>
      <c r="E19802">
        <v>11.00135019</v>
      </c>
      <c r="F19802">
        <v>17.678777459999999</v>
      </c>
      <c r="G19802">
        <f t="shared" si="927"/>
        <v>4.1318725650235768</v>
      </c>
      <c r="H19802">
        <f t="shared" si="928"/>
        <v>2.39801800981133</v>
      </c>
      <c r="I19802">
        <f t="shared" si="929"/>
        <v>2.8723649066286057</v>
      </c>
    </row>
    <row r="19803" spans="2:9" x14ac:dyDescent="0.2">
      <c r="B19803" t="s">
        <v>0</v>
      </c>
      <c r="C19803" t="s">
        <v>16</v>
      </c>
      <c r="D19803">
        <v>36.482223130000001</v>
      </c>
      <c r="E19803">
        <v>10.819370660000001</v>
      </c>
      <c r="F19803">
        <v>18.942787089999999</v>
      </c>
      <c r="G19803">
        <f t="shared" si="927"/>
        <v>3.596825104412896</v>
      </c>
      <c r="H19803">
        <f t="shared" si="928"/>
        <v>2.3813381072165485</v>
      </c>
      <c r="I19803">
        <f t="shared" si="929"/>
        <v>2.9414232305749803</v>
      </c>
    </row>
    <row r="19804" spans="2:9" x14ac:dyDescent="0.2">
      <c r="B19804" t="s">
        <v>0</v>
      </c>
      <c r="C19804" t="s">
        <v>16</v>
      </c>
      <c r="D19804">
        <v>106.7572444</v>
      </c>
      <c r="E19804">
        <v>10.328048109999999</v>
      </c>
      <c r="F19804">
        <v>15.15800984</v>
      </c>
      <c r="G19804">
        <f t="shared" si="927"/>
        <v>4.6705575130379788</v>
      </c>
      <c r="H19804">
        <f t="shared" si="928"/>
        <v>2.334863311744181</v>
      </c>
      <c r="I19804">
        <f t="shared" si="929"/>
        <v>2.7185290945517853</v>
      </c>
    </row>
    <row r="19805" spans="2:9" x14ac:dyDescent="0.2">
      <c r="B19805" t="s">
        <v>0</v>
      </c>
      <c r="C19805" t="s">
        <v>16</v>
      </c>
      <c r="D19805">
        <v>42.44983886</v>
      </c>
      <c r="E19805">
        <v>10.88522715</v>
      </c>
      <c r="F19805">
        <v>19.7031916</v>
      </c>
      <c r="G19805">
        <f t="shared" si="927"/>
        <v>3.7483231167548627</v>
      </c>
      <c r="H19805">
        <f t="shared" si="928"/>
        <v>2.3874065626359764</v>
      </c>
      <c r="I19805">
        <f t="shared" si="929"/>
        <v>2.9807806327739996</v>
      </c>
    </row>
    <row r="19806" spans="2:9" x14ac:dyDescent="0.2">
      <c r="B19806" t="s">
        <v>0</v>
      </c>
      <c r="C19806" t="s">
        <v>16</v>
      </c>
      <c r="D19806">
        <v>25.645424049999999</v>
      </c>
      <c r="E19806">
        <v>10.6593196</v>
      </c>
      <c r="F19806">
        <v>14.82798275</v>
      </c>
      <c r="G19806">
        <f t="shared" si="927"/>
        <v>3.2443651560915385</v>
      </c>
      <c r="H19806">
        <f t="shared" si="928"/>
        <v>2.3664345893085237</v>
      </c>
      <c r="I19806">
        <f t="shared" si="929"/>
        <v>2.6965161219481812</v>
      </c>
    </row>
    <row r="19807" spans="2:9" x14ac:dyDescent="0.2">
      <c r="B19807" t="s">
        <v>0</v>
      </c>
      <c r="C19807" t="s">
        <v>16</v>
      </c>
      <c r="D19807">
        <v>27.27963982</v>
      </c>
      <c r="E19807">
        <v>10.496748370000001</v>
      </c>
      <c r="F19807">
        <v>17.25562781</v>
      </c>
      <c r="G19807">
        <f t="shared" si="927"/>
        <v>3.3061406298089211</v>
      </c>
      <c r="H19807">
        <f t="shared" si="928"/>
        <v>2.3510655301554007</v>
      </c>
      <c r="I19807">
        <f t="shared" si="929"/>
        <v>2.8481383401245295</v>
      </c>
    </row>
    <row r="19808" spans="2:9" x14ac:dyDescent="0.2">
      <c r="B19808" t="s">
        <v>0</v>
      </c>
      <c r="C19808" t="s">
        <v>16</v>
      </c>
      <c r="D19808">
        <v>32.947132240000002</v>
      </c>
      <c r="E19808">
        <v>10.791333610000001</v>
      </c>
      <c r="F19808">
        <v>15.22226897</v>
      </c>
      <c r="G19808">
        <f t="shared" si="927"/>
        <v>3.4949042234734602</v>
      </c>
      <c r="H19808">
        <f t="shared" si="928"/>
        <v>2.3787433684815165</v>
      </c>
      <c r="I19808">
        <f t="shared" si="929"/>
        <v>2.7227594195090878</v>
      </c>
    </row>
    <row r="19809" spans="2:9" x14ac:dyDescent="0.2">
      <c r="B19809" t="s">
        <v>0</v>
      </c>
      <c r="C19809" t="s">
        <v>16</v>
      </c>
      <c r="D19809">
        <v>31.50563747</v>
      </c>
      <c r="E19809">
        <v>10.62532524</v>
      </c>
      <c r="F19809">
        <v>15.219716679999999</v>
      </c>
      <c r="G19809">
        <f t="shared" si="927"/>
        <v>3.4501664971204375</v>
      </c>
      <c r="H19809">
        <f t="shared" si="928"/>
        <v>2.3632403251655081</v>
      </c>
      <c r="I19809">
        <f t="shared" si="929"/>
        <v>2.7225917372799899</v>
      </c>
    </row>
    <row r="19810" spans="2:9" x14ac:dyDescent="0.2">
      <c r="B19810" t="s">
        <v>0</v>
      </c>
      <c r="C19810" t="s">
        <v>16</v>
      </c>
      <c r="D19810">
        <v>31.319279049999999</v>
      </c>
      <c r="E19810">
        <v>10.88316704</v>
      </c>
      <c r="F19810">
        <v>26.227872550000001</v>
      </c>
      <c r="G19810">
        <f t="shared" si="927"/>
        <v>3.4442338520198614</v>
      </c>
      <c r="H19810">
        <f t="shared" si="928"/>
        <v>2.3872172873051301</v>
      </c>
      <c r="I19810">
        <f t="shared" si="929"/>
        <v>3.2668226830789062</v>
      </c>
    </row>
    <row r="19811" spans="2:9" x14ac:dyDescent="0.2">
      <c r="B19811" t="s">
        <v>0</v>
      </c>
      <c r="C19811" t="s">
        <v>16</v>
      </c>
      <c r="D19811">
        <v>27.823842920000001</v>
      </c>
      <c r="E19811">
        <v>10.36605891</v>
      </c>
      <c r="F19811">
        <v>15.542215990000001</v>
      </c>
      <c r="G19811">
        <f t="shared" si="927"/>
        <v>3.3258933121100798</v>
      </c>
      <c r="H19811">
        <f t="shared" si="928"/>
        <v>2.3385369027534888</v>
      </c>
      <c r="I19811">
        <f t="shared" si="929"/>
        <v>2.7435599338723153</v>
      </c>
    </row>
    <row r="19812" spans="2:9" x14ac:dyDescent="0.2">
      <c r="B19812" t="s">
        <v>0</v>
      </c>
      <c r="C19812" t="s">
        <v>16</v>
      </c>
      <c r="D19812">
        <v>45.307302659999998</v>
      </c>
      <c r="E19812">
        <v>10.48839173</v>
      </c>
      <c r="F19812">
        <v>15.52005065</v>
      </c>
      <c r="G19812">
        <f t="shared" si="927"/>
        <v>3.8134682261191135</v>
      </c>
      <c r="H19812">
        <f t="shared" si="928"/>
        <v>2.3502690960690042</v>
      </c>
      <c r="I19812">
        <f t="shared" si="929"/>
        <v>2.7421327782806753</v>
      </c>
    </row>
    <row r="19813" spans="2:9" x14ac:dyDescent="0.2">
      <c r="B19813" t="s">
        <v>0</v>
      </c>
      <c r="C19813" t="s">
        <v>16</v>
      </c>
      <c r="D19813">
        <v>27.863764840000002</v>
      </c>
      <c r="E19813">
        <v>10.767100060000001</v>
      </c>
      <c r="F19813">
        <v>24.048049750000001</v>
      </c>
      <c r="G19813">
        <f t="shared" si="927"/>
        <v>3.3273270934644921</v>
      </c>
      <c r="H19813">
        <f t="shared" si="928"/>
        <v>2.376495194001135</v>
      </c>
      <c r="I19813">
        <f t="shared" si="929"/>
        <v>3.1800539017875873</v>
      </c>
    </row>
    <row r="19814" spans="2:9" x14ac:dyDescent="0.2">
      <c r="B19814" t="s">
        <v>0</v>
      </c>
      <c r="C19814" t="s">
        <v>16</v>
      </c>
      <c r="D19814">
        <v>40.255178690000001</v>
      </c>
      <c r="E19814">
        <v>10.85977692</v>
      </c>
      <c r="F19814">
        <v>17.812201229999999</v>
      </c>
      <c r="G19814">
        <f t="shared" si="927"/>
        <v>3.6952386586937749</v>
      </c>
      <c r="H19814">
        <f t="shared" si="928"/>
        <v>2.3850657728583471</v>
      </c>
      <c r="I19814">
        <f t="shared" si="929"/>
        <v>2.8798836848355687</v>
      </c>
    </row>
    <row r="19815" spans="2:9" x14ac:dyDescent="0.2">
      <c r="B19815" t="s">
        <v>0</v>
      </c>
      <c r="C19815" t="s">
        <v>16</v>
      </c>
      <c r="D19815">
        <v>26.858593460000002</v>
      </c>
      <c r="E19815">
        <v>10.813839789999999</v>
      </c>
      <c r="F19815">
        <v>17.53892441</v>
      </c>
      <c r="G19815">
        <f t="shared" si="927"/>
        <v>3.2905858241245616</v>
      </c>
      <c r="H19815">
        <f t="shared" si="928"/>
        <v>2.3808267757955099</v>
      </c>
      <c r="I19815">
        <f t="shared" si="929"/>
        <v>2.8644226629428924</v>
      </c>
    </row>
    <row r="19816" spans="2:9" x14ac:dyDescent="0.2">
      <c r="B19816" t="s">
        <v>0</v>
      </c>
      <c r="C19816" t="s">
        <v>16</v>
      </c>
      <c r="D19816">
        <v>26.72902942</v>
      </c>
      <c r="E19816">
        <v>10.81949934</v>
      </c>
      <c r="F19816">
        <v>16.967061919999999</v>
      </c>
      <c r="G19816">
        <f t="shared" si="927"/>
        <v>3.2857502189790524</v>
      </c>
      <c r="H19816">
        <f t="shared" si="928"/>
        <v>2.3813500006287276</v>
      </c>
      <c r="I19816">
        <f t="shared" si="929"/>
        <v>2.8312739304912857</v>
      </c>
    </row>
    <row r="19817" spans="2:9" x14ac:dyDescent="0.2">
      <c r="B19817" t="s">
        <v>0</v>
      </c>
      <c r="C19817" t="s">
        <v>16</v>
      </c>
      <c r="D19817">
        <v>35.090218419999999</v>
      </c>
      <c r="E19817">
        <v>10.815447929999999</v>
      </c>
      <c r="F19817">
        <v>18.602722379999999</v>
      </c>
      <c r="G19817">
        <f t="shared" si="927"/>
        <v>3.5579224141411543</v>
      </c>
      <c r="H19817">
        <f t="shared" si="928"/>
        <v>2.3809754760230701</v>
      </c>
      <c r="I19817">
        <f t="shared" si="929"/>
        <v>2.9233079345250439</v>
      </c>
    </row>
    <row r="19818" spans="2:9" x14ac:dyDescent="0.2">
      <c r="B19818" t="s">
        <v>0</v>
      </c>
      <c r="C19818" t="s">
        <v>16</v>
      </c>
      <c r="D19818">
        <v>49.637981629999999</v>
      </c>
      <c r="E19818">
        <v>11.42203919</v>
      </c>
      <c r="F19818">
        <v>25.55533466</v>
      </c>
      <c r="G19818">
        <f t="shared" si="927"/>
        <v>3.9047562993566576</v>
      </c>
      <c r="H19818">
        <f t="shared" si="928"/>
        <v>2.4355447513346662</v>
      </c>
      <c r="I19818">
        <f t="shared" si="929"/>
        <v>3.2408460878104881</v>
      </c>
    </row>
    <row r="19819" spans="2:9" x14ac:dyDescent="0.2">
      <c r="B19819" t="s">
        <v>0</v>
      </c>
      <c r="C19819" t="s">
        <v>16</v>
      </c>
      <c r="D19819">
        <v>50.429858430000003</v>
      </c>
      <c r="E19819">
        <v>11.02599743</v>
      </c>
      <c r="F19819">
        <v>26.047361649999999</v>
      </c>
      <c r="G19819">
        <f t="shared" si="927"/>
        <v>3.9205834288271091</v>
      </c>
      <c r="H19819">
        <f t="shared" si="928"/>
        <v>2.4002558870820301</v>
      </c>
      <c r="I19819">
        <f t="shared" si="929"/>
        <v>3.2599164828398606</v>
      </c>
    </row>
    <row r="19820" spans="2:9" x14ac:dyDescent="0.2">
      <c r="B19820" t="s">
        <v>0</v>
      </c>
      <c r="C19820" t="s">
        <v>16</v>
      </c>
      <c r="D19820">
        <v>41.160049119999996</v>
      </c>
      <c r="E19820">
        <v>10.785100290000001</v>
      </c>
      <c r="F19820">
        <v>16.015963979999999</v>
      </c>
      <c r="G19820">
        <f t="shared" si="927"/>
        <v>3.717468104356779</v>
      </c>
      <c r="H19820">
        <f t="shared" si="928"/>
        <v>2.3781655788243099</v>
      </c>
      <c r="I19820">
        <f t="shared" si="929"/>
        <v>2.7735859735693369</v>
      </c>
    </row>
    <row r="19821" spans="2:9" x14ac:dyDescent="0.2">
      <c r="B19821" t="s">
        <v>0</v>
      </c>
      <c r="C19821" t="s">
        <v>16</v>
      </c>
      <c r="D19821">
        <v>40.979724019999999</v>
      </c>
      <c r="E19821">
        <v>10.88622923</v>
      </c>
      <c r="F19821">
        <v>18.863418759999998</v>
      </c>
      <c r="G19821">
        <f t="shared" si="927"/>
        <v>3.7130774082834406</v>
      </c>
      <c r="H19821">
        <f t="shared" si="928"/>
        <v>2.3874986171116359</v>
      </c>
      <c r="I19821">
        <f t="shared" si="929"/>
        <v>2.9372245311913887</v>
      </c>
    </row>
    <row r="19822" spans="2:9" x14ac:dyDescent="0.2">
      <c r="B19822" t="s">
        <v>0</v>
      </c>
      <c r="C19822" t="s">
        <v>16</v>
      </c>
      <c r="D19822">
        <v>103.7865103</v>
      </c>
      <c r="E19822">
        <v>10.716715539999999</v>
      </c>
      <c r="F19822">
        <v>14.553079179999999</v>
      </c>
      <c r="G19822">
        <f t="shared" si="927"/>
        <v>4.6423360037122601</v>
      </c>
      <c r="H19822">
        <f t="shared" si="928"/>
        <v>2.371804722502787</v>
      </c>
      <c r="I19822">
        <f t="shared" si="929"/>
        <v>2.6778025987189715</v>
      </c>
    </row>
    <row r="19823" spans="2:9" x14ac:dyDescent="0.2">
      <c r="B19823" t="s">
        <v>0</v>
      </c>
      <c r="C19823" t="s">
        <v>16</v>
      </c>
      <c r="D19823">
        <v>50.202347019999998</v>
      </c>
      <c r="E19823">
        <v>10.685331100000001</v>
      </c>
      <c r="F19823">
        <v>19.68147527</v>
      </c>
      <c r="G19823">
        <f t="shared" si="927"/>
        <v>3.916061778991232</v>
      </c>
      <c r="H19823">
        <f t="shared" si="928"/>
        <v>2.3688718756564779</v>
      </c>
      <c r="I19823">
        <f t="shared" si="929"/>
        <v>2.9796778517210329</v>
      </c>
    </row>
    <row r="19824" spans="2:9" x14ac:dyDescent="0.2">
      <c r="B19824" t="s">
        <v>0</v>
      </c>
      <c r="C19824" t="s">
        <v>16</v>
      </c>
      <c r="D19824">
        <v>44.327132400000004</v>
      </c>
      <c r="E19824">
        <v>10.81614882</v>
      </c>
      <c r="F19824">
        <v>17.683158519999999</v>
      </c>
      <c r="G19824">
        <f t="shared" si="927"/>
        <v>3.7915969590941372</v>
      </c>
      <c r="H19824">
        <f t="shared" si="928"/>
        <v>2.381040278451513</v>
      </c>
      <c r="I19824">
        <f t="shared" si="929"/>
        <v>2.8726126905748748</v>
      </c>
    </row>
    <row r="19825" spans="2:9" x14ac:dyDescent="0.2">
      <c r="B19825" t="s">
        <v>0</v>
      </c>
      <c r="C19825" t="s">
        <v>16</v>
      </c>
      <c r="D19825">
        <v>25.032574740000001</v>
      </c>
      <c r="E19825">
        <v>10.59170013</v>
      </c>
      <c r="F19825">
        <v>15.52253458</v>
      </c>
      <c r="G19825">
        <f t="shared" si="927"/>
        <v>3.2201779663139294</v>
      </c>
      <c r="H19825">
        <f t="shared" si="928"/>
        <v>2.3600706878044626</v>
      </c>
      <c r="I19825">
        <f t="shared" si="929"/>
        <v>2.7422928119883641</v>
      </c>
    </row>
    <row r="19826" spans="2:9" x14ac:dyDescent="0.2">
      <c r="B19826" t="s">
        <v>0</v>
      </c>
      <c r="C19826" t="s">
        <v>16</v>
      </c>
      <c r="D19826">
        <v>42.452367039999999</v>
      </c>
      <c r="E19826">
        <v>10.731151369999999</v>
      </c>
      <c r="F19826">
        <v>19.097019289999999</v>
      </c>
      <c r="G19826">
        <f t="shared" si="927"/>
        <v>3.7483826718623878</v>
      </c>
      <c r="H19826">
        <f t="shared" si="928"/>
        <v>2.3731508547070264</v>
      </c>
      <c r="I19826">
        <f t="shared" si="929"/>
        <v>2.9495322647590663</v>
      </c>
    </row>
    <row r="19827" spans="2:9" x14ac:dyDescent="0.2">
      <c r="B19827" t="s">
        <v>0</v>
      </c>
      <c r="C19827" t="s">
        <v>16</v>
      </c>
      <c r="D19827">
        <v>46.562791840000003</v>
      </c>
      <c r="E19827">
        <v>10.655279760000001</v>
      </c>
      <c r="F19827">
        <v>18.795117560000001</v>
      </c>
      <c r="G19827">
        <f t="shared" si="927"/>
        <v>3.8408017638248344</v>
      </c>
      <c r="H19827">
        <f t="shared" si="928"/>
        <v>2.3660555214236303</v>
      </c>
      <c r="I19827">
        <f t="shared" si="929"/>
        <v>2.9335971318515943</v>
      </c>
    </row>
    <row r="19828" spans="2:9" x14ac:dyDescent="0.2">
      <c r="B19828" t="s">
        <v>0</v>
      </c>
      <c r="C19828" t="s">
        <v>16</v>
      </c>
      <c r="D19828">
        <v>33.560563379999998</v>
      </c>
      <c r="E19828">
        <v>10.52676056</v>
      </c>
      <c r="F19828">
        <v>15.54760563</v>
      </c>
      <c r="G19828">
        <f t="shared" si="927"/>
        <v>3.5133516687048232</v>
      </c>
      <c r="H19828">
        <f t="shared" si="928"/>
        <v>2.3539206396889547</v>
      </c>
      <c r="I19828">
        <f t="shared" si="929"/>
        <v>2.7439066479911589</v>
      </c>
    </row>
    <row r="19829" spans="2:9" x14ac:dyDescent="0.2">
      <c r="B19829" t="s">
        <v>0</v>
      </c>
      <c r="C19829" t="s">
        <v>16</v>
      </c>
      <c r="D19829">
        <v>32.06959707</v>
      </c>
      <c r="E19829">
        <v>11.002848999999999</v>
      </c>
      <c r="F19829">
        <v>18.509157510000001</v>
      </c>
      <c r="G19829">
        <f t="shared" si="927"/>
        <v>3.4679084495475569</v>
      </c>
      <c r="H19829">
        <f t="shared" si="928"/>
        <v>2.3981542392636608</v>
      </c>
      <c r="I19829">
        <f t="shared" si="929"/>
        <v>2.9182656101524667</v>
      </c>
    </row>
    <row r="19830" spans="2:9" x14ac:dyDescent="0.2">
      <c r="B19830" t="s">
        <v>0</v>
      </c>
      <c r="C19830" t="s">
        <v>16</v>
      </c>
      <c r="D19830">
        <v>45.430920739999998</v>
      </c>
      <c r="E19830">
        <v>10.66727221</v>
      </c>
      <c r="F19830">
        <v>19.853714499999999</v>
      </c>
      <c r="G19830">
        <f t="shared" si="927"/>
        <v>3.8161929467902356</v>
      </c>
      <c r="H19830">
        <f t="shared" si="928"/>
        <v>2.367180382207779</v>
      </c>
      <c r="I19830">
        <f t="shared" si="929"/>
        <v>2.9883911180903286</v>
      </c>
    </row>
    <row r="19831" spans="2:9" x14ac:dyDescent="0.2">
      <c r="B19831" t="s">
        <v>0</v>
      </c>
      <c r="C19831" t="s">
        <v>16</v>
      </c>
      <c r="D19831">
        <v>118.4463715</v>
      </c>
      <c r="E19831">
        <v>10.69100867</v>
      </c>
      <c r="F19831">
        <v>15.04290278</v>
      </c>
      <c r="G19831">
        <f t="shared" si="927"/>
        <v>4.7744602969570327</v>
      </c>
      <c r="H19831">
        <f t="shared" si="928"/>
        <v>2.3694030769935259</v>
      </c>
      <c r="I19831">
        <f t="shared" si="929"/>
        <v>2.7109063038881818</v>
      </c>
    </row>
    <row r="19832" spans="2:9" x14ac:dyDescent="0.2">
      <c r="B19832" t="s">
        <v>0</v>
      </c>
      <c r="C19832" t="s">
        <v>16</v>
      </c>
      <c r="D19832">
        <v>33.894685279999997</v>
      </c>
      <c r="E19832">
        <v>11.064658339999999</v>
      </c>
      <c r="F19832">
        <v>18.911094779999999</v>
      </c>
      <c r="G19832">
        <f t="shared" si="927"/>
        <v>3.5232582256945197</v>
      </c>
      <c r="H19832">
        <f t="shared" si="928"/>
        <v>2.4037560954844932</v>
      </c>
      <c r="I19832">
        <f t="shared" si="929"/>
        <v>2.9397487752304134</v>
      </c>
    </row>
    <row r="19833" spans="2:9" x14ac:dyDescent="0.2">
      <c r="B19833" t="s">
        <v>0</v>
      </c>
      <c r="C19833" t="s">
        <v>16</v>
      </c>
      <c r="D19833">
        <v>38.875218500000003</v>
      </c>
      <c r="E19833">
        <v>10.634798979999999</v>
      </c>
      <c r="F19833">
        <v>17.723141049999999</v>
      </c>
      <c r="G19833">
        <f t="shared" si="927"/>
        <v>3.6603569910623812</v>
      </c>
      <c r="H19833">
        <f t="shared" si="928"/>
        <v>2.3641315467340211</v>
      </c>
      <c r="I19833">
        <f t="shared" si="929"/>
        <v>2.8748711896262229</v>
      </c>
    </row>
    <row r="19834" spans="2:9" x14ac:dyDescent="0.2">
      <c r="B19834" t="s">
        <v>0</v>
      </c>
      <c r="C19834" t="s">
        <v>16</v>
      </c>
      <c r="D19834">
        <v>69.291866029999994</v>
      </c>
      <c r="E19834">
        <v>10.86934119</v>
      </c>
      <c r="F19834">
        <v>15.31284505</v>
      </c>
      <c r="G19834">
        <f t="shared" si="927"/>
        <v>4.2383275260025988</v>
      </c>
      <c r="H19834">
        <f t="shared" si="928"/>
        <v>2.3859460912006969</v>
      </c>
      <c r="I19834">
        <f t="shared" si="929"/>
        <v>2.7286920219286128</v>
      </c>
    </row>
    <row r="19835" spans="2:9" x14ac:dyDescent="0.2">
      <c r="B19835" t="s">
        <v>0</v>
      </c>
      <c r="C19835" t="s">
        <v>16</v>
      </c>
      <c r="D19835">
        <v>55.648321080000002</v>
      </c>
      <c r="E19835">
        <v>10.67574012</v>
      </c>
      <c r="F19835">
        <v>18.182396189999999</v>
      </c>
      <c r="G19835">
        <f t="shared" si="927"/>
        <v>4.0190519079942151</v>
      </c>
      <c r="H19835">
        <f t="shared" si="928"/>
        <v>2.3679738887956394</v>
      </c>
      <c r="I19835">
        <f t="shared" si="929"/>
        <v>2.9004538836943605</v>
      </c>
    </row>
    <row r="19836" spans="2:9" x14ac:dyDescent="0.2">
      <c r="B19836" t="s">
        <v>0</v>
      </c>
      <c r="C19836" t="s">
        <v>16</v>
      </c>
      <c r="D19836">
        <v>35.19509755</v>
      </c>
      <c r="E19836">
        <v>10.763381689999999</v>
      </c>
      <c r="F19836">
        <v>13.91995998</v>
      </c>
      <c r="G19836">
        <f t="shared" si="927"/>
        <v>3.5609067987567795</v>
      </c>
      <c r="H19836">
        <f t="shared" si="928"/>
        <v>2.3761497888141867</v>
      </c>
      <c r="I19836">
        <f t="shared" si="929"/>
        <v>2.6333237799021409</v>
      </c>
    </row>
    <row r="19837" spans="2:9" x14ac:dyDescent="0.2">
      <c r="B19837" t="s">
        <v>0</v>
      </c>
      <c r="C19837" t="s">
        <v>16</v>
      </c>
      <c r="D19837">
        <v>63.17080267</v>
      </c>
      <c r="E19837">
        <v>10.79394147</v>
      </c>
      <c r="F19837">
        <v>16.752182099999999</v>
      </c>
      <c r="G19837">
        <f t="shared" si="927"/>
        <v>4.1458422113361353</v>
      </c>
      <c r="H19837">
        <f t="shared" si="928"/>
        <v>2.3789850017248289</v>
      </c>
      <c r="I19837">
        <f t="shared" si="929"/>
        <v>2.8185285244129386</v>
      </c>
    </row>
    <row r="19838" spans="2:9" x14ac:dyDescent="0.2">
      <c r="B19838" t="s">
        <v>0</v>
      </c>
      <c r="C19838" t="s">
        <v>16</v>
      </c>
      <c r="D19838">
        <v>60.928366760000003</v>
      </c>
      <c r="E19838">
        <v>10.56962751</v>
      </c>
      <c r="F19838">
        <v>13.9243553</v>
      </c>
      <c r="G19838">
        <f t="shared" si="927"/>
        <v>4.1096988587148582</v>
      </c>
      <c r="H19838">
        <f t="shared" si="928"/>
        <v>2.3579845589584485</v>
      </c>
      <c r="I19838">
        <f t="shared" si="929"/>
        <v>2.6336394867164263</v>
      </c>
    </row>
    <row r="19839" spans="2:9" x14ac:dyDescent="0.2">
      <c r="B19839" t="s">
        <v>0</v>
      </c>
      <c r="C19839" t="s">
        <v>16</v>
      </c>
      <c r="D19839">
        <v>44.27441563</v>
      </c>
      <c r="E19839">
        <v>10.750880560000001</v>
      </c>
      <c r="F19839">
        <v>24.781620239999999</v>
      </c>
      <c r="G19839">
        <f t="shared" si="927"/>
        <v>3.7904069849369608</v>
      </c>
      <c r="H19839">
        <f t="shared" si="928"/>
        <v>2.3749876637771612</v>
      </c>
      <c r="I19839">
        <f t="shared" si="929"/>
        <v>3.2101022590513848</v>
      </c>
    </row>
    <row r="19840" spans="2:9" x14ac:dyDescent="0.2">
      <c r="B19840" t="s">
        <v>0</v>
      </c>
      <c r="C19840" t="s">
        <v>16</v>
      </c>
      <c r="D19840">
        <v>35.998042730000002</v>
      </c>
      <c r="E19840">
        <v>10.717501220000001</v>
      </c>
      <c r="F19840">
        <v>18.975371070000001</v>
      </c>
      <c r="G19840">
        <f t="shared" si="927"/>
        <v>3.5834645683669724</v>
      </c>
      <c r="H19840">
        <f t="shared" si="928"/>
        <v>2.3718780333225058</v>
      </c>
      <c r="I19840">
        <f t="shared" si="929"/>
        <v>2.9431418788217081</v>
      </c>
    </row>
    <row r="19841" spans="2:9" x14ac:dyDescent="0.2">
      <c r="B19841" t="s">
        <v>0</v>
      </c>
      <c r="C19841" t="s">
        <v>16</v>
      </c>
      <c r="D19841">
        <v>32.710485130000002</v>
      </c>
      <c r="E19841">
        <v>10.753260300000001</v>
      </c>
      <c r="F19841">
        <v>20.343766299999999</v>
      </c>
      <c r="G19841">
        <f t="shared" si="927"/>
        <v>3.4876956726845787</v>
      </c>
      <c r="H19841">
        <f t="shared" si="928"/>
        <v>2.3752089923133912</v>
      </c>
      <c r="I19841">
        <f t="shared" si="929"/>
        <v>3.0127745406374005</v>
      </c>
    </row>
    <row r="19842" spans="2:9" x14ac:dyDescent="0.2">
      <c r="B19842" t="s">
        <v>0</v>
      </c>
      <c r="C19842" t="s">
        <v>16</v>
      </c>
      <c r="D19842">
        <v>32.485475139999998</v>
      </c>
      <c r="E19842">
        <v>10.65731167</v>
      </c>
      <c r="F19842">
        <v>17.488429350000001</v>
      </c>
      <c r="G19842">
        <f t="shared" si="927"/>
        <v>3.4807930706685024</v>
      </c>
      <c r="H19842">
        <f t="shared" si="928"/>
        <v>2.3662461983774703</v>
      </c>
      <c r="I19842">
        <f t="shared" si="929"/>
        <v>2.8615394822535776</v>
      </c>
    </row>
    <row r="19843" spans="2:9" x14ac:dyDescent="0.2">
      <c r="B19843" t="s">
        <v>0</v>
      </c>
      <c r="C19843" t="s">
        <v>16</v>
      </c>
      <c r="D19843">
        <v>47.473320039999997</v>
      </c>
      <c r="E19843">
        <v>10.803565150000001</v>
      </c>
      <c r="F19843">
        <v>19.934208980000001</v>
      </c>
      <c r="G19843">
        <f t="shared" si="927"/>
        <v>3.8601678698689783</v>
      </c>
      <c r="H19843">
        <f t="shared" si="928"/>
        <v>2.3798761861384987</v>
      </c>
      <c r="I19843">
        <f t="shared" si="929"/>
        <v>2.9924373000861784</v>
      </c>
    </row>
    <row r="19844" spans="2:9" x14ac:dyDescent="0.2">
      <c r="B19844" t="s">
        <v>0</v>
      </c>
      <c r="C19844" t="s">
        <v>16</v>
      </c>
      <c r="D19844">
        <v>40.386884350000003</v>
      </c>
      <c r="E19844">
        <v>10.958156130000001</v>
      </c>
      <c r="F19844">
        <v>21.812045550000001</v>
      </c>
      <c r="G19844">
        <f t="shared" ref="G19844:G19907" si="930">LN(D19844)</f>
        <v>3.6985050874565926</v>
      </c>
      <c r="H19844">
        <f t="shared" ref="H19844:H19907" si="931">LN(E19844)</f>
        <v>2.3940840310526847</v>
      </c>
      <c r="I19844">
        <f t="shared" ref="I19844:I19907" si="932">LN(F19844)</f>
        <v>3.082462365361653</v>
      </c>
    </row>
    <row r="19845" spans="2:9" x14ac:dyDescent="0.2">
      <c r="B19845" t="s">
        <v>0</v>
      </c>
      <c r="C19845" t="s">
        <v>16</v>
      </c>
      <c r="D19845">
        <v>26.193468230000001</v>
      </c>
      <c r="E19845">
        <v>11.490237840000001</v>
      </c>
      <c r="F19845">
        <v>27.40326589</v>
      </c>
      <c r="G19845">
        <f t="shared" si="930"/>
        <v>3.2655100754871205</v>
      </c>
      <c r="H19845">
        <f t="shared" si="931"/>
        <v>2.4414977913853311</v>
      </c>
      <c r="I19845">
        <f t="shared" si="932"/>
        <v>3.3106621993567891</v>
      </c>
    </row>
    <row r="19846" spans="2:9" x14ac:dyDescent="0.2">
      <c r="B19846" t="s">
        <v>0</v>
      </c>
      <c r="C19846" t="s">
        <v>16</v>
      </c>
      <c r="D19846">
        <v>102.50012580000001</v>
      </c>
      <c r="E19846">
        <v>11.204631259999999</v>
      </c>
      <c r="F19846">
        <v>20.086081050000001</v>
      </c>
      <c r="G19846">
        <f t="shared" si="930"/>
        <v>4.6298640258947827</v>
      </c>
      <c r="H19846">
        <f t="shared" si="931"/>
        <v>2.4163271981884122</v>
      </c>
      <c r="I19846">
        <f t="shared" si="932"/>
        <v>3.0000270901118662</v>
      </c>
    </row>
    <row r="19847" spans="2:9" x14ac:dyDescent="0.2">
      <c r="B19847" t="s">
        <v>0</v>
      </c>
      <c r="C19847" t="s">
        <v>16</v>
      </c>
      <c r="D19847">
        <v>73.005600279999996</v>
      </c>
      <c r="E19847">
        <v>11.030801540000001</v>
      </c>
      <c r="F19847">
        <v>17.823241159999998</v>
      </c>
      <c r="G19847">
        <f t="shared" si="930"/>
        <v>4.2905361543702405</v>
      </c>
      <c r="H19847">
        <f t="shared" si="931"/>
        <v>2.4006914997094566</v>
      </c>
      <c r="I19847">
        <f t="shared" si="932"/>
        <v>2.8805032887811217</v>
      </c>
    </row>
    <row r="19848" spans="2:9" x14ac:dyDescent="0.2">
      <c r="B19848" t="s">
        <v>0</v>
      </c>
      <c r="C19848" t="s">
        <v>16</v>
      </c>
      <c r="D19848">
        <v>40.539667999999999</v>
      </c>
      <c r="E19848">
        <v>12.49730967</v>
      </c>
      <c r="F19848">
        <v>30.13096737</v>
      </c>
      <c r="G19848">
        <f t="shared" si="930"/>
        <v>3.7022809515477944</v>
      </c>
      <c r="H19848">
        <f t="shared" si="931"/>
        <v>2.5255133947437298</v>
      </c>
      <c r="I19848">
        <f t="shared" si="932"/>
        <v>3.40555345916514</v>
      </c>
    </row>
    <row r="19849" spans="2:9" x14ac:dyDescent="0.2">
      <c r="B19849" t="s">
        <v>0</v>
      </c>
      <c r="C19849" t="s">
        <v>16</v>
      </c>
      <c r="D19849">
        <v>30.80579844</v>
      </c>
      <c r="E19849">
        <v>11.386562359999999</v>
      </c>
      <c r="F19849">
        <v>17.81132075</v>
      </c>
      <c r="G19849">
        <f t="shared" si="930"/>
        <v>3.4277029332996043</v>
      </c>
      <c r="H19849">
        <f t="shared" si="931"/>
        <v>2.4324339197887568</v>
      </c>
      <c r="I19849">
        <f t="shared" si="932"/>
        <v>2.8798342523285485</v>
      </c>
    </row>
    <row r="19850" spans="2:9" x14ac:dyDescent="0.2">
      <c r="B19850" t="s">
        <v>0</v>
      </c>
      <c r="C19850" t="s">
        <v>16</v>
      </c>
      <c r="D19850">
        <v>45.216563149999999</v>
      </c>
      <c r="E19850">
        <v>10.78095238</v>
      </c>
      <c r="F19850">
        <v>18.662939959999999</v>
      </c>
      <c r="G19850">
        <f t="shared" si="930"/>
        <v>3.8114634610866247</v>
      </c>
      <c r="H19850">
        <f t="shared" si="931"/>
        <v>2.3777809085172659</v>
      </c>
      <c r="I19850">
        <f t="shared" si="932"/>
        <v>2.9265397371353234</v>
      </c>
    </row>
    <row r="19851" spans="2:9" x14ac:dyDescent="0.2">
      <c r="B19851" t="s">
        <v>0</v>
      </c>
      <c r="C19851" t="s">
        <v>16</v>
      </c>
      <c r="D19851">
        <v>101.9922559</v>
      </c>
      <c r="E19851">
        <v>11.439806900000001</v>
      </c>
      <c r="F19851">
        <v>18.639746559999999</v>
      </c>
      <c r="G19851">
        <f t="shared" si="930"/>
        <v>4.624896887852989</v>
      </c>
      <c r="H19851">
        <f t="shared" si="931"/>
        <v>2.4370991064385645</v>
      </c>
      <c r="I19851">
        <f t="shared" si="932"/>
        <v>2.9252962125984872</v>
      </c>
    </row>
    <row r="19852" spans="2:9" x14ac:dyDescent="0.2">
      <c r="B19852" t="s">
        <v>0</v>
      </c>
      <c r="C19852" t="s">
        <v>16</v>
      </c>
      <c r="D19852">
        <v>36.816360799999998</v>
      </c>
      <c r="E19852">
        <v>10.81096318</v>
      </c>
      <c r="F19852">
        <v>16.373035860000002</v>
      </c>
      <c r="G19852">
        <f t="shared" si="930"/>
        <v>3.6059423333319081</v>
      </c>
      <c r="H19852">
        <f t="shared" si="931"/>
        <v>2.3805607285144359</v>
      </c>
      <c r="I19852">
        <f t="shared" si="932"/>
        <v>2.7956358268461252</v>
      </c>
    </row>
    <row r="19853" spans="2:9" x14ac:dyDescent="0.2">
      <c r="B19853" t="s">
        <v>0</v>
      </c>
      <c r="C19853" t="s">
        <v>16</v>
      </c>
      <c r="D19853">
        <v>48.398182329999997</v>
      </c>
      <c r="E19853">
        <v>10.66998012</v>
      </c>
      <c r="F19853">
        <v>17.042601529999999</v>
      </c>
      <c r="G19853">
        <f t="shared" si="930"/>
        <v>3.8794622578520839</v>
      </c>
      <c r="H19853">
        <f t="shared" si="931"/>
        <v>2.3674342021441661</v>
      </c>
      <c r="I19853">
        <f t="shared" si="932"/>
        <v>2.8357161816963505</v>
      </c>
    </row>
    <row r="19854" spans="2:9" x14ac:dyDescent="0.2">
      <c r="B19854" t="s">
        <v>0</v>
      </c>
      <c r="C19854" t="s">
        <v>16</v>
      </c>
      <c r="D19854">
        <v>69.341609509999998</v>
      </c>
      <c r="E19854">
        <v>10.93372621</v>
      </c>
      <c r="F19854">
        <v>17.597333590000002</v>
      </c>
      <c r="G19854">
        <f t="shared" si="930"/>
        <v>4.2390451518421157</v>
      </c>
      <c r="H19854">
        <f t="shared" si="931"/>
        <v>2.3918521599178466</v>
      </c>
      <c r="I19854">
        <f t="shared" si="932"/>
        <v>2.8677473899985539</v>
      </c>
    </row>
    <row r="19855" spans="2:9" x14ac:dyDescent="0.2">
      <c r="B19855" t="s">
        <v>0</v>
      </c>
      <c r="C19855" t="s">
        <v>16</v>
      </c>
      <c r="D19855">
        <v>35.886332879999998</v>
      </c>
      <c r="E19855">
        <v>10.80198466</v>
      </c>
      <c r="F19855">
        <v>15.95444294</v>
      </c>
      <c r="G19855">
        <f t="shared" si="930"/>
        <v>3.5803565232882484</v>
      </c>
      <c r="H19855">
        <f t="shared" si="931"/>
        <v>2.3797298820623034</v>
      </c>
      <c r="I19855">
        <f t="shared" si="932"/>
        <v>2.7697373446738016</v>
      </c>
    </row>
    <row r="19856" spans="2:9" x14ac:dyDescent="0.2">
      <c r="B19856" t="s">
        <v>0</v>
      </c>
      <c r="C19856" t="s">
        <v>16</v>
      </c>
      <c r="D19856">
        <v>51.982995950000003</v>
      </c>
      <c r="E19856">
        <v>10.786234820000001</v>
      </c>
      <c r="F19856">
        <v>17.299595140000001</v>
      </c>
      <c r="G19856">
        <f t="shared" si="930"/>
        <v>3.9509166641434161</v>
      </c>
      <c r="H19856">
        <f t="shared" si="931"/>
        <v>2.3782707674920727</v>
      </c>
      <c r="I19856">
        <f t="shared" si="932"/>
        <v>2.8506830989177563</v>
      </c>
    </row>
    <row r="19857" spans="2:9" x14ac:dyDescent="0.2">
      <c r="B19857" t="s">
        <v>0</v>
      </c>
      <c r="C19857" t="s">
        <v>16</v>
      </c>
      <c r="D19857">
        <v>80.348977540000007</v>
      </c>
      <c r="E19857">
        <v>11.294669799999999</v>
      </c>
      <c r="F19857">
        <v>19.30372109</v>
      </c>
      <c r="G19857">
        <f t="shared" si="930"/>
        <v>4.3863793670247722</v>
      </c>
      <c r="H19857">
        <f t="shared" si="931"/>
        <v>2.4243309153182264</v>
      </c>
      <c r="I19857">
        <f t="shared" si="932"/>
        <v>2.9602978799174826</v>
      </c>
    </row>
    <row r="19858" spans="2:9" x14ac:dyDescent="0.2">
      <c r="B19858" t="s">
        <v>0</v>
      </c>
      <c r="C19858" t="s">
        <v>16</v>
      </c>
      <c r="D19858">
        <v>55.74774172</v>
      </c>
      <c r="E19858">
        <v>11.11787666</v>
      </c>
      <c r="F19858">
        <v>26.302553809999999</v>
      </c>
      <c r="G19858">
        <f t="shared" si="930"/>
        <v>4.0208369022552128</v>
      </c>
      <c r="H19858">
        <f t="shared" si="931"/>
        <v>2.4085543227478494</v>
      </c>
      <c r="I19858">
        <f t="shared" si="932"/>
        <v>3.2696660375113487</v>
      </c>
    </row>
    <row r="19859" spans="2:9" x14ac:dyDescent="0.2">
      <c r="B19859" t="s">
        <v>0</v>
      </c>
      <c r="C19859" t="s">
        <v>16</v>
      </c>
      <c r="D19859">
        <v>63.847533630000001</v>
      </c>
      <c r="E19859">
        <v>11.247135030000001</v>
      </c>
      <c r="F19859">
        <v>16.56900847</v>
      </c>
      <c r="G19859">
        <f t="shared" si="930"/>
        <v>4.1564979541678806</v>
      </c>
      <c r="H19859">
        <f t="shared" si="931"/>
        <v>2.4201134322180464</v>
      </c>
      <c r="I19859">
        <f t="shared" si="932"/>
        <v>2.8075339907826358</v>
      </c>
    </row>
    <row r="19860" spans="2:9" x14ac:dyDescent="0.2">
      <c r="B19860" t="s">
        <v>0</v>
      </c>
      <c r="C19860" t="s">
        <v>16</v>
      </c>
      <c r="D19860">
        <v>31.681838460000002</v>
      </c>
      <c r="E19860">
        <v>11.065595719999999</v>
      </c>
      <c r="F19860">
        <v>16.041053099999999</v>
      </c>
      <c r="G19860">
        <f t="shared" si="930"/>
        <v>3.4557435974593922</v>
      </c>
      <c r="H19860">
        <f t="shared" si="931"/>
        <v>2.4038408102824365</v>
      </c>
      <c r="I19860">
        <f t="shared" si="932"/>
        <v>2.7751512548966648</v>
      </c>
    </row>
    <row r="19861" spans="2:9" x14ac:dyDescent="0.2">
      <c r="B19861" t="s">
        <v>0</v>
      </c>
      <c r="C19861" t="s">
        <v>16</v>
      </c>
      <c r="D19861">
        <v>56.425493719999999</v>
      </c>
      <c r="E19861">
        <v>10.93422556</v>
      </c>
      <c r="F19861">
        <v>16.487187859999999</v>
      </c>
      <c r="G19861">
        <f t="shared" si="930"/>
        <v>4.0329210726874711</v>
      </c>
      <c r="H19861">
        <f t="shared" si="931"/>
        <v>2.3918978294899529</v>
      </c>
      <c r="I19861">
        <f t="shared" si="932"/>
        <v>2.8025835859461021</v>
      </c>
    </row>
    <row r="19862" spans="2:9" x14ac:dyDescent="0.2">
      <c r="B19862" t="s">
        <v>0</v>
      </c>
      <c r="C19862" t="s">
        <v>16</v>
      </c>
      <c r="D19862">
        <v>90.493038200000001</v>
      </c>
      <c r="E19862">
        <v>11.181006780000001</v>
      </c>
      <c r="F19862">
        <v>19.385219559999999</v>
      </c>
      <c r="G19862">
        <f t="shared" si="930"/>
        <v>4.505272921780076</v>
      </c>
      <c r="H19862">
        <f t="shared" si="931"/>
        <v>2.4142165155508803</v>
      </c>
      <c r="I19862">
        <f t="shared" si="932"/>
        <v>2.9645108973419592</v>
      </c>
    </row>
    <row r="19863" spans="2:9" x14ac:dyDescent="0.2">
      <c r="B19863" t="s">
        <v>0</v>
      </c>
      <c r="C19863" t="s">
        <v>16</v>
      </c>
      <c r="D19863">
        <v>37.816319059999998</v>
      </c>
      <c r="E19863">
        <v>10.661178189999999</v>
      </c>
      <c r="F19863">
        <v>15.523234540000001</v>
      </c>
      <c r="G19863">
        <f t="shared" si="930"/>
        <v>3.6327407306247945</v>
      </c>
      <c r="H19863">
        <f t="shared" si="931"/>
        <v>2.3666089370205721</v>
      </c>
      <c r="I19863">
        <f t="shared" si="932"/>
        <v>2.7423379041229743</v>
      </c>
    </row>
    <row r="19864" spans="2:9" x14ac:dyDescent="0.2">
      <c r="B19864" t="s">
        <v>0</v>
      </c>
      <c r="C19864" t="s">
        <v>16</v>
      </c>
      <c r="D19864">
        <v>70.440815619999995</v>
      </c>
      <c r="E19864">
        <v>11.273716950000001</v>
      </c>
      <c r="F19864">
        <v>23.55296354</v>
      </c>
      <c r="G19864">
        <f t="shared" si="930"/>
        <v>4.2547728624933949</v>
      </c>
      <c r="H19864">
        <f t="shared" si="931"/>
        <v>2.4224740829046159</v>
      </c>
      <c r="I19864">
        <f t="shared" si="932"/>
        <v>3.1592516528848984</v>
      </c>
    </row>
    <row r="19865" spans="2:9" x14ac:dyDescent="0.2">
      <c r="B19865" t="s">
        <v>0</v>
      </c>
      <c r="C19865" t="s">
        <v>16</v>
      </c>
      <c r="D19865">
        <v>45.643409140000003</v>
      </c>
      <c r="E19865">
        <v>11.14638993</v>
      </c>
      <c r="F19865">
        <v>15.25171119</v>
      </c>
      <c r="G19865">
        <f t="shared" si="930"/>
        <v>3.8208592185232622</v>
      </c>
      <c r="H19865">
        <f t="shared" si="931"/>
        <v>2.4111156723861327</v>
      </c>
      <c r="I19865">
        <f t="shared" si="932"/>
        <v>2.7246917059387692</v>
      </c>
    </row>
    <row r="19866" spans="2:9" x14ac:dyDescent="0.2">
      <c r="B19866" t="s">
        <v>0</v>
      </c>
      <c r="C19866" t="s">
        <v>16</v>
      </c>
      <c r="D19866">
        <v>27.761750410000001</v>
      </c>
      <c r="E19866">
        <v>10.64505673</v>
      </c>
      <c r="F19866">
        <v>16.121555919999999</v>
      </c>
      <c r="G19866">
        <f t="shared" si="930"/>
        <v>3.3236591887659874</v>
      </c>
      <c r="H19866">
        <f t="shared" si="931"/>
        <v>2.3650956275938069</v>
      </c>
      <c r="I19866">
        <f t="shared" si="932"/>
        <v>2.7801572535124328</v>
      </c>
    </row>
    <row r="19867" spans="2:9" x14ac:dyDescent="0.2">
      <c r="B19867" t="s">
        <v>0</v>
      </c>
      <c r="C19867" t="s">
        <v>16</v>
      </c>
      <c r="D19867">
        <v>25.46202868</v>
      </c>
      <c r="E19867">
        <v>10.60647902</v>
      </c>
      <c r="F19867">
        <v>14.5023898</v>
      </c>
      <c r="G19867">
        <f t="shared" si="930"/>
        <v>3.2371882710232351</v>
      </c>
      <c r="H19867">
        <f t="shared" si="931"/>
        <v>2.3614650426959733</v>
      </c>
      <c r="I19867">
        <f t="shared" si="932"/>
        <v>2.6743134496393313</v>
      </c>
    </row>
    <row r="19868" spans="2:9" x14ac:dyDescent="0.2">
      <c r="B19868" t="s">
        <v>0</v>
      </c>
      <c r="C19868" t="s">
        <v>17</v>
      </c>
      <c r="D19868">
        <v>84.762539459999999</v>
      </c>
      <c r="E19868">
        <v>10.905880979999999</v>
      </c>
      <c r="F19868">
        <v>19.044545769999999</v>
      </c>
      <c r="G19868">
        <f t="shared" si="930"/>
        <v>4.439853693545909</v>
      </c>
      <c r="H19868">
        <f t="shared" si="931"/>
        <v>2.389302183185563</v>
      </c>
      <c r="I19868">
        <f t="shared" si="932"/>
        <v>2.9467807492917193</v>
      </c>
    </row>
    <row r="19869" spans="2:9" x14ac:dyDescent="0.2">
      <c r="B19869" t="s">
        <v>0</v>
      </c>
      <c r="C19869" t="s">
        <v>17</v>
      </c>
      <c r="D19869">
        <v>30.280028680000001</v>
      </c>
      <c r="E19869">
        <v>10.694514160000001</v>
      </c>
      <c r="F19869">
        <v>16.703119399999999</v>
      </c>
      <c r="G19869">
        <f t="shared" si="930"/>
        <v>3.4104883757286411</v>
      </c>
      <c r="H19869">
        <f t="shared" si="931"/>
        <v>2.3697309146675694</v>
      </c>
      <c r="I19869">
        <f t="shared" si="932"/>
        <v>2.815595492398713</v>
      </c>
    </row>
    <row r="19870" spans="2:9" x14ac:dyDescent="0.2">
      <c r="B19870" t="s">
        <v>0</v>
      </c>
      <c r="C19870" t="s">
        <v>17</v>
      </c>
      <c r="D19870">
        <v>39.292134830000002</v>
      </c>
      <c r="E19870">
        <v>10.838339830000001</v>
      </c>
      <c r="F19870">
        <v>14.66292135</v>
      </c>
      <c r="G19870">
        <f t="shared" si="930"/>
        <v>3.6710243672940615</v>
      </c>
      <c r="H19870">
        <f t="shared" si="931"/>
        <v>2.3830898320684804</v>
      </c>
      <c r="I19870">
        <f t="shared" si="932"/>
        <v>2.6853219501395964</v>
      </c>
    </row>
    <row r="19871" spans="2:9" x14ac:dyDescent="0.2">
      <c r="B19871" t="s">
        <v>0</v>
      </c>
      <c r="C19871" t="s">
        <v>17</v>
      </c>
      <c r="D19871">
        <v>52.491683029999997</v>
      </c>
      <c r="E19871">
        <v>10.89379068</v>
      </c>
      <c r="F19871">
        <v>16.78014258</v>
      </c>
      <c r="G19871">
        <f t="shared" si="930"/>
        <v>3.9606547385718551</v>
      </c>
      <c r="H19871">
        <f t="shared" si="931"/>
        <v>2.3881929645305124</v>
      </c>
      <c r="I19871">
        <f t="shared" si="932"/>
        <v>2.8201961980232229</v>
      </c>
    </row>
    <row r="19872" spans="2:9" x14ac:dyDescent="0.2">
      <c r="B19872" t="s">
        <v>0</v>
      </c>
      <c r="C19872" t="s">
        <v>17</v>
      </c>
      <c r="D19872">
        <v>47.12202782</v>
      </c>
      <c r="E19872">
        <v>11.35008225</v>
      </c>
      <c r="F19872">
        <v>51.281441600000001</v>
      </c>
      <c r="G19872">
        <f t="shared" si="930"/>
        <v>3.8527405736465443</v>
      </c>
      <c r="H19872">
        <f t="shared" si="931"/>
        <v>2.4292249905971897</v>
      </c>
      <c r="I19872">
        <f t="shared" si="932"/>
        <v>3.9373289245417635</v>
      </c>
    </row>
    <row r="19873" spans="2:9" x14ac:dyDescent="0.2">
      <c r="B19873" t="s">
        <v>0</v>
      </c>
      <c r="C19873" t="s">
        <v>17</v>
      </c>
      <c r="D19873">
        <v>39.040163769999999</v>
      </c>
      <c r="E19873">
        <v>10.986352119999999</v>
      </c>
      <c r="F19873">
        <v>16.468122439999998</v>
      </c>
      <c r="G19873">
        <f t="shared" si="930"/>
        <v>3.6645909564643717</v>
      </c>
      <c r="H19873">
        <f t="shared" si="931"/>
        <v>2.3966537861089501</v>
      </c>
      <c r="I19873">
        <f t="shared" si="932"/>
        <v>2.8014265389055226</v>
      </c>
    </row>
    <row r="19874" spans="2:9" x14ac:dyDescent="0.2">
      <c r="B19874" t="s">
        <v>0</v>
      </c>
      <c r="C19874" t="s">
        <v>17</v>
      </c>
      <c r="D19874">
        <v>29.65847488</v>
      </c>
      <c r="E19874">
        <v>10.84170582</v>
      </c>
      <c r="F19874">
        <v>14.24105529</v>
      </c>
      <c r="G19874">
        <f t="shared" si="930"/>
        <v>3.3897479152933245</v>
      </c>
      <c r="H19874">
        <f t="shared" si="931"/>
        <v>2.3834003470998031</v>
      </c>
      <c r="I19874">
        <f t="shared" si="932"/>
        <v>2.6561290106818292</v>
      </c>
    </row>
    <row r="19875" spans="2:9" x14ac:dyDescent="0.2">
      <c r="B19875" t="s">
        <v>0</v>
      </c>
      <c r="C19875" t="s">
        <v>17</v>
      </c>
      <c r="D19875">
        <v>35.813583399999999</v>
      </c>
      <c r="E19875">
        <v>10.99090651</v>
      </c>
      <c r="F19875">
        <v>22.751918159999999</v>
      </c>
      <c r="G19875">
        <f t="shared" si="930"/>
        <v>3.5783272460243563</v>
      </c>
      <c r="H19875">
        <f t="shared" si="931"/>
        <v>2.3970682500001819</v>
      </c>
      <c r="I19875">
        <f t="shared" si="932"/>
        <v>3.1246494565679472</v>
      </c>
    </row>
    <row r="19876" spans="2:9" x14ac:dyDescent="0.2">
      <c r="B19876" t="s">
        <v>0</v>
      </c>
      <c r="C19876" t="s">
        <v>17</v>
      </c>
      <c r="D19876">
        <v>56.531382669999999</v>
      </c>
      <c r="E19876">
        <v>11.24417671</v>
      </c>
      <c r="F19876">
        <v>22.993803790000001</v>
      </c>
      <c r="G19876">
        <f t="shared" si="930"/>
        <v>4.0347959294363749</v>
      </c>
      <c r="H19876">
        <f t="shared" si="931"/>
        <v>2.4198503688581803</v>
      </c>
      <c r="I19876">
        <f t="shared" si="932"/>
        <v>3.1352247791995511</v>
      </c>
    </row>
    <row r="19877" spans="2:9" x14ac:dyDescent="0.2">
      <c r="B19877" t="s">
        <v>0</v>
      </c>
      <c r="C19877" t="s">
        <v>17</v>
      </c>
      <c r="D19877">
        <v>35.553487330000003</v>
      </c>
      <c r="E19877">
        <v>11.69275622</v>
      </c>
      <c r="F19877">
        <v>16.253644309999999</v>
      </c>
      <c r="G19877">
        <f t="shared" si="930"/>
        <v>3.5710382479219303</v>
      </c>
      <c r="H19877">
        <f t="shared" si="931"/>
        <v>2.4589695235700311</v>
      </c>
      <c r="I19877">
        <f t="shared" si="932"/>
        <v>2.788317148862828</v>
      </c>
    </row>
    <row r="19878" spans="2:9" x14ac:dyDescent="0.2">
      <c r="B19878" t="s">
        <v>0</v>
      </c>
      <c r="C19878" t="s">
        <v>17</v>
      </c>
      <c r="D19878">
        <v>39.183289199999997</v>
      </c>
      <c r="E19878">
        <v>10.74933804</v>
      </c>
      <c r="F19878">
        <v>16.123565750000001</v>
      </c>
      <c r="G19878">
        <f t="shared" si="930"/>
        <v>3.6682503599881127</v>
      </c>
      <c r="H19878">
        <f t="shared" si="931"/>
        <v>2.3748441750032705</v>
      </c>
      <c r="I19878">
        <f t="shared" si="932"/>
        <v>2.7802819129894956</v>
      </c>
    </row>
    <row r="19879" spans="2:9" x14ac:dyDescent="0.2">
      <c r="B19879" t="s">
        <v>0</v>
      </c>
      <c r="C19879" t="s">
        <v>17</v>
      </c>
      <c r="D19879">
        <v>121.9685149</v>
      </c>
      <c r="E19879">
        <v>11.27898313</v>
      </c>
      <c r="F19879">
        <v>27.06706114</v>
      </c>
      <c r="G19879">
        <f t="shared" si="930"/>
        <v>4.8037629368361152</v>
      </c>
      <c r="H19879">
        <f t="shared" si="931"/>
        <v>2.422941093956688</v>
      </c>
      <c r="I19879">
        <f t="shared" si="932"/>
        <v>3.2983175325312519</v>
      </c>
    </row>
    <row r="19880" spans="2:9" x14ac:dyDescent="0.2">
      <c r="B19880" t="s">
        <v>0</v>
      </c>
      <c r="C19880" t="s">
        <v>17</v>
      </c>
      <c r="D19880">
        <v>42.766726939999998</v>
      </c>
      <c r="E19880">
        <v>11.20361664</v>
      </c>
      <c r="F19880">
        <v>16.603254969999998</v>
      </c>
      <c r="G19880">
        <f t="shared" si="930"/>
        <v>3.7557603923055667</v>
      </c>
      <c r="H19880">
        <f t="shared" si="931"/>
        <v>2.4162366404611664</v>
      </c>
      <c r="I19880">
        <f t="shared" si="932"/>
        <v>2.8095987586709512</v>
      </c>
    </row>
    <row r="19881" spans="2:9" x14ac:dyDescent="0.2">
      <c r="B19881" t="s">
        <v>0</v>
      </c>
      <c r="C19881" t="s">
        <v>17</v>
      </c>
      <c r="D19881">
        <v>40.730434780000003</v>
      </c>
      <c r="E19881">
        <v>11.313043479999999</v>
      </c>
      <c r="F19881">
        <v>16.91640954</v>
      </c>
      <c r="G19881">
        <f t="shared" si="930"/>
        <v>3.7069755962903099</v>
      </c>
      <c r="H19881">
        <f t="shared" si="931"/>
        <v>2.4259563503029828</v>
      </c>
      <c r="I19881">
        <f t="shared" si="932"/>
        <v>2.8282841295323604</v>
      </c>
    </row>
    <row r="19882" spans="2:9" x14ac:dyDescent="0.2">
      <c r="B19882" t="s">
        <v>0</v>
      </c>
      <c r="C19882" t="s">
        <v>17</v>
      </c>
      <c r="D19882">
        <v>45.20417372</v>
      </c>
      <c r="E19882">
        <v>11.22391427</v>
      </c>
      <c r="F19882">
        <v>17.751833049999998</v>
      </c>
      <c r="G19882">
        <f t="shared" si="930"/>
        <v>3.8111894215132613</v>
      </c>
      <c r="H19882">
        <f t="shared" si="931"/>
        <v>2.4180467046740541</v>
      </c>
      <c r="I19882">
        <f t="shared" si="932"/>
        <v>2.8764887810119371</v>
      </c>
    </row>
    <row r="19883" spans="2:9" x14ac:dyDescent="0.2">
      <c r="B19883" t="s">
        <v>0</v>
      </c>
      <c r="C19883" t="s">
        <v>17</v>
      </c>
      <c r="D19883">
        <v>40.870342770000001</v>
      </c>
      <c r="E19883">
        <v>10.887729759999999</v>
      </c>
      <c r="F19883">
        <v>17.260307999999998</v>
      </c>
      <c r="G19883">
        <f t="shared" si="930"/>
        <v>3.7104046843773268</v>
      </c>
      <c r="H19883">
        <f t="shared" si="931"/>
        <v>2.3876364450558389</v>
      </c>
      <c r="I19883">
        <f t="shared" si="932"/>
        <v>2.8484095302237606</v>
      </c>
    </row>
    <row r="19884" spans="2:9" x14ac:dyDescent="0.2">
      <c r="B19884" t="s">
        <v>0</v>
      </c>
      <c r="C19884" t="s">
        <v>17</v>
      </c>
      <c r="D19884">
        <v>39.824489800000002</v>
      </c>
      <c r="E19884">
        <v>11.22573203</v>
      </c>
      <c r="F19884">
        <v>16.752440109999998</v>
      </c>
      <c r="G19884">
        <f t="shared" si="930"/>
        <v>3.6844820446657138</v>
      </c>
      <c r="H19884">
        <f t="shared" si="931"/>
        <v>2.4182086457558585</v>
      </c>
      <c r="I19884">
        <f t="shared" si="932"/>
        <v>2.8185439258699909</v>
      </c>
    </row>
    <row r="19885" spans="2:9" x14ac:dyDescent="0.2">
      <c r="B19885" t="s">
        <v>0</v>
      </c>
      <c r="C19885" t="s">
        <v>17</v>
      </c>
      <c r="D19885">
        <v>88.906723400000004</v>
      </c>
      <c r="E19885">
        <v>11.34706383</v>
      </c>
      <c r="F19885">
        <v>23.070638299999999</v>
      </c>
      <c r="G19885">
        <f t="shared" si="930"/>
        <v>4.4875877684565459</v>
      </c>
      <c r="H19885">
        <f t="shared" si="931"/>
        <v>2.4289590170684336</v>
      </c>
      <c r="I19885">
        <f t="shared" si="932"/>
        <v>3.138560739769968</v>
      </c>
    </row>
    <row r="19886" spans="2:9" x14ac:dyDescent="0.2">
      <c r="B19886" t="s">
        <v>0</v>
      </c>
      <c r="C19886" t="s">
        <v>17</v>
      </c>
      <c r="D19886">
        <v>87.891127690000005</v>
      </c>
      <c r="E19886">
        <v>11.44784593</v>
      </c>
      <c r="F19886">
        <v>20.035622839999998</v>
      </c>
      <c r="G19886">
        <f t="shared" si="930"/>
        <v>4.4760988631917042</v>
      </c>
      <c r="H19886">
        <f t="shared" si="931"/>
        <v>2.4378015839176048</v>
      </c>
      <c r="I19886">
        <f t="shared" si="932"/>
        <v>2.9975118312016042</v>
      </c>
    </row>
    <row r="19887" spans="2:9" x14ac:dyDescent="0.2">
      <c r="B19887" t="s">
        <v>0</v>
      </c>
      <c r="C19887" t="s">
        <v>17</v>
      </c>
      <c r="D19887">
        <v>37.648166699999997</v>
      </c>
      <c r="E19887">
        <v>10.757363249999999</v>
      </c>
      <c r="F19887">
        <v>26.107192950000002</v>
      </c>
      <c r="G19887">
        <f t="shared" si="930"/>
        <v>3.6282842598332574</v>
      </c>
      <c r="H19887">
        <f t="shared" si="931"/>
        <v>2.3755904735884661</v>
      </c>
      <c r="I19887">
        <f t="shared" si="932"/>
        <v>3.2622108683141837</v>
      </c>
    </row>
    <row r="19888" spans="2:9" x14ac:dyDescent="0.2">
      <c r="B19888" t="s">
        <v>0</v>
      </c>
      <c r="C19888" t="s">
        <v>17</v>
      </c>
      <c r="D19888">
        <v>64.179088609999994</v>
      </c>
      <c r="E19888">
        <v>11.060449050000001</v>
      </c>
      <c r="F19888">
        <v>20.523050349999998</v>
      </c>
      <c r="G19888">
        <f t="shared" si="930"/>
        <v>4.1616774350511223</v>
      </c>
      <c r="H19888">
        <f t="shared" si="931"/>
        <v>2.4033755965358026</v>
      </c>
      <c r="I19888">
        <f t="shared" si="932"/>
        <v>3.0215486617889886</v>
      </c>
    </row>
    <row r="19889" spans="2:9" x14ac:dyDescent="0.2">
      <c r="B19889" t="s">
        <v>0</v>
      </c>
      <c r="C19889" t="s">
        <v>17</v>
      </c>
      <c r="D19889">
        <v>46.307744409999998</v>
      </c>
      <c r="E19889">
        <v>10.671031839999999</v>
      </c>
      <c r="F19889">
        <v>19.253556110000002</v>
      </c>
      <c r="G19889">
        <f t="shared" si="930"/>
        <v>3.8353092129795416</v>
      </c>
      <c r="H19889">
        <f t="shared" si="931"/>
        <v>2.3675327654178124</v>
      </c>
      <c r="I19889">
        <f t="shared" si="932"/>
        <v>2.9576957766597691</v>
      </c>
    </row>
    <row r="19890" spans="2:9" x14ac:dyDescent="0.2">
      <c r="B19890" t="s">
        <v>0</v>
      </c>
      <c r="C19890" t="s">
        <v>17</v>
      </c>
      <c r="D19890">
        <v>48.455103180000002</v>
      </c>
      <c r="E19890">
        <v>10.55177542</v>
      </c>
      <c r="F19890">
        <v>19.092396359999999</v>
      </c>
      <c r="G19890">
        <f t="shared" si="930"/>
        <v>3.8806376615826572</v>
      </c>
      <c r="H19890">
        <f t="shared" si="931"/>
        <v>2.3562941320194564</v>
      </c>
      <c r="I19890">
        <f t="shared" si="932"/>
        <v>2.9492901594561229</v>
      </c>
    </row>
    <row r="19891" spans="2:9" x14ac:dyDescent="0.2">
      <c r="B19891" t="s">
        <v>0</v>
      </c>
      <c r="C19891" t="s">
        <v>17</v>
      </c>
      <c r="D19891">
        <v>35.122035060000002</v>
      </c>
      <c r="E19891">
        <v>11.45170162</v>
      </c>
      <c r="F19891">
        <v>30.555861119999999</v>
      </c>
      <c r="G19891">
        <f t="shared" si="930"/>
        <v>3.5588287129878893</v>
      </c>
      <c r="H19891">
        <f t="shared" si="931"/>
        <v>2.4381383320588523</v>
      </c>
      <c r="I19891">
        <f t="shared" si="932"/>
        <v>3.4195565205712586</v>
      </c>
    </row>
    <row r="19892" spans="2:9" x14ac:dyDescent="0.2">
      <c r="B19892" t="s">
        <v>0</v>
      </c>
      <c r="C19892" t="s">
        <v>17</v>
      </c>
      <c r="D19892">
        <v>32.771289539999998</v>
      </c>
      <c r="E19892">
        <v>10.89711505</v>
      </c>
      <c r="F19892">
        <v>16.021202639999998</v>
      </c>
      <c r="G19892">
        <f t="shared" si="930"/>
        <v>3.4895528131723701</v>
      </c>
      <c r="H19892">
        <f t="shared" si="931"/>
        <v>2.388498079890744</v>
      </c>
      <c r="I19892">
        <f t="shared" si="932"/>
        <v>2.7739130099835632</v>
      </c>
    </row>
    <row r="19893" spans="2:9" x14ac:dyDescent="0.2">
      <c r="B19893" t="s">
        <v>0</v>
      </c>
      <c r="C19893" t="s">
        <v>17</v>
      </c>
      <c r="D19893">
        <v>45.884166479999998</v>
      </c>
      <c r="E19893">
        <v>11.689055270000001</v>
      </c>
      <c r="F19893">
        <v>20.51706673</v>
      </c>
      <c r="G19893">
        <f t="shared" si="930"/>
        <v>3.8261201006924495</v>
      </c>
      <c r="H19893">
        <f t="shared" si="931"/>
        <v>2.4586529569915614</v>
      </c>
      <c r="I19893">
        <f t="shared" si="932"/>
        <v>3.0212570632035982</v>
      </c>
    </row>
    <row r="19894" spans="2:9" x14ac:dyDescent="0.2">
      <c r="B19894" t="s">
        <v>0</v>
      </c>
      <c r="C19894" t="s">
        <v>17</v>
      </c>
      <c r="D19894">
        <v>57.165864880000001</v>
      </c>
      <c r="E19894">
        <v>10.940807360000001</v>
      </c>
      <c r="F19894">
        <v>17.20686049</v>
      </c>
      <c r="G19894">
        <f t="shared" si="930"/>
        <v>4.0459569524167875</v>
      </c>
      <c r="H19894">
        <f t="shared" si="931"/>
        <v>2.3924995931739379</v>
      </c>
      <c r="I19894">
        <f t="shared" si="932"/>
        <v>2.8453081699913056</v>
      </c>
    </row>
    <row r="19895" spans="2:9" x14ac:dyDescent="0.2">
      <c r="B19895" t="s">
        <v>0</v>
      </c>
      <c r="C19895" t="s">
        <v>17</v>
      </c>
      <c r="D19895">
        <v>32.795532960000003</v>
      </c>
      <c r="E19895">
        <v>11.27492283</v>
      </c>
      <c r="F19895">
        <v>16.689667700000001</v>
      </c>
      <c r="G19895">
        <f t="shared" si="930"/>
        <v>3.4902923158714625</v>
      </c>
      <c r="H19895">
        <f t="shared" si="931"/>
        <v>2.4225810410194213</v>
      </c>
      <c r="I19895">
        <f t="shared" si="932"/>
        <v>2.8147898273497107</v>
      </c>
    </row>
    <row r="19896" spans="2:9" x14ac:dyDescent="0.2">
      <c r="B19896" t="s">
        <v>0</v>
      </c>
      <c r="C19896" t="s">
        <v>17</v>
      </c>
      <c r="D19896">
        <v>48.172678609999998</v>
      </c>
      <c r="E19896">
        <v>11.16942053</v>
      </c>
      <c r="F19896">
        <v>20.259017920000002</v>
      </c>
      <c r="G19896">
        <f t="shared" si="930"/>
        <v>3.8747920265281053</v>
      </c>
      <c r="H19896">
        <f t="shared" si="931"/>
        <v>2.4131797343853885</v>
      </c>
      <c r="I19896">
        <f t="shared" si="932"/>
        <v>3.0086000238055637</v>
      </c>
    </row>
    <row r="19897" spans="2:9" x14ac:dyDescent="0.2">
      <c r="B19897" t="s">
        <v>0</v>
      </c>
      <c r="C19897" t="s">
        <v>17</v>
      </c>
      <c r="D19897">
        <v>35.876874780000001</v>
      </c>
      <c r="E19897">
        <v>11.328217649999999</v>
      </c>
      <c r="F19897">
        <v>22.114056510000001</v>
      </c>
      <c r="G19897">
        <f t="shared" si="930"/>
        <v>3.5800929313903063</v>
      </c>
      <c r="H19897">
        <f t="shared" si="931"/>
        <v>2.4272967502201777</v>
      </c>
      <c r="I19897">
        <f t="shared" si="932"/>
        <v>3.0962134475117176</v>
      </c>
    </row>
    <row r="19898" spans="2:9" x14ac:dyDescent="0.2">
      <c r="B19898" t="s">
        <v>0</v>
      </c>
      <c r="C19898" t="s">
        <v>17</v>
      </c>
      <c r="D19898">
        <v>35.426570630000001</v>
      </c>
      <c r="E19898">
        <v>11.39895958</v>
      </c>
      <c r="F19898">
        <v>18.636654660000001</v>
      </c>
      <c r="G19898">
        <f t="shared" si="930"/>
        <v>3.5674621213617179</v>
      </c>
      <c r="H19898">
        <f t="shared" si="931"/>
        <v>2.4335220863232734</v>
      </c>
      <c r="I19898">
        <f t="shared" si="932"/>
        <v>2.9251303221205496</v>
      </c>
    </row>
    <row r="19899" spans="2:9" x14ac:dyDescent="0.2">
      <c r="B19899" t="s">
        <v>0</v>
      </c>
      <c r="C19899" t="s">
        <v>17</v>
      </c>
      <c r="D19899">
        <v>62.169433159999997</v>
      </c>
      <c r="E19899">
        <v>10.849507539999999</v>
      </c>
      <c r="F19899">
        <v>20.322474</v>
      </c>
      <c r="G19899">
        <f t="shared" si="930"/>
        <v>4.1298634506588536</v>
      </c>
      <c r="H19899">
        <f t="shared" si="931"/>
        <v>2.3841196909379678</v>
      </c>
      <c r="I19899">
        <f t="shared" si="932"/>
        <v>3.0117273672676155</v>
      </c>
    </row>
    <row r="19900" spans="2:9" x14ac:dyDescent="0.2">
      <c r="B19900" t="s">
        <v>0</v>
      </c>
      <c r="C19900" t="s">
        <v>17</v>
      </c>
      <c r="D19900">
        <v>53.509277099999998</v>
      </c>
      <c r="E19900">
        <v>11.861198419999999</v>
      </c>
      <c r="F19900">
        <v>19.869512319999998</v>
      </c>
      <c r="G19900">
        <f t="shared" si="930"/>
        <v>3.9798550426075883</v>
      </c>
      <c r="H19900">
        <f t="shared" si="931"/>
        <v>2.4732724356821909</v>
      </c>
      <c r="I19900">
        <f t="shared" si="932"/>
        <v>2.9891865127295638</v>
      </c>
    </row>
    <row r="19901" spans="2:9" x14ac:dyDescent="0.2">
      <c r="B19901" t="s">
        <v>0</v>
      </c>
      <c r="C19901" t="s">
        <v>17</v>
      </c>
      <c r="D19901">
        <v>49.499647240000002</v>
      </c>
      <c r="E19901">
        <v>11.55707634</v>
      </c>
      <c r="F19901">
        <v>20.56018061</v>
      </c>
      <c r="G19901">
        <f t="shared" si="930"/>
        <v>3.901965543084605</v>
      </c>
      <c r="H19901">
        <f t="shared" si="931"/>
        <v>2.4472979194919517</v>
      </c>
      <c r="I19901">
        <f t="shared" si="932"/>
        <v>3.0233562250814545</v>
      </c>
    </row>
    <row r="19902" spans="2:9" x14ac:dyDescent="0.2">
      <c r="B19902" t="s">
        <v>0</v>
      </c>
      <c r="C19902" t="s">
        <v>17</v>
      </c>
      <c r="D19902">
        <v>57.987366899999998</v>
      </c>
      <c r="E19902">
        <v>11.390904170000001</v>
      </c>
      <c r="F19902">
        <v>20.703663599999999</v>
      </c>
      <c r="G19902">
        <f t="shared" si="930"/>
        <v>4.0602251747529596</v>
      </c>
      <c r="H19902">
        <f t="shared" si="931"/>
        <v>2.4328151571003667</v>
      </c>
      <c r="I19902">
        <f t="shared" si="932"/>
        <v>3.0303106701184825</v>
      </c>
    </row>
    <row r="19903" spans="2:9" x14ac:dyDescent="0.2">
      <c r="B19903" t="s">
        <v>0</v>
      </c>
      <c r="C19903" t="s">
        <v>17</v>
      </c>
      <c r="D19903">
        <v>59.10627435</v>
      </c>
      <c r="E19903">
        <v>10.762730080000001</v>
      </c>
      <c r="F19903">
        <v>16.240628780000002</v>
      </c>
      <c r="G19903">
        <f t="shared" si="930"/>
        <v>4.0793370837515699</v>
      </c>
      <c r="H19903">
        <f t="shared" si="931"/>
        <v>2.3760892474579811</v>
      </c>
      <c r="I19903">
        <f t="shared" si="932"/>
        <v>2.7875160519643059</v>
      </c>
    </row>
    <row r="19904" spans="2:9" x14ac:dyDescent="0.2">
      <c r="B19904" t="s">
        <v>0</v>
      </c>
      <c r="C19904" t="s">
        <v>17</v>
      </c>
      <c r="D19904">
        <v>32.938410910000002</v>
      </c>
      <c r="E19904">
        <v>11.40855665</v>
      </c>
      <c r="F19904">
        <v>18.737188530000001</v>
      </c>
      <c r="G19904">
        <f t="shared" si="930"/>
        <v>3.494639481630744</v>
      </c>
      <c r="H19904">
        <f t="shared" si="931"/>
        <v>2.4343636571869869</v>
      </c>
      <c r="I19904">
        <f t="shared" si="932"/>
        <v>2.9305102404753454</v>
      </c>
    </row>
    <row r="19905" spans="2:9" x14ac:dyDescent="0.2">
      <c r="B19905" t="s">
        <v>0</v>
      </c>
      <c r="C19905" t="s">
        <v>17</v>
      </c>
      <c r="D19905">
        <v>42.428716129999998</v>
      </c>
      <c r="E19905">
        <v>11.25297544</v>
      </c>
      <c r="F19905">
        <v>18.573309699999999</v>
      </c>
      <c r="G19905">
        <f t="shared" si="930"/>
        <v>3.747825400212951</v>
      </c>
      <c r="H19905">
        <f t="shared" si="931"/>
        <v>2.420632577236375</v>
      </c>
      <c r="I19905">
        <f t="shared" si="932"/>
        <v>2.9217255878090893</v>
      </c>
    </row>
    <row r="19906" spans="2:9" x14ac:dyDescent="0.2">
      <c r="B19906" t="s">
        <v>0</v>
      </c>
      <c r="C19906" t="s">
        <v>17</v>
      </c>
      <c r="D19906">
        <v>32.547857329999999</v>
      </c>
      <c r="E19906">
        <v>11.25558122</v>
      </c>
      <c r="F19906">
        <v>16.442391579999999</v>
      </c>
      <c r="G19906">
        <f t="shared" si="930"/>
        <v>3.4827115394525534</v>
      </c>
      <c r="H19906">
        <f t="shared" si="931"/>
        <v>2.4208641140737654</v>
      </c>
      <c r="I19906">
        <f t="shared" si="932"/>
        <v>2.7998628522838382</v>
      </c>
    </row>
    <row r="19907" spans="2:9" x14ac:dyDescent="0.2">
      <c r="B19907" t="s">
        <v>0</v>
      </c>
      <c r="C19907" t="s">
        <v>17</v>
      </c>
      <c r="D19907">
        <v>42.720880170000001</v>
      </c>
      <c r="E19907">
        <v>11.509925859999999</v>
      </c>
      <c r="F19907">
        <v>18.076297539999999</v>
      </c>
      <c r="G19907">
        <f t="shared" si="930"/>
        <v>3.7546877976700328</v>
      </c>
      <c r="H19907">
        <f t="shared" si="931"/>
        <v>2.4432097813577025</v>
      </c>
      <c r="I19907">
        <f t="shared" si="932"/>
        <v>2.8946015519136714</v>
      </c>
    </row>
    <row r="19908" spans="2:9" x14ac:dyDescent="0.2">
      <c r="B19908" t="s">
        <v>0</v>
      </c>
      <c r="C19908" t="s">
        <v>17</v>
      </c>
      <c r="D19908">
        <v>67.714577090000006</v>
      </c>
      <c r="E19908">
        <v>11.697558799999999</v>
      </c>
      <c r="F19908">
        <v>19.541334689999999</v>
      </c>
      <c r="G19908">
        <f t="shared" ref="G19908:G19971" si="933">LN(D19908)</f>
        <v>4.215301475647383</v>
      </c>
      <c r="H19908">
        <f t="shared" ref="H19908:H19971" si="934">LN(E19908)</f>
        <v>2.4593801704607103</v>
      </c>
      <c r="I19908">
        <f t="shared" ref="I19908:I19971" si="935">LN(F19908)</f>
        <v>2.9725319498090443</v>
      </c>
    </row>
    <row r="19909" spans="2:9" x14ac:dyDescent="0.2">
      <c r="B19909" t="s">
        <v>0</v>
      </c>
      <c r="C19909" t="s">
        <v>17</v>
      </c>
      <c r="D19909">
        <v>40.028150709999998</v>
      </c>
      <c r="E19909">
        <v>11.21481161</v>
      </c>
      <c r="F19909">
        <v>18.352100480000001</v>
      </c>
      <c r="G19909">
        <f t="shared" si="933"/>
        <v>3.6895829743355413</v>
      </c>
      <c r="H19909">
        <f t="shared" si="934"/>
        <v>2.4172353697927416</v>
      </c>
      <c r="I19909">
        <f t="shared" si="935"/>
        <v>2.9097440355245983</v>
      </c>
    </row>
    <row r="19910" spans="2:9" x14ac:dyDescent="0.2">
      <c r="B19910" t="s">
        <v>0</v>
      </c>
      <c r="C19910" t="s">
        <v>17</v>
      </c>
      <c r="D19910">
        <v>40.361584669999999</v>
      </c>
      <c r="E19910">
        <v>11.249066409999999</v>
      </c>
      <c r="F19910">
        <v>17.753693779999999</v>
      </c>
      <c r="G19910">
        <f t="shared" si="933"/>
        <v>3.6978784580942055</v>
      </c>
      <c r="H19910">
        <f t="shared" si="934"/>
        <v>2.4202851394291409</v>
      </c>
      <c r="I19910">
        <f t="shared" si="935"/>
        <v>2.8765935945532548</v>
      </c>
    </row>
    <row r="19911" spans="2:9" x14ac:dyDescent="0.2">
      <c r="B19911" t="s">
        <v>0</v>
      </c>
      <c r="C19911" t="s">
        <v>17</v>
      </c>
      <c r="D19911">
        <v>41.518992099999998</v>
      </c>
      <c r="E19911">
        <v>11.723580289999999</v>
      </c>
      <c r="F19911">
        <v>16.326814590000001</v>
      </c>
      <c r="G19911">
        <f t="shared" si="933"/>
        <v>3.72615096351482</v>
      </c>
      <c r="H19911">
        <f t="shared" si="934"/>
        <v>2.4616022229925538</v>
      </c>
      <c r="I19911">
        <f t="shared" si="935"/>
        <v>2.7928088230435333</v>
      </c>
    </row>
    <row r="19912" spans="2:9" x14ac:dyDescent="0.2">
      <c r="B19912" t="s">
        <v>0</v>
      </c>
      <c r="C19912" t="s">
        <v>17</v>
      </c>
      <c r="D19912">
        <v>33.113046509999997</v>
      </c>
      <c r="E19912">
        <v>11.05016548</v>
      </c>
      <c r="F19912">
        <v>18.322069330000001</v>
      </c>
      <c r="G19912">
        <f t="shared" si="933"/>
        <v>3.4999273591052495</v>
      </c>
      <c r="H19912">
        <f t="shared" si="934"/>
        <v>2.4024454034172402</v>
      </c>
      <c r="I19912">
        <f t="shared" si="935"/>
        <v>2.9081063075614062</v>
      </c>
    </row>
    <row r="19913" spans="2:9" x14ac:dyDescent="0.2">
      <c r="B19913" t="s">
        <v>0</v>
      </c>
      <c r="C19913" t="s">
        <v>17</v>
      </c>
      <c r="D19913">
        <v>37.114246389999998</v>
      </c>
      <c r="E19913">
        <v>11.38554714</v>
      </c>
      <c r="F19913">
        <v>18.573158979999999</v>
      </c>
      <c r="G19913">
        <f t="shared" si="933"/>
        <v>3.61400089563482</v>
      </c>
      <c r="H19913">
        <f t="shared" si="934"/>
        <v>2.43234475633197</v>
      </c>
      <c r="I19913">
        <f t="shared" si="935"/>
        <v>2.9217174729058235</v>
      </c>
    </row>
    <row r="19914" spans="2:9" x14ac:dyDescent="0.2">
      <c r="B19914" t="s">
        <v>0</v>
      </c>
      <c r="C19914" t="s">
        <v>17</v>
      </c>
      <c r="D19914">
        <v>107.0919123</v>
      </c>
      <c r="E19914">
        <v>11.219349960000001</v>
      </c>
      <c r="F19914">
        <v>20.586848069999999</v>
      </c>
      <c r="G19914">
        <f t="shared" si="933"/>
        <v>4.6736874591961088</v>
      </c>
      <c r="H19914">
        <f t="shared" si="934"/>
        <v>2.4176399625873284</v>
      </c>
      <c r="I19914">
        <f t="shared" si="935"/>
        <v>3.0246524287000027</v>
      </c>
    </row>
    <row r="19915" spans="2:9" x14ac:dyDescent="0.2">
      <c r="B19915" t="s">
        <v>0</v>
      </c>
      <c r="C19915" t="s">
        <v>17</v>
      </c>
      <c r="D19915">
        <v>83.100271300000003</v>
      </c>
      <c r="E19915">
        <v>11.89886055</v>
      </c>
      <c r="F19915">
        <v>26.467281610000001</v>
      </c>
      <c r="G19915">
        <f t="shared" si="933"/>
        <v>4.4200479665973491</v>
      </c>
      <c r="H19915">
        <f t="shared" si="934"/>
        <v>2.4764426434321183</v>
      </c>
      <c r="I19915">
        <f t="shared" si="935"/>
        <v>3.2759093139498212</v>
      </c>
    </row>
    <row r="19916" spans="2:9" x14ac:dyDescent="0.2">
      <c r="B19916" t="s">
        <v>0</v>
      </c>
      <c r="C19916" t="s">
        <v>17</v>
      </c>
      <c r="D19916">
        <v>75.305905490000001</v>
      </c>
      <c r="E19916">
        <v>11.33368156</v>
      </c>
      <c r="F19916">
        <v>22.5592085</v>
      </c>
      <c r="G19916">
        <f t="shared" si="933"/>
        <v>4.3215585578926961</v>
      </c>
      <c r="H19916">
        <f t="shared" si="934"/>
        <v>2.4277789613583742</v>
      </c>
      <c r="I19916">
        <f t="shared" si="935"/>
        <v>3.1161433417945346</v>
      </c>
    </row>
    <row r="19917" spans="2:9" x14ac:dyDescent="0.2">
      <c r="B19917" t="s">
        <v>0</v>
      </c>
      <c r="C19917" t="s">
        <v>17</v>
      </c>
      <c r="D19917">
        <v>68.77501753</v>
      </c>
      <c r="E19917">
        <v>11.02424121</v>
      </c>
      <c r="F19917">
        <v>23.588199939999999</v>
      </c>
      <c r="G19917">
        <f t="shared" si="933"/>
        <v>4.2308405616997371</v>
      </c>
      <c r="H19917">
        <f t="shared" si="934"/>
        <v>2.4000965944745998</v>
      </c>
      <c r="I19917">
        <f t="shared" si="935"/>
        <v>3.1607465844462372</v>
      </c>
    </row>
    <row r="19918" spans="2:9" x14ac:dyDescent="0.2">
      <c r="B19918" t="s">
        <v>0</v>
      </c>
      <c r="C19918" t="s">
        <v>17</v>
      </c>
      <c r="D19918">
        <v>29.710863509999999</v>
      </c>
      <c r="E19918">
        <v>10.972701949999999</v>
      </c>
      <c r="F19918">
        <v>16.20111421</v>
      </c>
      <c r="G19918">
        <f t="shared" si="933"/>
        <v>3.3915127536768539</v>
      </c>
      <c r="H19918">
        <f t="shared" si="934"/>
        <v>2.3954105475145484</v>
      </c>
      <c r="I19918">
        <f t="shared" si="935"/>
        <v>2.7850800182682747</v>
      </c>
    </row>
    <row r="19919" spans="2:9" x14ac:dyDescent="0.2">
      <c r="B19919" t="s">
        <v>0</v>
      </c>
      <c r="C19919" t="s">
        <v>17</v>
      </c>
      <c r="D19919">
        <v>121.6846147</v>
      </c>
      <c r="E19919">
        <v>11.19595266</v>
      </c>
      <c r="F19919">
        <v>20.405276000000001</v>
      </c>
      <c r="G19919">
        <f t="shared" si="933"/>
        <v>4.8014325721168509</v>
      </c>
      <c r="H19919">
        <f t="shared" si="934"/>
        <v>2.4155523433484478</v>
      </c>
      <c r="I19919">
        <f t="shared" si="935"/>
        <v>3.0157934948628373</v>
      </c>
    </row>
    <row r="19920" spans="2:9" x14ac:dyDescent="0.2">
      <c r="B19920" t="s">
        <v>0</v>
      </c>
      <c r="C19920" t="s">
        <v>17</v>
      </c>
      <c r="D19920">
        <v>82.545953969999999</v>
      </c>
      <c r="E19920">
        <v>10.814402380000001</v>
      </c>
      <c r="F19920">
        <v>20.01380846</v>
      </c>
      <c r="G19920">
        <f t="shared" si="933"/>
        <v>4.4133551560819768</v>
      </c>
      <c r="H19920">
        <f t="shared" si="934"/>
        <v>2.3808787994408629</v>
      </c>
      <c r="I19920">
        <f t="shared" si="935"/>
        <v>2.9964224583216792</v>
      </c>
    </row>
    <row r="19921" spans="2:9" x14ac:dyDescent="0.2">
      <c r="B19921" t="s">
        <v>0</v>
      </c>
      <c r="C19921" t="s">
        <v>17</v>
      </c>
      <c r="D19921">
        <v>63.736965560000002</v>
      </c>
      <c r="E19921">
        <v>11.19490351</v>
      </c>
      <c r="F19921">
        <v>21.90681309</v>
      </c>
      <c r="G19921">
        <f t="shared" si="933"/>
        <v>4.1547647013294497</v>
      </c>
      <c r="H19921">
        <f t="shared" si="934"/>
        <v>2.415458630987223</v>
      </c>
      <c r="I19921">
        <f t="shared" si="935"/>
        <v>3.0867976884408841</v>
      </c>
    </row>
    <row r="19922" spans="2:9" x14ac:dyDescent="0.2">
      <c r="B19922" t="s">
        <v>0</v>
      </c>
      <c r="C19922" t="s">
        <v>17</v>
      </c>
      <c r="D19922">
        <v>41.606419299999999</v>
      </c>
      <c r="E19922">
        <v>11.458684269999999</v>
      </c>
      <c r="F19922">
        <v>17.21010699</v>
      </c>
      <c r="G19922">
        <f t="shared" si="933"/>
        <v>3.728254465458793</v>
      </c>
      <c r="H19922">
        <f t="shared" si="934"/>
        <v>2.4387478940496226</v>
      </c>
      <c r="I19922">
        <f t="shared" si="935"/>
        <v>2.845496826938581</v>
      </c>
    </row>
    <row r="19923" spans="2:9" x14ac:dyDescent="0.2">
      <c r="B19923" t="s">
        <v>0</v>
      </c>
      <c r="C19923" t="s">
        <v>17</v>
      </c>
      <c r="D19923">
        <v>56.245358289999999</v>
      </c>
      <c r="E19923">
        <v>10.96915759</v>
      </c>
      <c r="F19923">
        <v>22.102961489999998</v>
      </c>
      <c r="G19923">
        <f t="shared" si="933"/>
        <v>4.0297235183907372</v>
      </c>
      <c r="H19923">
        <f t="shared" si="934"/>
        <v>2.3950874791780326</v>
      </c>
      <c r="I19923">
        <f t="shared" si="935"/>
        <v>3.0957116036183616</v>
      </c>
    </row>
    <row r="19924" spans="2:9" x14ac:dyDescent="0.2">
      <c r="B19924" t="s">
        <v>0</v>
      </c>
      <c r="C19924" t="s">
        <v>17</v>
      </c>
      <c r="D19924">
        <v>64.360543050000004</v>
      </c>
      <c r="E19924">
        <v>11.413644959999999</v>
      </c>
      <c r="F19924">
        <v>19.339749099999999</v>
      </c>
      <c r="G19924">
        <f t="shared" si="933"/>
        <v>4.164500759782805</v>
      </c>
      <c r="H19924">
        <f t="shared" si="934"/>
        <v>2.4348095659710092</v>
      </c>
      <c r="I19924">
        <f t="shared" si="935"/>
        <v>2.9621625168282768</v>
      </c>
    </row>
    <row r="19925" spans="2:9" x14ac:dyDescent="0.2">
      <c r="B19925" t="s">
        <v>0</v>
      </c>
      <c r="C19925" t="s">
        <v>17</v>
      </c>
      <c r="D19925">
        <v>41.373231769999997</v>
      </c>
      <c r="E19925">
        <v>11.19006166</v>
      </c>
      <c r="F19925">
        <v>19.551686620000002</v>
      </c>
      <c r="G19925">
        <f t="shared" si="933"/>
        <v>3.7226340961072522</v>
      </c>
      <c r="H19925">
        <f t="shared" si="934"/>
        <v>2.4150260325856854</v>
      </c>
      <c r="I19925">
        <f t="shared" si="935"/>
        <v>2.9730615548329116</v>
      </c>
    </row>
    <row r="19926" spans="2:9" x14ac:dyDescent="0.2">
      <c r="B19926" t="s">
        <v>0</v>
      </c>
      <c r="C19926" t="s">
        <v>17</v>
      </c>
      <c r="D19926">
        <v>58.513773499999999</v>
      </c>
      <c r="E19926">
        <v>11.455306390000001</v>
      </c>
      <c r="F19926">
        <v>23.926104070000001</v>
      </c>
      <c r="G19926">
        <f t="shared" si="933"/>
        <v>4.0692621709695622</v>
      </c>
      <c r="H19926">
        <f t="shared" si="934"/>
        <v>2.4384530628196908</v>
      </c>
      <c r="I19926">
        <f t="shared" si="935"/>
        <v>3.1749700834007091</v>
      </c>
    </row>
    <row r="19927" spans="2:9" x14ac:dyDescent="0.2">
      <c r="B19927" t="s">
        <v>0</v>
      </c>
      <c r="C19927" t="s">
        <v>17</v>
      </c>
      <c r="D19927">
        <v>56.939452590000002</v>
      </c>
      <c r="E19927">
        <v>11.92673486</v>
      </c>
      <c r="F19927">
        <v>23.500138239999998</v>
      </c>
      <c r="G19927">
        <f t="shared" si="933"/>
        <v>4.0419884679996745</v>
      </c>
      <c r="H19927">
        <f t="shared" si="934"/>
        <v>2.4787825071155134</v>
      </c>
      <c r="I19927">
        <f t="shared" si="935"/>
        <v>3.1570063036860025</v>
      </c>
    </row>
    <row r="19928" spans="2:9" x14ac:dyDescent="0.2">
      <c r="B19928" t="s">
        <v>0</v>
      </c>
      <c r="C19928" t="s">
        <v>17</v>
      </c>
      <c r="D19928">
        <v>33.653965360000001</v>
      </c>
      <c r="E19928">
        <v>11.26618049</v>
      </c>
      <c r="F19928">
        <v>18.269826800000001</v>
      </c>
      <c r="G19928">
        <f t="shared" si="933"/>
        <v>3.5161308904555733</v>
      </c>
      <c r="H19928">
        <f t="shared" si="934"/>
        <v>2.4218053611146511</v>
      </c>
      <c r="I19928">
        <f t="shared" si="935"/>
        <v>2.905250890323086</v>
      </c>
    </row>
    <row r="19929" spans="2:9" x14ac:dyDescent="0.2">
      <c r="B19929" t="s">
        <v>0</v>
      </c>
      <c r="C19929" t="s">
        <v>17</v>
      </c>
      <c r="D19929">
        <v>53.251532320000003</v>
      </c>
      <c r="E19929">
        <v>11.39794148</v>
      </c>
      <c r="F19929">
        <v>19.480744770000001</v>
      </c>
      <c r="G19929">
        <f t="shared" si="933"/>
        <v>3.9750265801379556</v>
      </c>
      <c r="H19929">
        <f t="shared" si="934"/>
        <v>2.4334327671655513</v>
      </c>
      <c r="I19929">
        <f t="shared" si="935"/>
        <v>2.9694265300297453</v>
      </c>
    </row>
    <row r="19930" spans="2:9" x14ac:dyDescent="0.2">
      <c r="B19930" t="s">
        <v>0</v>
      </c>
      <c r="C19930" t="s">
        <v>17</v>
      </c>
      <c r="D19930">
        <v>80.433147480000002</v>
      </c>
      <c r="E19930">
        <v>11.60992675</v>
      </c>
      <c r="F19930">
        <v>24.723078610000002</v>
      </c>
      <c r="G19930">
        <f t="shared" si="933"/>
        <v>4.3874263733095642</v>
      </c>
      <c r="H19930">
        <f t="shared" si="934"/>
        <v>2.4518604864737039</v>
      </c>
      <c r="I19930">
        <f t="shared" si="935"/>
        <v>3.2077371640746049</v>
      </c>
    </row>
    <row r="19931" spans="2:9" x14ac:dyDescent="0.2">
      <c r="B19931" t="s">
        <v>0</v>
      </c>
      <c r="C19931" t="s">
        <v>17</v>
      </c>
      <c r="D19931">
        <v>90.796168170000001</v>
      </c>
      <c r="E19931">
        <v>12.00798297</v>
      </c>
      <c r="F19931">
        <v>27.16406903</v>
      </c>
      <c r="G19931">
        <f t="shared" si="933"/>
        <v>4.508617083945845</v>
      </c>
      <c r="H19931">
        <f t="shared" si="934"/>
        <v>2.4855716761089695</v>
      </c>
      <c r="I19931">
        <f t="shared" si="935"/>
        <v>3.3018951084793571</v>
      </c>
    </row>
    <row r="19932" spans="2:9" x14ac:dyDescent="0.2">
      <c r="B19932" t="s">
        <v>0</v>
      </c>
      <c r="C19932" t="s">
        <v>17</v>
      </c>
      <c r="D19932">
        <v>71.039821410000002</v>
      </c>
      <c r="E19932">
        <v>11.182092430000001</v>
      </c>
      <c r="F19932">
        <v>21.730903829999999</v>
      </c>
      <c r="G19932">
        <f t="shared" si="933"/>
        <v>4.2632405847449437</v>
      </c>
      <c r="H19932">
        <f t="shared" si="934"/>
        <v>2.4143136085334458</v>
      </c>
      <c r="I19932">
        <f t="shared" si="935"/>
        <v>3.0787353870526792</v>
      </c>
    </row>
    <row r="19933" spans="2:9" x14ac:dyDescent="0.2">
      <c r="B19933" t="s">
        <v>0</v>
      </c>
      <c r="C19933" t="s">
        <v>17</v>
      </c>
      <c r="D19933">
        <v>47.399716009999999</v>
      </c>
      <c r="E19933">
        <v>11.647852329999999</v>
      </c>
      <c r="F19933">
        <v>22.669151580000001</v>
      </c>
      <c r="G19933">
        <f t="shared" si="933"/>
        <v>3.8586162373328716</v>
      </c>
      <c r="H19933">
        <f t="shared" si="934"/>
        <v>2.4551218136610551</v>
      </c>
      <c r="I19933">
        <f t="shared" si="935"/>
        <v>3.1210050390286406</v>
      </c>
    </row>
    <row r="19934" spans="2:9" x14ac:dyDescent="0.2">
      <c r="B19934" t="s">
        <v>0</v>
      </c>
      <c r="C19934" t="s">
        <v>17</v>
      </c>
      <c r="D19934">
        <v>38.88876467</v>
      </c>
      <c r="E19934">
        <v>10.97931805</v>
      </c>
      <c r="F19934">
        <v>18.02850755</v>
      </c>
      <c r="G19934">
        <f t="shared" si="933"/>
        <v>3.6607053829421385</v>
      </c>
      <c r="H19934">
        <f t="shared" si="934"/>
        <v>2.3960133257737088</v>
      </c>
      <c r="I19934">
        <f t="shared" si="935"/>
        <v>2.8919542578601023</v>
      </c>
    </row>
    <row r="19935" spans="2:9" x14ac:dyDescent="0.2">
      <c r="B19935" t="s">
        <v>0</v>
      </c>
      <c r="C19935" t="s">
        <v>17</v>
      </c>
      <c r="D19935">
        <v>31.36795021</v>
      </c>
      <c r="E19935">
        <v>10.640217809999999</v>
      </c>
      <c r="F19935">
        <v>15.22442629</v>
      </c>
      <c r="G19935">
        <f t="shared" si="933"/>
        <v>3.4457866777023645</v>
      </c>
      <c r="H19935">
        <f t="shared" si="934"/>
        <v>2.3646409545686344</v>
      </c>
      <c r="I19935">
        <f t="shared" si="935"/>
        <v>2.7229011307841664</v>
      </c>
    </row>
    <row r="19936" spans="2:9" x14ac:dyDescent="0.2">
      <c r="B19936" t="s">
        <v>0</v>
      </c>
      <c r="C19936" t="s">
        <v>17</v>
      </c>
      <c r="D19936">
        <v>52.165270290000002</v>
      </c>
      <c r="E19936">
        <v>11.36129921</v>
      </c>
      <c r="F19936">
        <v>20.443360500000001</v>
      </c>
      <c r="G19936">
        <f t="shared" si="933"/>
        <v>3.9544169533500058</v>
      </c>
      <c r="H19936">
        <f t="shared" si="934"/>
        <v>2.4302127738310544</v>
      </c>
      <c r="I19936">
        <f t="shared" si="935"/>
        <v>3.0176581598454693</v>
      </c>
    </row>
    <row r="19937" spans="2:9" x14ac:dyDescent="0.2">
      <c r="B19937" t="s">
        <v>0</v>
      </c>
      <c r="C19937" t="s">
        <v>17</v>
      </c>
      <c r="D19937">
        <v>77.108461430000006</v>
      </c>
      <c r="E19937">
        <v>11.37236029</v>
      </c>
      <c r="F19937">
        <v>24.33673323</v>
      </c>
      <c r="G19937">
        <f t="shared" si="933"/>
        <v>4.3452130207214132</v>
      </c>
      <c r="H19937">
        <f t="shared" si="934"/>
        <v>2.4311858754887825</v>
      </c>
      <c r="I19937">
        <f t="shared" si="935"/>
        <v>3.1919868645009246</v>
      </c>
    </row>
    <row r="19938" spans="2:9" x14ac:dyDescent="0.2">
      <c r="B19938" t="s">
        <v>0</v>
      </c>
      <c r="C19938" t="s">
        <v>17</v>
      </c>
      <c r="D19938">
        <v>57.529432499999999</v>
      </c>
      <c r="E19938">
        <v>10.744800850000001</v>
      </c>
      <c r="F19938">
        <v>19.294677480000001</v>
      </c>
      <c r="G19938">
        <f t="shared" si="933"/>
        <v>4.0522966864079839</v>
      </c>
      <c r="H19938">
        <f t="shared" si="934"/>
        <v>2.3744219957207591</v>
      </c>
      <c r="I19938">
        <f t="shared" si="935"/>
        <v>2.9598292796386869</v>
      </c>
    </row>
    <row r="19939" spans="2:9" x14ac:dyDescent="0.2">
      <c r="B19939" t="s">
        <v>0</v>
      </c>
      <c r="C19939" t="s">
        <v>17</v>
      </c>
      <c r="D19939">
        <v>34.709502610000001</v>
      </c>
      <c r="E19939">
        <v>11.364621639999999</v>
      </c>
      <c r="F19939">
        <v>19.031352819999999</v>
      </c>
      <c r="G19939">
        <f t="shared" si="933"/>
        <v>3.5470134998949048</v>
      </c>
      <c r="H19939">
        <f t="shared" si="934"/>
        <v>2.4305051650653282</v>
      </c>
      <c r="I19939">
        <f t="shared" si="935"/>
        <v>2.9460877675885153</v>
      </c>
    </row>
    <row r="19940" spans="2:9" x14ac:dyDescent="0.2">
      <c r="B19940" t="s">
        <v>0</v>
      </c>
      <c r="C19940" t="s">
        <v>17</v>
      </c>
      <c r="D19940">
        <v>53.270870780000003</v>
      </c>
      <c r="E19940">
        <v>10.97965054</v>
      </c>
      <c r="F19940">
        <v>22.895232620000002</v>
      </c>
      <c r="G19940">
        <f t="shared" si="933"/>
        <v>3.9753896673318168</v>
      </c>
      <c r="H19940">
        <f t="shared" si="934"/>
        <v>2.3960436086167904</v>
      </c>
      <c r="I19940">
        <f t="shared" si="935"/>
        <v>3.1309287063544513</v>
      </c>
    </row>
    <row r="19941" spans="2:9" x14ac:dyDescent="0.2">
      <c r="B19941" t="s">
        <v>0</v>
      </c>
      <c r="C19941" t="s">
        <v>17</v>
      </c>
      <c r="D19941">
        <v>51.605745859999999</v>
      </c>
      <c r="E19941">
        <v>11.02121547</v>
      </c>
      <c r="F19941">
        <v>16.659005520000001</v>
      </c>
      <c r="G19941">
        <f t="shared" si="933"/>
        <v>3.9436330201641034</v>
      </c>
      <c r="H19941">
        <f t="shared" si="934"/>
        <v>2.3998220943757431</v>
      </c>
      <c r="I19941">
        <f t="shared" si="935"/>
        <v>2.8129509422799472</v>
      </c>
    </row>
    <row r="19942" spans="2:9" x14ac:dyDescent="0.2">
      <c r="B19942" t="s">
        <v>0</v>
      </c>
      <c r="C19942" t="s">
        <v>17</v>
      </c>
      <c r="D19942">
        <v>37.09500663</v>
      </c>
      <c r="E19942">
        <v>10.989983799999999</v>
      </c>
      <c r="F19942">
        <v>17.464575050000001</v>
      </c>
      <c r="G19942">
        <f t="shared" si="933"/>
        <v>3.6134823683717605</v>
      </c>
      <c r="H19942">
        <f t="shared" si="934"/>
        <v>2.3969842943471096</v>
      </c>
      <c r="I19942">
        <f t="shared" si="935"/>
        <v>2.8601745464425958</v>
      </c>
    </row>
    <row r="19943" spans="2:9" x14ac:dyDescent="0.2">
      <c r="B19943" t="s">
        <v>0</v>
      </c>
      <c r="C19943" t="s">
        <v>17</v>
      </c>
      <c r="D19943">
        <v>57.53565073</v>
      </c>
      <c r="E19943">
        <v>11.108435160000001</v>
      </c>
      <c r="F19943">
        <v>20.724878400000001</v>
      </c>
      <c r="G19943">
        <f t="shared" si="933"/>
        <v>4.0524047683704962</v>
      </c>
      <c r="H19943">
        <f t="shared" si="934"/>
        <v>2.4077047440463217</v>
      </c>
      <c r="I19943">
        <f t="shared" si="935"/>
        <v>3.0313348336941339</v>
      </c>
    </row>
    <row r="19944" spans="2:9" x14ac:dyDescent="0.2">
      <c r="B19944" t="s">
        <v>0</v>
      </c>
      <c r="C19944" t="s">
        <v>17</v>
      </c>
      <c r="D19944">
        <v>30.230285439999999</v>
      </c>
      <c r="E19944">
        <v>11.21141751</v>
      </c>
      <c r="F19944">
        <v>18.930817609999998</v>
      </c>
      <c r="G19944">
        <f t="shared" si="933"/>
        <v>3.4088442510226735</v>
      </c>
      <c r="H19944">
        <f t="shared" si="934"/>
        <v>2.4169326795805124</v>
      </c>
      <c r="I19944">
        <f t="shared" si="935"/>
        <v>2.9407911555193675</v>
      </c>
    </row>
    <row r="19945" spans="2:9" x14ac:dyDescent="0.2">
      <c r="B19945" t="s">
        <v>0</v>
      </c>
      <c r="C19945" t="s">
        <v>17</v>
      </c>
      <c r="D19945">
        <v>67.798929319999999</v>
      </c>
      <c r="E19945">
        <v>11.039379370000001</v>
      </c>
      <c r="F19945">
        <v>20.410035390000001</v>
      </c>
      <c r="G19945">
        <f t="shared" si="933"/>
        <v>4.2165464030812458</v>
      </c>
      <c r="H19945">
        <f t="shared" si="934"/>
        <v>2.4014688227832361</v>
      </c>
      <c r="I19945">
        <f t="shared" si="935"/>
        <v>3.0160267107741943</v>
      </c>
    </row>
    <row r="19946" spans="2:9" x14ac:dyDescent="0.2">
      <c r="B19946" t="s">
        <v>0</v>
      </c>
      <c r="C19946" t="s">
        <v>17</v>
      </c>
      <c r="D19946">
        <v>70.712660549999995</v>
      </c>
      <c r="E19946">
        <v>11.06422018</v>
      </c>
      <c r="F19946">
        <v>20.98055046</v>
      </c>
      <c r="G19946">
        <f t="shared" si="933"/>
        <v>4.2586246311280718</v>
      </c>
      <c r="H19946">
        <f t="shared" si="934"/>
        <v>2.4037164947428957</v>
      </c>
      <c r="I19946">
        <f t="shared" si="935"/>
        <v>3.04359583999288</v>
      </c>
    </row>
    <row r="19947" spans="2:9" x14ac:dyDescent="0.2">
      <c r="B19947" t="s">
        <v>0</v>
      </c>
      <c r="C19947" t="s">
        <v>17</v>
      </c>
      <c r="D19947">
        <v>37.501491270000002</v>
      </c>
      <c r="E19947">
        <v>11.24797614</v>
      </c>
      <c r="F19947">
        <v>17.710268429999999</v>
      </c>
      <c r="G19947">
        <f t="shared" si="933"/>
        <v>3.6243806993856711</v>
      </c>
      <c r="H19947">
        <f t="shared" si="934"/>
        <v>2.4201882138000563</v>
      </c>
      <c r="I19947">
        <f t="shared" si="935"/>
        <v>2.8741446086533378</v>
      </c>
    </row>
    <row r="19948" spans="2:9" x14ac:dyDescent="0.2">
      <c r="B19948" t="s">
        <v>0</v>
      </c>
      <c r="C19948" t="s">
        <v>17</v>
      </c>
      <c r="D19948">
        <v>34.709412120000003</v>
      </c>
      <c r="E19948">
        <v>10.832470300000001</v>
      </c>
      <c r="F19948">
        <v>16.075540660000001</v>
      </c>
      <c r="G19948">
        <f t="shared" si="933"/>
        <v>3.5470108928244732</v>
      </c>
      <c r="H19948">
        <f t="shared" si="934"/>
        <v>2.3825481328788034</v>
      </c>
      <c r="I19948">
        <f t="shared" si="935"/>
        <v>2.7772989031506214</v>
      </c>
    </row>
    <row r="19949" spans="2:9" x14ac:dyDescent="0.2">
      <c r="B19949" t="s">
        <v>0</v>
      </c>
      <c r="C19949" t="s">
        <v>17</v>
      </c>
      <c r="D19949">
        <v>43.397017179999999</v>
      </c>
      <c r="E19949">
        <v>11.11893525</v>
      </c>
      <c r="F19949">
        <v>19.67415518</v>
      </c>
      <c r="G19949">
        <f t="shared" si="933"/>
        <v>3.7703907101730141</v>
      </c>
      <c r="H19949">
        <f t="shared" si="934"/>
        <v>2.4086495333387457</v>
      </c>
      <c r="I19949">
        <f t="shared" si="935"/>
        <v>2.9793058546268072</v>
      </c>
    </row>
    <row r="19950" spans="2:9" x14ac:dyDescent="0.2">
      <c r="B19950" t="s">
        <v>0</v>
      </c>
      <c r="C19950" t="s">
        <v>17</v>
      </c>
      <c r="D19950">
        <v>50.258926340000002</v>
      </c>
      <c r="E19950">
        <v>10.977028710000001</v>
      </c>
      <c r="F19950">
        <v>19.395255930000001</v>
      </c>
      <c r="G19950">
        <f t="shared" si="933"/>
        <v>3.9171881697702813</v>
      </c>
      <c r="H19950">
        <f t="shared" si="934"/>
        <v>2.3958047901704664</v>
      </c>
      <c r="I19950">
        <f t="shared" si="935"/>
        <v>2.9650284964738551</v>
      </c>
    </row>
    <row r="19951" spans="2:9" x14ac:dyDescent="0.2">
      <c r="B19951" t="s">
        <v>0</v>
      </c>
      <c r="C19951" t="s">
        <v>17</v>
      </c>
      <c r="D19951">
        <v>32.651322870000001</v>
      </c>
      <c r="E19951">
        <v>11.050978710000001</v>
      </c>
      <c r="F19951">
        <v>18.77306948</v>
      </c>
      <c r="G19951">
        <f t="shared" si="933"/>
        <v>3.4858853715938509</v>
      </c>
      <c r="H19951">
        <f t="shared" si="934"/>
        <v>2.4025189950823029</v>
      </c>
      <c r="I19951">
        <f t="shared" si="935"/>
        <v>2.9324233683954093</v>
      </c>
    </row>
    <row r="19952" spans="2:9" x14ac:dyDescent="0.2">
      <c r="B19952" t="s">
        <v>0</v>
      </c>
      <c r="C19952" t="s">
        <v>17</v>
      </c>
      <c r="D19952">
        <v>27.610268690000002</v>
      </c>
      <c r="E19952">
        <v>10.71189146</v>
      </c>
      <c r="F19952">
        <v>15.35887204</v>
      </c>
      <c r="G19952">
        <f t="shared" si="933"/>
        <v>3.31818775751369</v>
      </c>
      <c r="H19952">
        <f t="shared" si="934"/>
        <v>2.3713544757759237</v>
      </c>
      <c r="I19952">
        <f t="shared" si="935"/>
        <v>2.7316932901272186</v>
      </c>
    </row>
    <row r="19953" spans="2:9" x14ac:dyDescent="0.2">
      <c r="B19953" t="s">
        <v>0</v>
      </c>
      <c r="C19953" t="s">
        <v>17</v>
      </c>
      <c r="D19953">
        <v>56.341751029999998</v>
      </c>
      <c r="E19953">
        <v>10.938257869999999</v>
      </c>
      <c r="F19953">
        <v>17.692846809999999</v>
      </c>
      <c r="G19953">
        <f t="shared" si="933"/>
        <v>4.0314358416599738</v>
      </c>
      <c r="H19953">
        <f t="shared" si="934"/>
        <v>2.3922665402546528</v>
      </c>
      <c r="I19953">
        <f t="shared" si="935"/>
        <v>2.8731604228669658</v>
      </c>
    </row>
    <row r="19954" spans="2:9" x14ac:dyDescent="0.2">
      <c r="B19954" t="s">
        <v>0</v>
      </c>
      <c r="C19954" t="s">
        <v>17</v>
      </c>
      <c r="D19954">
        <v>65.911734800000005</v>
      </c>
      <c r="E19954">
        <v>11.690054910000001</v>
      </c>
      <c r="F19954">
        <v>19.81289404</v>
      </c>
      <c r="G19954">
        <f t="shared" si="933"/>
        <v>4.1883164954586478</v>
      </c>
      <c r="H19954">
        <f t="shared" si="934"/>
        <v>2.4587384726500199</v>
      </c>
      <c r="I19954">
        <f t="shared" si="935"/>
        <v>2.9863329398939853</v>
      </c>
    </row>
    <row r="19955" spans="2:9" x14ac:dyDescent="0.2">
      <c r="B19955" t="s">
        <v>0</v>
      </c>
      <c r="C19955" t="s">
        <v>17</v>
      </c>
      <c r="D19955">
        <v>27.907914389999998</v>
      </c>
      <c r="E19955">
        <v>11.368342459999999</v>
      </c>
      <c r="F19955">
        <v>17.062717769999999</v>
      </c>
      <c r="G19955">
        <f t="shared" si="933"/>
        <v>3.3289103184930964</v>
      </c>
      <c r="H19955">
        <f t="shared" si="934"/>
        <v>2.430832515253087</v>
      </c>
      <c r="I19955">
        <f t="shared" si="935"/>
        <v>2.8368958359406542</v>
      </c>
    </row>
    <row r="19956" spans="2:9" x14ac:dyDescent="0.2">
      <c r="B19956" t="s">
        <v>0</v>
      </c>
      <c r="C19956" t="s">
        <v>17</v>
      </c>
      <c r="D19956">
        <v>35.234003090000002</v>
      </c>
      <c r="E19956">
        <v>11.408037090000001</v>
      </c>
      <c r="F19956">
        <v>25.22287481</v>
      </c>
      <c r="G19956">
        <f t="shared" si="933"/>
        <v>3.562011613204326</v>
      </c>
      <c r="H19956">
        <f t="shared" si="934"/>
        <v>2.434318114893864</v>
      </c>
      <c r="I19956">
        <f t="shared" si="935"/>
        <v>3.2277513133346987</v>
      </c>
    </row>
    <row r="19957" spans="2:9" x14ac:dyDescent="0.2">
      <c r="B19957" t="s">
        <v>0</v>
      </c>
      <c r="C19957" t="s">
        <v>17</v>
      </c>
      <c r="D19957">
        <v>43.745311549999997</v>
      </c>
      <c r="E19957">
        <v>10.962895749999999</v>
      </c>
      <c r="F19957">
        <v>16.638435170000001</v>
      </c>
      <c r="G19957">
        <f t="shared" si="933"/>
        <v>3.7783844424896618</v>
      </c>
      <c r="H19957">
        <f t="shared" si="934"/>
        <v>2.3945164573887752</v>
      </c>
      <c r="I19957">
        <f t="shared" si="935"/>
        <v>2.8117153907065768</v>
      </c>
    </row>
    <row r="19958" spans="2:9" x14ac:dyDescent="0.2">
      <c r="B19958" t="s">
        <v>0</v>
      </c>
      <c r="C19958" t="s">
        <v>17</v>
      </c>
      <c r="D19958">
        <v>44.850577950000002</v>
      </c>
      <c r="E19958">
        <v>11.16718354</v>
      </c>
      <c r="F19958">
        <v>29.222441499999999</v>
      </c>
      <c r="G19958">
        <f t="shared" si="933"/>
        <v>3.8033364747094032</v>
      </c>
      <c r="H19958">
        <f t="shared" si="934"/>
        <v>2.4129794362558723</v>
      </c>
      <c r="I19958">
        <f t="shared" si="935"/>
        <v>3.374936958615673</v>
      </c>
    </row>
    <row r="19959" spans="2:9" x14ac:dyDescent="0.2">
      <c r="B19959" t="s">
        <v>0</v>
      </c>
      <c r="C19959" t="s">
        <v>17</v>
      </c>
      <c r="D19959">
        <v>40.958731159999999</v>
      </c>
      <c r="E19959">
        <v>11.00670717</v>
      </c>
      <c r="F19959">
        <v>19.629606249999998</v>
      </c>
      <c r="G19959">
        <f t="shared" si="933"/>
        <v>3.7125650027123758</v>
      </c>
      <c r="H19959">
        <f t="shared" si="934"/>
        <v>2.3985048297080769</v>
      </c>
      <c r="I19959">
        <f t="shared" si="935"/>
        <v>2.9770389495033931</v>
      </c>
    </row>
    <row r="19960" spans="2:9" x14ac:dyDescent="0.2">
      <c r="B19960" t="s">
        <v>0</v>
      </c>
      <c r="C19960" t="s">
        <v>17</v>
      </c>
      <c r="D19960">
        <v>39.894094359999997</v>
      </c>
      <c r="E19960">
        <v>11.198614320000001</v>
      </c>
      <c r="F19960">
        <v>18.98713296</v>
      </c>
      <c r="G19960">
        <f t="shared" si="933"/>
        <v>3.6862283019135358</v>
      </c>
      <c r="H19960">
        <f t="shared" si="934"/>
        <v>2.4157900492183502</v>
      </c>
      <c r="I19960">
        <f t="shared" si="935"/>
        <v>2.9437615371228079</v>
      </c>
    </row>
    <row r="19961" spans="2:9" x14ac:dyDescent="0.2">
      <c r="B19961" t="s">
        <v>0</v>
      </c>
      <c r="C19961" t="s">
        <v>17</v>
      </c>
      <c r="D19961">
        <v>44.623779050000003</v>
      </c>
      <c r="E19961">
        <v>11.31660492</v>
      </c>
      <c r="F19961">
        <v>20.537891550000001</v>
      </c>
      <c r="G19961">
        <f t="shared" si="933"/>
        <v>3.7982668795014156</v>
      </c>
      <c r="H19961">
        <f t="shared" si="934"/>
        <v>2.4262711090625051</v>
      </c>
      <c r="I19961">
        <f t="shared" si="935"/>
        <v>3.0222715483064211</v>
      </c>
    </row>
    <row r="19962" spans="2:9" x14ac:dyDescent="0.2">
      <c r="B19962" t="s">
        <v>0</v>
      </c>
      <c r="C19962" t="s">
        <v>17</v>
      </c>
      <c r="D19962">
        <v>60.852265330000002</v>
      </c>
      <c r="E19962">
        <v>11.10521909</v>
      </c>
      <c r="F19962">
        <v>24.571774120000001</v>
      </c>
      <c r="G19962">
        <f t="shared" si="933"/>
        <v>4.1084490468424777</v>
      </c>
      <c r="H19962">
        <f t="shared" si="934"/>
        <v>2.4074151861027007</v>
      </c>
      <c r="I19962">
        <f t="shared" si="935"/>
        <v>3.2015983906825123</v>
      </c>
    </row>
    <row r="19963" spans="2:9" x14ac:dyDescent="0.2">
      <c r="B19963" t="s">
        <v>0</v>
      </c>
      <c r="C19963" t="s">
        <v>17</v>
      </c>
      <c r="D19963">
        <v>55.053520050000003</v>
      </c>
      <c r="E19963">
        <v>11.015921730000001</v>
      </c>
      <c r="F19963">
        <v>18.836178780000001</v>
      </c>
      <c r="G19963">
        <f t="shared" si="933"/>
        <v>4.0083058039037285</v>
      </c>
      <c r="H19963">
        <f t="shared" si="934"/>
        <v>2.3993416562812864</v>
      </c>
      <c r="I19963">
        <f t="shared" si="935"/>
        <v>2.9357794237357129</v>
      </c>
    </row>
    <row r="19964" spans="2:9" x14ac:dyDescent="0.2">
      <c r="B19964" t="s">
        <v>0</v>
      </c>
      <c r="C19964" t="s">
        <v>17</v>
      </c>
      <c r="D19964">
        <v>56.58756211</v>
      </c>
      <c r="E19964">
        <v>10.89429303</v>
      </c>
      <c r="F19964">
        <v>20.394368320000002</v>
      </c>
      <c r="G19964">
        <f t="shared" si="933"/>
        <v>4.0357892103536992</v>
      </c>
      <c r="H19964">
        <f t="shared" si="934"/>
        <v>2.3882390768923685</v>
      </c>
      <c r="I19964">
        <f t="shared" si="935"/>
        <v>3.0152587999927385</v>
      </c>
    </row>
    <row r="19965" spans="2:9" x14ac:dyDescent="0.2">
      <c r="B19965" t="s">
        <v>0</v>
      </c>
      <c r="C19965" t="s">
        <v>17</v>
      </c>
      <c r="D19965">
        <v>41.622869710000003</v>
      </c>
      <c r="E19965">
        <v>10.819131390000001</v>
      </c>
      <c r="F19965">
        <v>19.297416160000001</v>
      </c>
      <c r="G19965">
        <f t="shared" si="933"/>
        <v>3.7286497688528244</v>
      </c>
      <c r="H19965">
        <f t="shared" si="934"/>
        <v>2.3813159920073295</v>
      </c>
      <c r="I19965">
        <f t="shared" si="935"/>
        <v>2.9599712092282107</v>
      </c>
    </row>
    <row r="19966" spans="2:9" x14ac:dyDescent="0.2">
      <c r="B19966" t="s">
        <v>0</v>
      </c>
      <c r="C19966" t="s">
        <v>17</v>
      </c>
      <c r="D19966">
        <v>31.49322746</v>
      </c>
      <c r="E19966">
        <v>10.930873419999999</v>
      </c>
      <c r="F19966">
        <v>17.82578234</v>
      </c>
      <c r="G19966">
        <f t="shared" si="933"/>
        <v>3.4497725214456598</v>
      </c>
      <c r="H19966">
        <f t="shared" si="934"/>
        <v>2.3915912093343041</v>
      </c>
      <c r="I19966">
        <f t="shared" si="935"/>
        <v>2.8806458553792957</v>
      </c>
    </row>
    <row r="19967" spans="2:9" x14ac:dyDescent="0.2">
      <c r="B19967" t="s">
        <v>0</v>
      </c>
      <c r="C19967" t="s">
        <v>17</v>
      </c>
      <c r="D19967">
        <v>50.505074380000003</v>
      </c>
      <c r="E19967">
        <v>11.1462533</v>
      </c>
      <c r="F19967">
        <v>20.103989989999999</v>
      </c>
      <c r="G19967">
        <f t="shared" si="933"/>
        <v>3.922073814005536</v>
      </c>
      <c r="H19967">
        <f t="shared" si="934"/>
        <v>2.4111034145306069</v>
      </c>
      <c r="I19967">
        <f t="shared" si="935"/>
        <v>3.0009183023303034</v>
      </c>
    </row>
    <row r="19968" spans="2:9" x14ac:dyDescent="0.2">
      <c r="B19968" t="s">
        <v>0</v>
      </c>
      <c r="C19968" t="s">
        <v>17</v>
      </c>
      <c r="D19968">
        <v>31.307211989999999</v>
      </c>
      <c r="E19968">
        <v>10.984077429999999</v>
      </c>
      <c r="F19968">
        <v>21.481423670000002</v>
      </c>
      <c r="G19968">
        <f t="shared" si="933"/>
        <v>3.4438484860206193</v>
      </c>
      <c r="H19968">
        <f t="shared" si="934"/>
        <v>2.3964467177853246</v>
      </c>
      <c r="I19968">
        <f t="shared" si="935"/>
        <v>3.0671885463083766</v>
      </c>
    </row>
    <row r="19969" spans="2:9" x14ac:dyDescent="0.2">
      <c r="B19969" t="s">
        <v>0</v>
      </c>
      <c r="C19969" t="s">
        <v>17</v>
      </c>
      <c r="D19969">
        <v>41.055414489999997</v>
      </c>
      <c r="E19969">
        <v>11.118745329999999</v>
      </c>
      <c r="F19969">
        <v>24.918894699999999</v>
      </c>
      <c r="G19969">
        <f t="shared" si="933"/>
        <v>3.7149227270786103</v>
      </c>
      <c r="H19969">
        <f t="shared" si="934"/>
        <v>2.4086324524206777</v>
      </c>
      <c r="I19969">
        <f t="shared" si="935"/>
        <v>3.2156263390030033</v>
      </c>
    </row>
    <row r="19970" spans="2:9" x14ac:dyDescent="0.2">
      <c r="B19970" t="s">
        <v>0</v>
      </c>
      <c r="C19970" t="s">
        <v>17</v>
      </c>
      <c r="D19970">
        <v>28.06601942</v>
      </c>
      <c r="E19970">
        <v>11.11650485</v>
      </c>
      <c r="F19970">
        <v>38.904854370000002</v>
      </c>
      <c r="G19970">
        <f t="shared" si="933"/>
        <v>3.3345595712691307</v>
      </c>
      <c r="H19970">
        <f t="shared" si="934"/>
        <v>2.408430927365691</v>
      </c>
      <c r="I19970">
        <f t="shared" si="935"/>
        <v>3.6611190338412221</v>
      </c>
    </row>
    <row r="19971" spans="2:9" x14ac:dyDescent="0.2">
      <c r="B19971" t="s">
        <v>0</v>
      </c>
      <c r="C19971" t="s">
        <v>17</v>
      </c>
      <c r="D19971">
        <v>35.034378259999997</v>
      </c>
      <c r="E19971">
        <v>11.10711242</v>
      </c>
      <c r="F19971">
        <v>20.947911730000001</v>
      </c>
      <c r="G19971">
        <f t="shared" si="933"/>
        <v>3.5563298154112841</v>
      </c>
      <c r="H19971">
        <f t="shared" si="934"/>
        <v>2.4075856616787319</v>
      </c>
      <c r="I19971">
        <f t="shared" si="935"/>
        <v>3.0420389626409392</v>
      </c>
    </row>
    <row r="19972" spans="2:9" x14ac:dyDescent="0.2">
      <c r="B19972" t="s">
        <v>0</v>
      </c>
      <c r="C19972" t="s">
        <v>17</v>
      </c>
      <c r="D19972">
        <v>37.413749610000004</v>
      </c>
      <c r="E19972">
        <v>10.996531060000001</v>
      </c>
      <c r="F19972">
        <v>23.833175650000001</v>
      </c>
      <c r="G19972">
        <f t="shared" ref="G19972:G20035" si="936">LN(D19972)</f>
        <v>3.6220382734897143</v>
      </c>
      <c r="H19972">
        <f t="shared" ref="H19972:H20035" si="937">LN(E19972)</f>
        <v>2.3975798648807043</v>
      </c>
      <c r="I19972">
        <f t="shared" ref="I19972:I20035" si="938">LN(F19972)</f>
        <v>3.1710785449260497</v>
      </c>
    </row>
    <row r="19973" spans="2:9" x14ac:dyDescent="0.2">
      <c r="B19973" t="s">
        <v>0</v>
      </c>
      <c r="C19973" t="s">
        <v>17</v>
      </c>
      <c r="D19973">
        <v>43.644217009999998</v>
      </c>
      <c r="E19973">
        <v>10.80851766</v>
      </c>
      <c r="F19973">
        <v>19.451524160000002</v>
      </c>
      <c r="G19973">
        <f t="shared" si="936"/>
        <v>3.7760707880561757</v>
      </c>
      <c r="H19973">
        <f t="shared" si="937"/>
        <v>2.3803344955138814</v>
      </c>
      <c r="I19973">
        <f t="shared" si="938"/>
        <v>2.9679254299762423</v>
      </c>
    </row>
    <row r="19974" spans="2:9" x14ac:dyDescent="0.2">
      <c r="B19974" t="s">
        <v>0</v>
      </c>
      <c r="C19974" t="s">
        <v>17</v>
      </c>
      <c r="D19974">
        <v>83.80889818</v>
      </c>
      <c r="E19974">
        <v>10.92057331</v>
      </c>
      <c r="F19974">
        <v>20.541156560000001</v>
      </c>
      <c r="G19974">
        <f t="shared" si="936"/>
        <v>4.428539185383185</v>
      </c>
      <c r="H19974">
        <f t="shared" si="937"/>
        <v>2.3906484698543848</v>
      </c>
      <c r="I19974">
        <f t="shared" si="938"/>
        <v>3.0224305106075011</v>
      </c>
    </row>
    <row r="19975" spans="2:9" x14ac:dyDescent="0.2">
      <c r="B19975" t="s">
        <v>0</v>
      </c>
      <c r="C19975" t="s">
        <v>17</v>
      </c>
      <c r="D19975">
        <v>40.155555560000003</v>
      </c>
      <c r="E19975">
        <v>11.442603549999999</v>
      </c>
      <c r="F19975">
        <v>23.4277449</v>
      </c>
      <c r="G19975">
        <f t="shared" si="936"/>
        <v>3.6927608009325894</v>
      </c>
      <c r="H19975">
        <f t="shared" si="937"/>
        <v>2.4373435431005177</v>
      </c>
      <c r="I19975">
        <f t="shared" si="938"/>
        <v>3.1539209994880419</v>
      </c>
    </row>
    <row r="19976" spans="2:9" x14ac:dyDescent="0.2">
      <c r="B19976" t="s">
        <v>0</v>
      </c>
      <c r="C19976" t="s">
        <v>17</v>
      </c>
      <c r="D19976">
        <v>45.163054350000003</v>
      </c>
      <c r="E19976">
        <v>10.88196065</v>
      </c>
      <c r="F19976">
        <v>24.96965655</v>
      </c>
      <c r="G19976">
        <f t="shared" si="936"/>
        <v>3.8102793709625011</v>
      </c>
      <c r="H19976">
        <f t="shared" si="937"/>
        <v>2.3871064319939719</v>
      </c>
      <c r="I19976">
        <f t="shared" si="938"/>
        <v>3.2176613496916815</v>
      </c>
    </row>
    <row r="19977" spans="2:9" x14ac:dyDescent="0.2">
      <c r="B19977" t="s">
        <v>0</v>
      </c>
      <c r="C19977" t="s">
        <v>17</v>
      </c>
      <c r="D19977">
        <v>63.963437620000001</v>
      </c>
      <c r="E19977">
        <v>11.115718060000001</v>
      </c>
      <c r="F19977">
        <v>21.364493029999998</v>
      </c>
      <c r="G19977">
        <f t="shared" si="936"/>
        <v>4.1583116329254697</v>
      </c>
      <c r="H19977">
        <f t="shared" si="937"/>
        <v>2.4083601481185135</v>
      </c>
      <c r="I19977">
        <f t="shared" si="938"/>
        <v>3.0617303398184297</v>
      </c>
    </row>
    <row r="19978" spans="2:9" x14ac:dyDescent="0.2">
      <c r="B19978" t="s">
        <v>0</v>
      </c>
      <c r="C19978" t="s">
        <v>17</v>
      </c>
      <c r="D19978">
        <v>53.483215190000003</v>
      </c>
      <c r="E19978">
        <v>11.44576702</v>
      </c>
      <c r="F19978">
        <v>32.555035439999997</v>
      </c>
      <c r="G19978">
        <f t="shared" si="936"/>
        <v>3.9793678699105581</v>
      </c>
      <c r="H19978">
        <f t="shared" si="937"/>
        <v>2.4376199690706821</v>
      </c>
      <c r="I19978">
        <f t="shared" si="938"/>
        <v>3.4829320553074923</v>
      </c>
    </row>
    <row r="19979" spans="2:9" x14ac:dyDescent="0.2">
      <c r="B19979" t="s">
        <v>0</v>
      </c>
      <c r="C19979" t="s">
        <v>17</v>
      </c>
      <c r="D19979">
        <v>26.288654350000002</v>
      </c>
      <c r="E19979">
        <v>10.85646438</v>
      </c>
      <c r="F19979">
        <v>16.011081789999999</v>
      </c>
      <c r="G19979">
        <f t="shared" si="936"/>
        <v>3.2691374525706363</v>
      </c>
      <c r="H19979">
        <f t="shared" si="937"/>
        <v>2.3847606979625646</v>
      </c>
      <c r="I19979">
        <f t="shared" si="938"/>
        <v>2.77328109436987</v>
      </c>
    </row>
    <row r="19980" spans="2:9" x14ac:dyDescent="0.2">
      <c r="B19980" t="s">
        <v>0</v>
      </c>
      <c r="C19980" t="s">
        <v>17</v>
      </c>
      <c r="D19980">
        <v>54.580825650000001</v>
      </c>
      <c r="E19980">
        <v>11.20565553</v>
      </c>
      <c r="F19980">
        <v>18.973083320000001</v>
      </c>
      <c r="G19980">
        <f t="shared" si="936"/>
        <v>3.9996826425017962</v>
      </c>
      <c r="H19980">
        <f t="shared" si="937"/>
        <v>2.4164186088883564</v>
      </c>
      <c r="I19980">
        <f t="shared" si="938"/>
        <v>2.9430213073760698</v>
      </c>
    </row>
    <row r="19981" spans="2:9" x14ac:dyDescent="0.2">
      <c r="B19981" t="s">
        <v>0</v>
      </c>
      <c r="C19981" t="s">
        <v>17</v>
      </c>
      <c r="D19981">
        <v>60.453497849999998</v>
      </c>
      <c r="E19981">
        <v>10.756372949999999</v>
      </c>
      <c r="F19981">
        <v>17.882900710000001</v>
      </c>
      <c r="G19981">
        <f t="shared" si="936"/>
        <v>4.1018744389103459</v>
      </c>
      <c r="H19981">
        <f t="shared" si="937"/>
        <v>2.37549841147601</v>
      </c>
      <c r="I19981">
        <f t="shared" si="938"/>
        <v>2.8838449886900719</v>
      </c>
    </row>
    <row r="19982" spans="2:9" x14ac:dyDescent="0.2">
      <c r="B19982" t="s">
        <v>0</v>
      </c>
      <c r="C19982" t="s">
        <v>17</v>
      </c>
      <c r="D19982">
        <v>32.128576879999997</v>
      </c>
      <c r="E19982">
        <v>10.946966809999999</v>
      </c>
      <c r="F19982">
        <v>17.146890500000001</v>
      </c>
      <c r="G19982">
        <f t="shared" si="936"/>
        <v>3.4697458795853535</v>
      </c>
      <c r="H19982">
        <f t="shared" si="937"/>
        <v>2.3930624142369434</v>
      </c>
      <c r="I19982">
        <f t="shared" si="938"/>
        <v>2.8418168452195971</v>
      </c>
    </row>
    <row r="19983" spans="2:9" x14ac:dyDescent="0.2">
      <c r="B19983" t="s">
        <v>0</v>
      </c>
      <c r="C19983" t="s">
        <v>17</v>
      </c>
      <c r="D19983">
        <v>48.486529320000002</v>
      </c>
      <c r="E19983">
        <v>10.9118859</v>
      </c>
      <c r="F19983">
        <v>17.450713149999999</v>
      </c>
      <c r="G19983">
        <f t="shared" si="936"/>
        <v>3.8812860133854983</v>
      </c>
      <c r="H19983">
        <f t="shared" si="937"/>
        <v>2.3898526446681387</v>
      </c>
      <c r="I19983">
        <f t="shared" si="938"/>
        <v>2.8593805160081964</v>
      </c>
    </row>
    <row r="19984" spans="2:9" x14ac:dyDescent="0.2">
      <c r="B19984" t="s">
        <v>0</v>
      </c>
      <c r="C19984" t="s">
        <v>17</v>
      </c>
      <c r="D19984">
        <v>52.427408649999997</v>
      </c>
      <c r="E19984">
        <v>11.060780319999999</v>
      </c>
      <c r="F19984">
        <v>31.879058659999998</v>
      </c>
      <c r="G19984">
        <f t="shared" si="936"/>
        <v>3.9594295204154393</v>
      </c>
      <c r="H19984">
        <f t="shared" si="937"/>
        <v>2.4034055469508071</v>
      </c>
      <c r="I19984">
        <f t="shared" si="938"/>
        <v>3.4619493258825527</v>
      </c>
    </row>
    <row r="19985" spans="2:9" x14ac:dyDescent="0.2">
      <c r="B19985" t="s">
        <v>0</v>
      </c>
      <c r="C19985" t="s">
        <v>17</v>
      </c>
      <c r="D19985">
        <v>36.282742319999997</v>
      </c>
      <c r="E19985">
        <v>10.870606779999999</v>
      </c>
      <c r="F19985">
        <v>18.842080379999999</v>
      </c>
      <c r="G19985">
        <f t="shared" si="936"/>
        <v>3.5913422100419319</v>
      </c>
      <c r="H19985">
        <f t="shared" si="937"/>
        <v>2.3860625211022937</v>
      </c>
      <c r="I19985">
        <f t="shared" si="938"/>
        <v>2.9360926866188626</v>
      </c>
    </row>
    <row r="19986" spans="2:9" x14ac:dyDescent="0.2">
      <c r="B19986" t="s">
        <v>0</v>
      </c>
      <c r="C19986" t="s">
        <v>17</v>
      </c>
      <c r="D19986">
        <v>46.05860706</v>
      </c>
      <c r="E19986">
        <v>10.95106992</v>
      </c>
      <c r="F19986">
        <v>18.703012130000001</v>
      </c>
      <c r="G19986">
        <f t="shared" si="936"/>
        <v>3.8299146520767993</v>
      </c>
      <c r="H19986">
        <f t="shared" si="937"/>
        <v>2.3934371610782801</v>
      </c>
      <c r="I19986">
        <f t="shared" si="938"/>
        <v>2.9286845873597076</v>
      </c>
    </row>
    <row r="19987" spans="2:9" x14ac:dyDescent="0.2">
      <c r="B19987" t="s">
        <v>0</v>
      </c>
      <c r="C19987" t="s">
        <v>17</v>
      </c>
      <c r="D19987">
        <v>32.108591580000002</v>
      </c>
      <c r="E19987">
        <v>10.93902746</v>
      </c>
      <c r="F19987">
        <v>16.41320232</v>
      </c>
      <c r="G19987">
        <f t="shared" si="936"/>
        <v>3.4691236447912637</v>
      </c>
      <c r="H19987">
        <f t="shared" si="937"/>
        <v>2.3923368954188069</v>
      </c>
      <c r="I19987">
        <f t="shared" si="938"/>
        <v>2.7980860304879349</v>
      </c>
    </row>
    <row r="19988" spans="2:9" x14ac:dyDescent="0.2">
      <c r="B19988" t="s">
        <v>0</v>
      </c>
      <c r="C19988" t="s">
        <v>17</v>
      </c>
      <c r="D19988">
        <v>93.322866169999998</v>
      </c>
      <c r="E19988">
        <v>11.38909398</v>
      </c>
      <c r="F19988">
        <v>26.591424629999999</v>
      </c>
      <c r="G19988">
        <f t="shared" si="936"/>
        <v>4.5360651600334911</v>
      </c>
      <c r="H19988">
        <f t="shared" si="937"/>
        <v>2.4326562290801013</v>
      </c>
      <c r="I19988">
        <f t="shared" si="938"/>
        <v>3.2805887814804717</v>
      </c>
    </row>
    <row r="19989" spans="2:9" x14ac:dyDescent="0.2">
      <c r="B19989" t="s">
        <v>0</v>
      </c>
      <c r="C19989" t="s">
        <v>17</v>
      </c>
      <c r="D19989">
        <v>40.48046463</v>
      </c>
      <c r="E19989">
        <v>10.950369589999999</v>
      </c>
      <c r="F19989">
        <v>20.801830339999999</v>
      </c>
      <c r="G19989">
        <f t="shared" si="936"/>
        <v>3.700819502927172</v>
      </c>
      <c r="H19989">
        <f t="shared" si="937"/>
        <v>2.3933732082043222</v>
      </c>
      <c r="I19989">
        <f t="shared" si="938"/>
        <v>3.035040979951138</v>
      </c>
    </row>
    <row r="19990" spans="2:9" x14ac:dyDescent="0.2">
      <c r="B19990" t="s">
        <v>0</v>
      </c>
      <c r="C19990" t="s">
        <v>17</v>
      </c>
      <c r="D19990">
        <v>38.459338189999997</v>
      </c>
      <c r="E19990">
        <v>11.02467751</v>
      </c>
      <c r="F19990">
        <v>17.656197420000002</v>
      </c>
      <c r="G19990">
        <f t="shared" si="936"/>
        <v>3.6496015322642688</v>
      </c>
      <c r="H19990">
        <f t="shared" si="937"/>
        <v>2.4001361701114461</v>
      </c>
      <c r="I19990">
        <f t="shared" si="938"/>
        <v>2.8710868503599793</v>
      </c>
    </row>
    <row r="19991" spans="2:9" x14ac:dyDescent="0.2">
      <c r="B19991" t="s">
        <v>0</v>
      </c>
      <c r="C19991" t="s">
        <v>17</v>
      </c>
      <c r="D19991">
        <v>53.9901439</v>
      </c>
      <c r="E19991">
        <v>10.967080620000001</v>
      </c>
      <c r="F19991">
        <v>21.72225508</v>
      </c>
      <c r="G19991">
        <f t="shared" si="936"/>
        <v>3.9888015095350342</v>
      </c>
      <c r="H19991">
        <f t="shared" si="937"/>
        <v>2.3948981148953945</v>
      </c>
      <c r="I19991">
        <f t="shared" si="938"/>
        <v>3.0783373147223281</v>
      </c>
    </row>
    <row r="19992" spans="2:9" x14ac:dyDescent="0.2">
      <c r="B19992" t="s">
        <v>0</v>
      </c>
      <c r="C19992" t="s">
        <v>17</v>
      </c>
      <c r="D19992">
        <v>62.627750220000003</v>
      </c>
      <c r="E19992">
        <v>10.94022638</v>
      </c>
      <c r="F19992">
        <v>20.650896599999999</v>
      </c>
      <c r="G19992">
        <f t="shared" si="936"/>
        <v>4.1372084741293857</v>
      </c>
      <c r="H19992">
        <f t="shared" si="937"/>
        <v>2.392446489649942</v>
      </c>
      <c r="I19992">
        <f t="shared" si="938"/>
        <v>3.0277587373506676</v>
      </c>
    </row>
    <row r="19993" spans="2:9" x14ac:dyDescent="0.2">
      <c r="B19993" t="s">
        <v>0</v>
      </c>
      <c r="C19993" t="s">
        <v>17</v>
      </c>
      <c r="D19993">
        <v>41.807284940000002</v>
      </c>
      <c r="E19993">
        <v>11.11237406</v>
      </c>
      <c r="F19993">
        <v>20.945492120000001</v>
      </c>
      <c r="G19993">
        <f t="shared" si="936"/>
        <v>3.7330706052068097</v>
      </c>
      <c r="H19993">
        <f t="shared" si="937"/>
        <v>2.4080592675924497</v>
      </c>
      <c r="I19993">
        <f t="shared" si="938"/>
        <v>3.0419234499453678</v>
      </c>
    </row>
    <row r="19994" spans="2:9" x14ac:dyDescent="0.2">
      <c r="B19994" t="s">
        <v>0</v>
      </c>
      <c r="C19994" t="s">
        <v>17</v>
      </c>
      <c r="D19994">
        <v>37.567643220000001</v>
      </c>
      <c r="E19994">
        <v>11.44075387</v>
      </c>
      <c r="F19994">
        <v>31.013062139999999</v>
      </c>
      <c r="G19994">
        <f t="shared" si="936"/>
        <v>3.6261431272482696</v>
      </c>
      <c r="H19994">
        <f t="shared" si="937"/>
        <v>2.4371818815077648</v>
      </c>
      <c r="I19994">
        <f t="shared" si="938"/>
        <v>3.4344084750930608</v>
      </c>
    </row>
    <row r="19995" spans="2:9" x14ac:dyDescent="0.2">
      <c r="B19995" t="s">
        <v>0</v>
      </c>
      <c r="C19995" t="s">
        <v>17</v>
      </c>
      <c r="D19995">
        <v>66.18574194</v>
      </c>
      <c r="E19995">
        <v>11.07983145</v>
      </c>
      <c r="F19995">
        <v>89.629199409999998</v>
      </c>
      <c r="G19995">
        <f t="shared" si="936"/>
        <v>4.192465061195823</v>
      </c>
      <c r="H19995">
        <f t="shared" si="937"/>
        <v>2.40512646910957</v>
      </c>
      <c r="I19995">
        <f t="shared" si="938"/>
        <v>4.495681153163809</v>
      </c>
    </row>
    <row r="19996" spans="2:9" x14ac:dyDescent="0.2">
      <c r="B19996" t="s">
        <v>0</v>
      </c>
      <c r="C19996" t="s">
        <v>17</v>
      </c>
      <c r="D19996">
        <v>66.038607330000005</v>
      </c>
      <c r="E19996">
        <v>11.33258459</v>
      </c>
      <c r="F19996">
        <v>26.87926435</v>
      </c>
      <c r="G19996">
        <f t="shared" si="936"/>
        <v>4.1902395305497357</v>
      </c>
      <c r="H19996">
        <f t="shared" si="937"/>
        <v>2.4276821681773892</v>
      </c>
      <c r="I19996">
        <f t="shared" si="938"/>
        <v>3.2913551473488925</v>
      </c>
    </row>
    <row r="19997" spans="2:9" x14ac:dyDescent="0.2">
      <c r="B19997" t="s">
        <v>0</v>
      </c>
      <c r="C19997" t="s">
        <v>17</v>
      </c>
      <c r="D19997">
        <v>46.935715639999998</v>
      </c>
      <c r="E19997">
        <v>11.277179050000001</v>
      </c>
      <c r="F19997">
        <v>32.741160899999997</v>
      </c>
      <c r="G19997">
        <f t="shared" si="936"/>
        <v>3.8487789131426187</v>
      </c>
      <c r="H19997">
        <f t="shared" si="937"/>
        <v>2.4227811305737816</v>
      </c>
      <c r="I19997">
        <f t="shared" si="938"/>
        <v>3.4886330294695251</v>
      </c>
    </row>
    <row r="19998" spans="2:9" x14ac:dyDescent="0.2">
      <c r="B19998" t="s">
        <v>0</v>
      </c>
      <c r="C19998" t="s">
        <v>17</v>
      </c>
      <c r="D19998">
        <v>65.789347120000002</v>
      </c>
      <c r="E19998">
        <v>10.609113860000001</v>
      </c>
      <c r="F19998">
        <v>17.42491283</v>
      </c>
      <c r="G19998">
        <f t="shared" si="936"/>
        <v>4.1864579273520564</v>
      </c>
      <c r="H19998">
        <f t="shared" si="937"/>
        <v>2.3617134298165641</v>
      </c>
      <c r="I19998">
        <f t="shared" si="938"/>
        <v>2.8579009540515781</v>
      </c>
    </row>
    <row r="19999" spans="2:9" x14ac:dyDescent="0.2">
      <c r="B19999" t="s">
        <v>0</v>
      </c>
      <c r="C19999" t="s">
        <v>17</v>
      </c>
      <c r="D19999">
        <v>39.450893720000003</v>
      </c>
      <c r="E19999">
        <v>11.23832404</v>
      </c>
      <c r="F19999">
        <v>22.461848929999999</v>
      </c>
      <c r="G19999">
        <f t="shared" si="936"/>
        <v>3.6750567015346403</v>
      </c>
      <c r="H19999">
        <f t="shared" si="937"/>
        <v>2.4193297265864611</v>
      </c>
      <c r="I19999">
        <f t="shared" si="938"/>
        <v>3.1118182669372461</v>
      </c>
    </row>
    <row r="20000" spans="2:9" x14ac:dyDescent="0.2">
      <c r="B20000" t="s">
        <v>0</v>
      </c>
      <c r="C20000" t="s">
        <v>17</v>
      </c>
      <c r="D20000">
        <v>65.460165759999995</v>
      </c>
      <c r="E20000">
        <v>10.852534909999999</v>
      </c>
      <c r="F20000">
        <v>19.06839394</v>
      </c>
      <c r="G20000">
        <f t="shared" si="936"/>
        <v>4.1814418013032535</v>
      </c>
      <c r="H20000">
        <f t="shared" si="937"/>
        <v>2.3843986849567673</v>
      </c>
      <c r="I20000">
        <f t="shared" si="938"/>
        <v>2.9480321968732435</v>
      </c>
    </row>
    <row r="20001" spans="2:9" x14ac:dyDescent="0.2">
      <c r="B20001" t="s">
        <v>0</v>
      </c>
      <c r="C20001" t="s">
        <v>17</v>
      </c>
      <c r="D20001">
        <v>38.517805330000002</v>
      </c>
      <c r="E20001">
        <v>11.097599580000001</v>
      </c>
      <c r="F20001">
        <v>17.96016882</v>
      </c>
      <c r="G20001">
        <f t="shared" si="936"/>
        <v>3.6511206104885221</v>
      </c>
      <c r="H20001">
        <f t="shared" si="937"/>
        <v>2.4067288308779551</v>
      </c>
      <c r="I20001">
        <f t="shared" si="938"/>
        <v>2.8881564626071587</v>
      </c>
    </row>
    <row r="20002" spans="2:9" x14ac:dyDescent="0.2">
      <c r="B20002" t="s">
        <v>0</v>
      </c>
      <c r="C20002" t="s">
        <v>17</v>
      </c>
      <c r="D20002">
        <v>87.422806879999996</v>
      </c>
      <c r="E20002">
        <v>11.04551691</v>
      </c>
      <c r="F20002">
        <v>22.963844730000002</v>
      </c>
      <c r="G20002">
        <f t="shared" si="936"/>
        <v>4.4707561969041612</v>
      </c>
      <c r="H20002">
        <f t="shared" si="937"/>
        <v>2.4020246361391324</v>
      </c>
      <c r="I20002">
        <f t="shared" si="938"/>
        <v>3.1339210108298232</v>
      </c>
    </row>
    <row r="20003" spans="2:9" x14ac:dyDescent="0.2">
      <c r="B20003" t="s">
        <v>0</v>
      </c>
      <c r="C20003" t="s">
        <v>17</v>
      </c>
      <c r="D20003">
        <v>30.988062939999999</v>
      </c>
      <c r="E20003">
        <v>11.69560499</v>
      </c>
      <c r="F20003">
        <v>19.385784050000002</v>
      </c>
      <c r="G20003">
        <f t="shared" si="936"/>
        <v>3.4336020638764095</v>
      </c>
      <c r="H20003">
        <f t="shared" si="937"/>
        <v>2.4592131293522841</v>
      </c>
      <c r="I20003">
        <f t="shared" si="938"/>
        <v>2.9645400165262714</v>
      </c>
    </row>
    <row r="20004" spans="2:9" x14ac:dyDescent="0.2">
      <c r="B20004" t="s">
        <v>0</v>
      </c>
      <c r="C20004" t="s">
        <v>17</v>
      </c>
      <c r="D20004">
        <v>30.071462830000002</v>
      </c>
      <c r="E20004">
        <v>11.205275779999999</v>
      </c>
      <c r="F20004">
        <v>16.267146279999999</v>
      </c>
      <c r="G20004">
        <f t="shared" si="936"/>
        <v>3.403576643306379</v>
      </c>
      <c r="H20004">
        <f t="shared" si="937"/>
        <v>2.4163847191766989</v>
      </c>
      <c r="I20004">
        <f t="shared" si="938"/>
        <v>2.7891475081825643</v>
      </c>
    </row>
    <row r="20005" spans="2:9" x14ac:dyDescent="0.2">
      <c r="B20005" t="s">
        <v>0</v>
      </c>
      <c r="C20005" t="s">
        <v>17</v>
      </c>
      <c r="D20005">
        <v>50.464667149999997</v>
      </c>
      <c r="E20005">
        <v>11.57439649</v>
      </c>
      <c r="F20005">
        <v>24.973518649999999</v>
      </c>
      <c r="G20005">
        <f t="shared" si="936"/>
        <v>3.9212734310087125</v>
      </c>
      <c r="H20005">
        <f t="shared" si="937"/>
        <v>2.4487954595201353</v>
      </c>
      <c r="I20005">
        <f t="shared" si="938"/>
        <v>3.2178160094621999</v>
      </c>
    </row>
    <row r="20006" spans="2:9" x14ac:dyDescent="0.2">
      <c r="B20006" t="s">
        <v>0</v>
      </c>
      <c r="C20006" t="s">
        <v>17</v>
      </c>
      <c r="D20006">
        <v>58.899055199999999</v>
      </c>
      <c r="E20006">
        <v>11.32541024</v>
      </c>
      <c r="F20006">
        <v>28.904624559999998</v>
      </c>
      <c r="G20006">
        <f t="shared" si="936"/>
        <v>4.0758250497818578</v>
      </c>
      <c r="H20006">
        <f t="shared" si="937"/>
        <v>2.4270488949955751</v>
      </c>
      <c r="I20006">
        <f t="shared" si="938"/>
        <v>3.3640016016938143</v>
      </c>
    </row>
    <row r="20007" spans="2:9" x14ac:dyDescent="0.2">
      <c r="B20007" t="s">
        <v>0</v>
      </c>
      <c r="C20007" t="s">
        <v>17</v>
      </c>
      <c r="D20007">
        <v>42.865608960000003</v>
      </c>
      <c r="E20007">
        <v>10.57956136</v>
      </c>
      <c r="F20007">
        <v>17.06159589</v>
      </c>
      <c r="G20007">
        <f t="shared" si="936"/>
        <v>3.758069848491957</v>
      </c>
      <c r="H20007">
        <f t="shared" si="937"/>
        <v>2.3589239662134123</v>
      </c>
      <c r="I20007">
        <f t="shared" si="938"/>
        <v>2.8368300834093896</v>
      </c>
    </row>
    <row r="20008" spans="2:9" x14ac:dyDescent="0.2">
      <c r="B20008" t="s">
        <v>0</v>
      </c>
      <c r="C20008" t="s">
        <v>17</v>
      </c>
      <c r="D20008">
        <v>36.351508279999997</v>
      </c>
      <c r="E20008">
        <v>12.790114709999999</v>
      </c>
      <c r="F20008">
        <v>33.22631355</v>
      </c>
      <c r="G20008">
        <f t="shared" si="936"/>
        <v>3.5932356963786791</v>
      </c>
      <c r="H20008">
        <f t="shared" si="937"/>
        <v>2.5486725842760993</v>
      </c>
      <c r="I20008">
        <f t="shared" si="938"/>
        <v>3.5033421388065351</v>
      </c>
    </row>
    <row r="20009" spans="2:9" x14ac:dyDescent="0.2">
      <c r="B20009" t="s">
        <v>0</v>
      </c>
      <c r="C20009" t="s">
        <v>17</v>
      </c>
      <c r="D20009">
        <v>47.620372549999999</v>
      </c>
      <c r="E20009">
        <v>11.33294034</v>
      </c>
      <c r="F20009">
        <v>22.589955199999999</v>
      </c>
      <c r="G20009">
        <f t="shared" si="936"/>
        <v>3.8632606644216461</v>
      </c>
      <c r="H20009">
        <f t="shared" si="937"/>
        <v>2.4277135594644763</v>
      </c>
      <c r="I20009">
        <f t="shared" si="938"/>
        <v>3.1175053472995478</v>
      </c>
    </row>
    <row r="20010" spans="2:9" x14ac:dyDescent="0.2">
      <c r="B20010" t="s">
        <v>0</v>
      </c>
      <c r="C20010" t="s">
        <v>17</v>
      </c>
      <c r="D20010">
        <v>59.440751079999998</v>
      </c>
      <c r="E20010">
        <v>11.420705399999999</v>
      </c>
      <c r="F20010">
        <v>61.732301450000001</v>
      </c>
      <c r="G20010">
        <f t="shared" si="936"/>
        <v>4.0849800362650681</v>
      </c>
      <c r="H20010">
        <f t="shared" si="937"/>
        <v>2.4354279711468685</v>
      </c>
      <c r="I20010">
        <f t="shared" si="938"/>
        <v>4.1228073182314828</v>
      </c>
    </row>
    <row r="20011" spans="2:9" x14ac:dyDescent="0.2">
      <c r="B20011" t="s">
        <v>0</v>
      </c>
      <c r="C20011" t="s">
        <v>17</v>
      </c>
      <c r="D20011">
        <v>56.424195169999997</v>
      </c>
      <c r="E20011">
        <v>10.80973599</v>
      </c>
      <c r="F20011">
        <v>19.326166870000002</v>
      </c>
      <c r="G20011">
        <f t="shared" si="936"/>
        <v>4.0328980588889785</v>
      </c>
      <c r="H20011">
        <f t="shared" si="937"/>
        <v>2.3804472085961699</v>
      </c>
      <c r="I20011">
        <f t="shared" si="938"/>
        <v>2.961459974021885</v>
      </c>
    </row>
    <row r="20012" spans="2:9" x14ac:dyDescent="0.2">
      <c r="B20012" t="s">
        <v>0</v>
      </c>
      <c r="C20012" t="s">
        <v>17</v>
      </c>
      <c r="D20012">
        <v>30.195198739999999</v>
      </c>
      <c r="E20012">
        <v>11.07831562</v>
      </c>
      <c r="F20012">
        <v>19.121212119999999</v>
      </c>
      <c r="G20012">
        <f t="shared" si="936"/>
        <v>3.4076829296226219</v>
      </c>
      <c r="H20012">
        <f t="shared" si="937"/>
        <v>2.4049896499073524</v>
      </c>
      <c r="I20012">
        <f t="shared" si="938"/>
        <v>2.9507983010113414</v>
      </c>
    </row>
    <row r="20013" spans="2:9" x14ac:dyDescent="0.2">
      <c r="B20013" t="s">
        <v>0</v>
      </c>
      <c r="C20013" t="s">
        <v>17</v>
      </c>
      <c r="D20013">
        <v>34.981532780000002</v>
      </c>
      <c r="E20013">
        <v>10.743613420000001</v>
      </c>
      <c r="F20013">
        <v>20.04863035</v>
      </c>
      <c r="G20013">
        <f t="shared" si="936"/>
        <v>3.554820287384016</v>
      </c>
      <c r="H20013">
        <f t="shared" si="937"/>
        <v>2.374311477560946</v>
      </c>
      <c r="I20013">
        <f t="shared" si="938"/>
        <v>2.998160839698528</v>
      </c>
    </row>
    <row r="20014" spans="2:9" x14ac:dyDescent="0.2">
      <c r="B20014" t="s">
        <v>0</v>
      </c>
      <c r="C20014" t="s">
        <v>17</v>
      </c>
      <c r="D20014">
        <v>34.714415029999998</v>
      </c>
      <c r="E20014">
        <v>10.869653769999999</v>
      </c>
      <c r="F20014">
        <v>18.243493999999998</v>
      </c>
      <c r="G20014">
        <f t="shared" si="936"/>
        <v>3.5471550194223296</v>
      </c>
      <c r="H20014">
        <f t="shared" si="937"/>
        <v>2.3859748487399113</v>
      </c>
      <c r="I20014">
        <f t="shared" si="938"/>
        <v>2.9038085233190261</v>
      </c>
    </row>
    <row r="20015" spans="2:9" x14ac:dyDescent="0.2">
      <c r="B20015" t="s">
        <v>0</v>
      </c>
      <c r="C20015" t="s">
        <v>17</v>
      </c>
      <c r="D20015">
        <v>49.181148550000003</v>
      </c>
      <c r="E20015">
        <v>10.87968899</v>
      </c>
      <c r="F20015">
        <v>19.321647800000001</v>
      </c>
      <c r="G20015">
        <f t="shared" si="936"/>
        <v>3.8955103905210393</v>
      </c>
      <c r="H20015">
        <f t="shared" si="937"/>
        <v>2.3868976555412829</v>
      </c>
      <c r="I20015">
        <f t="shared" si="938"/>
        <v>2.9612261150024715</v>
      </c>
    </row>
    <row r="20016" spans="2:9" x14ac:dyDescent="0.2">
      <c r="B20016" t="s">
        <v>0</v>
      </c>
      <c r="C20016" t="s">
        <v>17</v>
      </c>
      <c r="D20016">
        <v>29.350082180000001</v>
      </c>
      <c r="E20016">
        <v>10.889410659999999</v>
      </c>
      <c r="F20016">
        <v>17.559521010000001</v>
      </c>
      <c r="G20016">
        <f t="shared" si="936"/>
        <v>3.3792953462701854</v>
      </c>
      <c r="H20016">
        <f t="shared" si="937"/>
        <v>2.3877908179414358</v>
      </c>
      <c r="I20016">
        <f t="shared" si="938"/>
        <v>2.8655963105000857</v>
      </c>
    </row>
    <row r="20017" spans="2:9" x14ac:dyDescent="0.2">
      <c r="B20017" t="s">
        <v>0</v>
      </c>
      <c r="C20017" t="s">
        <v>17</v>
      </c>
      <c r="D20017">
        <v>71.160937720000007</v>
      </c>
      <c r="E20017">
        <v>10.90924781</v>
      </c>
      <c r="F20017">
        <v>21.078095789999999</v>
      </c>
      <c r="G20017">
        <f t="shared" si="936"/>
        <v>4.2649440403386913</v>
      </c>
      <c r="H20017">
        <f t="shared" si="937"/>
        <v>2.3896108524635804</v>
      </c>
      <c r="I20017">
        <f t="shared" si="938"/>
        <v>3.0482343870502371</v>
      </c>
    </row>
    <row r="20018" spans="2:9" x14ac:dyDescent="0.2">
      <c r="B20018" t="s">
        <v>0</v>
      </c>
      <c r="C20018" t="s">
        <v>17</v>
      </c>
      <c r="D20018">
        <v>38.231103220000001</v>
      </c>
      <c r="E20018">
        <v>10.63173475</v>
      </c>
      <c r="F20018">
        <v>16.58002763</v>
      </c>
      <c r="G20018">
        <f t="shared" si="936"/>
        <v>3.6436494047337531</v>
      </c>
      <c r="H20018">
        <f t="shared" si="937"/>
        <v>2.3638433728303556</v>
      </c>
      <c r="I20018">
        <f t="shared" si="938"/>
        <v>2.8081988161713816</v>
      </c>
    </row>
    <row r="20019" spans="2:9" x14ac:dyDescent="0.2">
      <c r="B20019" t="s">
        <v>0</v>
      </c>
      <c r="C20019" t="s">
        <v>17</v>
      </c>
      <c r="D20019">
        <v>38.955550850000002</v>
      </c>
      <c r="E20019">
        <v>10.99608424</v>
      </c>
      <c r="F20019">
        <v>16.568314109999999</v>
      </c>
      <c r="G20019">
        <f t="shared" si="936"/>
        <v>3.6624212743579809</v>
      </c>
      <c r="H20019">
        <f t="shared" si="937"/>
        <v>2.3975392312412787</v>
      </c>
      <c r="I20019">
        <f t="shared" si="938"/>
        <v>2.8074920827498775</v>
      </c>
    </row>
    <row r="20020" spans="2:9" x14ac:dyDescent="0.2">
      <c r="B20020" t="s">
        <v>0</v>
      </c>
      <c r="C20020" t="s">
        <v>17</v>
      </c>
      <c r="D20020">
        <v>48.332437059999997</v>
      </c>
      <c r="E20020">
        <v>10.67685163</v>
      </c>
      <c r="F20020">
        <v>18.38523588</v>
      </c>
      <c r="G20020">
        <f t="shared" si="936"/>
        <v>3.8781029099943232</v>
      </c>
      <c r="H20020">
        <f t="shared" si="937"/>
        <v>2.3680779988740803</v>
      </c>
      <c r="I20020">
        <f t="shared" si="938"/>
        <v>2.9115479446954078</v>
      </c>
    </row>
    <row r="20021" spans="2:9" x14ac:dyDescent="0.2">
      <c r="B20021" t="s">
        <v>0</v>
      </c>
      <c r="C20021" t="s">
        <v>17</v>
      </c>
      <c r="D20021">
        <v>35.6546922</v>
      </c>
      <c r="E20021">
        <v>10.65659123</v>
      </c>
      <c r="F20021">
        <v>14.43677797</v>
      </c>
      <c r="G20021">
        <f t="shared" si="936"/>
        <v>3.5738807567126725</v>
      </c>
      <c r="H20021">
        <f t="shared" si="937"/>
        <v>2.3661785955546879</v>
      </c>
      <c r="I20021">
        <f t="shared" si="938"/>
        <v>2.6697789762955031</v>
      </c>
    </row>
    <row r="20022" spans="2:9" x14ac:dyDescent="0.2">
      <c r="B20022" t="s">
        <v>0</v>
      </c>
      <c r="C20022" t="s">
        <v>17</v>
      </c>
      <c r="D20022">
        <v>43.180371880000003</v>
      </c>
      <c r="E20022">
        <v>10.689370589999999</v>
      </c>
      <c r="F20022">
        <v>19.785423089999998</v>
      </c>
      <c r="G20022">
        <f t="shared" si="936"/>
        <v>3.7653860373700945</v>
      </c>
      <c r="H20022">
        <f t="shared" si="937"/>
        <v>2.3692498449125337</v>
      </c>
      <c r="I20022">
        <f t="shared" si="938"/>
        <v>2.9849454589908526</v>
      </c>
    </row>
    <row r="20023" spans="2:9" x14ac:dyDescent="0.2">
      <c r="B20023" t="s">
        <v>0</v>
      </c>
      <c r="C20023" t="s">
        <v>17</v>
      </c>
      <c r="D20023">
        <v>49.805128209999999</v>
      </c>
      <c r="E20023">
        <v>10.904667979999999</v>
      </c>
      <c r="F20023">
        <v>21.625115059999999</v>
      </c>
      <c r="G20023">
        <f t="shared" si="936"/>
        <v>3.90811795483335</v>
      </c>
      <c r="H20023">
        <f t="shared" si="937"/>
        <v>2.3891909526059498</v>
      </c>
      <c r="I20023">
        <f t="shared" si="938"/>
        <v>3.0738553734974299</v>
      </c>
    </row>
    <row r="20024" spans="2:9" x14ac:dyDescent="0.2">
      <c r="B20024" t="s">
        <v>0</v>
      </c>
      <c r="C20024" t="s">
        <v>17</v>
      </c>
      <c r="D20024">
        <v>56.633602060000001</v>
      </c>
      <c r="E20024">
        <v>11.056548660000001</v>
      </c>
      <c r="F20024">
        <v>20.241733849999999</v>
      </c>
      <c r="G20024">
        <f t="shared" si="936"/>
        <v>4.0366024850250053</v>
      </c>
      <c r="H20024">
        <f t="shared" si="937"/>
        <v>2.4030228913366996</v>
      </c>
      <c r="I20024">
        <f t="shared" si="938"/>
        <v>3.0077465052759607</v>
      </c>
    </row>
    <row r="20025" spans="2:9" x14ac:dyDescent="0.2">
      <c r="B20025" t="s">
        <v>0</v>
      </c>
      <c r="C20025" t="s">
        <v>17</v>
      </c>
      <c r="D20025">
        <v>34.019086919999999</v>
      </c>
      <c r="E20025">
        <v>10.4905855</v>
      </c>
      <c r="F20025">
        <v>17.796750060000001</v>
      </c>
      <c r="G20025">
        <f t="shared" si="936"/>
        <v>3.526921747101357</v>
      </c>
      <c r="H20025">
        <f t="shared" si="937"/>
        <v>2.3504782359125671</v>
      </c>
      <c r="I20025">
        <f t="shared" si="938"/>
        <v>2.8790158597292419</v>
      </c>
    </row>
    <row r="20026" spans="2:9" x14ac:dyDescent="0.2">
      <c r="B20026" t="s">
        <v>0</v>
      </c>
      <c r="C20026" t="s">
        <v>17</v>
      </c>
      <c r="D20026">
        <v>51.868753320000003</v>
      </c>
      <c r="E20026">
        <v>10.62896552</v>
      </c>
      <c r="F20026">
        <v>17.203183020000001</v>
      </c>
      <c r="G20026">
        <f t="shared" si="936"/>
        <v>3.9487165533723307</v>
      </c>
      <c r="H20026">
        <f t="shared" si="937"/>
        <v>2.3635828705909661</v>
      </c>
      <c r="I20026">
        <f t="shared" si="938"/>
        <v>2.8450944260003728</v>
      </c>
    </row>
    <row r="20027" spans="2:9" x14ac:dyDescent="0.2">
      <c r="B20027" t="s">
        <v>0</v>
      </c>
      <c r="C20027" t="s">
        <v>17</v>
      </c>
      <c r="D20027">
        <v>51.800453089999998</v>
      </c>
      <c r="E20027">
        <v>10.79969794</v>
      </c>
      <c r="F20027">
        <v>20.173871999999999</v>
      </c>
      <c r="G20027">
        <f t="shared" si="936"/>
        <v>3.9473988961383801</v>
      </c>
      <c r="H20027">
        <f t="shared" si="937"/>
        <v>2.3795181652205293</v>
      </c>
      <c r="I20027">
        <f t="shared" si="938"/>
        <v>3.0043883018122775</v>
      </c>
    </row>
    <row r="20028" spans="2:9" x14ac:dyDescent="0.2">
      <c r="B20028" t="s">
        <v>0</v>
      </c>
      <c r="C20028" t="s">
        <v>17</v>
      </c>
      <c r="D20028">
        <v>54.986951920000003</v>
      </c>
      <c r="E20028">
        <v>10.877159989999999</v>
      </c>
      <c r="F20028">
        <v>17.140590100000001</v>
      </c>
      <c r="G20028">
        <f t="shared" si="936"/>
        <v>4.0070959192689468</v>
      </c>
      <c r="H20028">
        <f t="shared" si="937"/>
        <v>2.3866651770225675</v>
      </c>
      <c r="I20028">
        <f t="shared" si="938"/>
        <v>2.8414493408150352</v>
      </c>
    </row>
    <row r="20029" spans="2:9" x14ac:dyDescent="0.2">
      <c r="B20029" t="s">
        <v>0</v>
      </c>
      <c r="C20029" t="s">
        <v>17</v>
      </c>
      <c r="D20029">
        <v>30.680590930000001</v>
      </c>
      <c r="E20029">
        <v>10.90728477</v>
      </c>
      <c r="F20029">
        <v>14.036169129999999</v>
      </c>
      <c r="G20029">
        <f t="shared" si="936"/>
        <v>3.4236302373957015</v>
      </c>
      <c r="H20029">
        <f t="shared" si="937"/>
        <v>2.3894308935266504</v>
      </c>
      <c r="I20029">
        <f t="shared" si="938"/>
        <v>2.6416375073776388</v>
      </c>
    </row>
    <row r="20030" spans="2:9" x14ac:dyDescent="0.2">
      <c r="B20030" t="s">
        <v>0</v>
      </c>
      <c r="C20030" t="s">
        <v>17</v>
      </c>
      <c r="D20030">
        <v>51.573537569999999</v>
      </c>
      <c r="E20030">
        <v>11.131313130000001</v>
      </c>
      <c r="F20030">
        <v>20.113886109999999</v>
      </c>
      <c r="G20030">
        <f t="shared" si="936"/>
        <v>3.943008703150543</v>
      </c>
      <c r="H20030">
        <f t="shared" si="937"/>
        <v>2.4097621394603026</v>
      </c>
      <c r="I20030">
        <f t="shared" si="938"/>
        <v>3.0014104277809426</v>
      </c>
    </row>
    <row r="20031" spans="2:9" x14ac:dyDescent="0.2">
      <c r="B20031" t="s">
        <v>0</v>
      </c>
      <c r="C20031" t="s">
        <v>17</v>
      </c>
      <c r="D20031">
        <v>57.464047440000002</v>
      </c>
      <c r="E20031">
        <v>10.74588584</v>
      </c>
      <c r="F20031">
        <v>18.871756860000001</v>
      </c>
      <c r="G20031">
        <f t="shared" si="936"/>
        <v>4.0511594903325108</v>
      </c>
      <c r="H20031">
        <f t="shared" si="937"/>
        <v>2.3745229687623906</v>
      </c>
      <c r="I20031">
        <f t="shared" si="938"/>
        <v>2.937666458385245</v>
      </c>
    </row>
    <row r="20032" spans="2:9" x14ac:dyDescent="0.2">
      <c r="B20032" t="s">
        <v>0</v>
      </c>
      <c r="C20032" t="s">
        <v>17</v>
      </c>
      <c r="D20032">
        <v>42.062016280000002</v>
      </c>
      <c r="E20032">
        <v>10.942808319999999</v>
      </c>
      <c r="F20032">
        <v>16.770931749999999</v>
      </c>
      <c r="G20032">
        <f t="shared" si="936"/>
        <v>3.7391451073091031</v>
      </c>
      <c r="H20032">
        <f t="shared" si="937"/>
        <v>2.3926824660624804</v>
      </c>
      <c r="I20032">
        <f t="shared" si="938"/>
        <v>2.8196471348164351</v>
      </c>
    </row>
    <row r="20033" spans="2:9" x14ac:dyDescent="0.2">
      <c r="B20033" t="s">
        <v>0</v>
      </c>
      <c r="C20033" t="s">
        <v>17</v>
      </c>
      <c r="D20033">
        <v>50.520693309999999</v>
      </c>
      <c r="E20033">
        <v>10.87442519</v>
      </c>
      <c r="F20033">
        <v>26.136894229999999</v>
      </c>
      <c r="G20033">
        <f t="shared" si="936"/>
        <v>3.9223830208639754</v>
      </c>
      <c r="H20033">
        <f t="shared" si="937"/>
        <v>2.3864137194858612</v>
      </c>
      <c r="I20033">
        <f t="shared" si="938"/>
        <v>3.2633478882068858</v>
      </c>
    </row>
    <row r="20034" spans="2:9" x14ac:dyDescent="0.2">
      <c r="B20034" t="s">
        <v>0</v>
      </c>
      <c r="C20034" t="s">
        <v>17</v>
      </c>
      <c r="D20034">
        <v>51.962820059999999</v>
      </c>
      <c r="E20034">
        <v>11.036478430000001</v>
      </c>
      <c r="F20034">
        <v>18.969835150000002</v>
      </c>
      <c r="G20034">
        <f t="shared" si="936"/>
        <v>3.9505284640016916</v>
      </c>
      <c r="H20034">
        <f t="shared" si="937"/>
        <v>2.4012060071732626</v>
      </c>
      <c r="I20034">
        <f t="shared" si="938"/>
        <v>2.9428500938722642</v>
      </c>
    </row>
    <row r="20035" spans="2:9" x14ac:dyDescent="0.2">
      <c r="B20035" t="s">
        <v>0</v>
      </c>
      <c r="C20035" t="s">
        <v>17</v>
      </c>
      <c r="D20035">
        <v>39.297989029999997</v>
      </c>
      <c r="E20035">
        <v>11.25776965</v>
      </c>
      <c r="F20035">
        <v>20.678244970000002</v>
      </c>
      <c r="G20035">
        <f t="shared" si="936"/>
        <v>3.6711733478458988</v>
      </c>
      <c r="H20035">
        <f t="shared" si="937"/>
        <v>2.4210585258269983</v>
      </c>
      <c r="I20035">
        <f t="shared" si="938"/>
        <v>3.0290821799847425</v>
      </c>
    </row>
    <row r="20036" spans="2:9" x14ac:dyDescent="0.2">
      <c r="B20036" t="s">
        <v>0</v>
      </c>
      <c r="C20036" t="s">
        <v>17</v>
      </c>
      <c r="D20036">
        <v>28.092915210000001</v>
      </c>
      <c r="E20036">
        <v>10.67905536</v>
      </c>
      <c r="F20036">
        <v>17.28919861</v>
      </c>
      <c r="G20036">
        <f t="shared" ref="G20036:G20099" si="939">LN(D20036)</f>
        <v>3.3355174167921464</v>
      </c>
      <c r="H20036">
        <f t="shared" ref="H20036:H20099" si="940">LN(E20036)</f>
        <v>2.3682843801819642</v>
      </c>
      <c r="I20036">
        <f t="shared" ref="I20036:I20099" si="941">LN(F20036)</f>
        <v>2.8500819487077642</v>
      </c>
    </row>
    <row r="20037" spans="2:9" x14ac:dyDescent="0.2">
      <c r="B20037" t="s">
        <v>0</v>
      </c>
      <c r="C20037" t="s">
        <v>17</v>
      </c>
      <c r="D20037">
        <v>39.697904819999998</v>
      </c>
      <c r="E20037">
        <v>11.26603866</v>
      </c>
      <c r="F20037">
        <v>19.258729899999999</v>
      </c>
      <c r="G20037">
        <f t="shared" si="939"/>
        <v>3.6812984109856175</v>
      </c>
      <c r="H20037">
        <f t="shared" si="940"/>
        <v>2.4217927720306323</v>
      </c>
      <c r="I20037">
        <f t="shared" si="941"/>
        <v>2.9579644592318597</v>
      </c>
    </row>
    <row r="20038" spans="2:9" x14ac:dyDescent="0.2">
      <c r="B20038" t="s">
        <v>0</v>
      </c>
      <c r="C20038" t="s">
        <v>17</v>
      </c>
      <c r="D20038">
        <v>45.200500040000001</v>
      </c>
      <c r="E20038">
        <v>11.02258247</v>
      </c>
      <c r="F20038">
        <v>20.317525610000001</v>
      </c>
      <c r="G20038">
        <f t="shared" si="939"/>
        <v>3.8111081496088515</v>
      </c>
      <c r="H20038">
        <f t="shared" si="940"/>
        <v>2.3999461201906662</v>
      </c>
      <c r="I20038">
        <f t="shared" si="941"/>
        <v>3.0114838441341538</v>
      </c>
    </row>
    <row r="20039" spans="2:9" x14ac:dyDescent="0.2">
      <c r="B20039" t="s">
        <v>0</v>
      </c>
      <c r="C20039" t="s">
        <v>17</v>
      </c>
      <c r="D20039">
        <v>50.648020539999997</v>
      </c>
      <c r="E20039">
        <v>11.29725713</v>
      </c>
      <c r="F20039">
        <v>18.17889474</v>
      </c>
      <c r="G20039">
        <f t="shared" si="939"/>
        <v>3.9249001487858908</v>
      </c>
      <c r="H20039">
        <f t="shared" si="940"/>
        <v>2.4245599643957423</v>
      </c>
      <c r="I20039">
        <f t="shared" si="941"/>
        <v>2.900261291521681</v>
      </c>
    </row>
    <row r="20040" spans="2:9" x14ac:dyDescent="0.2">
      <c r="B20040" t="s">
        <v>0</v>
      </c>
      <c r="C20040" t="s">
        <v>17</v>
      </c>
      <c r="D20040">
        <v>106.9006505</v>
      </c>
      <c r="E20040">
        <v>10.812536959999999</v>
      </c>
      <c r="F20040">
        <v>14.18687167</v>
      </c>
      <c r="G20040">
        <f t="shared" si="939"/>
        <v>4.6718999031387716</v>
      </c>
      <c r="H20040">
        <f t="shared" si="940"/>
        <v>2.3807062905180514</v>
      </c>
      <c r="I20040">
        <f t="shared" si="941"/>
        <v>2.6523170066838051</v>
      </c>
    </row>
    <row r="20041" spans="2:9" x14ac:dyDescent="0.2">
      <c r="B20041" t="s">
        <v>0</v>
      </c>
      <c r="C20041" t="s">
        <v>17</v>
      </c>
      <c r="D20041">
        <v>68.948525970000006</v>
      </c>
      <c r="E20041">
        <v>11.122788959999999</v>
      </c>
      <c r="F20041">
        <v>21.877866170000001</v>
      </c>
      <c r="G20041">
        <f t="shared" si="939"/>
        <v>4.2333602257656882</v>
      </c>
      <c r="H20041">
        <f t="shared" si="940"/>
        <v>2.4089960631313265</v>
      </c>
      <c r="I20041">
        <f t="shared" si="941"/>
        <v>3.0854754485749494</v>
      </c>
    </row>
    <row r="20042" spans="2:9" x14ac:dyDescent="0.2">
      <c r="B20042" t="s">
        <v>0</v>
      </c>
      <c r="C20042" t="s">
        <v>17</v>
      </c>
      <c r="D20042">
        <v>75.117937130000001</v>
      </c>
      <c r="E20042">
        <v>11.089719880000001</v>
      </c>
      <c r="F20042">
        <v>20.529278819999998</v>
      </c>
      <c r="G20042">
        <f t="shared" si="939"/>
        <v>4.3190593735272076</v>
      </c>
      <c r="H20042">
        <f t="shared" si="940"/>
        <v>2.4060185422515628</v>
      </c>
      <c r="I20042">
        <f t="shared" si="941"/>
        <v>3.0218521023086238</v>
      </c>
    </row>
    <row r="20043" spans="2:9" x14ac:dyDescent="0.2">
      <c r="B20043" t="s">
        <v>0</v>
      </c>
      <c r="C20043" t="s">
        <v>17</v>
      </c>
      <c r="D20043">
        <v>33.272059949999999</v>
      </c>
      <c r="E20043">
        <v>11.13029515</v>
      </c>
      <c r="F20043">
        <v>17.686343480000001</v>
      </c>
      <c r="G20043">
        <f t="shared" si="939"/>
        <v>3.5047180042543276</v>
      </c>
      <c r="H20043">
        <f t="shared" si="940"/>
        <v>2.4096706833545345</v>
      </c>
      <c r="I20043">
        <f t="shared" si="941"/>
        <v>2.8727927869759271</v>
      </c>
    </row>
    <row r="20044" spans="2:9" x14ac:dyDescent="0.2">
      <c r="B20044" t="s">
        <v>0</v>
      </c>
      <c r="C20044" t="s">
        <v>17</v>
      </c>
      <c r="D20044">
        <v>74.83117695</v>
      </c>
      <c r="E20044">
        <v>10.985499089999999</v>
      </c>
      <c r="F20044">
        <v>19.60866304</v>
      </c>
      <c r="G20044">
        <f t="shared" si="939"/>
        <v>4.3152346022860986</v>
      </c>
      <c r="H20044">
        <f t="shared" si="940"/>
        <v>2.3965761385778181</v>
      </c>
      <c r="I20044">
        <f t="shared" si="941"/>
        <v>2.9759714604235867</v>
      </c>
    </row>
    <row r="20045" spans="2:9" x14ac:dyDescent="0.2">
      <c r="B20045" t="s">
        <v>0</v>
      </c>
      <c r="C20045" t="s">
        <v>17</v>
      </c>
      <c r="D20045">
        <v>50.802766249999998</v>
      </c>
      <c r="E20045">
        <v>11.91369295</v>
      </c>
      <c r="F20045">
        <v>22.47551867</v>
      </c>
      <c r="G20045">
        <f t="shared" si="939"/>
        <v>3.9279508068420426</v>
      </c>
      <c r="H20045">
        <f t="shared" si="940"/>
        <v>2.4776884066736145</v>
      </c>
      <c r="I20045">
        <f t="shared" si="941"/>
        <v>3.1124266577332236</v>
      </c>
    </row>
    <row r="20046" spans="2:9" x14ac:dyDescent="0.2">
      <c r="B20046" t="s">
        <v>0</v>
      </c>
      <c r="C20046" t="s">
        <v>17</v>
      </c>
      <c r="D20046">
        <v>44.825419549999999</v>
      </c>
      <c r="E20046">
        <v>10.82438559</v>
      </c>
      <c r="F20046">
        <v>16.629284980000001</v>
      </c>
      <c r="G20046">
        <f t="shared" si="939"/>
        <v>3.8027753791796868</v>
      </c>
      <c r="H20046">
        <f t="shared" si="940"/>
        <v>2.3818015138481718</v>
      </c>
      <c r="I20046">
        <f t="shared" si="941"/>
        <v>2.8111652964897513</v>
      </c>
    </row>
    <row r="20047" spans="2:9" x14ac:dyDescent="0.2">
      <c r="B20047" t="s">
        <v>0</v>
      </c>
      <c r="C20047" t="s">
        <v>17</v>
      </c>
      <c r="D20047">
        <v>49.612780770000001</v>
      </c>
      <c r="E20047">
        <v>10.81777918</v>
      </c>
      <c r="F20047">
        <v>18.959928290000001</v>
      </c>
      <c r="G20047">
        <f t="shared" si="939"/>
        <v>3.9042484773524295</v>
      </c>
      <c r="H20047">
        <f t="shared" si="940"/>
        <v>2.3811910009650652</v>
      </c>
      <c r="I20047">
        <f t="shared" si="941"/>
        <v>2.9423277146467277</v>
      </c>
    </row>
    <row r="20048" spans="2:9" x14ac:dyDescent="0.2">
      <c r="B20048" t="s">
        <v>0</v>
      </c>
      <c r="C20048" t="s">
        <v>17</v>
      </c>
      <c r="D20048">
        <v>42.101247909999998</v>
      </c>
      <c r="E20048">
        <v>10.681590119999999</v>
      </c>
      <c r="F20048">
        <v>20.01595266</v>
      </c>
      <c r="G20048">
        <f t="shared" si="939"/>
        <v>3.7400773818167292</v>
      </c>
      <c r="H20048">
        <f t="shared" si="940"/>
        <v>2.3685217100898335</v>
      </c>
      <c r="I20048">
        <f t="shared" si="941"/>
        <v>2.996529588613845</v>
      </c>
    </row>
    <row r="20049" spans="2:9" x14ac:dyDescent="0.2">
      <c r="B20049" t="s">
        <v>0</v>
      </c>
      <c r="C20049" t="s">
        <v>17</v>
      </c>
      <c r="D20049">
        <v>34.297272309999997</v>
      </c>
      <c r="E20049">
        <v>11.14748035</v>
      </c>
      <c r="F20049">
        <v>32.909847429999999</v>
      </c>
      <c r="G20049">
        <f t="shared" si="939"/>
        <v>3.5350658265198582</v>
      </c>
      <c r="H20049">
        <f t="shared" si="940"/>
        <v>2.4112134947908723</v>
      </c>
      <c r="I20049">
        <f t="shared" si="941"/>
        <v>3.4937719269675958</v>
      </c>
    </row>
    <row r="20050" spans="2:9" x14ac:dyDescent="0.2">
      <c r="B20050" t="s">
        <v>0</v>
      </c>
      <c r="C20050" t="s">
        <v>17</v>
      </c>
      <c r="D20050">
        <v>37.685923889999998</v>
      </c>
      <c r="E20050">
        <v>11.42411738</v>
      </c>
      <c r="F20050">
        <v>19.534158640000001</v>
      </c>
      <c r="G20050">
        <f t="shared" si="939"/>
        <v>3.6292866531153902</v>
      </c>
      <c r="H20050">
        <f t="shared" si="940"/>
        <v>2.4357266804043864</v>
      </c>
      <c r="I20050">
        <f t="shared" si="941"/>
        <v>2.9721646582168399</v>
      </c>
    </row>
    <row r="20051" spans="2:9" x14ac:dyDescent="0.2">
      <c r="B20051" t="s">
        <v>0</v>
      </c>
      <c r="C20051" t="s">
        <v>17</v>
      </c>
      <c r="D20051">
        <v>64.310900380000007</v>
      </c>
      <c r="E20051">
        <v>11.30559804</v>
      </c>
      <c r="F20051">
        <v>19.482920360000001</v>
      </c>
      <c r="G20051">
        <f t="shared" si="939"/>
        <v>4.1637291406707515</v>
      </c>
      <c r="H20051">
        <f t="shared" si="940"/>
        <v>2.4252980048172623</v>
      </c>
      <c r="I20051">
        <f t="shared" si="941"/>
        <v>2.969538202789225</v>
      </c>
    </row>
    <row r="20052" spans="2:9" x14ac:dyDescent="0.2">
      <c r="B20052" t="s">
        <v>0</v>
      </c>
      <c r="C20052" t="s">
        <v>17</v>
      </c>
      <c r="D20052">
        <v>57.850883109999998</v>
      </c>
      <c r="E20052">
        <v>11.40326277</v>
      </c>
      <c r="F20052">
        <v>19.393150869999999</v>
      </c>
      <c r="G20052">
        <f t="shared" si="939"/>
        <v>4.0578687190374296</v>
      </c>
      <c r="H20052">
        <f t="shared" si="940"/>
        <v>2.4338995223455204</v>
      </c>
      <c r="I20052">
        <f t="shared" si="941"/>
        <v>2.9649199557950427</v>
      </c>
    </row>
    <row r="20053" spans="2:9" x14ac:dyDescent="0.2">
      <c r="B20053" t="s">
        <v>0</v>
      </c>
      <c r="C20053" t="s">
        <v>17</v>
      </c>
      <c r="D20053">
        <v>32.793118659999998</v>
      </c>
      <c r="E20053">
        <v>11.23731804</v>
      </c>
      <c r="F20053">
        <v>16.322893690000001</v>
      </c>
      <c r="G20053">
        <f t="shared" si="939"/>
        <v>3.4902186964284194</v>
      </c>
      <c r="H20053">
        <f t="shared" si="940"/>
        <v>2.4192402074530728</v>
      </c>
      <c r="I20053">
        <f t="shared" si="941"/>
        <v>2.7925686432547754</v>
      </c>
    </row>
    <row r="20054" spans="2:9" x14ac:dyDescent="0.2">
      <c r="B20054" t="s">
        <v>0</v>
      </c>
      <c r="C20054" t="s">
        <v>17</v>
      </c>
      <c r="D20054">
        <v>37.33338242</v>
      </c>
      <c r="E20054">
        <v>11.25769401</v>
      </c>
      <c r="F20054">
        <v>16.218819029999999</v>
      </c>
      <c r="G20054">
        <f t="shared" si="939"/>
        <v>3.619887897447549</v>
      </c>
      <c r="H20054">
        <f t="shared" si="940"/>
        <v>2.4210518068891926</v>
      </c>
      <c r="I20054">
        <f t="shared" si="941"/>
        <v>2.7861722365420758</v>
      </c>
    </row>
    <row r="20055" spans="2:9" x14ac:dyDescent="0.2">
      <c r="B20055" t="s">
        <v>0</v>
      </c>
      <c r="C20055" t="s">
        <v>17</v>
      </c>
      <c r="D20055">
        <v>67.109145380000001</v>
      </c>
      <c r="E20055">
        <v>11.25652732</v>
      </c>
      <c r="F20055">
        <v>24.947781419999998</v>
      </c>
      <c r="G20055">
        <f t="shared" si="939"/>
        <v>4.2063203294742504</v>
      </c>
      <c r="H20055">
        <f t="shared" si="940"/>
        <v>2.4209481666180994</v>
      </c>
      <c r="I20055">
        <f t="shared" si="941"/>
        <v>3.216784897201733</v>
      </c>
    </row>
    <row r="20056" spans="2:9" x14ac:dyDescent="0.2">
      <c r="B20056" t="s">
        <v>0</v>
      </c>
      <c r="C20056" t="s">
        <v>17</v>
      </c>
      <c r="D20056">
        <v>27.148441630000001</v>
      </c>
      <c r="E20056">
        <v>11.171685159999999</v>
      </c>
      <c r="F20056">
        <v>16.91917591</v>
      </c>
      <c r="G20056">
        <f t="shared" si="939"/>
        <v>3.3013196462058825</v>
      </c>
      <c r="H20056">
        <f t="shared" si="940"/>
        <v>2.4133824665186299</v>
      </c>
      <c r="I20056">
        <f t="shared" si="941"/>
        <v>2.8284476479092038</v>
      </c>
    </row>
    <row r="20057" spans="2:9" x14ac:dyDescent="0.2">
      <c r="B20057" t="s">
        <v>0</v>
      </c>
      <c r="C20057" t="s">
        <v>17</v>
      </c>
      <c r="D20057">
        <v>79.214975679999995</v>
      </c>
      <c r="E20057">
        <v>11.43192554</v>
      </c>
      <c r="F20057">
        <v>19.580131139999999</v>
      </c>
      <c r="G20057">
        <f t="shared" si="939"/>
        <v>4.3721653678143984</v>
      </c>
      <c r="H20057">
        <f t="shared" si="940"/>
        <v>2.4364099273103434</v>
      </c>
      <c r="I20057">
        <f t="shared" si="941"/>
        <v>2.974515334730599</v>
      </c>
    </row>
    <row r="20058" spans="2:9" x14ac:dyDescent="0.2">
      <c r="B20058" t="s">
        <v>0</v>
      </c>
      <c r="C20058" t="s">
        <v>17</v>
      </c>
      <c r="D20058">
        <v>31.834325740000001</v>
      </c>
      <c r="E20058">
        <v>11.11908932</v>
      </c>
      <c r="F20058">
        <v>23.08301226</v>
      </c>
      <c r="G20058">
        <f t="shared" si="939"/>
        <v>3.4605451334111761</v>
      </c>
      <c r="H20058">
        <f t="shared" si="940"/>
        <v>2.4086633897853487</v>
      </c>
      <c r="I20058">
        <f t="shared" si="941"/>
        <v>3.1390969469885235</v>
      </c>
    </row>
    <row r="20059" spans="2:9" x14ac:dyDescent="0.2">
      <c r="B20059" t="s">
        <v>0</v>
      </c>
      <c r="C20059" t="s">
        <v>17</v>
      </c>
      <c r="D20059">
        <v>48.648408150000002</v>
      </c>
      <c r="E20059">
        <v>11.342495550000001</v>
      </c>
      <c r="F20059">
        <v>17.90310461</v>
      </c>
      <c r="G20059">
        <f t="shared" si="939"/>
        <v>3.8846190876444786</v>
      </c>
      <c r="H20059">
        <f t="shared" si="940"/>
        <v>2.4285563402261716</v>
      </c>
      <c r="I20059">
        <f t="shared" si="941"/>
        <v>2.8849741397068431</v>
      </c>
    </row>
    <row r="20060" spans="2:9" x14ac:dyDescent="0.2">
      <c r="B20060" t="s">
        <v>0</v>
      </c>
      <c r="C20060" t="s">
        <v>17</v>
      </c>
      <c r="D20060">
        <v>30.48314607</v>
      </c>
      <c r="E20060">
        <v>11.430228339999999</v>
      </c>
      <c r="F20060">
        <v>15.62631388</v>
      </c>
      <c r="G20060">
        <f t="shared" si="939"/>
        <v>3.4171739430115688</v>
      </c>
      <c r="H20060">
        <f t="shared" si="940"/>
        <v>2.4362614548600199</v>
      </c>
      <c r="I20060">
        <f t="shared" si="941"/>
        <v>2.7489562804072407</v>
      </c>
    </row>
    <row r="20061" spans="2:9" x14ac:dyDescent="0.2">
      <c r="B20061" t="s">
        <v>0</v>
      </c>
      <c r="C20061" t="s">
        <v>17</v>
      </c>
      <c r="D20061">
        <v>33.145367999999998</v>
      </c>
      <c r="E20061">
        <v>11.38410839</v>
      </c>
      <c r="F20061">
        <v>19.11680703</v>
      </c>
      <c r="G20061">
        <f t="shared" si="939"/>
        <v>3.5009029783621468</v>
      </c>
      <c r="H20061">
        <f t="shared" si="940"/>
        <v>2.43221838200013</v>
      </c>
      <c r="I20061">
        <f t="shared" si="941"/>
        <v>2.9505678973389018</v>
      </c>
    </row>
    <row r="20062" spans="2:9" x14ac:dyDescent="0.2">
      <c r="B20062" t="s">
        <v>0</v>
      </c>
      <c r="C20062" t="s">
        <v>17</v>
      </c>
      <c r="D20062">
        <v>34.225066669999997</v>
      </c>
      <c r="E20062">
        <v>11.3104</v>
      </c>
      <c r="F20062">
        <v>16.099733329999999</v>
      </c>
      <c r="G20062">
        <f t="shared" si="939"/>
        <v>3.5329583191638498</v>
      </c>
      <c r="H20062">
        <f t="shared" si="940"/>
        <v>2.4257226564345524</v>
      </c>
      <c r="I20062">
        <f t="shared" si="941"/>
        <v>2.7788027084992062</v>
      </c>
    </row>
    <row r="20063" spans="2:9" x14ac:dyDescent="0.2">
      <c r="B20063" t="s">
        <v>0</v>
      </c>
      <c r="C20063" t="s">
        <v>17</v>
      </c>
      <c r="D20063">
        <v>31.170370370000001</v>
      </c>
      <c r="E20063">
        <v>11.20626781</v>
      </c>
      <c r="F20063">
        <v>16.95954416</v>
      </c>
      <c r="G20063">
        <f t="shared" si="939"/>
        <v>3.4394679759672342</v>
      </c>
      <c r="H20063">
        <f t="shared" si="940"/>
        <v>2.4164732476617328</v>
      </c>
      <c r="I20063">
        <f t="shared" si="941"/>
        <v>2.8308307526440637</v>
      </c>
    </row>
    <row r="20064" spans="2:9" x14ac:dyDescent="0.2">
      <c r="B20064" t="s">
        <v>0</v>
      </c>
      <c r="C20064" t="s">
        <v>17</v>
      </c>
      <c r="D20064">
        <v>39.529947120000003</v>
      </c>
      <c r="E20064">
        <v>11.226540399999999</v>
      </c>
      <c r="F20064">
        <v>17.512852049999999</v>
      </c>
      <c r="G20064">
        <f t="shared" si="939"/>
        <v>3.6770585395895106</v>
      </c>
      <c r="H20064">
        <f t="shared" si="940"/>
        <v>2.4182806536118888</v>
      </c>
      <c r="I20064">
        <f t="shared" si="941"/>
        <v>2.8629350142447931</v>
      </c>
    </row>
    <row r="20065" spans="2:9" x14ac:dyDescent="0.2">
      <c r="B20065" t="s">
        <v>0</v>
      </c>
      <c r="C20065" t="s">
        <v>17</v>
      </c>
      <c r="D20065">
        <v>34.397638780000001</v>
      </c>
      <c r="E20065">
        <v>11.243657369999999</v>
      </c>
      <c r="F20065">
        <v>16.8236624</v>
      </c>
      <c r="G20065">
        <f t="shared" si="939"/>
        <v>3.537987921907233</v>
      </c>
      <c r="H20065">
        <f t="shared" si="940"/>
        <v>2.4198041803281294</v>
      </c>
      <c r="I20065">
        <f t="shared" si="941"/>
        <v>2.8227863716274979</v>
      </c>
    </row>
    <row r="20066" spans="2:9" x14ac:dyDescent="0.2">
      <c r="B20066" t="s">
        <v>0</v>
      </c>
      <c r="C20066" t="s">
        <v>17</v>
      </c>
      <c r="D20066">
        <v>37.973759739999998</v>
      </c>
      <c r="E20066">
        <v>10.804974720000001</v>
      </c>
      <c r="F20066">
        <v>15.84255843</v>
      </c>
      <c r="G20066">
        <f t="shared" si="939"/>
        <v>3.636895388040656</v>
      </c>
      <c r="H20066">
        <f t="shared" si="940"/>
        <v>2.3800066502985464</v>
      </c>
      <c r="I20066">
        <f t="shared" si="941"/>
        <v>2.7626998903892606</v>
      </c>
    </row>
    <row r="20067" spans="2:9" x14ac:dyDescent="0.2">
      <c r="B20067" t="s">
        <v>0</v>
      </c>
      <c r="C20067" t="s">
        <v>17</v>
      </c>
      <c r="D20067">
        <v>29.660290029999999</v>
      </c>
      <c r="E20067">
        <v>11.15026226</v>
      </c>
      <c r="F20067">
        <v>18.478247450000001</v>
      </c>
      <c r="G20067">
        <f t="shared" si="939"/>
        <v>3.3898091151515253</v>
      </c>
      <c r="H20067">
        <f t="shared" si="940"/>
        <v>2.4114630187057449</v>
      </c>
      <c r="I20067">
        <f t="shared" si="941"/>
        <v>2.9165942267597096</v>
      </c>
    </row>
    <row r="20068" spans="2:9" x14ac:dyDescent="0.2">
      <c r="B20068" t="s">
        <v>0</v>
      </c>
      <c r="C20068" t="s">
        <v>17</v>
      </c>
      <c r="D20068">
        <v>63.835946010000001</v>
      </c>
      <c r="E20068">
        <v>11.842903850000001</v>
      </c>
      <c r="F20068">
        <v>21.954145359999998</v>
      </c>
      <c r="G20068">
        <f t="shared" si="939"/>
        <v>4.1563164487755699</v>
      </c>
      <c r="H20068">
        <f t="shared" si="940"/>
        <v>2.4717288569864819</v>
      </c>
      <c r="I20068">
        <f t="shared" si="941"/>
        <v>3.088955976360086</v>
      </c>
    </row>
    <row r="20069" spans="2:9" x14ac:dyDescent="0.2">
      <c r="B20069" t="s">
        <v>0</v>
      </c>
      <c r="C20069" t="s">
        <v>17</v>
      </c>
      <c r="D20069">
        <v>49.737337459999999</v>
      </c>
      <c r="E20069">
        <v>11.95987616</v>
      </c>
      <c r="F20069">
        <v>20.52012384</v>
      </c>
      <c r="G20069">
        <f t="shared" si="939"/>
        <v>3.906755907790934</v>
      </c>
      <c r="H20069">
        <f t="shared" si="940"/>
        <v>2.4815573939538274</v>
      </c>
      <c r="I20069">
        <f t="shared" si="941"/>
        <v>3.021406055372077</v>
      </c>
    </row>
    <row r="20070" spans="2:9" x14ac:dyDescent="0.2">
      <c r="B20070" t="s">
        <v>0</v>
      </c>
      <c r="C20070" t="s">
        <v>17</v>
      </c>
      <c r="D20070">
        <v>70.881229919999996</v>
      </c>
      <c r="E20070">
        <v>11.93907126</v>
      </c>
      <c r="F20070">
        <v>30.168294370000002</v>
      </c>
      <c r="G20070">
        <f t="shared" si="939"/>
        <v>4.2610056582907481</v>
      </c>
      <c r="H20070">
        <f t="shared" si="940"/>
        <v>2.4798163210195323</v>
      </c>
      <c r="I20070">
        <f t="shared" si="941"/>
        <v>3.4067915175987178</v>
      </c>
    </row>
    <row r="20071" spans="2:9" x14ac:dyDescent="0.2">
      <c r="B20071" t="s">
        <v>0</v>
      </c>
      <c r="C20071" t="s">
        <v>17</v>
      </c>
      <c r="D20071">
        <v>71.599260430000001</v>
      </c>
      <c r="E20071">
        <v>11.967459059999999</v>
      </c>
      <c r="F20071">
        <v>21.138299</v>
      </c>
      <c r="G20071">
        <f t="shared" si="939"/>
        <v>4.2710847447233098</v>
      </c>
      <c r="H20071">
        <f t="shared" si="940"/>
        <v>2.4821912213469854</v>
      </c>
      <c r="I20071">
        <f t="shared" si="941"/>
        <v>3.0510865136285656</v>
      </c>
    </row>
    <row r="20072" spans="2:9" x14ac:dyDescent="0.2">
      <c r="B20072" t="s">
        <v>0</v>
      </c>
      <c r="C20072" t="s">
        <v>17</v>
      </c>
      <c r="D20072">
        <v>57.865696409999998</v>
      </c>
      <c r="E20072">
        <v>11.959019530000001</v>
      </c>
      <c r="F20072">
        <v>19.701519210000001</v>
      </c>
      <c r="G20072">
        <f t="shared" si="939"/>
        <v>4.058124746309276</v>
      </c>
      <c r="H20072">
        <f t="shared" si="940"/>
        <v>2.4814857660650258</v>
      </c>
      <c r="I20072">
        <f t="shared" si="941"/>
        <v>2.9806957500294433</v>
      </c>
    </row>
    <row r="20073" spans="2:9" x14ac:dyDescent="0.2">
      <c r="B20073" t="s">
        <v>0</v>
      </c>
      <c r="C20073" t="s">
        <v>17</v>
      </c>
      <c r="D20073">
        <v>43.962731150000003</v>
      </c>
      <c r="E20073">
        <v>11.874537699999999</v>
      </c>
      <c r="F20073">
        <v>20.875391180000001</v>
      </c>
      <c r="G20073">
        <f t="shared" si="939"/>
        <v>3.7833422556765255</v>
      </c>
      <c r="H20073">
        <f t="shared" si="940"/>
        <v>2.4743964186365766</v>
      </c>
      <c r="I20073">
        <f t="shared" si="941"/>
        <v>3.0385710097230199</v>
      </c>
    </row>
    <row r="20074" spans="2:9" x14ac:dyDescent="0.2">
      <c r="B20074" t="s">
        <v>0</v>
      </c>
      <c r="C20074" t="s">
        <v>17</v>
      </c>
      <c r="D20074">
        <v>70.381052629999999</v>
      </c>
      <c r="E20074">
        <v>12.298791420000001</v>
      </c>
      <c r="F20074">
        <v>29.403976610000001</v>
      </c>
      <c r="G20074">
        <f t="shared" si="939"/>
        <v>4.2539240881612468</v>
      </c>
      <c r="H20074">
        <f t="shared" si="940"/>
        <v>2.5095009990141004</v>
      </c>
      <c r="I20074">
        <f t="shared" si="941"/>
        <v>3.3811299240415207</v>
      </c>
    </row>
    <row r="20075" spans="2:9" x14ac:dyDescent="0.2">
      <c r="B20075" t="s">
        <v>0</v>
      </c>
      <c r="C20075" t="s">
        <v>17</v>
      </c>
      <c r="D20075">
        <v>31.179513060000001</v>
      </c>
      <c r="E20075">
        <v>11.51885959</v>
      </c>
      <c r="F20075">
        <v>17.790715280000001</v>
      </c>
      <c r="G20075">
        <f t="shared" si="939"/>
        <v>3.4397612464454634</v>
      </c>
      <c r="H20075">
        <f t="shared" si="940"/>
        <v>2.4439856564439122</v>
      </c>
      <c r="I20075">
        <f t="shared" si="941"/>
        <v>2.878676707727255</v>
      </c>
    </row>
    <row r="20076" spans="2:9" x14ac:dyDescent="0.2">
      <c r="B20076" t="s">
        <v>0</v>
      </c>
      <c r="C20076" t="s">
        <v>17</v>
      </c>
      <c r="D20076">
        <v>40.221647060000002</v>
      </c>
      <c r="E20076">
        <v>11.67435294</v>
      </c>
      <c r="F20076">
        <v>17.807529410000001</v>
      </c>
      <c r="G20076">
        <f t="shared" si="939"/>
        <v>3.6944053347740518</v>
      </c>
      <c r="H20076">
        <f t="shared" si="940"/>
        <v>2.4573943793209936</v>
      </c>
      <c r="I20076">
        <f t="shared" si="941"/>
        <v>2.8796213684203207</v>
      </c>
    </row>
    <row r="20077" spans="2:9" x14ac:dyDescent="0.2">
      <c r="B20077" t="s">
        <v>0</v>
      </c>
      <c r="C20077" t="s">
        <v>17</v>
      </c>
      <c r="D20077">
        <v>81.981902849999997</v>
      </c>
      <c r="E20077">
        <v>11.539845489999999</v>
      </c>
      <c r="F20077">
        <v>25.95777331</v>
      </c>
      <c r="G20077">
        <f t="shared" si="939"/>
        <v>4.406498525955878</v>
      </c>
      <c r="H20077">
        <f t="shared" si="940"/>
        <v>2.4458058719088629</v>
      </c>
      <c r="I20077">
        <f t="shared" si="941"/>
        <v>3.2564711142742024</v>
      </c>
    </row>
    <row r="20078" spans="2:9" x14ac:dyDescent="0.2">
      <c r="B20078" t="s">
        <v>0</v>
      </c>
      <c r="C20078" t="s">
        <v>17</v>
      </c>
      <c r="D20078">
        <v>57.476968800000002</v>
      </c>
      <c r="E20078">
        <v>11.59908145</v>
      </c>
      <c r="F20078">
        <v>19.89652843</v>
      </c>
      <c r="G20078">
        <f t="shared" si="939"/>
        <v>4.0513843249559915</v>
      </c>
      <c r="H20078">
        <f t="shared" si="940"/>
        <v>2.4509259096321663</v>
      </c>
      <c r="I20078">
        <f t="shared" si="941"/>
        <v>2.9905452657583753</v>
      </c>
    </row>
    <row r="20079" spans="2:9" x14ac:dyDescent="0.2">
      <c r="B20079" t="s">
        <v>0</v>
      </c>
      <c r="C20079" t="s">
        <v>17</v>
      </c>
      <c r="D20079">
        <v>37.502484819999999</v>
      </c>
      <c r="E20079">
        <v>11.18608504</v>
      </c>
      <c r="F20079">
        <v>18.024295970000001</v>
      </c>
      <c r="G20079">
        <f t="shared" si="939"/>
        <v>3.6244071926478112</v>
      </c>
      <c r="H20079">
        <f t="shared" si="940"/>
        <v>2.4146705987305914</v>
      </c>
      <c r="I20079">
        <f t="shared" si="941"/>
        <v>2.8917206238783888</v>
      </c>
    </row>
    <row r="20080" spans="2:9" x14ac:dyDescent="0.2">
      <c r="B20080" t="s">
        <v>0</v>
      </c>
      <c r="C20080" t="s">
        <v>17</v>
      </c>
      <c r="D20080">
        <v>31.369528819999999</v>
      </c>
      <c r="E20080">
        <v>11.012437220000001</v>
      </c>
      <c r="F20080">
        <v>19.228653430000001</v>
      </c>
      <c r="G20080">
        <f t="shared" si="939"/>
        <v>3.4458370020069022</v>
      </c>
      <c r="H20080">
        <f t="shared" si="940"/>
        <v>2.3990252904514966</v>
      </c>
      <c r="I20080">
        <f t="shared" si="941"/>
        <v>2.956401532707885</v>
      </c>
    </row>
    <row r="20081" spans="2:9" x14ac:dyDescent="0.2">
      <c r="B20081" t="s">
        <v>0</v>
      </c>
      <c r="C20081" t="s">
        <v>17</v>
      </c>
      <c r="D20081">
        <v>88.539667199999997</v>
      </c>
      <c r="E20081">
        <v>11.361458259999999</v>
      </c>
      <c r="F20081">
        <v>20.202651379999999</v>
      </c>
      <c r="G20081">
        <f t="shared" si="939"/>
        <v>4.4834506685438251</v>
      </c>
      <c r="H20081">
        <f t="shared" si="940"/>
        <v>2.4302267730122904</v>
      </c>
      <c r="I20081">
        <f t="shared" si="941"/>
        <v>3.0058138522294304</v>
      </c>
    </row>
    <row r="20082" spans="2:9" x14ac:dyDescent="0.2">
      <c r="B20082" t="s">
        <v>0</v>
      </c>
      <c r="C20082" t="s">
        <v>17</v>
      </c>
      <c r="D20082">
        <v>59.280102980000002</v>
      </c>
      <c r="E20082">
        <v>11.53961015</v>
      </c>
      <c r="F20082">
        <v>17.945421110000002</v>
      </c>
      <c r="G20082">
        <f t="shared" si="939"/>
        <v>4.0822737181658102</v>
      </c>
      <c r="H20082">
        <f t="shared" si="940"/>
        <v>2.445785478013645</v>
      </c>
      <c r="I20082">
        <f t="shared" si="941"/>
        <v>2.887334991028049</v>
      </c>
    </row>
    <row r="20083" spans="2:9" x14ac:dyDescent="0.2">
      <c r="B20083" t="s">
        <v>0</v>
      </c>
      <c r="C20083" t="s">
        <v>17</v>
      </c>
      <c r="D20083">
        <v>75.218086110000002</v>
      </c>
      <c r="E20083">
        <v>11.352321870000001</v>
      </c>
      <c r="F20083">
        <v>18.75634518</v>
      </c>
      <c r="G20083">
        <f t="shared" si="939"/>
        <v>4.3203917088205896</v>
      </c>
      <c r="H20083">
        <f t="shared" si="940"/>
        <v>2.4294222930498663</v>
      </c>
      <c r="I20083">
        <f t="shared" si="941"/>
        <v>2.9315321047688063</v>
      </c>
    </row>
    <row r="20084" spans="2:9" x14ac:dyDescent="0.2">
      <c r="B20084" t="s">
        <v>0</v>
      </c>
      <c r="C20084" t="s">
        <v>17</v>
      </c>
      <c r="D20084">
        <v>29.968517460000001</v>
      </c>
      <c r="E20084">
        <v>11.043503149999999</v>
      </c>
      <c r="F20084">
        <v>16.89582141</v>
      </c>
      <c r="G20084">
        <f t="shared" si="939"/>
        <v>3.400147412637549</v>
      </c>
      <c r="H20084">
        <f t="shared" si="940"/>
        <v>2.4018423048270048</v>
      </c>
      <c r="I20084">
        <f t="shared" si="941"/>
        <v>2.827066337510602</v>
      </c>
    </row>
    <row r="20085" spans="2:9" x14ac:dyDescent="0.2">
      <c r="B20085" t="s">
        <v>0</v>
      </c>
      <c r="C20085" t="s">
        <v>17</v>
      </c>
      <c r="D20085">
        <v>66.794842619999997</v>
      </c>
      <c r="E20085">
        <v>11.26507395</v>
      </c>
      <c r="F20085">
        <v>17.75161168</v>
      </c>
      <c r="G20085">
        <f t="shared" si="939"/>
        <v>4.201625871274616</v>
      </c>
      <c r="H20085">
        <f t="shared" si="940"/>
        <v>2.4217071384432201</v>
      </c>
      <c r="I20085">
        <f t="shared" si="941"/>
        <v>2.8764763106726963</v>
      </c>
    </row>
    <row r="20086" spans="2:9" x14ac:dyDescent="0.2">
      <c r="B20086" t="s">
        <v>0</v>
      </c>
      <c r="C20086" t="s">
        <v>17</v>
      </c>
      <c r="D20086">
        <v>59.01691332</v>
      </c>
      <c r="E20086">
        <v>11.257816849999999</v>
      </c>
      <c r="F20086">
        <v>20.611772559999999</v>
      </c>
      <c r="G20086">
        <f t="shared" si="939"/>
        <v>4.0778240692654242</v>
      </c>
      <c r="H20086">
        <f t="shared" si="940"/>
        <v>2.4210627184781646</v>
      </c>
      <c r="I20086">
        <f t="shared" si="941"/>
        <v>3.0258623960561759</v>
      </c>
    </row>
    <row r="20087" spans="2:9" x14ac:dyDescent="0.2">
      <c r="B20087" t="s">
        <v>0</v>
      </c>
      <c r="C20087" t="s">
        <v>17</v>
      </c>
      <c r="D20087">
        <v>35.2934695</v>
      </c>
      <c r="E20087">
        <v>11.48615963</v>
      </c>
      <c r="F20087">
        <v>16.796291320000002</v>
      </c>
      <c r="G20087">
        <f t="shared" si="939"/>
        <v>3.5636979468246404</v>
      </c>
      <c r="H20087">
        <f t="shared" si="940"/>
        <v>2.4411428001341435</v>
      </c>
      <c r="I20087">
        <f t="shared" si="941"/>
        <v>2.8211581072773897</v>
      </c>
    </row>
    <row r="20088" spans="2:9" x14ac:dyDescent="0.2">
      <c r="B20088" t="s">
        <v>0</v>
      </c>
      <c r="C20088" t="s">
        <v>17</v>
      </c>
      <c r="D20088">
        <v>47.005396900000001</v>
      </c>
      <c r="E20088">
        <v>11.90847763</v>
      </c>
      <c r="F20088">
        <v>24.405891610000001</v>
      </c>
      <c r="G20088">
        <f t="shared" si="939"/>
        <v>3.8502624227774418</v>
      </c>
      <c r="H20088">
        <f t="shared" si="940"/>
        <v>2.4772505523592221</v>
      </c>
      <c r="I20088">
        <f t="shared" si="941"/>
        <v>3.1948245625787504</v>
      </c>
    </row>
    <row r="20089" spans="2:9" x14ac:dyDescent="0.2">
      <c r="B20089" t="s">
        <v>0</v>
      </c>
      <c r="C20089" t="s">
        <v>17</v>
      </c>
      <c r="D20089">
        <v>32.556032070000001</v>
      </c>
      <c r="E20089">
        <v>10.8696625</v>
      </c>
      <c r="F20089">
        <v>56.8360992</v>
      </c>
      <c r="G20089">
        <f t="shared" si="939"/>
        <v>3.4829626685361861</v>
      </c>
      <c r="H20089">
        <f t="shared" si="940"/>
        <v>2.3859756518930459</v>
      </c>
      <c r="I20089">
        <f t="shared" si="941"/>
        <v>4.0401716731469568</v>
      </c>
    </row>
    <row r="20090" spans="2:9" x14ac:dyDescent="0.2">
      <c r="B20090" t="s">
        <v>0</v>
      </c>
      <c r="C20090" t="s">
        <v>17</v>
      </c>
      <c r="D20090">
        <v>35.034575660000002</v>
      </c>
      <c r="E20090">
        <v>10.896722049999999</v>
      </c>
      <c r="F20090">
        <v>16.523574320000002</v>
      </c>
      <c r="G20090">
        <f t="shared" si="939"/>
        <v>3.5563354498610358</v>
      </c>
      <c r="H20090">
        <f t="shared" si="940"/>
        <v>2.3884620146491584</v>
      </c>
      <c r="I20090">
        <f t="shared" si="941"/>
        <v>2.8047881078858174</v>
      </c>
    </row>
    <row r="20091" spans="2:9" x14ac:dyDescent="0.2">
      <c r="B20091" t="s">
        <v>0</v>
      </c>
      <c r="C20091" t="s">
        <v>17</v>
      </c>
      <c r="D20091">
        <v>54.500558660000003</v>
      </c>
      <c r="E20091">
        <v>11.258473</v>
      </c>
      <c r="F20091">
        <v>17.495344509999999</v>
      </c>
      <c r="G20091">
        <f t="shared" si="939"/>
        <v>3.9982109522588627</v>
      </c>
      <c r="H20091">
        <f t="shared" si="940"/>
        <v>2.4211210007266666</v>
      </c>
      <c r="I20091">
        <f t="shared" si="941"/>
        <v>2.861934817537743</v>
      </c>
    </row>
    <row r="20092" spans="2:9" x14ac:dyDescent="0.2">
      <c r="B20092" t="s">
        <v>0</v>
      </c>
      <c r="C20092" t="s">
        <v>17</v>
      </c>
      <c r="D20092">
        <v>45.181831250000002</v>
      </c>
      <c r="E20092">
        <v>11.05792727</v>
      </c>
      <c r="F20092">
        <v>17.216328879999999</v>
      </c>
      <c r="G20092">
        <f t="shared" si="939"/>
        <v>3.810695042533629</v>
      </c>
      <c r="H20092">
        <f t="shared" si="940"/>
        <v>2.4031475707553889</v>
      </c>
      <c r="I20092">
        <f t="shared" si="941"/>
        <v>2.8458582869567621</v>
      </c>
    </row>
    <row r="20093" spans="2:9" x14ac:dyDescent="0.2">
      <c r="B20093" t="s">
        <v>0</v>
      </c>
      <c r="C20093" t="s">
        <v>17</v>
      </c>
      <c r="D20093">
        <v>75.477198470000005</v>
      </c>
      <c r="E20093">
        <v>10.714163940000001</v>
      </c>
      <c r="F20093">
        <v>19.463276029999999</v>
      </c>
      <c r="G20093">
        <f t="shared" si="939"/>
        <v>4.3238306036218077</v>
      </c>
      <c r="H20093">
        <f t="shared" si="940"/>
        <v>2.3715665988164081</v>
      </c>
      <c r="I20093">
        <f t="shared" si="941"/>
        <v>2.9685294094544803</v>
      </c>
    </row>
    <row r="20094" spans="2:9" x14ac:dyDescent="0.2">
      <c r="B20094" t="s">
        <v>0</v>
      </c>
      <c r="C20094" t="s">
        <v>17</v>
      </c>
      <c r="D20094">
        <v>31.78390615</v>
      </c>
      <c r="E20094">
        <v>10.634904300000001</v>
      </c>
      <c r="F20094">
        <v>18.046717430000001</v>
      </c>
      <c r="G20094">
        <f t="shared" si="939"/>
        <v>3.4589600657644195</v>
      </c>
      <c r="H20094">
        <f t="shared" si="940"/>
        <v>2.3641414500221503</v>
      </c>
      <c r="I20094">
        <f t="shared" si="941"/>
        <v>2.8929638084065901</v>
      </c>
    </row>
    <row r="20095" spans="2:9" x14ac:dyDescent="0.2">
      <c r="B20095" t="s">
        <v>0</v>
      </c>
      <c r="C20095" t="s">
        <v>17</v>
      </c>
      <c r="D20095">
        <v>39.774356740000002</v>
      </c>
      <c r="E20095">
        <v>10.85617096</v>
      </c>
      <c r="F20095">
        <v>19.80532054</v>
      </c>
      <c r="G20095">
        <f t="shared" si="939"/>
        <v>3.6832224016229302</v>
      </c>
      <c r="H20095">
        <f t="shared" si="940"/>
        <v>2.3847336703820408</v>
      </c>
      <c r="I20095">
        <f t="shared" si="941"/>
        <v>2.9859506157447253</v>
      </c>
    </row>
    <row r="20096" spans="2:9" x14ac:dyDescent="0.2">
      <c r="B20096" t="s">
        <v>0</v>
      </c>
      <c r="C20096" t="s">
        <v>17</v>
      </c>
      <c r="D20096">
        <v>46.378480860000003</v>
      </c>
      <c r="E20096">
        <v>11.06943951</v>
      </c>
      <c r="F20096">
        <v>19.550894660000001</v>
      </c>
      <c r="G20096">
        <f t="shared" si="939"/>
        <v>3.8368355770865565</v>
      </c>
      <c r="H20096">
        <f t="shared" si="940"/>
        <v>2.4041881140024168</v>
      </c>
      <c r="I20096">
        <f t="shared" si="941"/>
        <v>2.9730210480441426</v>
      </c>
    </row>
    <row r="20097" spans="2:9" x14ac:dyDescent="0.2">
      <c r="B20097" t="s">
        <v>0</v>
      </c>
      <c r="C20097" t="s">
        <v>17</v>
      </c>
      <c r="D20097">
        <v>106.56150030000001</v>
      </c>
      <c r="E20097">
        <v>10.3149476</v>
      </c>
      <c r="F20097">
        <v>12.135135139999999</v>
      </c>
      <c r="G20097">
        <f t="shared" si="939"/>
        <v>4.668722286084857</v>
      </c>
      <c r="H20097">
        <f t="shared" si="940"/>
        <v>2.333594066529701</v>
      </c>
      <c r="I20097">
        <f t="shared" si="941"/>
        <v>2.4961049754989206</v>
      </c>
    </row>
    <row r="20098" spans="2:9" x14ac:dyDescent="0.2">
      <c r="B20098" t="s">
        <v>0</v>
      </c>
      <c r="C20098" t="s">
        <v>17</v>
      </c>
      <c r="D20098">
        <v>81.851972200000006</v>
      </c>
      <c r="E20098">
        <v>11.150645369999999</v>
      </c>
      <c r="F20098">
        <v>20.186298399999998</v>
      </c>
      <c r="G20098">
        <f t="shared" si="939"/>
        <v>4.4049123988231305</v>
      </c>
      <c r="H20098">
        <f t="shared" si="940"/>
        <v>2.4114973769485926</v>
      </c>
      <c r="I20098">
        <f t="shared" si="941"/>
        <v>3.0050040772299478</v>
      </c>
    </row>
    <row r="20099" spans="2:9" x14ac:dyDescent="0.2">
      <c r="B20099" t="s">
        <v>0</v>
      </c>
      <c r="C20099" t="s">
        <v>17</v>
      </c>
      <c r="D20099">
        <v>57.380362089999998</v>
      </c>
      <c r="E20099">
        <v>10.72533029</v>
      </c>
      <c r="F20099">
        <v>17.509541670000001</v>
      </c>
      <c r="G20099">
        <f t="shared" si="939"/>
        <v>4.0497021209202027</v>
      </c>
      <c r="H20099">
        <f t="shared" si="940"/>
        <v>2.3726082606102814</v>
      </c>
      <c r="I20099">
        <f t="shared" si="941"/>
        <v>2.862745970626797</v>
      </c>
    </row>
    <row r="20100" spans="2:9" x14ac:dyDescent="0.2">
      <c r="B20100" t="s">
        <v>0</v>
      </c>
      <c r="C20100" t="s">
        <v>17</v>
      </c>
      <c r="D20100">
        <v>40.096716090000001</v>
      </c>
      <c r="E20100">
        <v>10.82291811</v>
      </c>
      <c r="F20100">
        <v>16.484827490000001</v>
      </c>
      <c r="G20100">
        <f t="shared" ref="G20100:G20163" si="942">LN(D20100)</f>
        <v>3.691294437941651</v>
      </c>
      <c r="H20100">
        <f t="shared" ref="H20100:H20163" si="943">LN(E20100)</f>
        <v>2.3816659329903813</v>
      </c>
      <c r="I20100">
        <f t="shared" ref="I20100:I20163" si="944">LN(F20100)</f>
        <v>2.8024404118040924</v>
      </c>
    </row>
    <row r="20101" spans="2:9" x14ac:dyDescent="0.2">
      <c r="B20101" t="s">
        <v>0</v>
      </c>
      <c r="C20101" t="s">
        <v>17</v>
      </c>
      <c r="D20101">
        <v>32.455977500000003</v>
      </c>
      <c r="E20101">
        <v>11.009845289999999</v>
      </c>
      <c r="F20101">
        <v>16.40253165</v>
      </c>
      <c r="G20101">
        <f t="shared" si="942"/>
        <v>3.4798846326576647</v>
      </c>
      <c r="H20101">
        <f t="shared" si="943"/>
        <v>2.3987898988647443</v>
      </c>
      <c r="I20101">
        <f t="shared" si="944"/>
        <v>2.7974356918189387</v>
      </c>
    </row>
    <row r="20102" spans="2:9" x14ac:dyDescent="0.2">
      <c r="B20102" t="s">
        <v>0</v>
      </c>
      <c r="C20102" t="s">
        <v>17</v>
      </c>
      <c r="D20102">
        <v>41.162224960000003</v>
      </c>
      <c r="E20102">
        <v>11.17616509</v>
      </c>
      <c r="F20102">
        <v>19.834358340000001</v>
      </c>
      <c r="G20102">
        <f t="shared" si="942"/>
        <v>3.7175209658702597</v>
      </c>
      <c r="H20102">
        <f t="shared" si="943"/>
        <v>2.4137833936780564</v>
      </c>
      <c r="I20102">
        <f t="shared" si="944"/>
        <v>2.9874157035564606</v>
      </c>
    </row>
    <row r="20103" spans="2:9" x14ac:dyDescent="0.2">
      <c r="B20103" t="s">
        <v>0</v>
      </c>
      <c r="C20103" t="s">
        <v>17</v>
      </c>
      <c r="D20103">
        <v>38.598000910000003</v>
      </c>
      <c r="E20103">
        <v>10.935392999999999</v>
      </c>
      <c r="F20103">
        <v>15.89086779</v>
      </c>
      <c r="G20103">
        <f t="shared" si="942"/>
        <v>3.6532004852332691</v>
      </c>
      <c r="H20103">
        <f t="shared" si="943"/>
        <v>2.3920045931262646</v>
      </c>
      <c r="I20103">
        <f t="shared" si="944"/>
        <v>2.7657445913922269</v>
      </c>
    </row>
    <row r="20104" spans="2:9" x14ac:dyDescent="0.2">
      <c r="B20104" t="s">
        <v>0</v>
      </c>
      <c r="C20104" t="s">
        <v>17</v>
      </c>
      <c r="D20104">
        <v>28.568775389999999</v>
      </c>
      <c r="E20104">
        <v>11.080673239999999</v>
      </c>
      <c r="F20104">
        <v>16.388856650000001</v>
      </c>
      <c r="G20104">
        <f t="shared" si="942"/>
        <v>3.3523143518308411</v>
      </c>
      <c r="H20104">
        <f t="shared" si="943"/>
        <v>2.4052024412060704</v>
      </c>
      <c r="I20104">
        <f t="shared" si="944"/>
        <v>2.7966016313230764</v>
      </c>
    </row>
    <row r="20105" spans="2:9" x14ac:dyDescent="0.2">
      <c r="B20105" t="s">
        <v>0</v>
      </c>
      <c r="C20105" t="s">
        <v>17</v>
      </c>
      <c r="D20105">
        <v>37.168072410000001</v>
      </c>
      <c r="E20105">
        <v>10.942810120000001</v>
      </c>
      <c r="F20105">
        <v>15.386545979999999</v>
      </c>
      <c r="G20105">
        <f t="shared" si="942"/>
        <v>3.6154501242073867</v>
      </c>
      <c r="H20105">
        <f t="shared" si="943"/>
        <v>2.3926826305540625</v>
      </c>
      <c r="I20105">
        <f t="shared" si="944"/>
        <v>2.7334934899134518</v>
      </c>
    </row>
    <row r="20106" spans="2:9" x14ac:dyDescent="0.2">
      <c r="B20106" t="s">
        <v>0</v>
      </c>
      <c r="C20106" t="s">
        <v>17</v>
      </c>
      <c r="D20106">
        <v>43.932643859999999</v>
      </c>
      <c r="E20106">
        <v>10.8395651</v>
      </c>
      <c r="F20106">
        <v>17.195704060000001</v>
      </c>
      <c r="G20106">
        <f t="shared" si="942"/>
        <v>3.7826576396504437</v>
      </c>
      <c r="H20106">
        <f t="shared" si="943"/>
        <v>2.383202875280475</v>
      </c>
      <c r="I20106">
        <f t="shared" si="944"/>
        <v>2.8446595886697081</v>
      </c>
    </row>
    <row r="20107" spans="2:9" x14ac:dyDescent="0.2">
      <c r="B20107" t="s">
        <v>0</v>
      </c>
      <c r="C20107" t="s">
        <v>17</v>
      </c>
      <c r="D20107">
        <v>56.0942285</v>
      </c>
      <c r="E20107">
        <v>10.80879466</v>
      </c>
      <c r="F20107">
        <v>17.332155480000001</v>
      </c>
      <c r="G20107">
        <f t="shared" si="942"/>
        <v>4.0270329284483868</v>
      </c>
      <c r="H20107">
        <f t="shared" si="943"/>
        <v>2.3803601231215983</v>
      </c>
      <c r="I20107">
        <f t="shared" si="944"/>
        <v>2.8525634745274795</v>
      </c>
    </row>
    <row r="20108" spans="2:9" x14ac:dyDescent="0.2">
      <c r="B20108" t="s">
        <v>0</v>
      </c>
      <c r="C20108" t="s">
        <v>17</v>
      </c>
      <c r="D20108">
        <v>41.704734299999998</v>
      </c>
      <c r="E20108">
        <v>10.883864730000001</v>
      </c>
      <c r="F20108">
        <v>19.339710140000001</v>
      </c>
      <c r="G20108">
        <f t="shared" si="942"/>
        <v>3.730614654734544</v>
      </c>
      <c r="H20108">
        <f t="shared" si="943"/>
        <v>2.3872813925085965</v>
      </c>
      <c r="I20108">
        <f t="shared" si="944"/>
        <v>2.9621605023223472</v>
      </c>
    </row>
    <row r="20109" spans="2:9" x14ac:dyDescent="0.2">
      <c r="B20109" t="s">
        <v>0</v>
      </c>
      <c r="C20109" t="s">
        <v>17</v>
      </c>
      <c r="D20109">
        <v>30.014767339999999</v>
      </c>
      <c r="E20109">
        <v>10.965171359999999</v>
      </c>
      <c r="F20109">
        <v>17.624965169999999</v>
      </c>
      <c r="G20109">
        <f t="shared" si="942"/>
        <v>3.4016895052161593</v>
      </c>
      <c r="H20109">
        <f t="shared" si="943"/>
        <v>2.3947240096547135</v>
      </c>
      <c r="I20109">
        <f t="shared" si="944"/>
        <v>2.8693163725261668</v>
      </c>
    </row>
    <row r="20110" spans="2:9" x14ac:dyDescent="0.2">
      <c r="B20110" t="s">
        <v>0</v>
      </c>
      <c r="C20110" t="s">
        <v>17</v>
      </c>
      <c r="D20110">
        <v>34.889992730000003</v>
      </c>
      <c r="E20110">
        <v>10.65447056</v>
      </c>
      <c r="F20110">
        <v>19.302156530000001</v>
      </c>
      <c r="G20110">
        <f t="shared" si="942"/>
        <v>3.5522000468295007</v>
      </c>
      <c r="H20110">
        <f t="shared" si="943"/>
        <v>2.3659795749682999</v>
      </c>
      <c r="I20110">
        <f t="shared" si="944"/>
        <v>2.9602168269743916</v>
      </c>
    </row>
    <row r="20111" spans="2:9" x14ac:dyDescent="0.2">
      <c r="B20111" t="s">
        <v>0</v>
      </c>
      <c r="C20111" t="s">
        <v>17</v>
      </c>
      <c r="D20111">
        <v>41.682135520000003</v>
      </c>
      <c r="E20111">
        <v>10.768788499999999</v>
      </c>
      <c r="F20111">
        <v>15.5412731</v>
      </c>
      <c r="G20111">
        <f t="shared" si="942"/>
        <v>3.7300726322170412</v>
      </c>
      <c r="H20111">
        <f t="shared" si="943"/>
        <v>2.376651996447317</v>
      </c>
      <c r="I20111">
        <f t="shared" si="944"/>
        <v>2.7434992656508324</v>
      </c>
    </row>
    <row r="20112" spans="2:9" x14ac:dyDescent="0.2">
      <c r="B20112" t="s">
        <v>0</v>
      </c>
      <c r="C20112" t="s">
        <v>17</v>
      </c>
      <c r="D20112">
        <v>39.46567323</v>
      </c>
      <c r="E20112">
        <v>10.946780199999999</v>
      </c>
      <c r="F20112">
        <v>19.154869609999999</v>
      </c>
      <c r="G20112">
        <f t="shared" si="942"/>
        <v>3.6754312619278249</v>
      </c>
      <c r="H20112">
        <f t="shared" si="943"/>
        <v>2.3930453673605072</v>
      </c>
      <c r="I20112">
        <f t="shared" si="944"/>
        <v>2.9525569710294701</v>
      </c>
    </row>
    <row r="20113" spans="2:9" x14ac:dyDescent="0.2">
      <c r="B20113" t="s">
        <v>0</v>
      </c>
      <c r="C20113" t="s">
        <v>17</v>
      </c>
      <c r="D20113">
        <v>49.21080439</v>
      </c>
      <c r="E20113">
        <v>10.92352397</v>
      </c>
      <c r="F20113">
        <v>26.360982700000001</v>
      </c>
      <c r="G20113">
        <f t="shared" si="942"/>
        <v>3.8961132008121635</v>
      </c>
      <c r="H20113">
        <f t="shared" si="943"/>
        <v>2.3909186261332298</v>
      </c>
      <c r="I20113">
        <f t="shared" si="944"/>
        <v>3.2718849889090769</v>
      </c>
    </row>
    <row r="20114" spans="2:9" x14ac:dyDescent="0.2">
      <c r="B20114" t="s">
        <v>0</v>
      </c>
      <c r="C20114" t="s">
        <v>17</v>
      </c>
      <c r="D20114">
        <v>60.360316179999998</v>
      </c>
      <c r="E20114">
        <v>10.862036160000001</v>
      </c>
      <c r="F20114">
        <v>20.856327310000001</v>
      </c>
      <c r="G20114">
        <f t="shared" si="942"/>
        <v>4.1003318721231716</v>
      </c>
      <c r="H20114">
        <f t="shared" si="943"/>
        <v>2.3852737886441222</v>
      </c>
      <c r="I20114">
        <f t="shared" si="944"/>
        <v>3.0376573703131942</v>
      </c>
    </row>
    <row r="20115" spans="2:9" x14ac:dyDescent="0.2">
      <c r="B20115" t="s">
        <v>0</v>
      </c>
      <c r="C20115" t="s">
        <v>17</v>
      </c>
      <c r="D20115">
        <v>50.4185801</v>
      </c>
      <c r="E20115">
        <v>11.219846929999999</v>
      </c>
      <c r="F20115">
        <v>30.008445500000001</v>
      </c>
      <c r="G20115">
        <f t="shared" si="942"/>
        <v>3.9203597599193616</v>
      </c>
      <c r="H20115">
        <f t="shared" si="943"/>
        <v>2.4176842573989936</v>
      </c>
      <c r="I20115">
        <f t="shared" si="944"/>
        <v>3.4014788587104405</v>
      </c>
    </row>
    <row r="20116" spans="2:9" x14ac:dyDescent="0.2">
      <c r="B20116" t="s">
        <v>0</v>
      </c>
      <c r="C20116" t="s">
        <v>17</v>
      </c>
      <c r="D20116">
        <v>62.11368015</v>
      </c>
      <c r="E20116">
        <v>10.692765809999999</v>
      </c>
      <c r="F20116">
        <v>20.495708530000002</v>
      </c>
      <c r="G20116">
        <f t="shared" si="942"/>
        <v>4.1289662569491847</v>
      </c>
      <c r="H20116">
        <f t="shared" si="943"/>
        <v>2.3695674202908794</v>
      </c>
      <c r="I20116">
        <f t="shared" si="944"/>
        <v>3.0202155242296862</v>
      </c>
    </row>
    <row r="20117" spans="2:9" x14ac:dyDescent="0.2">
      <c r="B20117" t="s">
        <v>0</v>
      </c>
      <c r="C20117" t="s">
        <v>17</v>
      </c>
      <c r="D20117">
        <v>57.573695499999999</v>
      </c>
      <c r="E20117">
        <v>11.41015011</v>
      </c>
      <c r="F20117">
        <v>20.506361689999999</v>
      </c>
      <c r="G20117">
        <f t="shared" si="942"/>
        <v>4.0530657880466787</v>
      </c>
      <c r="H20117">
        <f t="shared" si="943"/>
        <v>2.4345033197909505</v>
      </c>
      <c r="I20117">
        <f t="shared" si="944"/>
        <v>3.0207351643445661</v>
      </c>
    </row>
    <row r="20118" spans="2:9" x14ac:dyDescent="0.2">
      <c r="B20118" t="s">
        <v>0</v>
      </c>
      <c r="C20118" t="s">
        <v>17</v>
      </c>
      <c r="D20118">
        <v>47.245907539999997</v>
      </c>
      <c r="E20118">
        <v>11.65461414</v>
      </c>
      <c r="F20118">
        <v>18.167656050000001</v>
      </c>
      <c r="G20118">
        <f t="shared" si="942"/>
        <v>3.8553660372785843</v>
      </c>
      <c r="H20118">
        <f t="shared" si="943"/>
        <v>2.4557021651185709</v>
      </c>
      <c r="I20118">
        <f t="shared" si="944"/>
        <v>2.8996428729860066</v>
      </c>
    </row>
    <row r="20119" spans="2:9" x14ac:dyDescent="0.2">
      <c r="B20119" t="s">
        <v>0</v>
      </c>
      <c r="C20119" t="s">
        <v>17</v>
      </c>
      <c r="D20119">
        <v>31.835550900000001</v>
      </c>
      <c r="E20119">
        <v>10.95604724</v>
      </c>
      <c r="F20119">
        <v>18.249663630000001</v>
      </c>
      <c r="G20119">
        <f t="shared" si="942"/>
        <v>3.4605836181724103</v>
      </c>
      <c r="H20119">
        <f t="shared" si="943"/>
        <v>2.3938915631841611</v>
      </c>
      <c r="I20119">
        <f t="shared" si="944"/>
        <v>2.9041466486257668</v>
      </c>
    </row>
    <row r="20120" spans="2:9" x14ac:dyDescent="0.2">
      <c r="B20120" t="s">
        <v>0</v>
      </c>
      <c r="C20120" t="s">
        <v>17</v>
      </c>
      <c r="D20120">
        <v>67.283821759999995</v>
      </c>
      <c r="E20120">
        <v>10.74829386</v>
      </c>
      <c r="F20120">
        <v>22.534725009999999</v>
      </c>
      <c r="G20120">
        <f t="shared" si="942"/>
        <v>4.2089198178564118</v>
      </c>
      <c r="H20120">
        <f t="shared" si="943"/>
        <v>2.3747470312801218</v>
      </c>
      <c r="I20120">
        <f t="shared" si="944"/>
        <v>3.1150574532725055</v>
      </c>
    </row>
    <row r="20121" spans="2:9" x14ac:dyDescent="0.2">
      <c r="B20121" t="s">
        <v>0</v>
      </c>
      <c r="C20121" t="s">
        <v>17</v>
      </c>
      <c r="D20121">
        <v>48.93622972</v>
      </c>
      <c r="E20121">
        <v>10.92466903</v>
      </c>
      <c r="F20121">
        <v>22.35017714</v>
      </c>
      <c r="G20121">
        <f t="shared" si="942"/>
        <v>3.8905180162238344</v>
      </c>
      <c r="H20121">
        <f t="shared" si="943"/>
        <v>2.3910234457859172</v>
      </c>
      <c r="I20121">
        <f t="shared" si="944"/>
        <v>3.1068342467552386</v>
      </c>
    </row>
    <row r="20122" spans="2:9" x14ac:dyDescent="0.2">
      <c r="B20122" t="s">
        <v>0</v>
      </c>
      <c r="C20122" t="s">
        <v>17</v>
      </c>
      <c r="D20122">
        <v>52.211372060000002</v>
      </c>
      <c r="E20122">
        <v>11.1345969</v>
      </c>
      <c r="F20122">
        <v>23.924186240000001</v>
      </c>
      <c r="G20122">
        <f t="shared" si="942"/>
        <v>3.9553003267170732</v>
      </c>
      <c r="H20122">
        <f t="shared" si="943"/>
        <v>2.4100570988865631</v>
      </c>
      <c r="I20122">
        <f t="shared" si="944"/>
        <v>3.1748899238034065</v>
      </c>
    </row>
    <row r="20123" spans="2:9" x14ac:dyDescent="0.2">
      <c r="B20123" t="s">
        <v>0</v>
      </c>
      <c r="C20123" t="s">
        <v>17</v>
      </c>
      <c r="D20123">
        <v>39.549651939999997</v>
      </c>
      <c r="E20123">
        <v>10.55689729</v>
      </c>
      <c r="F20123">
        <v>18.692001699999999</v>
      </c>
      <c r="G20123">
        <f t="shared" si="942"/>
        <v>3.6775568936692493</v>
      </c>
      <c r="H20123">
        <f t="shared" si="943"/>
        <v>2.3567794178705266</v>
      </c>
      <c r="I20123">
        <f t="shared" si="944"/>
        <v>2.9280957157861747</v>
      </c>
    </row>
    <row r="20124" spans="2:9" x14ac:dyDescent="0.2">
      <c r="B20124" t="s">
        <v>0</v>
      </c>
      <c r="C20124" t="s">
        <v>17</v>
      </c>
      <c r="D20124">
        <v>49.431254959999997</v>
      </c>
      <c r="E20124">
        <v>10.65640709</v>
      </c>
      <c r="F20124">
        <v>19.92627216</v>
      </c>
      <c r="G20124">
        <f t="shared" si="942"/>
        <v>3.9005829156269685</v>
      </c>
      <c r="H20124">
        <f t="shared" si="943"/>
        <v>2.366161315958712</v>
      </c>
      <c r="I20124">
        <f t="shared" si="944"/>
        <v>2.9920390700659731</v>
      </c>
    </row>
    <row r="20125" spans="2:9" x14ac:dyDescent="0.2">
      <c r="B20125" t="s">
        <v>0</v>
      </c>
      <c r="C20125" t="s">
        <v>17</v>
      </c>
      <c r="D20125">
        <v>30.5148248</v>
      </c>
      <c r="E20125">
        <v>10.763881400000001</v>
      </c>
      <c r="F20125">
        <v>15.93530997</v>
      </c>
      <c r="G20125">
        <f t="shared" si="942"/>
        <v>3.4182126245413396</v>
      </c>
      <c r="H20125">
        <f t="shared" si="943"/>
        <v>2.3761962145951143</v>
      </c>
      <c r="I20125">
        <f t="shared" si="944"/>
        <v>2.7685373998294658</v>
      </c>
    </row>
    <row r="20126" spans="2:9" x14ac:dyDescent="0.2">
      <c r="B20126" t="s">
        <v>0</v>
      </c>
      <c r="C20126" t="s">
        <v>17</v>
      </c>
      <c r="D20126">
        <v>38.253648920000003</v>
      </c>
      <c r="E20126">
        <v>11.13925049</v>
      </c>
      <c r="F20126">
        <v>21.724654829999999</v>
      </c>
      <c r="G20126">
        <f t="shared" si="942"/>
        <v>3.6442389523238856</v>
      </c>
      <c r="H20126">
        <f t="shared" si="943"/>
        <v>2.4104749512661927</v>
      </c>
      <c r="I20126">
        <f t="shared" si="944"/>
        <v>3.0784477828779422</v>
      </c>
    </row>
    <row r="20127" spans="2:9" x14ac:dyDescent="0.2">
      <c r="B20127" t="s">
        <v>0</v>
      </c>
      <c r="C20127" t="s">
        <v>17</v>
      </c>
      <c r="D20127">
        <v>32.943238100000002</v>
      </c>
      <c r="E20127">
        <v>12.144</v>
      </c>
      <c r="F20127">
        <v>25.582857140000002</v>
      </c>
      <c r="G20127">
        <f t="shared" si="942"/>
        <v>3.4947860228931797</v>
      </c>
      <c r="H20127">
        <f t="shared" si="943"/>
        <v>2.4968352206532742</v>
      </c>
      <c r="I20127">
        <f t="shared" si="944"/>
        <v>3.2419224842057695</v>
      </c>
    </row>
    <row r="20128" spans="2:9" x14ac:dyDescent="0.2">
      <c r="B20128" t="s">
        <v>0</v>
      </c>
      <c r="C20128" t="s">
        <v>17</v>
      </c>
      <c r="D20128">
        <v>39.125093790000001</v>
      </c>
      <c r="E20128">
        <v>11.27527066</v>
      </c>
      <c r="F20128">
        <v>32.151248789999997</v>
      </c>
      <c r="G20128">
        <f t="shared" si="942"/>
        <v>3.6667640460459423</v>
      </c>
      <c r="H20128">
        <f t="shared" si="943"/>
        <v>2.4226118904221265</v>
      </c>
      <c r="I20128">
        <f t="shared" si="944"/>
        <v>3.4704512925420263</v>
      </c>
    </row>
    <row r="20129" spans="2:9" x14ac:dyDescent="0.2">
      <c r="B20129" t="s">
        <v>0</v>
      </c>
      <c r="C20129" t="s">
        <v>17</v>
      </c>
      <c r="D20129">
        <v>43.986638159999998</v>
      </c>
      <c r="E20129">
        <v>10.522180649999999</v>
      </c>
      <c r="F20129">
        <v>16.89257082</v>
      </c>
      <c r="G20129">
        <f t="shared" si="942"/>
        <v>3.7838859096168869</v>
      </c>
      <c r="H20129">
        <f t="shared" si="943"/>
        <v>2.353485471950437</v>
      </c>
      <c r="I20129">
        <f t="shared" si="944"/>
        <v>2.8268739288284785</v>
      </c>
    </row>
    <row r="20130" spans="2:9" x14ac:dyDescent="0.2">
      <c r="B20130" t="s">
        <v>0</v>
      </c>
      <c r="C20130" t="s">
        <v>17</v>
      </c>
      <c r="D20130">
        <v>40.185462319999999</v>
      </c>
      <c r="E20130">
        <v>11.144842329999999</v>
      </c>
      <c r="F20130">
        <v>22.350792800000001</v>
      </c>
      <c r="G20130">
        <f t="shared" si="942"/>
        <v>3.6935052963888468</v>
      </c>
      <c r="H20130">
        <f t="shared" si="943"/>
        <v>2.4109768195865713</v>
      </c>
      <c r="I20130">
        <f t="shared" si="944"/>
        <v>3.1068617924662543</v>
      </c>
    </row>
    <row r="20131" spans="2:9" x14ac:dyDescent="0.2">
      <c r="B20131" t="s">
        <v>0</v>
      </c>
      <c r="C20131" t="s">
        <v>17</v>
      </c>
      <c r="D20131">
        <v>60.944014780000003</v>
      </c>
      <c r="E20131">
        <v>10.791642619999999</v>
      </c>
      <c r="F20131">
        <v>20.650813809999999</v>
      </c>
      <c r="G20131">
        <f t="shared" si="942"/>
        <v>4.10995565225394</v>
      </c>
      <c r="H20131">
        <f t="shared" si="943"/>
        <v>2.3787720030865613</v>
      </c>
      <c r="I20131">
        <f t="shared" si="944"/>
        <v>3.0277547283157307</v>
      </c>
    </row>
    <row r="20132" spans="2:9" x14ac:dyDescent="0.2">
      <c r="B20132" t="s">
        <v>0</v>
      </c>
      <c r="C20132" t="s">
        <v>17</v>
      </c>
      <c r="D20132">
        <v>43.209973750000003</v>
      </c>
      <c r="E20132">
        <v>10.53333333</v>
      </c>
      <c r="F20132">
        <v>17.088713909999999</v>
      </c>
      <c r="G20132">
        <f t="shared" si="942"/>
        <v>3.7660713424453931</v>
      </c>
      <c r="H20132">
        <f t="shared" si="943"/>
        <v>2.3545448316083011</v>
      </c>
      <c r="I20132">
        <f t="shared" si="944"/>
        <v>2.8384182403461007</v>
      </c>
    </row>
    <row r="20133" spans="2:9" x14ac:dyDescent="0.2">
      <c r="B20133" t="s">
        <v>0</v>
      </c>
      <c r="C20133" t="s">
        <v>17</v>
      </c>
      <c r="D20133">
        <v>42.700352860000002</v>
      </c>
      <c r="E20133">
        <v>11.367537049999999</v>
      </c>
      <c r="F20133">
        <v>31.561750180000001</v>
      </c>
      <c r="G20133">
        <f t="shared" si="942"/>
        <v>3.754207183900669</v>
      </c>
      <c r="H20133">
        <f t="shared" si="943"/>
        <v>2.4307616660035576</v>
      </c>
      <c r="I20133">
        <f t="shared" si="944"/>
        <v>3.4519459500801171</v>
      </c>
    </row>
    <row r="20134" spans="2:9" x14ac:dyDescent="0.2">
      <c r="B20134" t="s">
        <v>0</v>
      </c>
      <c r="C20134" t="s">
        <v>17</v>
      </c>
      <c r="D20134">
        <v>29.19430199</v>
      </c>
      <c r="E20134">
        <v>10.5019943</v>
      </c>
      <c r="F20134">
        <v>14.715669520000001</v>
      </c>
      <c r="G20134">
        <f t="shared" si="942"/>
        <v>3.3739735529037032</v>
      </c>
      <c r="H20134">
        <f t="shared" si="943"/>
        <v>2.351565172461759</v>
      </c>
      <c r="I20134">
        <f t="shared" si="944"/>
        <v>2.6889128798009079</v>
      </c>
    </row>
    <row r="20135" spans="2:9" x14ac:dyDescent="0.2">
      <c r="B20135" t="s">
        <v>0</v>
      </c>
      <c r="C20135" t="s">
        <v>17</v>
      </c>
      <c r="D20135">
        <v>28.474085769999999</v>
      </c>
      <c r="E20135">
        <v>10.50197316</v>
      </c>
      <c r="F20135">
        <v>15.35227572</v>
      </c>
      <c r="G20135">
        <f t="shared" si="942"/>
        <v>3.3489944024086933</v>
      </c>
      <c r="H20135">
        <f t="shared" si="943"/>
        <v>2.3515631595087263</v>
      </c>
      <c r="I20135">
        <f t="shared" si="944"/>
        <v>2.7312637184190569</v>
      </c>
    </row>
    <row r="20136" spans="2:9" x14ac:dyDescent="0.2">
      <c r="B20136" t="s">
        <v>0</v>
      </c>
      <c r="C20136" t="s">
        <v>17</v>
      </c>
      <c r="D20136">
        <v>33.227679649999999</v>
      </c>
      <c r="E20136">
        <v>10.45995645</v>
      </c>
      <c r="F20136">
        <v>15.6440842</v>
      </c>
      <c r="G20136">
        <f t="shared" si="942"/>
        <v>3.5033832529649001</v>
      </c>
      <c r="H20136">
        <f t="shared" si="943"/>
        <v>2.347554295148186</v>
      </c>
      <c r="I20136">
        <f t="shared" si="944"/>
        <v>2.750092839133961</v>
      </c>
    </row>
    <row r="20137" spans="2:9" x14ac:dyDescent="0.2">
      <c r="B20137" t="s">
        <v>0</v>
      </c>
      <c r="C20137" t="s">
        <v>17</v>
      </c>
      <c r="D20137">
        <v>30.60320183</v>
      </c>
      <c r="E20137">
        <v>10.496283590000001</v>
      </c>
      <c r="F20137">
        <v>17.110920530000001</v>
      </c>
      <c r="G20137">
        <f t="shared" si="942"/>
        <v>3.4211046384517991</v>
      </c>
      <c r="H20137">
        <f t="shared" si="943"/>
        <v>2.3510212507010597</v>
      </c>
      <c r="I20137">
        <f t="shared" si="944"/>
        <v>2.8397168871582408</v>
      </c>
    </row>
    <row r="20138" spans="2:9" x14ac:dyDescent="0.2">
      <c r="B20138" t="s">
        <v>0</v>
      </c>
      <c r="C20138" t="s">
        <v>17</v>
      </c>
      <c r="D20138">
        <v>55.898252829999997</v>
      </c>
      <c r="E20138">
        <v>10.458082510000001</v>
      </c>
      <c r="F20138">
        <v>20.792541480000001</v>
      </c>
      <c r="G20138">
        <f t="shared" si="942"/>
        <v>4.0235331243953159</v>
      </c>
      <c r="H20138">
        <f t="shared" si="943"/>
        <v>2.3473751253886692</v>
      </c>
      <c r="I20138">
        <f t="shared" si="944"/>
        <v>3.0345943397088178</v>
      </c>
    </row>
    <row r="20139" spans="2:9" x14ac:dyDescent="0.2">
      <c r="B20139" t="s">
        <v>0</v>
      </c>
      <c r="C20139" t="s">
        <v>17</v>
      </c>
      <c r="D20139">
        <v>29.874900140000001</v>
      </c>
      <c r="E20139">
        <v>10.842626620000001</v>
      </c>
      <c r="F20139">
        <v>32.411886879999997</v>
      </c>
      <c r="G20139">
        <f t="shared" si="942"/>
        <v>3.3970186676519458</v>
      </c>
      <c r="H20139">
        <f t="shared" si="943"/>
        <v>2.3834852747777107</v>
      </c>
      <c r="I20139">
        <f t="shared" si="944"/>
        <v>3.4785252345269804</v>
      </c>
    </row>
    <row r="20140" spans="2:9" x14ac:dyDescent="0.2">
      <c r="B20140" t="s">
        <v>0</v>
      </c>
      <c r="C20140" t="s">
        <v>17</v>
      </c>
      <c r="D20140">
        <v>32.058823529999998</v>
      </c>
      <c r="E20140">
        <v>10.845528460000001</v>
      </c>
      <c r="F20140">
        <v>24.731229079999999</v>
      </c>
      <c r="G20140">
        <f t="shared" si="942"/>
        <v>3.4675724506253767</v>
      </c>
      <c r="H20140">
        <f t="shared" si="943"/>
        <v>2.3837528715379341</v>
      </c>
      <c r="I20140">
        <f t="shared" si="944"/>
        <v>3.2080667802578859</v>
      </c>
    </row>
    <row r="20141" spans="2:9" x14ac:dyDescent="0.2">
      <c r="B20141" t="s">
        <v>0</v>
      </c>
      <c r="C20141" t="s">
        <v>17</v>
      </c>
      <c r="D20141">
        <v>33.899296159999999</v>
      </c>
      <c r="E20141">
        <v>10.601515969999999</v>
      </c>
      <c r="F20141">
        <v>19.44342177</v>
      </c>
      <c r="G20141">
        <f t="shared" si="942"/>
        <v>3.5233942519289783</v>
      </c>
      <c r="H20141">
        <f t="shared" si="943"/>
        <v>2.3609970069299386</v>
      </c>
      <c r="I20141">
        <f t="shared" si="944"/>
        <v>2.9675088005184316</v>
      </c>
    </row>
    <row r="20142" spans="2:9" x14ac:dyDescent="0.2">
      <c r="B20142" t="s">
        <v>0</v>
      </c>
      <c r="C20142" t="s">
        <v>17</v>
      </c>
      <c r="D20142">
        <v>41.977320589999998</v>
      </c>
      <c r="E20142">
        <v>10.97116475</v>
      </c>
      <c r="F20142">
        <v>15.984610399999999</v>
      </c>
      <c r="G20142">
        <f t="shared" si="942"/>
        <v>3.7371294864860678</v>
      </c>
      <c r="H20142">
        <f t="shared" si="943"/>
        <v>2.3952704445852397</v>
      </c>
      <c r="I20142">
        <f t="shared" si="944"/>
        <v>2.7716264093652354</v>
      </c>
    </row>
    <row r="20143" spans="2:9" x14ac:dyDescent="0.2">
      <c r="B20143" t="s">
        <v>0</v>
      </c>
      <c r="C20143" t="s">
        <v>17</v>
      </c>
      <c r="D20143">
        <v>42.279856629999998</v>
      </c>
      <c r="E20143">
        <v>10.63756272</v>
      </c>
      <c r="F20143">
        <v>16.191397850000001</v>
      </c>
      <c r="G20143">
        <f t="shared" si="942"/>
        <v>3.7443107700312921</v>
      </c>
      <c r="H20143">
        <f t="shared" si="943"/>
        <v>2.3643913900043194</v>
      </c>
      <c r="I20143">
        <f t="shared" si="944"/>
        <v>2.7844801042959708</v>
      </c>
    </row>
    <row r="20144" spans="2:9" x14ac:dyDescent="0.2">
      <c r="B20144" t="s">
        <v>0</v>
      </c>
      <c r="C20144" t="s">
        <v>17</v>
      </c>
      <c r="D20144">
        <v>72.171644040000004</v>
      </c>
      <c r="E20144">
        <v>10.62423328</v>
      </c>
      <c r="F20144">
        <v>15.5916541</v>
      </c>
      <c r="G20144">
        <f t="shared" si="942"/>
        <v>4.279047226927255</v>
      </c>
      <c r="H20144">
        <f t="shared" si="943"/>
        <v>2.3631375503243337</v>
      </c>
      <c r="I20144">
        <f t="shared" si="944"/>
        <v>2.7467357775056152</v>
      </c>
    </row>
    <row r="20145" spans="2:9" x14ac:dyDescent="0.2">
      <c r="B20145" t="s">
        <v>0</v>
      </c>
      <c r="C20145" t="s">
        <v>17</v>
      </c>
      <c r="D20145">
        <v>33.935413740000001</v>
      </c>
      <c r="E20145">
        <v>10.49852922</v>
      </c>
      <c r="F20145">
        <v>44.871594829999999</v>
      </c>
      <c r="G20145">
        <f t="shared" si="942"/>
        <v>3.5244591222134152</v>
      </c>
      <c r="H20145">
        <f t="shared" si="943"/>
        <v>2.3512351730664443</v>
      </c>
      <c r="I20145">
        <f t="shared" si="944"/>
        <v>3.8038049627036905</v>
      </c>
    </row>
    <row r="20146" spans="2:9" x14ac:dyDescent="0.2">
      <c r="B20146" t="s">
        <v>0</v>
      </c>
      <c r="C20146" t="s">
        <v>17</v>
      </c>
      <c r="D20146">
        <v>35.597765359999997</v>
      </c>
      <c r="E20146">
        <v>10.8103499</v>
      </c>
      <c r="F20146">
        <v>24.251690679999999</v>
      </c>
      <c r="G20146">
        <f t="shared" si="942"/>
        <v>3.5722828651012994</v>
      </c>
      <c r="H20146">
        <f t="shared" si="943"/>
        <v>2.3805039993048922</v>
      </c>
      <c r="I20146">
        <f t="shared" si="944"/>
        <v>3.1884863337161389</v>
      </c>
    </row>
    <row r="20147" spans="2:9" x14ac:dyDescent="0.2">
      <c r="B20147" t="s">
        <v>0</v>
      </c>
      <c r="C20147" t="s">
        <v>17</v>
      </c>
      <c r="D20147">
        <v>22.689655170000002</v>
      </c>
      <c r="E20147">
        <v>10.439011839999999</v>
      </c>
      <c r="F20147">
        <v>15.700977869999999</v>
      </c>
      <c r="G20147">
        <f t="shared" si="942"/>
        <v>3.1219091012324602</v>
      </c>
      <c r="H20147">
        <f t="shared" si="943"/>
        <v>2.3455499266337756</v>
      </c>
      <c r="I20147">
        <f t="shared" si="944"/>
        <v>2.753722995128026</v>
      </c>
    </row>
    <row r="20148" spans="2:9" x14ac:dyDescent="0.2">
      <c r="B20148" t="s">
        <v>0</v>
      </c>
      <c r="C20148" t="s">
        <v>17</v>
      </c>
      <c r="D20148">
        <v>42.036165580000002</v>
      </c>
      <c r="E20148">
        <v>11.12926652</v>
      </c>
      <c r="F20148">
        <v>24.682933909999999</v>
      </c>
      <c r="G20148">
        <f t="shared" si="942"/>
        <v>3.7385303330002548</v>
      </c>
      <c r="H20148">
        <f t="shared" si="943"/>
        <v>2.4095782619478618</v>
      </c>
      <c r="I20148">
        <f t="shared" si="944"/>
        <v>3.2061120700106507</v>
      </c>
    </row>
    <row r="20149" spans="2:9" x14ac:dyDescent="0.2">
      <c r="B20149" t="s">
        <v>0</v>
      </c>
      <c r="C20149" t="s">
        <v>17</v>
      </c>
      <c r="D20149">
        <v>55.771290569999998</v>
      </c>
      <c r="E20149">
        <v>10.959071270000001</v>
      </c>
      <c r="F20149">
        <v>20.030505890000001</v>
      </c>
      <c r="G20149">
        <f t="shared" si="942"/>
        <v>4.0212592310697017</v>
      </c>
      <c r="H20149">
        <f t="shared" si="943"/>
        <v>2.3941675397907045</v>
      </c>
      <c r="I20149">
        <f t="shared" si="944"/>
        <v>2.9972564059738613</v>
      </c>
    </row>
    <row r="20150" spans="2:9" x14ac:dyDescent="0.2">
      <c r="B20150" t="s">
        <v>0</v>
      </c>
      <c r="C20150" t="s">
        <v>17</v>
      </c>
      <c r="D20150">
        <v>37.387854249999997</v>
      </c>
      <c r="E20150">
        <v>10.707692310000001</v>
      </c>
      <c r="F20150">
        <v>24.087611339999999</v>
      </c>
      <c r="G20150">
        <f t="shared" si="942"/>
        <v>3.6213458990031202</v>
      </c>
      <c r="H20150">
        <f t="shared" si="943"/>
        <v>2.3709623906543</v>
      </c>
      <c r="I20150">
        <f t="shared" si="944"/>
        <v>3.1816976560442805</v>
      </c>
    </row>
    <row r="20151" spans="2:9" x14ac:dyDescent="0.2">
      <c r="B20151" t="s">
        <v>0</v>
      </c>
      <c r="C20151" t="s">
        <v>17</v>
      </c>
      <c r="D20151">
        <v>77.537038780000003</v>
      </c>
      <c r="E20151">
        <v>10.94789222</v>
      </c>
      <c r="F20151">
        <v>17.92470191</v>
      </c>
      <c r="G20151">
        <f t="shared" si="942"/>
        <v>4.3507557419339706</v>
      </c>
      <c r="H20151">
        <f t="shared" si="943"/>
        <v>2.3931469464094763</v>
      </c>
      <c r="I20151">
        <f t="shared" si="944"/>
        <v>2.8861797565008236</v>
      </c>
    </row>
    <row r="20152" spans="2:9" x14ac:dyDescent="0.2">
      <c r="B20152" t="s">
        <v>0</v>
      </c>
      <c r="C20152" t="s">
        <v>17</v>
      </c>
      <c r="D20152">
        <v>56.073185449999997</v>
      </c>
      <c r="E20152">
        <v>11.0771088</v>
      </c>
      <c r="F20152">
        <v>23.348724910000001</v>
      </c>
      <c r="G20152">
        <f t="shared" si="942"/>
        <v>4.026657720542528</v>
      </c>
      <c r="H20152">
        <f t="shared" si="943"/>
        <v>2.4048807086405715</v>
      </c>
      <c r="I20152">
        <f t="shared" si="944"/>
        <v>3.1505423749150716</v>
      </c>
    </row>
    <row r="20153" spans="2:9" x14ac:dyDescent="0.2">
      <c r="B20153" t="s">
        <v>0</v>
      </c>
      <c r="C20153" t="s">
        <v>17</v>
      </c>
      <c r="D20153">
        <v>51.046401779999997</v>
      </c>
      <c r="E20153">
        <v>11.27368714</v>
      </c>
      <c r="F20153">
        <v>17.225896079999998</v>
      </c>
      <c r="G20153">
        <f t="shared" si="942"/>
        <v>3.9327350578953983</v>
      </c>
      <c r="H20153">
        <f t="shared" si="943"/>
        <v>2.422471438697781</v>
      </c>
      <c r="I20153">
        <f t="shared" si="944"/>
        <v>2.8464138376075794</v>
      </c>
    </row>
    <row r="20154" spans="2:9" x14ac:dyDescent="0.2">
      <c r="B20154" t="s">
        <v>0</v>
      </c>
      <c r="C20154" t="s">
        <v>17</v>
      </c>
      <c r="D20154">
        <v>32.57838091</v>
      </c>
      <c r="E20154">
        <v>10.766963029999999</v>
      </c>
      <c r="F20154">
        <v>18.862423960000001</v>
      </c>
      <c r="G20154">
        <f t="shared" si="942"/>
        <v>3.4836489061133609</v>
      </c>
      <c r="H20154">
        <f t="shared" si="943"/>
        <v>2.3764824671878597</v>
      </c>
      <c r="I20154">
        <f t="shared" si="944"/>
        <v>2.9371717928068488</v>
      </c>
    </row>
    <row r="20155" spans="2:9" x14ac:dyDescent="0.2">
      <c r="B20155" t="s">
        <v>0</v>
      </c>
      <c r="C20155" t="s">
        <v>17</v>
      </c>
      <c r="D20155">
        <v>52.015016029999998</v>
      </c>
      <c r="E20155">
        <v>10.58309431</v>
      </c>
      <c r="F20155">
        <v>18.929981439999999</v>
      </c>
      <c r="G20155">
        <f t="shared" si="942"/>
        <v>3.9515324467031436</v>
      </c>
      <c r="H20155">
        <f t="shared" si="943"/>
        <v>2.3592578515336591</v>
      </c>
      <c r="I20155">
        <f t="shared" si="944"/>
        <v>2.9407469847664456</v>
      </c>
    </row>
    <row r="20156" spans="2:9" x14ac:dyDescent="0.2">
      <c r="B20156" t="s">
        <v>0</v>
      </c>
      <c r="C20156" t="s">
        <v>17</v>
      </c>
      <c r="D20156">
        <v>51.414474550000001</v>
      </c>
      <c r="E20156">
        <v>10.79125769</v>
      </c>
      <c r="F20156">
        <v>16.30676613</v>
      </c>
      <c r="G20156">
        <f t="shared" si="942"/>
        <v>3.9399197388487117</v>
      </c>
      <c r="H20156">
        <f t="shared" si="943"/>
        <v>2.3787363331817279</v>
      </c>
      <c r="I20156">
        <f t="shared" si="944"/>
        <v>2.791580121682546</v>
      </c>
    </row>
    <row r="20157" spans="2:9" x14ac:dyDescent="0.2">
      <c r="B20157" t="s">
        <v>0</v>
      </c>
      <c r="C20157" t="s">
        <v>17</v>
      </c>
      <c r="D20157">
        <v>34.219807299999999</v>
      </c>
      <c r="E20157">
        <v>10.811561729999999</v>
      </c>
      <c r="F20157">
        <v>19.684069010000002</v>
      </c>
      <c r="G20157">
        <f t="shared" si="942"/>
        <v>3.5328046372383732</v>
      </c>
      <c r="H20157">
        <f t="shared" si="943"/>
        <v>2.3806160920765218</v>
      </c>
      <c r="I20157">
        <f t="shared" si="944"/>
        <v>2.9798096288906972</v>
      </c>
    </row>
    <row r="20158" spans="2:9" x14ac:dyDescent="0.2">
      <c r="B20158" t="s">
        <v>0</v>
      </c>
      <c r="C20158" t="s">
        <v>17</v>
      </c>
      <c r="D20158">
        <v>38.187102070000002</v>
      </c>
      <c r="E20158">
        <v>10.7785993</v>
      </c>
      <c r="F20158">
        <v>16.935099610000002</v>
      </c>
      <c r="G20158">
        <f t="shared" si="942"/>
        <v>3.6424978164519892</v>
      </c>
      <c r="H20158">
        <f t="shared" si="943"/>
        <v>2.3775626219736243</v>
      </c>
      <c r="I20158">
        <f t="shared" si="944"/>
        <v>2.8293883681538246</v>
      </c>
    </row>
    <row r="20159" spans="2:9" x14ac:dyDescent="0.2">
      <c r="B20159" t="s">
        <v>0</v>
      </c>
      <c r="C20159" t="s">
        <v>17</v>
      </c>
      <c r="D20159">
        <v>29.47503635</v>
      </c>
      <c r="E20159">
        <v>10.94425594</v>
      </c>
      <c r="F20159">
        <v>18.73776054</v>
      </c>
      <c r="G20159">
        <f t="shared" si="942"/>
        <v>3.38354367967119</v>
      </c>
      <c r="H20159">
        <f t="shared" si="943"/>
        <v>2.3928147469371481</v>
      </c>
      <c r="I20159">
        <f t="shared" si="944"/>
        <v>2.9305407680685369</v>
      </c>
    </row>
    <row r="20160" spans="2:9" x14ac:dyDescent="0.2">
      <c r="B20160" t="s">
        <v>0</v>
      </c>
      <c r="C20160" t="s">
        <v>17</v>
      </c>
      <c r="D20160">
        <v>51.508196720000001</v>
      </c>
      <c r="E20160">
        <v>11.01173109</v>
      </c>
      <c r="F20160">
        <v>20.885697100000002</v>
      </c>
      <c r="G20160">
        <f t="shared" si="942"/>
        <v>3.9417409546167939</v>
      </c>
      <c r="H20160">
        <f t="shared" si="943"/>
        <v>2.3989611672582569</v>
      </c>
      <c r="I20160">
        <f t="shared" si="944"/>
        <v>3.0390645754146091</v>
      </c>
    </row>
    <row r="20161" spans="2:9" x14ac:dyDescent="0.2">
      <c r="B20161" t="s">
        <v>0</v>
      </c>
      <c r="C20161" t="s">
        <v>17</v>
      </c>
      <c r="D20161">
        <v>49.036126439999997</v>
      </c>
      <c r="E20161">
        <v>10.971065400000001</v>
      </c>
      <c r="F20161">
        <v>17.560628869999999</v>
      </c>
      <c r="G20161">
        <f t="shared" si="942"/>
        <v>3.8925573007431682</v>
      </c>
      <c r="H20161">
        <f t="shared" si="943"/>
        <v>2.3952613889879446</v>
      </c>
      <c r="I20161">
        <f t="shared" si="944"/>
        <v>2.8656594002080822</v>
      </c>
    </row>
    <row r="20162" spans="2:9" x14ac:dyDescent="0.2">
      <c r="B20162" t="s">
        <v>0</v>
      </c>
      <c r="C20162" t="s">
        <v>17</v>
      </c>
      <c r="D20162">
        <v>47.670271309999997</v>
      </c>
      <c r="E20162">
        <v>10.78719706</v>
      </c>
      <c r="F20162">
        <v>17.630684559999999</v>
      </c>
      <c r="G20162">
        <f t="shared" si="942"/>
        <v>3.8643079606207187</v>
      </c>
      <c r="H20162">
        <f t="shared" si="943"/>
        <v>2.3783599735123286</v>
      </c>
      <c r="I20162">
        <f t="shared" si="944"/>
        <v>2.8696408249242351</v>
      </c>
    </row>
    <row r="20163" spans="2:9" x14ac:dyDescent="0.2">
      <c r="B20163" t="s">
        <v>0</v>
      </c>
      <c r="C20163" t="s">
        <v>17</v>
      </c>
      <c r="D20163">
        <v>43.842340329999999</v>
      </c>
      <c r="E20163">
        <v>10.91067441</v>
      </c>
      <c r="F20163">
        <v>16.94551139</v>
      </c>
      <c r="G20163">
        <f t="shared" si="942"/>
        <v>3.7806000246546958</v>
      </c>
      <c r="H20163">
        <f t="shared" si="943"/>
        <v>2.3897416136998166</v>
      </c>
      <c r="I20163">
        <f t="shared" si="944"/>
        <v>2.8300029840075798</v>
      </c>
    </row>
    <row r="20164" spans="2:9" x14ac:dyDescent="0.2">
      <c r="B20164" t="s">
        <v>0</v>
      </c>
      <c r="C20164" t="s">
        <v>17</v>
      </c>
      <c r="D20164">
        <v>34.43902439</v>
      </c>
      <c r="E20164">
        <v>10.73949144</v>
      </c>
      <c r="F20164">
        <v>24.268292679999998</v>
      </c>
      <c r="G20164">
        <f t="shared" ref="G20164:G20227" si="945">LN(D20164)</f>
        <v>3.5391903513417975</v>
      </c>
      <c r="H20164">
        <f t="shared" ref="H20164:H20227" si="946">LN(E20164)</f>
        <v>2.3739277360042723</v>
      </c>
      <c r="I20164">
        <f t="shared" ref="I20164:I20227" si="947">LN(F20164)</f>
        <v>3.1891706703336817</v>
      </c>
    </row>
    <row r="20165" spans="2:9" x14ac:dyDescent="0.2">
      <c r="B20165" t="s">
        <v>0</v>
      </c>
      <c r="C20165" t="s">
        <v>17</v>
      </c>
      <c r="D20165">
        <v>46.620819709999999</v>
      </c>
      <c r="E20165">
        <v>11.098566760000001</v>
      </c>
      <c r="F20165">
        <v>19.739502139999999</v>
      </c>
      <c r="G20165">
        <f t="shared" si="945"/>
        <v>3.8420472162501182</v>
      </c>
      <c r="H20165">
        <f t="shared" si="946"/>
        <v>2.4068159792607697</v>
      </c>
      <c r="I20165">
        <f t="shared" si="947"/>
        <v>2.9826218128159567</v>
      </c>
    </row>
    <row r="20166" spans="2:9" x14ac:dyDescent="0.2">
      <c r="B20166" t="s">
        <v>0</v>
      </c>
      <c r="C20166" t="s">
        <v>17</v>
      </c>
      <c r="D20166">
        <v>34.301958910000003</v>
      </c>
      <c r="E20166">
        <v>10.64261825</v>
      </c>
      <c r="F20166">
        <v>19.983755380000002</v>
      </c>
      <c r="G20166">
        <f t="shared" si="945"/>
        <v>3.5352024636198358</v>
      </c>
      <c r="H20166">
        <f t="shared" si="946"/>
        <v>2.3648665297695537</v>
      </c>
      <c r="I20166">
        <f t="shared" si="947"/>
        <v>2.9949197125156686</v>
      </c>
    </row>
    <row r="20167" spans="2:9" x14ac:dyDescent="0.2">
      <c r="B20167" t="s">
        <v>0</v>
      </c>
      <c r="C20167" t="s">
        <v>17</v>
      </c>
      <c r="D20167">
        <v>60.758476289999997</v>
      </c>
      <c r="E20167">
        <v>11.38754559</v>
      </c>
      <c r="F20167">
        <v>18.63528299</v>
      </c>
      <c r="G20167">
        <f t="shared" si="945"/>
        <v>4.106906599895022</v>
      </c>
      <c r="H20167">
        <f t="shared" si="946"/>
        <v>2.4325202660906862</v>
      </c>
      <c r="I20167">
        <f t="shared" si="947"/>
        <v>2.925056718756351</v>
      </c>
    </row>
    <row r="20168" spans="2:9" x14ac:dyDescent="0.2">
      <c r="B20168" t="s">
        <v>0</v>
      </c>
      <c r="C20168" t="s">
        <v>17</v>
      </c>
      <c r="D20168">
        <v>46.995565409999998</v>
      </c>
      <c r="E20168">
        <v>10.86474501</v>
      </c>
      <c r="F20168">
        <v>17.54722838</v>
      </c>
      <c r="G20168">
        <f t="shared" si="945"/>
        <v>3.8500532442798128</v>
      </c>
      <c r="H20168">
        <f t="shared" si="946"/>
        <v>2.3855231444960396</v>
      </c>
      <c r="I20168">
        <f t="shared" si="947"/>
        <v>2.8648960103745558</v>
      </c>
    </row>
    <row r="20169" spans="2:9" x14ac:dyDescent="0.2">
      <c r="B20169" t="s">
        <v>0</v>
      </c>
      <c r="C20169" t="s">
        <v>17</v>
      </c>
      <c r="D20169">
        <v>35.01099868</v>
      </c>
      <c r="E20169">
        <v>11.14254289</v>
      </c>
      <c r="F20169">
        <v>20.14518258</v>
      </c>
      <c r="G20169">
        <f t="shared" si="945"/>
        <v>3.5556622601238526</v>
      </c>
      <c r="H20169">
        <f t="shared" si="946"/>
        <v>2.4107704750571024</v>
      </c>
      <c r="I20169">
        <f t="shared" si="947"/>
        <v>3.0029651818933782</v>
      </c>
    </row>
    <row r="20170" spans="2:9" x14ac:dyDescent="0.2">
      <c r="B20170" t="s">
        <v>0</v>
      </c>
      <c r="C20170" t="s">
        <v>17</v>
      </c>
      <c r="D20170">
        <v>35.955223879999998</v>
      </c>
      <c r="E20170">
        <v>11.11848919</v>
      </c>
      <c r="F20170">
        <v>16.322266219999999</v>
      </c>
      <c r="G20170">
        <f t="shared" si="945"/>
        <v>3.582274383207301</v>
      </c>
      <c r="H20170">
        <f t="shared" si="946"/>
        <v>2.4086094153834257</v>
      </c>
      <c r="I20170">
        <f t="shared" si="947"/>
        <v>2.7925302014152003</v>
      </c>
    </row>
    <row r="20171" spans="2:9" x14ac:dyDescent="0.2">
      <c r="B20171" t="s">
        <v>0</v>
      </c>
      <c r="C20171" t="s">
        <v>17</v>
      </c>
      <c r="D20171">
        <v>41.327081280000002</v>
      </c>
      <c r="E20171">
        <v>10.703520899999999</v>
      </c>
      <c r="F20171">
        <v>16.569266209999999</v>
      </c>
      <c r="G20171">
        <f t="shared" si="945"/>
        <v>3.7215180061412387</v>
      </c>
      <c r="H20171">
        <f t="shared" si="946"/>
        <v>2.3705727434155501</v>
      </c>
      <c r="I20171">
        <f t="shared" si="947"/>
        <v>2.8075495462092532</v>
      </c>
    </row>
    <row r="20172" spans="2:9" x14ac:dyDescent="0.2">
      <c r="B20172" t="s">
        <v>0</v>
      </c>
      <c r="C20172" t="s">
        <v>17</v>
      </c>
      <c r="D20172">
        <v>69.116055239999994</v>
      </c>
      <c r="E20172">
        <v>10.81252615</v>
      </c>
      <c r="F20172">
        <v>18.050634680000002</v>
      </c>
      <c r="G20172">
        <f t="shared" si="945"/>
        <v>4.2357870516866232</v>
      </c>
      <c r="H20172">
        <f t="shared" si="946"/>
        <v>2.3807052907521831</v>
      </c>
      <c r="I20172">
        <f t="shared" si="947"/>
        <v>2.8931808464875797</v>
      </c>
    </row>
    <row r="20173" spans="2:9" x14ac:dyDescent="0.2">
      <c r="B20173" t="s">
        <v>0</v>
      </c>
      <c r="C20173" t="s">
        <v>17</v>
      </c>
      <c r="D20173">
        <v>60.529081990000002</v>
      </c>
      <c r="E20173">
        <v>10.83361698</v>
      </c>
      <c r="F20173">
        <v>17.32776054</v>
      </c>
      <c r="G20173">
        <f t="shared" si="945"/>
        <v>4.1031239435900089</v>
      </c>
      <c r="H20173">
        <f t="shared" si="946"/>
        <v>2.3826539830940501</v>
      </c>
      <c r="I20173">
        <f t="shared" si="947"/>
        <v>2.8523098709110704</v>
      </c>
    </row>
    <row r="20174" spans="2:9" x14ac:dyDescent="0.2">
      <c r="B20174" t="s">
        <v>0</v>
      </c>
      <c r="C20174" t="s">
        <v>17</v>
      </c>
      <c r="D20174">
        <v>31.364561649999999</v>
      </c>
      <c r="E20174">
        <v>10.951885259999999</v>
      </c>
      <c r="F20174">
        <v>16.82211427</v>
      </c>
      <c r="G20174">
        <f t="shared" si="945"/>
        <v>3.4456786456818751</v>
      </c>
      <c r="H20174">
        <f t="shared" si="946"/>
        <v>2.3935116113059935</v>
      </c>
      <c r="I20174">
        <f t="shared" si="947"/>
        <v>2.8226943464074368</v>
      </c>
    </row>
    <row r="20175" spans="2:9" x14ac:dyDescent="0.2">
      <c r="B20175" t="s">
        <v>0</v>
      </c>
      <c r="C20175" t="s">
        <v>17</v>
      </c>
      <c r="D20175">
        <v>45.924795869999997</v>
      </c>
      <c r="E20175">
        <v>10.781263429999999</v>
      </c>
      <c r="F20175">
        <v>16.57284057</v>
      </c>
      <c r="G20175">
        <f t="shared" si="945"/>
        <v>3.8270051862355676</v>
      </c>
      <c r="H20175">
        <f t="shared" si="946"/>
        <v>2.3778097599120165</v>
      </c>
      <c r="I20175">
        <f t="shared" si="947"/>
        <v>2.8077652452315021</v>
      </c>
    </row>
    <row r="20176" spans="2:9" x14ac:dyDescent="0.2">
      <c r="B20176" t="s">
        <v>0</v>
      </c>
      <c r="C20176" t="s">
        <v>17</v>
      </c>
      <c r="D20176">
        <v>25.963803349999999</v>
      </c>
      <c r="E20176">
        <v>10.64559697</v>
      </c>
      <c r="F20176">
        <v>16.246893570000001</v>
      </c>
      <c r="G20176">
        <f t="shared" si="945"/>
        <v>3.2567033891939956</v>
      </c>
      <c r="H20176">
        <f t="shared" si="946"/>
        <v>2.3651463766227216</v>
      </c>
      <c r="I20176">
        <f t="shared" si="947"/>
        <v>2.7879017255783269</v>
      </c>
    </row>
    <row r="20177" spans="2:9" x14ac:dyDescent="0.2">
      <c r="B20177" t="s">
        <v>0</v>
      </c>
      <c r="C20177" t="s">
        <v>17</v>
      </c>
      <c r="D20177">
        <v>57.544877960000001</v>
      </c>
      <c r="E20177">
        <v>11.063232749999999</v>
      </c>
      <c r="F20177">
        <v>19.405535270000001</v>
      </c>
      <c r="G20177">
        <f t="shared" si="945"/>
        <v>4.0525651296431597</v>
      </c>
      <c r="H20177">
        <f t="shared" si="946"/>
        <v>2.403627245428591</v>
      </c>
      <c r="I20177">
        <f t="shared" si="947"/>
        <v>2.9655583485682366</v>
      </c>
    </row>
    <row r="20178" spans="2:9" x14ac:dyDescent="0.2">
      <c r="B20178" t="s">
        <v>0</v>
      </c>
      <c r="C20178" t="s">
        <v>17</v>
      </c>
      <c r="D20178">
        <v>31.560259469999998</v>
      </c>
      <c r="E20178">
        <v>10.90269717</v>
      </c>
      <c r="F20178">
        <v>16.859679069999999</v>
      </c>
      <c r="G20178">
        <f t="shared" si="945"/>
        <v>3.4518987174267668</v>
      </c>
      <c r="H20178">
        <f t="shared" si="946"/>
        <v>2.3890102054141815</v>
      </c>
      <c r="I20178">
        <f t="shared" si="947"/>
        <v>2.8249249173984725</v>
      </c>
    </row>
    <row r="20179" spans="2:9" x14ac:dyDescent="0.2">
      <c r="B20179" t="s">
        <v>0</v>
      </c>
      <c r="C20179" t="s">
        <v>17</v>
      </c>
      <c r="D20179">
        <v>44.852527559999999</v>
      </c>
      <c r="E20179">
        <v>10.606613449999999</v>
      </c>
      <c r="F20179">
        <v>16.955910299999999</v>
      </c>
      <c r="G20179">
        <f t="shared" si="945"/>
        <v>3.8033799427697166</v>
      </c>
      <c r="H20179">
        <f t="shared" si="946"/>
        <v>2.361477716944218</v>
      </c>
      <c r="I20179">
        <f t="shared" si="947"/>
        <v>2.8306164633136235</v>
      </c>
    </row>
    <row r="20180" spans="2:9" x14ac:dyDescent="0.2">
      <c r="B20180" t="s">
        <v>0</v>
      </c>
      <c r="C20180" t="s">
        <v>17</v>
      </c>
      <c r="D20180">
        <v>84.004924549999998</v>
      </c>
      <c r="E20180">
        <v>11.78988573</v>
      </c>
      <c r="F20180">
        <v>35.425468780000003</v>
      </c>
      <c r="G20180">
        <f t="shared" si="945"/>
        <v>4.4308754227201383</v>
      </c>
      <c r="H20180">
        <f t="shared" si="946"/>
        <v>2.4672420223903515</v>
      </c>
      <c r="I20180">
        <f t="shared" si="947"/>
        <v>3.5674310185167113</v>
      </c>
    </row>
    <row r="20181" spans="2:9" x14ac:dyDescent="0.2">
      <c r="B20181" t="s">
        <v>0</v>
      </c>
      <c r="C20181" t="s">
        <v>17</v>
      </c>
      <c r="D20181">
        <v>57.692238670000002</v>
      </c>
      <c r="E20181">
        <v>11.45640796</v>
      </c>
      <c r="F20181">
        <v>26.22685808</v>
      </c>
      <c r="G20181">
        <f t="shared" si="945"/>
        <v>4.0551226526814368</v>
      </c>
      <c r="H20181">
        <f t="shared" si="946"/>
        <v>2.4385492206177517</v>
      </c>
      <c r="I20181">
        <f t="shared" si="947"/>
        <v>3.2667840032501112</v>
      </c>
    </row>
    <row r="20182" spans="2:9" x14ac:dyDescent="0.2">
      <c r="B20182" t="s">
        <v>0</v>
      </c>
      <c r="C20182" t="s">
        <v>17</v>
      </c>
      <c r="D20182">
        <v>32.4403644</v>
      </c>
      <c r="E20182">
        <v>10.706236860000001</v>
      </c>
      <c r="F20182">
        <v>19.119131039999999</v>
      </c>
      <c r="G20182">
        <f t="shared" si="945"/>
        <v>3.4794034622297447</v>
      </c>
      <c r="H20182">
        <f t="shared" si="946"/>
        <v>2.3708264557690497</v>
      </c>
      <c r="I20182">
        <f t="shared" si="947"/>
        <v>2.9506894588917323</v>
      </c>
    </row>
    <row r="20183" spans="2:9" x14ac:dyDescent="0.2">
      <c r="B20183" t="s">
        <v>0</v>
      </c>
      <c r="C20183" t="s">
        <v>17</v>
      </c>
      <c r="D20183">
        <v>43.534518400000003</v>
      </c>
      <c r="E20183">
        <v>10.88838363</v>
      </c>
      <c r="F20183">
        <v>22.501860270000002</v>
      </c>
      <c r="G20183">
        <f t="shared" si="945"/>
        <v>3.7735541498557752</v>
      </c>
      <c r="H20183">
        <f t="shared" si="946"/>
        <v>2.387696498931247</v>
      </c>
      <c r="I20183">
        <f t="shared" si="947"/>
        <v>3.1135979844593487</v>
      </c>
    </row>
    <row r="20184" spans="2:9" x14ac:dyDescent="0.2">
      <c r="B20184" t="s">
        <v>0</v>
      </c>
      <c r="C20184" t="s">
        <v>17</v>
      </c>
      <c r="D20184">
        <v>46.377087840000002</v>
      </c>
      <c r="E20184">
        <v>11.0343879</v>
      </c>
      <c r="F20184">
        <v>20.12025938</v>
      </c>
      <c r="G20184">
        <f t="shared" si="945"/>
        <v>3.8368055407228185</v>
      </c>
      <c r="H20184">
        <f t="shared" si="946"/>
        <v>2.4010165692078478</v>
      </c>
      <c r="I20184">
        <f t="shared" si="947"/>
        <v>3.0017272367985415</v>
      </c>
    </row>
    <row r="20185" spans="2:9" x14ac:dyDescent="0.2">
      <c r="B20185" t="s">
        <v>0</v>
      </c>
      <c r="C20185" t="s">
        <v>17</v>
      </c>
      <c r="D20185">
        <v>51.452305979999998</v>
      </c>
      <c r="E20185">
        <v>10.752176329999999</v>
      </c>
      <c r="F20185">
        <v>15.79348027</v>
      </c>
      <c r="G20185">
        <f t="shared" si="945"/>
        <v>3.9406552811007529</v>
      </c>
      <c r="H20185">
        <f t="shared" si="946"/>
        <v>2.3751081833859029</v>
      </c>
      <c r="I20185">
        <f t="shared" si="947"/>
        <v>2.759597213733898</v>
      </c>
    </row>
    <row r="20186" spans="2:9" x14ac:dyDescent="0.2">
      <c r="B20186" t="s">
        <v>0</v>
      </c>
      <c r="C20186" t="s">
        <v>17</v>
      </c>
      <c r="D20186">
        <v>88.317219429999994</v>
      </c>
      <c r="E20186">
        <v>11.733325170000001</v>
      </c>
      <c r="F20186">
        <v>29.341818629999999</v>
      </c>
      <c r="G20186">
        <f t="shared" si="945"/>
        <v>4.4809350991301082</v>
      </c>
      <c r="H20186">
        <f t="shared" si="946"/>
        <v>2.4624330981970632</v>
      </c>
      <c r="I20186">
        <f t="shared" si="947"/>
        <v>3.3790137554564423</v>
      </c>
    </row>
    <row r="20187" spans="2:9" x14ac:dyDescent="0.2">
      <c r="B20187" t="s">
        <v>0</v>
      </c>
      <c r="C20187" t="s">
        <v>17</v>
      </c>
      <c r="D20187">
        <v>57.896678970000004</v>
      </c>
      <c r="E20187">
        <v>11.22263223</v>
      </c>
      <c r="F20187">
        <v>18.44690447</v>
      </c>
      <c r="G20187">
        <f t="shared" si="945"/>
        <v>4.0586600249028271</v>
      </c>
      <c r="H20187">
        <f t="shared" si="946"/>
        <v>2.4179324741841755</v>
      </c>
      <c r="I20187">
        <f t="shared" si="947"/>
        <v>2.9148965770062034</v>
      </c>
    </row>
    <row r="20188" spans="2:9" x14ac:dyDescent="0.2">
      <c r="B20188" t="s">
        <v>0</v>
      </c>
      <c r="C20188" t="s">
        <v>17</v>
      </c>
      <c r="D20188">
        <v>31.217795479999999</v>
      </c>
      <c r="E20188">
        <v>10.71403276</v>
      </c>
      <c r="F20188">
        <v>16.742363879999999</v>
      </c>
      <c r="G20188">
        <f t="shared" si="945"/>
        <v>3.4409883001661803</v>
      </c>
      <c r="H20188">
        <f t="shared" si="946"/>
        <v>2.3715543551356322</v>
      </c>
      <c r="I20188">
        <f t="shared" si="947"/>
        <v>2.8179422665614622</v>
      </c>
    </row>
    <row r="20189" spans="2:9" x14ac:dyDescent="0.2">
      <c r="B20189" t="s">
        <v>0</v>
      </c>
      <c r="C20189" t="s">
        <v>17</v>
      </c>
      <c r="D20189">
        <v>57.509901739999997</v>
      </c>
      <c r="E20189">
        <v>11.0840514</v>
      </c>
      <c r="F20189">
        <v>18.176870749999999</v>
      </c>
      <c r="G20189">
        <f t="shared" si="945"/>
        <v>4.0519571371517813</v>
      </c>
      <c r="H20189">
        <f t="shared" si="946"/>
        <v>2.4055072643050286</v>
      </c>
      <c r="I20189">
        <f t="shared" si="947"/>
        <v>2.9001499479713631</v>
      </c>
    </row>
    <row r="20190" spans="2:9" x14ac:dyDescent="0.2">
      <c r="B20190" t="s">
        <v>0</v>
      </c>
      <c r="C20190" t="s">
        <v>17</v>
      </c>
      <c r="D20190">
        <v>44.205535210000001</v>
      </c>
      <c r="E20190">
        <v>10.83801384</v>
      </c>
      <c r="F20190">
        <v>16.78347578</v>
      </c>
      <c r="G20190">
        <f t="shared" si="945"/>
        <v>3.788850012238381</v>
      </c>
      <c r="H20190">
        <f t="shared" si="946"/>
        <v>2.3830597541314815</v>
      </c>
      <c r="I20190">
        <f t="shared" si="947"/>
        <v>2.8203948178487259</v>
      </c>
    </row>
    <row r="20191" spans="2:9" x14ac:dyDescent="0.2">
      <c r="B20191" t="s">
        <v>0</v>
      </c>
      <c r="C20191" t="s">
        <v>17</v>
      </c>
      <c r="D20191">
        <v>90.864127350000004</v>
      </c>
      <c r="E20191">
        <v>10.476975550000001</v>
      </c>
      <c r="F20191">
        <v>13.191586129999999</v>
      </c>
      <c r="G20191">
        <f t="shared" si="945"/>
        <v>4.5093652846792613</v>
      </c>
      <c r="H20191">
        <f t="shared" si="946"/>
        <v>2.3491800446847986</v>
      </c>
      <c r="I20191">
        <f t="shared" si="947"/>
        <v>2.5795792119634631</v>
      </c>
    </row>
    <row r="20192" spans="2:9" x14ac:dyDescent="0.2">
      <c r="B20192" t="s">
        <v>0</v>
      </c>
      <c r="C20192" t="s">
        <v>17</v>
      </c>
      <c r="D20192">
        <v>29.335849060000001</v>
      </c>
      <c r="E20192">
        <v>10.75148248</v>
      </c>
      <c r="F20192">
        <v>17.633423180000001</v>
      </c>
      <c r="G20192">
        <f t="shared" si="945"/>
        <v>3.378810285541717</v>
      </c>
      <c r="H20192">
        <f t="shared" si="946"/>
        <v>2.3750436501819143</v>
      </c>
      <c r="I20192">
        <f t="shared" si="947"/>
        <v>2.8697961454572654</v>
      </c>
    </row>
    <row r="20193" spans="2:9" x14ac:dyDescent="0.2">
      <c r="B20193" t="s">
        <v>0</v>
      </c>
      <c r="C20193" t="s">
        <v>17</v>
      </c>
      <c r="D20193">
        <v>73.340329659999995</v>
      </c>
      <c r="E20193">
        <v>11.134471720000001</v>
      </c>
      <c r="F20193">
        <v>20.087039010000002</v>
      </c>
      <c r="G20193">
        <f t="shared" si="945"/>
        <v>4.295110657588082</v>
      </c>
      <c r="H20193">
        <f t="shared" si="946"/>
        <v>2.4100458563867408</v>
      </c>
      <c r="I20193">
        <f t="shared" si="947"/>
        <v>3.0000747817025988</v>
      </c>
    </row>
    <row r="20194" spans="2:9" x14ac:dyDescent="0.2">
      <c r="B20194" t="s">
        <v>0</v>
      </c>
      <c r="C20194" t="s">
        <v>17</v>
      </c>
      <c r="D20194">
        <v>28.626475119999998</v>
      </c>
      <c r="E20194">
        <v>11.2067727</v>
      </c>
      <c r="F20194">
        <v>17.715238580000001</v>
      </c>
      <c r="G20194">
        <f t="shared" si="945"/>
        <v>3.3543319931230653</v>
      </c>
      <c r="H20194">
        <f t="shared" si="946"/>
        <v>2.416518300897581</v>
      </c>
      <c r="I20194">
        <f t="shared" si="947"/>
        <v>2.8744252059095019</v>
      </c>
    </row>
    <row r="20195" spans="2:9" x14ac:dyDescent="0.2">
      <c r="B20195" t="s">
        <v>0</v>
      </c>
      <c r="C20195" t="s">
        <v>17</v>
      </c>
      <c r="D20195">
        <v>67.107009099999999</v>
      </c>
      <c r="E20195">
        <v>11.41662208</v>
      </c>
      <c r="F20195">
        <v>18.4203674</v>
      </c>
      <c r="G20195">
        <f t="shared" si="945"/>
        <v>4.2062884960484093</v>
      </c>
      <c r="H20195">
        <f t="shared" si="946"/>
        <v>2.4350703706310388</v>
      </c>
      <c r="I20195">
        <f t="shared" si="947"/>
        <v>2.9134569763394311</v>
      </c>
    </row>
    <row r="20196" spans="2:9" x14ac:dyDescent="0.2">
      <c r="B20196" t="s">
        <v>0</v>
      </c>
      <c r="C20196" t="s">
        <v>17</v>
      </c>
      <c r="D20196">
        <v>41.600794880000002</v>
      </c>
      <c r="E20196">
        <v>11.692426579999999</v>
      </c>
      <c r="F20196">
        <v>20.372488409999999</v>
      </c>
      <c r="G20196">
        <f t="shared" si="945"/>
        <v>3.7281192747769758</v>
      </c>
      <c r="H20196">
        <f t="shared" si="946"/>
        <v>2.4589413313593615</v>
      </c>
      <c r="I20196">
        <f t="shared" si="947"/>
        <v>3.014185383307916</v>
      </c>
    </row>
    <row r="20197" spans="2:9" x14ac:dyDescent="0.2">
      <c r="B20197" t="s">
        <v>0</v>
      </c>
      <c r="C20197" t="s">
        <v>17</v>
      </c>
      <c r="D20197">
        <v>59.381232910000001</v>
      </c>
      <c r="E20197">
        <v>11.31769409</v>
      </c>
      <c r="F20197">
        <v>22.146854619999999</v>
      </c>
      <c r="G20197">
        <f t="shared" si="945"/>
        <v>4.0839782321715967</v>
      </c>
      <c r="H20197">
        <f t="shared" si="946"/>
        <v>2.4263673497280864</v>
      </c>
      <c r="I20197">
        <f t="shared" si="947"/>
        <v>3.0976954827959391</v>
      </c>
    </row>
    <row r="20198" spans="2:9" x14ac:dyDescent="0.2">
      <c r="B20198" t="s">
        <v>0</v>
      </c>
      <c r="C20198" t="s">
        <v>17</v>
      </c>
      <c r="D20198">
        <v>54.262085030000001</v>
      </c>
      <c r="E20198">
        <v>11.00698893</v>
      </c>
      <c r="F20198">
        <v>16.09318579</v>
      </c>
      <c r="G20198">
        <f t="shared" si="945"/>
        <v>3.9938257331419664</v>
      </c>
      <c r="H20198">
        <f t="shared" si="946"/>
        <v>2.3985304283171187</v>
      </c>
      <c r="I20198">
        <f t="shared" si="947"/>
        <v>2.778395939540736</v>
      </c>
    </row>
    <row r="20199" spans="2:9" x14ac:dyDescent="0.2">
      <c r="B20199" t="s">
        <v>0</v>
      </c>
      <c r="C20199" t="s">
        <v>17</v>
      </c>
      <c r="D20199">
        <v>45.13024283</v>
      </c>
      <c r="E20199">
        <v>11.14481236</v>
      </c>
      <c r="F20199">
        <v>20.646799120000001</v>
      </c>
      <c r="G20199">
        <f t="shared" si="945"/>
        <v>3.8095525945024753</v>
      </c>
      <c r="H20199">
        <f t="shared" si="946"/>
        <v>2.4109741304466619</v>
      </c>
      <c r="I20199">
        <f t="shared" si="947"/>
        <v>3.027560301096925</v>
      </c>
    </row>
    <row r="20200" spans="2:9" x14ac:dyDescent="0.2">
      <c r="B20200" t="s">
        <v>0</v>
      </c>
      <c r="C20200" t="s">
        <v>17</v>
      </c>
      <c r="D20200">
        <v>48.612568639999999</v>
      </c>
      <c r="E20200">
        <v>11.275167789999999</v>
      </c>
      <c r="F20200">
        <v>21.75818589</v>
      </c>
      <c r="G20200">
        <f t="shared" si="945"/>
        <v>3.8838821114633837</v>
      </c>
      <c r="H20200">
        <f t="shared" si="946"/>
        <v>2.4226027668744643</v>
      </c>
      <c r="I20200">
        <f t="shared" si="947"/>
        <v>3.0799900494866161</v>
      </c>
    </row>
    <row r="20201" spans="2:9" x14ac:dyDescent="0.2">
      <c r="B20201" t="s">
        <v>0</v>
      </c>
      <c r="C20201" t="s">
        <v>17</v>
      </c>
      <c r="D20201">
        <v>55.534580169999998</v>
      </c>
      <c r="E20201">
        <v>11.29534385</v>
      </c>
      <c r="F20201">
        <v>22.836742650000001</v>
      </c>
      <c r="G20201">
        <f t="shared" si="945"/>
        <v>4.0170058928534056</v>
      </c>
      <c r="H20201">
        <f t="shared" si="946"/>
        <v>2.4243905921303472</v>
      </c>
      <c r="I20201">
        <f t="shared" si="947"/>
        <v>3.1283707585926588</v>
      </c>
    </row>
    <row r="20202" spans="2:9" x14ac:dyDescent="0.2">
      <c r="B20202" t="s">
        <v>0</v>
      </c>
      <c r="C20202" t="s">
        <v>17</v>
      </c>
      <c r="D20202">
        <v>92.678771229999995</v>
      </c>
      <c r="E20202">
        <v>11.40870715</v>
      </c>
      <c r="F20202">
        <v>21.391008039999999</v>
      </c>
      <c r="G20202">
        <f t="shared" si="945"/>
        <v>4.5291394412760253</v>
      </c>
      <c r="H20202">
        <f t="shared" si="946"/>
        <v>2.4343768489527764</v>
      </c>
      <c r="I20202">
        <f t="shared" si="947"/>
        <v>3.0629706486786037</v>
      </c>
    </row>
    <row r="20203" spans="2:9" x14ac:dyDescent="0.2">
      <c r="B20203" t="s">
        <v>0</v>
      </c>
      <c r="C20203" t="s">
        <v>17</v>
      </c>
      <c r="D20203">
        <v>29.605166050000001</v>
      </c>
      <c r="E20203">
        <v>11.024190239999999</v>
      </c>
      <c r="F20203">
        <v>15.088150880000001</v>
      </c>
      <c r="G20203">
        <f t="shared" si="945"/>
        <v>3.3879488748178663</v>
      </c>
      <c r="H20203">
        <f t="shared" si="946"/>
        <v>2.4000919710164537</v>
      </c>
      <c r="I20203">
        <f t="shared" si="947"/>
        <v>2.713909725841102</v>
      </c>
    </row>
    <row r="20204" spans="2:9" x14ac:dyDescent="0.2">
      <c r="B20204" t="s">
        <v>0</v>
      </c>
      <c r="C20204" t="s">
        <v>17</v>
      </c>
      <c r="D20204">
        <v>36.590965949999998</v>
      </c>
      <c r="E20204">
        <v>11.132314109999999</v>
      </c>
      <c r="F20204">
        <v>30.61209173</v>
      </c>
      <c r="G20204">
        <f t="shared" si="945"/>
        <v>3.5998013779720837</v>
      </c>
      <c r="H20204">
        <f t="shared" si="946"/>
        <v>2.4098520601178741</v>
      </c>
      <c r="I20204">
        <f t="shared" si="947"/>
        <v>3.4213950854804906</v>
      </c>
    </row>
    <row r="20205" spans="2:9" x14ac:dyDescent="0.2">
      <c r="B20205" t="s">
        <v>0</v>
      </c>
      <c r="C20205" t="s">
        <v>17</v>
      </c>
      <c r="D20205">
        <v>62.47688033</v>
      </c>
      <c r="E20205">
        <v>11.3967057</v>
      </c>
      <c r="F20205">
        <v>21.34808494</v>
      </c>
      <c r="G20205">
        <f t="shared" si="945"/>
        <v>4.1347965735870282</v>
      </c>
      <c r="H20205">
        <f t="shared" si="946"/>
        <v>2.4333243399552988</v>
      </c>
      <c r="I20205">
        <f t="shared" si="947"/>
        <v>3.0609620372908393</v>
      </c>
    </row>
    <row r="20206" spans="2:9" x14ac:dyDescent="0.2">
      <c r="B20206" t="s">
        <v>0</v>
      </c>
      <c r="C20206" t="s">
        <v>17</v>
      </c>
      <c r="D20206">
        <v>73.16408491</v>
      </c>
      <c r="E20206">
        <v>10.98221457</v>
      </c>
      <c r="F20206">
        <v>16.40045898</v>
      </c>
      <c r="G20206">
        <f t="shared" si="945"/>
        <v>4.2927046572564427</v>
      </c>
      <c r="H20206">
        <f t="shared" si="946"/>
        <v>2.3962771070012683</v>
      </c>
      <c r="I20206">
        <f t="shared" si="947"/>
        <v>2.7973093210239015</v>
      </c>
    </row>
    <row r="20207" spans="2:9" x14ac:dyDescent="0.2">
      <c r="B20207" t="s">
        <v>0</v>
      </c>
      <c r="C20207" t="s">
        <v>17</v>
      </c>
      <c r="D20207">
        <v>35.81620839</v>
      </c>
      <c r="E20207">
        <v>11.013989390000001</v>
      </c>
      <c r="F20207">
        <v>19.817173180000001</v>
      </c>
      <c r="G20207">
        <f t="shared" si="945"/>
        <v>3.5784005392710792</v>
      </c>
      <c r="H20207">
        <f t="shared" si="946"/>
        <v>2.3991662275204142</v>
      </c>
      <c r="I20207">
        <f t="shared" si="947"/>
        <v>2.9865488941083891</v>
      </c>
    </row>
    <row r="20208" spans="2:9" x14ac:dyDescent="0.2">
      <c r="B20208" t="s">
        <v>0</v>
      </c>
      <c r="C20208" t="s">
        <v>17</v>
      </c>
      <c r="D20208">
        <v>55.398856260000002</v>
      </c>
      <c r="E20208">
        <v>11.20160899</v>
      </c>
      <c r="F20208">
        <v>18.526025010000001</v>
      </c>
      <c r="G20208">
        <f t="shared" si="945"/>
        <v>4.0145589484137707</v>
      </c>
      <c r="H20208">
        <f t="shared" si="946"/>
        <v>2.4160574278043936</v>
      </c>
      <c r="I20208">
        <f t="shared" si="947"/>
        <v>2.9191765008255266</v>
      </c>
    </row>
    <row r="20209" spans="2:9" x14ac:dyDescent="0.2">
      <c r="B20209" t="s">
        <v>0</v>
      </c>
      <c r="C20209" t="s">
        <v>17</v>
      </c>
      <c r="D20209">
        <v>52.262542439999997</v>
      </c>
      <c r="E20209">
        <v>10.90292971</v>
      </c>
      <c r="F20209">
        <v>24.39859173</v>
      </c>
      <c r="G20209">
        <f t="shared" si="945"/>
        <v>3.9562799087368861</v>
      </c>
      <c r="H20209">
        <f t="shared" si="946"/>
        <v>2.3890315338539727</v>
      </c>
      <c r="I20209">
        <f t="shared" si="947"/>
        <v>3.194525414649918</v>
      </c>
    </row>
    <row r="20210" spans="2:9" x14ac:dyDescent="0.2">
      <c r="B20210" t="s">
        <v>0</v>
      </c>
      <c r="C20210" t="s">
        <v>17</v>
      </c>
      <c r="D20210">
        <v>51.698929579999998</v>
      </c>
      <c r="E20210">
        <v>11.154929579999999</v>
      </c>
      <c r="F20210">
        <v>27.575436620000001</v>
      </c>
      <c r="G20210">
        <f t="shared" si="945"/>
        <v>3.9454370768513005</v>
      </c>
      <c r="H20210">
        <f t="shared" si="946"/>
        <v>2.4118815150003829</v>
      </c>
      <c r="I20210">
        <f t="shared" si="947"/>
        <v>3.316925398921736</v>
      </c>
    </row>
    <row r="20211" spans="2:9" x14ac:dyDescent="0.2">
      <c r="B20211" t="s">
        <v>0</v>
      </c>
      <c r="C20211" t="s">
        <v>17</v>
      </c>
      <c r="D20211">
        <v>45.061094609999998</v>
      </c>
      <c r="E20211">
        <v>11.00339415</v>
      </c>
      <c r="F20211">
        <v>19.170555790000002</v>
      </c>
      <c r="G20211">
        <f t="shared" si="945"/>
        <v>3.8080192269860098</v>
      </c>
      <c r="H20211">
        <f t="shared" si="946"/>
        <v>2.3982037842947137</v>
      </c>
      <c r="I20211">
        <f t="shared" si="947"/>
        <v>2.9533755493341953</v>
      </c>
    </row>
    <row r="20212" spans="2:9" x14ac:dyDescent="0.2">
      <c r="B20212" t="s">
        <v>0</v>
      </c>
      <c r="C20212" t="s">
        <v>17</v>
      </c>
      <c r="D20212">
        <v>42.461736670000001</v>
      </c>
      <c r="E20212">
        <v>11.303014689999999</v>
      </c>
      <c r="F20212">
        <v>17.51198145</v>
      </c>
      <c r="G20212">
        <f t="shared" si="945"/>
        <v>3.7486033567575623</v>
      </c>
      <c r="H20212">
        <f t="shared" si="946"/>
        <v>2.4250694768627081</v>
      </c>
      <c r="I20212">
        <f t="shared" si="947"/>
        <v>2.8628853009463597</v>
      </c>
    </row>
    <row r="20213" spans="2:9" x14ac:dyDescent="0.2">
      <c r="B20213" t="s">
        <v>0</v>
      </c>
      <c r="C20213" t="s">
        <v>17</v>
      </c>
      <c r="D20213">
        <v>78.020826549999995</v>
      </c>
      <c r="E20213">
        <v>11.014101309999999</v>
      </c>
      <c r="F20213">
        <v>19.786419349999999</v>
      </c>
      <c r="G20213">
        <f t="shared" si="945"/>
        <v>4.3569757981008346</v>
      </c>
      <c r="H20213">
        <f t="shared" si="946"/>
        <v>2.3991763890910671</v>
      </c>
      <c r="I20213">
        <f t="shared" si="947"/>
        <v>2.9849958109552182</v>
      </c>
    </row>
    <row r="20214" spans="2:9" x14ac:dyDescent="0.2">
      <c r="B20214" t="s">
        <v>0</v>
      </c>
      <c r="C20214" t="s">
        <v>17</v>
      </c>
      <c r="D20214">
        <v>49.399568809999998</v>
      </c>
      <c r="E20214">
        <v>10.87747036</v>
      </c>
      <c r="F20214">
        <v>17.330578509999999</v>
      </c>
      <c r="G20214">
        <f t="shared" si="945"/>
        <v>3.8999416956132729</v>
      </c>
      <c r="H20214">
        <f t="shared" si="946"/>
        <v>2.3866937107181561</v>
      </c>
      <c r="I20214">
        <f t="shared" si="947"/>
        <v>2.8524724851668859</v>
      </c>
    </row>
    <row r="20215" spans="2:9" x14ac:dyDescent="0.2">
      <c r="B20215" t="s">
        <v>0</v>
      </c>
      <c r="C20215" t="s">
        <v>17</v>
      </c>
      <c r="D20215">
        <v>47.099568230000003</v>
      </c>
      <c r="E20215">
        <v>11.685324870000001</v>
      </c>
      <c r="F20215">
        <v>57.966550490000003</v>
      </c>
      <c r="G20215">
        <f t="shared" si="945"/>
        <v>3.8522638338890589</v>
      </c>
      <c r="H20215">
        <f t="shared" si="946"/>
        <v>2.458333769914999</v>
      </c>
      <c r="I20215">
        <f t="shared" si="947"/>
        <v>4.0598661284923043</v>
      </c>
    </row>
    <row r="20216" spans="2:9" x14ac:dyDescent="0.2">
      <c r="B20216" t="s">
        <v>0</v>
      </c>
      <c r="C20216" t="s">
        <v>17</v>
      </c>
      <c r="D20216">
        <v>30.536520580000001</v>
      </c>
      <c r="E20216">
        <v>11.03806994</v>
      </c>
      <c r="F20216">
        <v>14.80920761</v>
      </c>
      <c r="G20216">
        <f t="shared" si="945"/>
        <v>3.418923363372016</v>
      </c>
      <c r="H20216">
        <f t="shared" si="946"/>
        <v>2.4013502012900418</v>
      </c>
      <c r="I20216">
        <f t="shared" si="947"/>
        <v>2.6952491231346256</v>
      </c>
    </row>
    <row r="20217" spans="2:9" x14ac:dyDescent="0.2">
      <c r="B20217" t="s">
        <v>0</v>
      </c>
      <c r="C20217" t="s">
        <v>17</v>
      </c>
      <c r="D20217">
        <v>34.453771979999999</v>
      </c>
      <c r="E20217">
        <v>11.47419172</v>
      </c>
      <c r="F20217">
        <v>16.873511059999998</v>
      </c>
      <c r="G20217">
        <f t="shared" si="945"/>
        <v>3.5396184829027826</v>
      </c>
      <c r="H20217">
        <f t="shared" si="946"/>
        <v>2.4401003151214855</v>
      </c>
      <c r="I20217">
        <f t="shared" si="947"/>
        <v>2.8257449993843093</v>
      </c>
    </row>
    <row r="20218" spans="2:9" x14ac:dyDescent="0.2">
      <c r="B20218" t="s">
        <v>0</v>
      </c>
      <c r="C20218" t="s">
        <v>17</v>
      </c>
      <c r="D20218">
        <v>60.289413349999997</v>
      </c>
      <c r="E20218">
        <v>11.359136879999999</v>
      </c>
      <c r="F20218">
        <v>20.000674310000001</v>
      </c>
      <c r="G20218">
        <f t="shared" si="945"/>
        <v>4.0991565219845745</v>
      </c>
      <c r="H20218">
        <f t="shared" si="946"/>
        <v>2.4300224315332248</v>
      </c>
      <c r="I20218">
        <f t="shared" si="947"/>
        <v>2.9957659884856365</v>
      </c>
    </row>
    <row r="20219" spans="2:9" x14ac:dyDescent="0.2">
      <c r="B20219" t="s">
        <v>0</v>
      </c>
      <c r="C20219" t="s">
        <v>17</v>
      </c>
      <c r="D20219">
        <v>37.820098180000002</v>
      </c>
      <c r="E20219">
        <v>11.10308981</v>
      </c>
      <c r="F20219">
        <v>18.45596304</v>
      </c>
      <c r="G20219">
        <f t="shared" si="945"/>
        <v>3.6328406592079046</v>
      </c>
      <c r="H20219">
        <f t="shared" si="946"/>
        <v>2.4072234308442417</v>
      </c>
      <c r="I20219">
        <f t="shared" si="947"/>
        <v>2.915387518268667</v>
      </c>
    </row>
    <row r="20220" spans="2:9" x14ac:dyDescent="0.2">
      <c r="B20220" t="s">
        <v>0</v>
      </c>
      <c r="C20220" t="s">
        <v>17</v>
      </c>
      <c r="D20220">
        <v>74.253056990000005</v>
      </c>
      <c r="E20220">
        <v>10.9011399</v>
      </c>
      <c r="F20220">
        <v>21.496718479999998</v>
      </c>
      <c r="G20220">
        <f t="shared" si="945"/>
        <v>4.3074789484177742</v>
      </c>
      <c r="H20220">
        <f t="shared" si="946"/>
        <v>2.3888673617488534</v>
      </c>
      <c r="I20220">
        <f t="shared" si="947"/>
        <v>3.0679002946474414</v>
      </c>
    </row>
    <row r="20221" spans="2:9" x14ac:dyDescent="0.2">
      <c r="B20221" t="s">
        <v>0</v>
      </c>
      <c r="C20221" t="s">
        <v>17</v>
      </c>
      <c r="D20221">
        <v>33.10971163</v>
      </c>
      <c r="E20221">
        <v>11.66589327</v>
      </c>
      <c r="F20221">
        <v>27.010275109999998</v>
      </c>
      <c r="G20221">
        <f t="shared" si="945"/>
        <v>3.4998266420678901</v>
      </c>
      <c r="H20221">
        <f t="shared" si="946"/>
        <v>2.4566694794810919</v>
      </c>
      <c r="I20221">
        <f t="shared" si="947"/>
        <v>3.2962173532395092</v>
      </c>
    </row>
    <row r="20222" spans="2:9" x14ac:dyDescent="0.2">
      <c r="B20222" t="s">
        <v>0</v>
      </c>
      <c r="C20222" t="s">
        <v>17</v>
      </c>
      <c r="D20222">
        <v>33.133520509999997</v>
      </c>
      <c r="E20222">
        <v>12.0999844</v>
      </c>
      <c r="F20222">
        <v>38.139759789999999</v>
      </c>
      <c r="G20222">
        <f t="shared" si="945"/>
        <v>3.500545474173633</v>
      </c>
      <c r="H20222">
        <f t="shared" si="946"/>
        <v>2.4932041633456659</v>
      </c>
      <c r="I20222">
        <f t="shared" si="947"/>
        <v>3.6412573020402217</v>
      </c>
    </row>
    <row r="20223" spans="2:9" x14ac:dyDescent="0.2">
      <c r="B20223" t="s">
        <v>0</v>
      </c>
      <c r="C20223" t="s">
        <v>17</v>
      </c>
      <c r="D20223">
        <v>40.650634160000003</v>
      </c>
      <c r="E20223">
        <v>11.051721300000001</v>
      </c>
      <c r="F20223">
        <v>19.982375229999999</v>
      </c>
      <c r="G20223">
        <f t="shared" si="945"/>
        <v>3.705014436364138</v>
      </c>
      <c r="H20223">
        <f t="shared" si="946"/>
        <v>2.4025861895879461</v>
      </c>
      <c r="I20223">
        <f t="shared" si="947"/>
        <v>2.9948506465350753</v>
      </c>
    </row>
    <row r="20224" spans="2:9" x14ac:dyDescent="0.2">
      <c r="B20224" t="s">
        <v>0</v>
      </c>
      <c r="C20224" t="s">
        <v>17</v>
      </c>
      <c r="D20224">
        <v>35.911856290000003</v>
      </c>
      <c r="E20224">
        <v>10.86107784</v>
      </c>
      <c r="F20224">
        <v>15.8788024</v>
      </c>
      <c r="G20224">
        <f t="shared" si="945"/>
        <v>3.5810674997451817</v>
      </c>
      <c r="H20224">
        <f t="shared" si="946"/>
        <v>2.3851855581997556</v>
      </c>
      <c r="I20224">
        <f t="shared" si="947"/>
        <v>2.7649850373579605</v>
      </c>
    </row>
    <row r="20225" spans="2:9" x14ac:dyDescent="0.2">
      <c r="B20225" t="s">
        <v>0</v>
      </c>
      <c r="C20225" t="s">
        <v>17</v>
      </c>
      <c r="D20225">
        <v>54.809473310000001</v>
      </c>
      <c r="E20225">
        <v>11.23365147</v>
      </c>
      <c r="F20225">
        <v>24.764227640000001</v>
      </c>
      <c r="G20225">
        <f t="shared" si="945"/>
        <v>4.0038630496340035</v>
      </c>
      <c r="H20225">
        <f t="shared" si="946"/>
        <v>2.4189138690606944</v>
      </c>
      <c r="I20225">
        <f t="shared" si="947"/>
        <v>3.2094001779907657</v>
      </c>
    </row>
    <row r="20226" spans="2:9" x14ac:dyDescent="0.2">
      <c r="B20226" t="s">
        <v>0</v>
      </c>
      <c r="C20226" t="s">
        <v>17</v>
      </c>
      <c r="D20226">
        <v>35.196805480000002</v>
      </c>
      <c r="E20226">
        <v>10.88020536</v>
      </c>
      <c r="F20226">
        <v>19.270393609999999</v>
      </c>
      <c r="G20226">
        <f t="shared" si="945"/>
        <v>3.5609553250766206</v>
      </c>
      <c r="H20226">
        <f t="shared" si="946"/>
        <v>2.3869451162496658</v>
      </c>
      <c r="I20226">
        <f t="shared" si="947"/>
        <v>2.9585699082685224</v>
      </c>
    </row>
    <row r="20227" spans="2:9" x14ac:dyDescent="0.2">
      <c r="B20227" t="s">
        <v>0</v>
      </c>
      <c r="C20227" t="s">
        <v>17</v>
      </c>
      <c r="D20227">
        <v>38.734547319999997</v>
      </c>
      <c r="E20227">
        <v>10.96691459</v>
      </c>
      <c r="F20227">
        <v>16.2577584</v>
      </c>
      <c r="G20227">
        <f t="shared" si="945"/>
        <v>3.6567318974272203</v>
      </c>
      <c r="H20227">
        <f t="shared" si="946"/>
        <v>2.3948829758385637</v>
      </c>
      <c r="I20227">
        <f t="shared" si="947"/>
        <v>2.7885702348375339</v>
      </c>
    </row>
    <row r="20228" spans="2:9" x14ac:dyDescent="0.2">
      <c r="B20228" t="s">
        <v>0</v>
      </c>
      <c r="C20228" t="s">
        <v>17</v>
      </c>
      <c r="D20228">
        <v>73.362754749999993</v>
      </c>
      <c r="E20228">
        <v>11.00196985</v>
      </c>
      <c r="F20228">
        <v>20.015228430000001</v>
      </c>
      <c r="G20228">
        <f t="shared" ref="G20228:G20291" si="948">LN(D20228)</f>
        <v>4.2954163783609589</v>
      </c>
      <c r="H20228">
        <f t="shared" ref="H20228:H20291" si="949">LN(E20228)</f>
        <v>2.398074334038677</v>
      </c>
      <c r="I20228">
        <f t="shared" ref="I20228:I20291" si="950">LN(F20228)</f>
        <v>2.9964934053197045</v>
      </c>
    </row>
    <row r="20229" spans="2:9" x14ac:dyDescent="0.2">
      <c r="B20229" t="s">
        <v>0</v>
      </c>
      <c r="C20229" t="s">
        <v>17</v>
      </c>
      <c r="D20229">
        <v>37.832611829999998</v>
      </c>
      <c r="E20229">
        <v>10.82876383</v>
      </c>
      <c r="F20229">
        <v>17.530543529999999</v>
      </c>
      <c r="G20229">
        <f t="shared" si="948"/>
        <v>3.6331714774988146</v>
      </c>
      <c r="H20229">
        <f t="shared" si="949"/>
        <v>2.3822059113771172</v>
      </c>
      <c r="I20229">
        <f t="shared" si="950"/>
        <v>2.8639447041569825</v>
      </c>
    </row>
    <row r="20230" spans="2:9" x14ac:dyDescent="0.2">
      <c r="B20230" t="s">
        <v>0</v>
      </c>
      <c r="C20230" t="s">
        <v>17</v>
      </c>
      <c r="D20230">
        <v>34.054654929999998</v>
      </c>
      <c r="E20230">
        <v>10.951829549999999</v>
      </c>
      <c r="F20230">
        <v>17.40759611</v>
      </c>
      <c r="G20230">
        <f t="shared" si="948"/>
        <v>3.5279667319154733</v>
      </c>
      <c r="H20230">
        <f t="shared" si="949"/>
        <v>2.3935065244976159</v>
      </c>
      <c r="I20230">
        <f t="shared" si="950"/>
        <v>2.8569066690027212</v>
      </c>
    </row>
    <row r="20231" spans="2:9" x14ac:dyDescent="0.2">
      <c r="B20231" t="s">
        <v>0</v>
      </c>
      <c r="C20231" t="s">
        <v>17</v>
      </c>
      <c r="D20231">
        <v>69.027774679999993</v>
      </c>
      <c r="E20231">
        <v>11.068823200000001</v>
      </c>
      <c r="F20231">
        <v>20.035471279999999</v>
      </c>
      <c r="G20231">
        <f t="shared" si="948"/>
        <v>4.234508955197354</v>
      </c>
      <c r="H20231">
        <f t="shared" si="949"/>
        <v>2.4041324357400136</v>
      </c>
      <c r="I20231">
        <f t="shared" si="950"/>
        <v>2.9975042666464891</v>
      </c>
    </row>
    <row r="20232" spans="2:9" x14ac:dyDescent="0.2">
      <c r="B20232" t="s">
        <v>0</v>
      </c>
      <c r="C20232" t="s">
        <v>17</v>
      </c>
      <c r="D20232">
        <v>50.000386949999999</v>
      </c>
      <c r="E20232">
        <v>11.940281179999999</v>
      </c>
      <c r="F20232">
        <v>34.250612670000002</v>
      </c>
      <c r="G20232">
        <f t="shared" si="948"/>
        <v>3.9120307443982001</v>
      </c>
      <c r="H20232">
        <f t="shared" si="949"/>
        <v>2.4799176571009083</v>
      </c>
      <c r="I20232">
        <f t="shared" si="950"/>
        <v>3.5337044527234251</v>
      </c>
    </row>
    <row r="20233" spans="2:9" x14ac:dyDescent="0.2">
      <c r="B20233" t="s">
        <v>0</v>
      </c>
      <c r="C20233" t="s">
        <v>17</v>
      </c>
      <c r="D20233">
        <v>51.784470339999999</v>
      </c>
      <c r="E20233">
        <v>11.14874951</v>
      </c>
      <c r="F20233">
        <v>24.589105669999999</v>
      </c>
      <c r="G20233">
        <f t="shared" si="948"/>
        <v>3.9470903039302172</v>
      </c>
      <c r="H20233">
        <f t="shared" si="949"/>
        <v>2.4113273400471633</v>
      </c>
      <c r="I20233">
        <f t="shared" si="950"/>
        <v>3.2023034859042445</v>
      </c>
    </row>
    <row r="20234" spans="2:9" x14ac:dyDescent="0.2">
      <c r="B20234" t="s">
        <v>0</v>
      </c>
      <c r="C20234" t="s">
        <v>17</v>
      </c>
      <c r="D20234">
        <v>49.909138519999999</v>
      </c>
      <c r="E20234">
        <v>11.174129349999999</v>
      </c>
      <c r="F20234">
        <v>19.313432840000001</v>
      </c>
      <c r="G20234">
        <f t="shared" si="948"/>
        <v>3.9102041226633464</v>
      </c>
      <c r="H20234">
        <f t="shared" si="949"/>
        <v>2.4136012269499094</v>
      </c>
      <c r="I20234">
        <f t="shared" si="950"/>
        <v>2.9608008558862631</v>
      </c>
    </row>
    <row r="20235" spans="2:9" x14ac:dyDescent="0.2">
      <c r="B20235" t="s">
        <v>1</v>
      </c>
      <c r="C20235" t="s">
        <v>16</v>
      </c>
      <c r="D20235">
        <v>69.943508960000003</v>
      </c>
      <c r="E20235">
        <v>29.46387833</v>
      </c>
      <c r="F20235">
        <v>16.764801739999999</v>
      </c>
      <c r="G20235">
        <f t="shared" si="948"/>
        <v>4.2476879013804245</v>
      </c>
      <c r="H20235">
        <f t="shared" si="949"/>
        <v>3.3831650496881345</v>
      </c>
      <c r="I20235">
        <f t="shared" si="950"/>
        <v>2.8192815540206491</v>
      </c>
    </row>
    <row r="20236" spans="2:9" x14ac:dyDescent="0.2">
      <c r="B20236" t="s">
        <v>1</v>
      </c>
      <c r="C20236" t="s">
        <v>16</v>
      </c>
      <c r="D20236">
        <v>58.367575369999997</v>
      </c>
      <c r="E20236">
        <v>31.99404225</v>
      </c>
      <c r="F20236">
        <v>23.194439429999999</v>
      </c>
      <c r="G20236">
        <f t="shared" si="948"/>
        <v>4.0667605193774312</v>
      </c>
      <c r="H20236">
        <f t="shared" si="949"/>
        <v>3.4655497057786371</v>
      </c>
      <c r="I20236">
        <f t="shared" si="950"/>
        <v>3.1439125702031054</v>
      </c>
    </row>
    <row r="20237" spans="2:9" x14ac:dyDescent="0.2">
      <c r="B20237" t="s">
        <v>1</v>
      </c>
      <c r="C20237" t="s">
        <v>16</v>
      </c>
      <c r="D20237">
        <v>40.121537590000003</v>
      </c>
      <c r="E20237">
        <v>89.226116450000006</v>
      </c>
      <c r="F20237">
        <v>25.864330129999999</v>
      </c>
      <c r="G20237">
        <f t="shared" si="948"/>
        <v>3.6919132871350322</v>
      </c>
      <c r="H20237">
        <f t="shared" si="949"/>
        <v>4.4911737820466096</v>
      </c>
      <c r="I20237">
        <f t="shared" si="950"/>
        <v>3.2528648044152875</v>
      </c>
    </row>
    <row r="20238" spans="2:9" x14ac:dyDescent="0.2">
      <c r="B20238" t="s">
        <v>1</v>
      </c>
      <c r="C20238" t="s">
        <v>16</v>
      </c>
      <c r="D20238">
        <v>57.659634130000001</v>
      </c>
      <c r="E20238">
        <v>42.30284417</v>
      </c>
      <c r="F20238">
        <v>23.555881960000001</v>
      </c>
      <c r="G20238">
        <f t="shared" si="948"/>
        <v>4.05455734689009</v>
      </c>
      <c r="H20238">
        <f t="shared" si="949"/>
        <v>3.744854321853321</v>
      </c>
      <c r="I20238">
        <f t="shared" si="950"/>
        <v>3.1593755540322417</v>
      </c>
    </row>
    <row r="20239" spans="2:9" x14ac:dyDescent="0.2">
      <c r="B20239" t="s">
        <v>1</v>
      </c>
      <c r="C20239" t="s">
        <v>16</v>
      </c>
      <c r="D20239">
        <v>78.134656750000005</v>
      </c>
      <c r="E20239">
        <v>47.425911130000003</v>
      </c>
      <c r="F20239">
        <v>31.653002270000002</v>
      </c>
      <c r="G20239">
        <f t="shared" si="948"/>
        <v>4.358433706817924</v>
      </c>
      <c r="H20239">
        <f t="shared" si="949"/>
        <v>3.8591687276555069</v>
      </c>
      <c r="I20239">
        <f t="shared" si="950"/>
        <v>3.4548330025432237</v>
      </c>
    </row>
    <row r="20240" spans="2:9" x14ac:dyDescent="0.2">
      <c r="B20240" t="s">
        <v>1</v>
      </c>
      <c r="C20240" t="s">
        <v>16</v>
      </c>
      <c r="D20240">
        <v>56.650719559999999</v>
      </c>
      <c r="E20240">
        <v>22.863477249999999</v>
      </c>
      <c r="F20240">
        <v>16.167639049999998</v>
      </c>
      <c r="G20240">
        <f t="shared" si="948"/>
        <v>4.0369046892468337</v>
      </c>
      <c r="H20240">
        <f t="shared" si="949"/>
        <v>3.1295407574726748</v>
      </c>
      <c r="I20240">
        <f t="shared" si="950"/>
        <v>2.7830116548892243</v>
      </c>
    </row>
    <row r="20241" spans="2:9" x14ac:dyDescent="0.2">
      <c r="B20241" t="s">
        <v>1</v>
      </c>
      <c r="C20241" t="s">
        <v>16</v>
      </c>
      <c r="D20241">
        <v>43.810307139999999</v>
      </c>
      <c r="E20241">
        <v>28.181180260000001</v>
      </c>
      <c r="F20241">
        <v>20.530081670000001</v>
      </c>
      <c r="G20241">
        <f t="shared" si="948"/>
        <v>3.7798691125293762</v>
      </c>
      <c r="H20241">
        <f t="shared" si="949"/>
        <v>3.3386543884891409</v>
      </c>
      <c r="I20241">
        <f t="shared" si="950"/>
        <v>3.0218912091037868</v>
      </c>
    </row>
    <row r="20242" spans="2:9" x14ac:dyDescent="0.2">
      <c r="B20242" t="s">
        <v>1</v>
      </c>
      <c r="C20242" t="s">
        <v>16</v>
      </c>
      <c r="D20242">
        <v>33.49052957</v>
      </c>
      <c r="E20242">
        <v>39.516814840000002</v>
      </c>
      <c r="F20242">
        <v>20.34093545</v>
      </c>
      <c r="G20242">
        <f t="shared" si="948"/>
        <v>3.5112626994610268</v>
      </c>
      <c r="H20242">
        <f t="shared" si="949"/>
        <v>3.6767262734777764</v>
      </c>
      <c r="I20242">
        <f t="shared" si="950"/>
        <v>3.0126353802216763</v>
      </c>
    </row>
    <row r="20243" spans="2:9" x14ac:dyDescent="0.2">
      <c r="B20243" t="s">
        <v>1</v>
      </c>
      <c r="C20243" t="s">
        <v>16</v>
      </c>
      <c r="D20243">
        <v>35.478063540000001</v>
      </c>
      <c r="E20243">
        <v>26.780635400000001</v>
      </c>
      <c r="F20243">
        <v>16.061522950000001</v>
      </c>
      <c r="G20243">
        <f t="shared" si="948"/>
        <v>3.5689145770341955</v>
      </c>
      <c r="H20243">
        <f t="shared" si="949"/>
        <v>3.2876790666432414</v>
      </c>
      <c r="I20243">
        <f t="shared" si="950"/>
        <v>2.7764265327897757</v>
      </c>
    </row>
    <row r="20244" spans="2:9" x14ac:dyDescent="0.2">
      <c r="B20244" t="s">
        <v>1</v>
      </c>
      <c r="C20244" t="s">
        <v>16</v>
      </c>
      <c r="D20244">
        <v>74.63829629</v>
      </c>
      <c r="E20244">
        <v>28.693005280000001</v>
      </c>
      <c r="F20244">
        <v>24.37396863</v>
      </c>
      <c r="G20244">
        <f t="shared" si="948"/>
        <v>4.3126537305819008</v>
      </c>
      <c r="H20244">
        <f t="shared" si="949"/>
        <v>3.3566533745945044</v>
      </c>
      <c r="I20244">
        <f t="shared" si="950"/>
        <v>3.1935157033733224</v>
      </c>
    </row>
    <row r="20245" spans="2:9" x14ac:dyDescent="0.2">
      <c r="B20245" t="s">
        <v>1</v>
      </c>
      <c r="C20245" t="s">
        <v>16</v>
      </c>
      <c r="D20245">
        <v>46.093904449999997</v>
      </c>
      <c r="E20245">
        <v>32.830313009999998</v>
      </c>
      <c r="F20245">
        <v>18.576935750000001</v>
      </c>
      <c r="G20245">
        <f t="shared" si="948"/>
        <v>3.8306807167482408</v>
      </c>
      <c r="H20245">
        <f t="shared" si="949"/>
        <v>3.4913522657354887</v>
      </c>
      <c r="I20245">
        <f t="shared" si="950"/>
        <v>2.9219207978254751</v>
      </c>
    </row>
    <row r="20246" spans="2:9" x14ac:dyDescent="0.2">
      <c r="B20246" t="s">
        <v>1</v>
      </c>
      <c r="C20246" t="s">
        <v>16</v>
      </c>
      <c r="D20246">
        <v>31.191051999999999</v>
      </c>
      <c r="E20246">
        <v>39.463119710000001</v>
      </c>
      <c r="F20246">
        <v>27.7101975</v>
      </c>
      <c r="G20246">
        <f t="shared" si="948"/>
        <v>3.4401312588101276</v>
      </c>
      <c r="H20246">
        <f t="shared" si="949"/>
        <v>3.6753665575302086</v>
      </c>
      <c r="I20246">
        <f t="shared" si="950"/>
        <v>3.321800486240321</v>
      </c>
    </row>
    <row r="20247" spans="2:9" x14ac:dyDescent="0.2">
      <c r="B20247" t="s">
        <v>1</v>
      </c>
      <c r="C20247" t="s">
        <v>16</v>
      </c>
      <c r="D20247">
        <v>48.759626169999997</v>
      </c>
      <c r="E20247">
        <v>25.694579439999998</v>
      </c>
      <c r="F20247">
        <v>17.058691589999999</v>
      </c>
      <c r="G20247">
        <f t="shared" si="948"/>
        <v>3.8869026378486526</v>
      </c>
      <c r="H20247">
        <f t="shared" si="949"/>
        <v>3.2462800529235945</v>
      </c>
      <c r="I20247">
        <f t="shared" si="950"/>
        <v>2.8366598445150828</v>
      </c>
    </row>
    <row r="20248" spans="2:9" x14ac:dyDescent="0.2">
      <c r="B20248" t="s">
        <v>1</v>
      </c>
      <c r="C20248" t="s">
        <v>16</v>
      </c>
      <c r="D20248">
        <v>42.626666669999999</v>
      </c>
      <c r="E20248">
        <v>30.72298507</v>
      </c>
      <c r="F20248">
        <v>20.580895519999999</v>
      </c>
      <c r="G20248">
        <f t="shared" si="948"/>
        <v>3.7524800356017294</v>
      </c>
      <c r="H20248">
        <f t="shared" si="949"/>
        <v>3.4250110738061448</v>
      </c>
      <c r="I20248">
        <f t="shared" si="950"/>
        <v>3.0243632435505439</v>
      </c>
    </row>
    <row r="20249" spans="2:9" x14ac:dyDescent="0.2">
      <c r="B20249" t="s">
        <v>1</v>
      </c>
      <c r="C20249" t="s">
        <v>16</v>
      </c>
      <c r="D20249">
        <v>51.878203560000003</v>
      </c>
      <c r="E20249">
        <v>33.638027829999999</v>
      </c>
      <c r="F20249">
        <v>24.797900899999998</v>
      </c>
      <c r="G20249">
        <f t="shared" si="948"/>
        <v>3.9488987320175717</v>
      </c>
      <c r="H20249">
        <f t="shared" si="949"/>
        <v>3.5156572076430281</v>
      </c>
      <c r="I20249">
        <f t="shared" si="950"/>
        <v>3.2107590084596418</v>
      </c>
    </row>
    <row r="20250" spans="2:9" x14ac:dyDescent="0.2">
      <c r="B20250" t="s">
        <v>1</v>
      </c>
      <c r="C20250" t="s">
        <v>16</v>
      </c>
      <c r="D20250">
        <v>62.782820999999998</v>
      </c>
      <c r="E20250">
        <v>30.268560650000001</v>
      </c>
      <c r="F20250">
        <v>22.495394520000001</v>
      </c>
      <c r="G20250">
        <f t="shared" si="948"/>
        <v>4.139681485096852</v>
      </c>
      <c r="H20250">
        <f t="shared" si="949"/>
        <v>3.410109571523158</v>
      </c>
      <c r="I20250">
        <f t="shared" si="950"/>
        <v>3.1133106002589268</v>
      </c>
    </row>
    <row r="20251" spans="2:9" x14ac:dyDescent="0.2">
      <c r="B20251" t="s">
        <v>1</v>
      </c>
      <c r="C20251" t="s">
        <v>16</v>
      </c>
      <c r="D20251">
        <v>73.948813979999997</v>
      </c>
      <c r="E20251">
        <v>30.63878485</v>
      </c>
      <c r="F20251">
        <v>16.385767789999999</v>
      </c>
      <c r="G20251">
        <f t="shared" si="948"/>
        <v>4.3033731508943225</v>
      </c>
      <c r="H20251">
        <f t="shared" si="949"/>
        <v>3.4222666851433954</v>
      </c>
      <c r="I20251">
        <f t="shared" si="950"/>
        <v>2.7964131403754653</v>
      </c>
    </row>
    <row r="20252" spans="2:9" x14ac:dyDescent="0.2">
      <c r="B20252" t="s">
        <v>1</v>
      </c>
      <c r="C20252" t="s">
        <v>16</v>
      </c>
      <c r="D20252">
        <v>43.637437259999999</v>
      </c>
      <c r="E20252">
        <v>34.683790969999997</v>
      </c>
      <c r="F20252">
        <v>27.876291699999999</v>
      </c>
      <c r="G20252">
        <f t="shared" si="948"/>
        <v>3.7759154346758956</v>
      </c>
      <c r="H20252">
        <f t="shared" si="949"/>
        <v>3.5462724587985641</v>
      </c>
      <c r="I20252">
        <f t="shared" si="950"/>
        <v>3.3277765677201168</v>
      </c>
    </row>
    <row r="20253" spans="2:9" x14ac:dyDescent="0.2">
      <c r="B20253" t="s">
        <v>1</v>
      </c>
      <c r="C20253" t="s">
        <v>16</v>
      </c>
      <c r="D20253">
        <v>60.787894289999997</v>
      </c>
      <c r="E20253">
        <v>37.643819270000002</v>
      </c>
      <c r="F20253">
        <v>18.755839730000002</v>
      </c>
      <c r="G20253">
        <f t="shared" si="948"/>
        <v>4.107390662075308</v>
      </c>
      <c r="H20253">
        <f t="shared" si="949"/>
        <v>3.6281687779543077</v>
      </c>
      <c r="I20253">
        <f t="shared" si="950"/>
        <v>2.9315051561918977</v>
      </c>
    </row>
    <row r="20254" spans="2:9" x14ac:dyDescent="0.2">
      <c r="B20254" t="s">
        <v>1</v>
      </c>
      <c r="C20254" t="s">
        <v>16</v>
      </c>
      <c r="D20254">
        <v>83.097676059999998</v>
      </c>
      <c r="E20254">
        <v>37.981597260000001</v>
      </c>
      <c r="F20254">
        <v>27.882387640000001</v>
      </c>
      <c r="G20254">
        <f t="shared" si="948"/>
        <v>4.4200167358867244</v>
      </c>
      <c r="H20254">
        <f t="shared" si="949"/>
        <v>3.6371017597920998</v>
      </c>
      <c r="I20254">
        <f t="shared" si="950"/>
        <v>3.3279952221106601</v>
      </c>
    </row>
    <row r="20255" spans="2:9" x14ac:dyDescent="0.2">
      <c r="B20255" t="s">
        <v>1</v>
      </c>
      <c r="C20255" t="s">
        <v>16</v>
      </c>
      <c r="D20255">
        <v>54.009535159999999</v>
      </c>
      <c r="E20255">
        <v>28.97520858</v>
      </c>
      <c r="F20255">
        <v>17.829320620000001</v>
      </c>
      <c r="G20255">
        <f t="shared" si="948"/>
        <v>3.9891606080134214</v>
      </c>
      <c r="H20255">
        <f t="shared" si="949"/>
        <v>3.366440587819405</v>
      </c>
      <c r="I20255">
        <f t="shared" si="950"/>
        <v>2.8808443279522447</v>
      </c>
    </row>
    <row r="20256" spans="2:9" x14ac:dyDescent="0.2">
      <c r="B20256" t="s">
        <v>1</v>
      </c>
      <c r="C20256" t="s">
        <v>16</v>
      </c>
      <c r="D20256">
        <v>31.765052059999999</v>
      </c>
      <c r="E20256">
        <v>27.165233140000002</v>
      </c>
      <c r="F20256">
        <v>17.749509580000002</v>
      </c>
      <c r="G20256">
        <f t="shared" si="948"/>
        <v>3.4583666936279043</v>
      </c>
      <c r="H20256">
        <f t="shared" si="949"/>
        <v>3.3019379623336746</v>
      </c>
      <c r="I20256">
        <f t="shared" si="950"/>
        <v>2.8763578862439543</v>
      </c>
    </row>
    <row r="20257" spans="2:9" x14ac:dyDescent="0.2">
      <c r="B20257" t="s">
        <v>1</v>
      </c>
      <c r="C20257" t="s">
        <v>16</v>
      </c>
      <c r="D20257">
        <v>37.390326209999998</v>
      </c>
      <c r="E20257">
        <v>41.216422950000002</v>
      </c>
      <c r="F20257">
        <v>32.18897638</v>
      </c>
      <c r="G20257">
        <f t="shared" si="948"/>
        <v>3.6214120134762382</v>
      </c>
      <c r="H20257">
        <f t="shared" si="949"/>
        <v>3.7188367922207739</v>
      </c>
      <c r="I20257">
        <f t="shared" si="950"/>
        <v>3.4716240454885501</v>
      </c>
    </row>
    <row r="20258" spans="2:9" x14ac:dyDescent="0.2">
      <c r="B20258" t="s">
        <v>1</v>
      </c>
      <c r="C20258" t="s">
        <v>16</v>
      </c>
      <c r="D20258">
        <v>31.50418303</v>
      </c>
      <c r="E20258">
        <v>23.018439470000001</v>
      </c>
      <c r="F20258">
        <v>15.48591429</v>
      </c>
      <c r="G20258">
        <f t="shared" si="948"/>
        <v>3.4501203316183391</v>
      </c>
      <c r="H20258">
        <f t="shared" si="949"/>
        <v>3.1362956108134283</v>
      </c>
      <c r="I20258">
        <f t="shared" si="950"/>
        <v>2.7399308552727333</v>
      </c>
    </row>
    <row r="20259" spans="2:9" x14ac:dyDescent="0.2">
      <c r="B20259" t="s">
        <v>1</v>
      </c>
      <c r="C20259" t="s">
        <v>16</v>
      </c>
      <c r="D20259">
        <v>49.330503980000003</v>
      </c>
      <c r="E20259">
        <v>29.47851459</v>
      </c>
      <c r="F20259">
        <v>16.743236069999998</v>
      </c>
      <c r="G20259">
        <f t="shared" si="948"/>
        <v>3.8985426316945739</v>
      </c>
      <c r="H20259">
        <f t="shared" si="949"/>
        <v>3.3836616790096037</v>
      </c>
      <c r="I20259">
        <f t="shared" si="950"/>
        <v>2.8179943599987305</v>
      </c>
    </row>
    <row r="20260" spans="2:9" x14ac:dyDescent="0.2">
      <c r="B20260" t="s">
        <v>1</v>
      </c>
      <c r="C20260" t="s">
        <v>16</v>
      </c>
      <c r="D20260">
        <v>42.938643069999998</v>
      </c>
      <c r="E20260">
        <v>32.487315629999998</v>
      </c>
      <c r="F20260">
        <v>17.119174040000001</v>
      </c>
      <c r="G20260">
        <f t="shared" si="948"/>
        <v>3.7597721913458293</v>
      </c>
      <c r="H20260">
        <f t="shared" si="949"/>
        <v>3.4808497248456951</v>
      </c>
      <c r="I20260">
        <f t="shared" si="950"/>
        <v>2.8401991242226501</v>
      </c>
    </row>
    <row r="20261" spans="2:9" x14ac:dyDescent="0.2">
      <c r="B20261" t="s">
        <v>1</v>
      </c>
      <c r="C20261" t="s">
        <v>16</v>
      </c>
      <c r="D20261">
        <v>74.057405279999998</v>
      </c>
      <c r="E20261">
        <v>34.263900280000001</v>
      </c>
      <c r="F20261">
        <v>30.002460230000001</v>
      </c>
      <c r="G20261">
        <f t="shared" si="948"/>
        <v>4.3048405394949922</v>
      </c>
      <c r="H20261">
        <f t="shared" si="949"/>
        <v>3.5340923299656173</v>
      </c>
      <c r="I20261">
        <f t="shared" si="950"/>
        <v>3.4012793859663772</v>
      </c>
    </row>
    <row r="20262" spans="2:9" x14ac:dyDescent="0.2">
      <c r="B20262" t="s">
        <v>1</v>
      </c>
      <c r="C20262" t="s">
        <v>16</v>
      </c>
      <c r="D20262">
        <v>42.124188420000003</v>
      </c>
      <c r="E20262">
        <v>29.70216881</v>
      </c>
      <c r="F20262">
        <v>19.251692219999999</v>
      </c>
      <c r="G20262">
        <f t="shared" si="948"/>
        <v>3.7406221224928689</v>
      </c>
      <c r="H20262">
        <f t="shared" si="949"/>
        <v>3.3912200670482622</v>
      </c>
      <c r="I20262">
        <f t="shared" si="950"/>
        <v>2.9575989644026199</v>
      </c>
    </row>
    <row r="20263" spans="2:9" x14ac:dyDescent="0.2">
      <c r="B20263" t="s">
        <v>1</v>
      </c>
      <c r="C20263" t="s">
        <v>16</v>
      </c>
      <c r="D20263">
        <v>45.007244999999998</v>
      </c>
      <c r="E20263">
        <v>34.515729270000001</v>
      </c>
      <c r="F20263">
        <v>19.7079123</v>
      </c>
      <c r="G20263">
        <f t="shared" si="948"/>
        <v>3.8068234768112106</v>
      </c>
      <c r="H20263">
        <f t="shared" si="949"/>
        <v>3.5414151410065386</v>
      </c>
      <c r="I20263">
        <f t="shared" si="950"/>
        <v>2.9810201947022601</v>
      </c>
    </row>
    <row r="20264" spans="2:9" x14ac:dyDescent="0.2">
      <c r="B20264" t="s">
        <v>1</v>
      </c>
      <c r="C20264" t="s">
        <v>16</v>
      </c>
      <c r="D20264">
        <v>27.276545540000001</v>
      </c>
      <c r="E20264">
        <v>25.079282679999999</v>
      </c>
      <c r="F20264">
        <v>16.151014629999999</v>
      </c>
      <c r="G20264">
        <f t="shared" si="948"/>
        <v>3.30602719519164</v>
      </c>
      <c r="H20264">
        <f t="shared" si="949"/>
        <v>3.2220421140797786</v>
      </c>
      <c r="I20264">
        <f t="shared" si="950"/>
        <v>2.7819828730822302</v>
      </c>
    </row>
    <row r="20265" spans="2:9" x14ac:dyDescent="0.2">
      <c r="B20265" t="s">
        <v>1</v>
      </c>
      <c r="C20265" t="s">
        <v>16</v>
      </c>
      <c r="D20265">
        <v>61.574530729999999</v>
      </c>
      <c r="E20265">
        <v>69.995583359999998</v>
      </c>
      <c r="F20265">
        <v>19.27051895</v>
      </c>
      <c r="G20265">
        <f t="shared" si="948"/>
        <v>4.1202483228650966</v>
      </c>
      <c r="H20265">
        <f t="shared" si="949"/>
        <v>4.2484321452016518</v>
      </c>
      <c r="I20265">
        <f t="shared" si="950"/>
        <v>2.9585764125255145</v>
      </c>
    </row>
    <row r="20266" spans="2:9" x14ac:dyDescent="0.2">
      <c r="B20266" t="s">
        <v>1</v>
      </c>
      <c r="C20266" t="s">
        <v>16</v>
      </c>
      <c r="D20266">
        <v>45.921143739999998</v>
      </c>
      <c r="E20266">
        <v>29.329144759999998</v>
      </c>
      <c r="F20266">
        <v>21.148224129999999</v>
      </c>
      <c r="G20266">
        <f t="shared" si="948"/>
        <v>3.826925658931096</v>
      </c>
      <c r="H20266">
        <f t="shared" si="949"/>
        <v>3.3785817233415822</v>
      </c>
      <c r="I20266">
        <f t="shared" si="950"/>
        <v>3.0515559364823548</v>
      </c>
    </row>
    <row r="20267" spans="2:9" x14ac:dyDescent="0.2">
      <c r="B20267" t="s">
        <v>1</v>
      </c>
      <c r="C20267" t="s">
        <v>16</v>
      </c>
      <c r="D20267">
        <v>38.47390901</v>
      </c>
      <c r="E20267">
        <v>30.820427110000001</v>
      </c>
      <c r="F20267">
        <v>17.95877437</v>
      </c>
      <c r="G20267">
        <f t="shared" si="948"/>
        <v>3.6499803235074446</v>
      </c>
      <c r="H20267">
        <f t="shared" si="949"/>
        <v>3.4281776880049009</v>
      </c>
      <c r="I20267">
        <f t="shared" si="950"/>
        <v>2.8880788183405488</v>
      </c>
    </row>
    <row r="20268" spans="2:9" x14ac:dyDescent="0.2">
      <c r="B20268" t="s">
        <v>1</v>
      </c>
      <c r="C20268" t="s">
        <v>16</v>
      </c>
      <c r="D20268">
        <v>54.968524719999998</v>
      </c>
      <c r="E20268">
        <v>26.246928619999998</v>
      </c>
      <c r="F20268">
        <v>23.030155350000001</v>
      </c>
      <c r="G20268">
        <f t="shared" si="948"/>
        <v>4.0067607436008377</v>
      </c>
      <c r="H20268">
        <f t="shared" si="949"/>
        <v>3.2675489772396382</v>
      </c>
      <c r="I20268">
        <f t="shared" si="950"/>
        <v>3.1368044593591264</v>
      </c>
    </row>
    <row r="20269" spans="2:9" x14ac:dyDescent="0.2">
      <c r="B20269" t="s">
        <v>1</v>
      </c>
      <c r="C20269" t="s">
        <v>16</v>
      </c>
      <c r="D20269">
        <v>31.177735949999999</v>
      </c>
      <c r="E20269">
        <v>22.50927669</v>
      </c>
      <c r="F20269">
        <v>30.560365690000001</v>
      </c>
      <c r="G20269">
        <f t="shared" si="948"/>
        <v>3.4397042487417901</v>
      </c>
      <c r="H20269">
        <f t="shared" si="949"/>
        <v>3.1139275215725171</v>
      </c>
      <c r="I20269">
        <f t="shared" si="950"/>
        <v>3.4197039305225356</v>
      </c>
    </row>
    <row r="20270" spans="2:9" x14ac:dyDescent="0.2">
      <c r="B20270" t="s">
        <v>1</v>
      </c>
      <c r="C20270" t="s">
        <v>16</v>
      </c>
      <c r="D20270">
        <v>37.647299140000001</v>
      </c>
      <c r="E20270">
        <v>24.317748519999999</v>
      </c>
      <c r="F20270">
        <v>18.781661369999998</v>
      </c>
      <c r="G20270">
        <f t="shared" si="948"/>
        <v>3.6282612156833776</v>
      </c>
      <c r="H20270">
        <f t="shared" si="949"/>
        <v>3.1912064755097918</v>
      </c>
      <c r="I20270">
        <f t="shared" si="950"/>
        <v>2.932880934723562</v>
      </c>
    </row>
    <row r="20271" spans="2:9" x14ac:dyDescent="0.2">
      <c r="B20271" t="s">
        <v>1</v>
      </c>
      <c r="C20271" t="s">
        <v>16</v>
      </c>
      <c r="D20271">
        <v>52.264361190000002</v>
      </c>
      <c r="E20271">
        <v>32.613256479999997</v>
      </c>
      <c r="F20271">
        <v>20.47377522</v>
      </c>
      <c r="G20271">
        <f t="shared" si="948"/>
        <v>3.9563147083901242</v>
      </c>
      <c r="H20271">
        <f t="shared" si="949"/>
        <v>3.4847188462076217</v>
      </c>
      <c r="I20271">
        <f t="shared" si="950"/>
        <v>3.0191448096349283</v>
      </c>
    </row>
    <row r="20272" spans="2:9" x14ac:dyDescent="0.2">
      <c r="B20272" t="s">
        <v>1</v>
      </c>
      <c r="C20272" t="s">
        <v>16</v>
      </c>
      <c r="D20272">
        <v>129.28920149999999</v>
      </c>
      <c r="E20272">
        <v>37.128258170000002</v>
      </c>
      <c r="F20272">
        <v>22.968556060000001</v>
      </c>
      <c r="G20272">
        <f t="shared" si="948"/>
        <v>4.8620517672090262</v>
      </c>
      <c r="H20272">
        <f t="shared" si="949"/>
        <v>3.6143783554268731</v>
      </c>
      <c r="I20272">
        <f t="shared" si="950"/>
        <v>3.1341261527312039</v>
      </c>
    </row>
    <row r="20273" spans="2:9" x14ac:dyDescent="0.2">
      <c r="B20273" t="s">
        <v>1</v>
      </c>
      <c r="C20273" t="s">
        <v>16</v>
      </c>
      <c r="D20273">
        <v>60.377168210000001</v>
      </c>
      <c r="E20273">
        <v>46.57187038</v>
      </c>
      <c r="F20273">
        <v>21.800995019999998</v>
      </c>
      <c r="G20273">
        <f t="shared" si="948"/>
        <v>4.1006110237088551</v>
      </c>
      <c r="H20273">
        <f t="shared" si="949"/>
        <v>3.8409967189535124</v>
      </c>
      <c r="I20273">
        <f t="shared" si="950"/>
        <v>3.0819556118726936</v>
      </c>
    </row>
    <row r="20274" spans="2:9" x14ac:dyDescent="0.2">
      <c r="B20274" t="s">
        <v>1</v>
      </c>
      <c r="C20274" t="s">
        <v>16</v>
      </c>
      <c r="D20274">
        <v>69.712226439999995</v>
      </c>
      <c r="E20274">
        <v>39.086489319999998</v>
      </c>
      <c r="F20274">
        <v>25.055955969999999</v>
      </c>
      <c r="G20274">
        <f t="shared" si="948"/>
        <v>4.2443757175910637</v>
      </c>
      <c r="H20274">
        <f t="shared" si="949"/>
        <v>3.6657768655900553</v>
      </c>
      <c r="I20274">
        <f t="shared" si="950"/>
        <v>3.2211115625431193</v>
      </c>
    </row>
    <row r="20275" spans="2:9" x14ac:dyDescent="0.2">
      <c r="B20275" t="s">
        <v>1</v>
      </c>
      <c r="C20275" t="s">
        <v>16</v>
      </c>
      <c r="D20275">
        <v>107.1512871</v>
      </c>
      <c r="E20275">
        <v>24.756039600000001</v>
      </c>
      <c r="F20275">
        <v>15.35366337</v>
      </c>
      <c r="G20275">
        <f t="shared" si="948"/>
        <v>4.6742417339799651</v>
      </c>
      <c r="H20275">
        <f t="shared" si="949"/>
        <v>3.2090694834880509</v>
      </c>
      <c r="I20275">
        <f t="shared" si="950"/>
        <v>2.7313541015854454</v>
      </c>
    </row>
    <row r="20276" spans="2:9" x14ac:dyDescent="0.2">
      <c r="B20276" t="s">
        <v>1</v>
      </c>
      <c r="C20276" t="s">
        <v>16</v>
      </c>
      <c r="D20276">
        <v>54.983174429999998</v>
      </c>
      <c r="E20276">
        <v>27.383062249999998</v>
      </c>
      <c r="F20276">
        <v>16.169377449999999</v>
      </c>
      <c r="G20276">
        <f t="shared" si="948"/>
        <v>4.0070272189750238</v>
      </c>
      <c r="H20276">
        <f t="shared" si="949"/>
        <v>3.3099246561922162</v>
      </c>
      <c r="I20276">
        <f t="shared" si="950"/>
        <v>2.7831191725386448</v>
      </c>
    </row>
    <row r="20277" spans="2:9" x14ac:dyDescent="0.2">
      <c r="B20277" t="s">
        <v>1</v>
      </c>
      <c r="C20277" t="s">
        <v>16</v>
      </c>
      <c r="D20277">
        <v>59.575787890000001</v>
      </c>
      <c r="E20277">
        <v>24.370685340000001</v>
      </c>
      <c r="F20277">
        <v>15.151075540000001</v>
      </c>
      <c r="G20277">
        <f t="shared" si="948"/>
        <v>4.0872492480757003</v>
      </c>
      <c r="H20277">
        <f t="shared" si="949"/>
        <v>3.1933809895231846</v>
      </c>
      <c r="I20277">
        <f t="shared" si="950"/>
        <v>2.7180715221747871</v>
      </c>
    </row>
    <row r="20278" spans="2:9" x14ac:dyDescent="0.2">
      <c r="B20278" t="s">
        <v>1</v>
      </c>
      <c r="C20278" t="s">
        <v>16</v>
      </c>
      <c r="D20278">
        <v>88.383902719999995</v>
      </c>
      <c r="E20278">
        <v>26.743485809999999</v>
      </c>
      <c r="F20278">
        <v>15.85755646</v>
      </c>
      <c r="G20278">
        <f t="shared" si="948"/>
        <v>4.4816898571345192</v>
      </c>
      <c r="H20278">
        <f t="shared" si="949"/>
        <v>3.286290922564437</v>
      </c>
      <c r="I20278">
        <f t="shared" si="950"/>
        <v>2.7636461349799268</v>
      </c>
    </row>
    <row r="20279" spans="2:9" x14ac:dyDescent="0.2">
      <c r="B20279" t="s">
        <v>1</v>
      </c>
      <c r="C20279" t="s">
        <v>16</v>
      </c>
      <c r="D20279">
        <v>98.773100049999996</v>
      </c>
      <c r="E20279">
        <v>33.537998909999999</v>
      </c>
      <c r="F20279">
        <v>16.42372881</v>
      </c>
      <c r="G20279">
        <f t="shared" si="948"/>
        <v>4.5928253009821098</v>
      </c>
      <c r="H20279">
        <f t="shared" si="949"/>
        <v>3.5126790918244701</v>
      </c>
      <c r="I20279">
        <f t="shared" si="950"/>
        <v>2.7987271677683285</v>
      </c>
    </row>
    <row r="20280" spans="2:9" x14ac:dyDescent="0.2">
      <c r="B20280" t="s">
        <v>1</v>
      </c>
      <c r="C20280" t="s">
        <v>16</v>
      </c>
      <c r="D20280">
        <v>106.3877643</v>
      </c>
      <c r="E20280">
        <v>29.465587039999999</v>
      </c>
      <c r="F20280">
        <v>17.322537109999999</v>
      </c>
      <c r="G20280">
        <f t="shared" si="948"/>
        <v>4.6670905731144101</v>
      </c>
      <c r="H20280">
        <f t="shared" si="949"/>
        <v>3.3832230413902393</v>
      </c>
      <c r="I20280">
        <f t="shared" si="950"/>
        <v>2.8520083768175808</v>
      </c>
    </row>
    <row r="20281" spans="2:9" x14ac:dyDescent="0.2">
      <c r="B20281" t="s">
        <v>1</v>
      </c>
      <c r="C20281" t="s">
        <v>16</v>
      </c>
      <c r="D20281">
        <v>75.045671799999994</v>
      </c>
      <c r="E20281">
        <v>37.618162509999998</v>
      </c>
      <c r="F20281">
        <v>17.483271380000001</v>
      </c>
      <c r="G20281">
        <f t="shared" si="948"/>
        <v>4.3180968855303652</v>
      </c>
      <c r="H20281">
        <f t="shared" si="949"/>
        <v>3.6274869792456617</v>
      </c>
      <c r="I20281">
        <f t="shared" si="950"/>
        <v>2.8612445026026179</v>
      </c>
    </row>
    <row r="20282" spans="2:9" x14ac:dyDescent="0.2">
      <c r="B20282" t="s">
        <v>1</v>
      </c>
      <c r="C20282" t="s">
        <v>16</v>
      </c>
      <c r="D20282">
        <v>41.298637790000001</v>
      </c>
      <c r="E20282">
        <v>49.085574569999999</v>
      </c>
      <c r="F20282">
        <v>20.1110723</v>
      </c>
      <c r="G20282">
        <f t="shared" si="948"/>
        <v>3.7208295161300482</v>
      </c>
      <c r="H20282">
        <f t="shared" si="949"/>
        <v>3.8935651946886871</v>
      </c>
      <c r="I20282">
        <f t="shared" si="950"/>
        <v>3.0012705240934903</v>
      </c>
    </row>
    <row r="20283" spans="2:9" x14ac:dyDescent="0.2">
      <c r="B20283" t="s">
        <v>1</v>
      </c>
      <c r="C20283" t="s">
        <v>16</v>
      </c>
      <c r="D20283">
        <v>38.357874209999999</v>
      </c>
      <c r="E20283">
        <v>51.876645539999998</v>
      </c>
      <c r="F20283">
        <v>19.307654800000002</v>
      </c>
      <c r="G20283">
        <f t="shared" si="948"/>
        <v>3.6469598316392089</v>
      </c>
      <c r="H20283">
        <f t="shared" si="949"/>
        <v>3.9488686993007662</v>
      </c>
      <c r="I20283">
        <f t="shared" si="950"/>
        <v>2.9605016390388781</v>
      </c>
    </row>
    <row r="20284" spans="2:9" x14ac:dyDescent="0.2">
      <c r="B20284" t="s">
        <v>1</v>
      </c>
      <c r="C20284" t="s">
        <v>16</v>
      </c>
      <c r="D20284">
        <v>34.625580409999998</v>
      </c>
      <c r="E20284">
        <v>42.690164629999998</v>
      </c>
      <c r="F20284">
        <v>16.577880960000002</v>
      </c>
      <c r="G20284">
        <f t="shared" si="948"/>
        <v>3.5445927271106914</v>
      </c>
      <c r="H20284">
        <f t="shared" si="949"/>
        <v>3.7539685571690873</v>
      </c>
      <c r="I20284">
        <f t="shared" si="950"/>
        <v>2.8080693345427576</v>
      </c>
    </row>
    <row r="20285" spans="2:9" x14ac:dyDescent="0.2">
      <c r="B20285" t="s">
        <v>1</v>
      </c>
      <c r="C20285" t="s">
        <v>16</v>
      </c>
      <c r="D20285">
        <v>62.954406409999997</v>
      </c>
      <c r="E20285">
        <v>21.062927899999998</v>
      </c>
      <c r="F20285">
        <v>17.385287689999998</v>
      </c>
      <c r="G20285">
        <f t="shared" si="948"/>
        <v>4.1424107566108646</v>
      </c>
      <c r="H20285">
        <f t="shared" si="949"/>
        <v>3.0475145236332217</v>
      </c>
      <c r="I20285">
        <f t="shared" si="950"/>
        <v>2.8556243134966182</v>
      </c>
    </row>
    <row r="20286" spans="2:9" x14ac:dyDescent="0.2">
      <c r="B20286" t="s">
        <v>1</v>
      </c>
      <c r="C20286" t="s">
        <v>16</v>
      </c>
      <c r="D20286">
        <v>40.825904119999997</v>
      </c>
      <c r="E20286">
        <v>34.153630499999998</v>
      </c>
      <c r="F20286">
        <v>19.17689936</v>
      </c>
      <c r="G20286">
        <f t="shared" si="948"/>
        <v>3.70931678484523</v>
      </c>
      <c r="H20286">
        <f t="shared" si="949"/>
        <v>3.5308688907615644</v>
      </c>
      <c r="I20286">
        <f t="shared" si="950"/>
        <v>2.9537063963243306</v>
      </c>
    </row>
    <row r="20287" spans="2:9" x14ac:dyDescent="0.2">
      <c r="B20287" t="s">
        <v>1</v>
      </c>
      <c r="C20287" t="s">
        <v>16</v>
      </c>
      <c r="D20287">
        <v>44.465180420000003</v>
      </c>
      <c r="E20287">
        <v>29.140657319999999</v>
      </c>
      <c r="F20287">
        <v>21.098368189999999</v>
      </c>
      <c r="G20287">
        <f t="shared" si="948"/>
        <v>3.7947064204167438</v>
      </c>
      <c r="H20287">
        <f t="shared" si="949"/>
        <v>3.3721343578221865</v>
      </c>
      <c r="I20287">
        <f t="shared" si="950"/>
        <v>3.0491957005245385</v>
      </c>
    </row>
    <row r="20288" spans="2:9" x14ac:dyDescent="0.2">
      <c r="B20288" t="s">
        <v>1</v>
      </c>
      <c r="C20288" t="s">
        <v>16</v>
      </c>
      <c r="D20288">
        <v>27.487493050000001</v>
      </c>
      <c r="E20288">
        <v>35.165647579999998</v>
      </c>
      <c r="F20288">
        <v>17.865480819999998</v>
      </c>
      <c r="G20288">
        <f t="shared" si="948"/>
        <v>3.3137311030386467</v>
      </c>
      <c r="H20288">
        <f t="shared" si="949"/>
        <v>3.5600696850603462</v>
      </c>
      <c r="I20288">
        <f t="shared" si="950"/>
        <v>2.8828704051910017</v>
      </c>
    </row>
    <row r="20289" spans="2:9" x14ac:dyDescent="0.2">
      <c r="B20289" t="s">
        <v>1</v>
      </c>
      <c r="C20289" t="s">
        <v>16</v>
      </c>
      <c r="D20289">
        <v>33.441968080000002</v>
      </c>
      <c r="E20289">
        <v>23.59694022</v>
      </c>
      <c r="F20289">
        <v>15.893474360000001</v>
      </c>
      <c r="G20289">
        <f t="shared" si="948"/>
        <v>3.509811640551654</v>
      </c>
      <c r="H20289">
        <f t="shared" si="949"/>
        <v>3.1611170519311416</v>
      </c>
      <c r="I20289">
        <f t="shared" si="950"/>
        <v>2.7659086073717645</v>
      </c>
    </row>
    <row r="20290" spans="2:9" x14ac:dyDescent="0.2">
      <c r="B20290" t="s">
        <v>1</v>
      </c>
      <c r="C20290" t="s">
        <v>16</v>
      </c>
      <c r="D20290">
        <v>32.37704265</v>
      </c>
      <c r="E20290">
        <v>38.81905141</v>
      </c>
      <c r="F20290">
        <v>17.364288559999999</v>
      </c>
      <c r="G20290">
        <f t="shared" si="948"/>
        <v>3.4774496114656883</v>
      </c>
      <c r="H20290">
        <f t="shared" si="949"/>
        <v>3.6589111418421041</v>
      </c>
      <c r="I20290">
        <f t="shared" si="950"/>
        <v>2.8544157155899814</v>
      </c>
    </row>
    <row r="20291" spans="2:9" x14ac:dyDescent="0.2">
      <c r="B20291" t="s">
        <v>1</v>
      </c>
      <c r="C20291" t="s">
        <v>16</v>
      </c>
      <c r="D20291">
        <v>49.352597539999998</v>
      </c>
      <c r="E20291">
        <v>39.627581890000002</v>
      </c>
      <c r="F20291">
        <v>19.391195490000001</v>
      </c>
      <c r="G20291">
        <f t="shared" si="948"/>
        <v>3.8989903995500392</v>
      </c>
      <c r="H20291">
        <f t="shared" si="949"/>
        <v>3.6795253881820029</v>
      </c>
      <c r="I20291">
        <f t="shared" si="950"/>
        <v>2.9648191223307627</v>
      </c>
    </row>
    <row r="20292" spans="2:9" x14ac:dyDescent="0.2">
      <c r="B20292" t="s">
        <v>1</v>
      </c>
      <c r="C20292" t="s">
        <v>16</v>
      </c>
      <c r="D20292">
        <v>86.824406409999995</v>
      </c>
      <c r="E20292">
        <v>28.339039199999998</v>
      </c>
      <c r="F20292">
        <v>15.635560460000001</v>
      </c>
      <c r="G20292">
        <f t="shared" ref="G20292:G20355" si="951">LN(D20292)</f>
        <v>4.4638877619813719</v>
      </c>
      <c r="H20292">
        <f t="shared" ref="H20292:H20355" si="952">LN(E20292)</f>
        <v>3.3442403310766773</v>
      </c>
      <c r="I20292">
        <f t="shared" ref="I20292:I20355" si="953">LN(F20292)</f>
        <v>2.7495478367655752</v>
      </c>
    </row>
    <row r="20293" spans="2:9" x14ac:dyDescent="0.2">
      <c r="B20293" t="s">
        <v>1</v>
      </c>
      <c r="C20293" t="s">
        <v>16</v>
      </c>
      <c r="D20293">
        <v>61.065650150000003</v>
      </c>
      <c r="E20293">
        <v>90.58619229</v>
      </c>
      <c r="F20293">
        <v>16.392206689999998</v>
      </c>
      <c r="G20293">
        <f t="shared" si="951"/>
        <v>4.1119495174180898</v>
      </c>
      <c r="H20293">
        <f t="shared" si="952"/>
        <v>4.5063017984542872</v>
      </c>
      <c r="I20293">
        <f t="shared" si="953"/>
        <v>2.7968060200567129</v>
      </c>
    </row>
    <row r="20294" spans="2:9" x14ac:dyDescent="0.2">
      <c r="B20294" t="s">
        <v>1</v>
      </c>
      <c r="C20294" t="s">
        <v>16</v>
      </c>
      <c r="D20294">
        <v>59.148181909999998</v>
      </c>
      <c r="E20294">
        <v>34.031297479999999</v>
      </c>
      <c r="F20294">
        <v>21.359769069999999</v>
      </c>
      <c r="G20294">
        <f t="shared" si="951"/>
        <v>4.0800458530120229</v>
      </c>
      <c r="H20294">
        <f t="shared" si="952"/>
        <v>3.5272806153205067</v>
      </c>
      <c r="I20294">
        <f t="shared" si="953"/>
        <v>3.061509202703963</v>
      </c>
    </row>
    <row r="20295" spans="2:9" x14ac:dyDescent="0.2">
      <c r="B20295" t="s">
        <v>1</v>
      </c>
      <c r="C20295" t="s">
        <v>16</v>
      </c>
      <c r="D20295">
        <v>102.5641569</v>
      </c>
      <c r="E20295">
        <v>20.429480380000001</v>
      </c>
      <c r="F20295">
        <v>15.49989396</v>
      </c>
      <c r="G20295">
        <f t="shared" si="951"/>
        <v>4.6304885237472408</v>
      </c>
      <c r="H20295">
        <f t="shared" si="952"/>
        <v>3.0169789743406339</v>
      </c>
      <c r="I20295">
        <f t="shared" si="953"/>
        <v>2.7408331826114765</v>
      </c>
    </row>
    <row r="20296" spans="2:9" x14ac:dyDescent="0.2">
      <c r="B20296" t="s">
        <v>1</v>
      </c>
      <c r="C20296" t="s">
        <v>16</v>
      </c>
      <c r="D20296">
        <v>78.006688339999997</v>
      </c>
      <c r="E20296">
        <v>44.91137947</v>
      </c>
      <c r="F20296">
        <v>40.89421273</v>
      </c>
      <c r="G20296">
        <f t="shared" si="951"/>
        <v>4.3567945709621645</v>
      </c>
      <c r="H20296">
        <f t="shared" si="952"/>
        <v>3.8046912029494422</v>
      </c>
      <c r="I20296">
        <f t="shared" si="953"/>
        <v>3.7109885549929538</v>
      </c>
    </row>
    <row r="20297" spans="2:9" x14ac:dyDescent="0.2">
      <c r="B20297" t="s">
        <v>1</v>
      </c>
      <c r="C20297" t="s">
        <v>16</v>
      </c>
      <c r="D20297">
        <v>88.198452180000004</v>
      </c>
      <c r="E20297">
        <v>33.221669429999999</v>
      </c>
      <c r="F20297">
        <v>17.069098950000001</v>
      </c>
      <c r="G20297">
        <f t="shared" si="951"/>
        <v>4.479589413879169</v>
      </c>
      <c r="H20297">
        <f t="shared" si="952"/>
        <v>3.5032023566852644</v>
      </c>
      <c r="I20297">
        <f t="shared" si="953"/>
        <v>2.8372697498243888</v>
      </c>
    </row>
    <row r="20298" spans="2:9" x14ac:dyDescent="0.2">
      <c r="B20298" t="s">
        <v>1</v>
      </c>
      <c r="C20298" t="s">
        <v>16</v>
      </c>
      <c r="D20298">
        <v>37.139096979999998</v>
      </c>
      <c r="E20298">
        <v>68.195383680000006</v>
      </c>
      <c r="F20298">
        <v>21.855841259999998</v>
      </c>
      <c r="G20298">
        <f t="shared" si="951"/>
        <v>3.6146702416817442</v>
      </c>
      <c r="H20298">
        <f t="shared" si="952"/>
        <v>4.2223768745819426</v>
      </c>
      <c r="I20298">
        <f t="shared" si="953"/>
        <v>3.0844682203678602</v>
      </c>
    </row>
    <row r="20299" spans="2:9" x14ac:dyDescent="0.2">
      <c r="B20299" t="s">
        <v>1</v>
      </c>
      <c r="C20299" t="s">
        <v>16</v>
      </c>
      <c r="D20299">
        <v>118.8177986</v>
      </c>
      <c r="E20299">
        <v>21.881498830000002</v>
      </c>
      <c r="F20299">
        <v>16.425761120000001</v>
      </c>
      <c r="G20299">
        <f t="shared" si="951"/>
        <v>4.7775912155719888</v>
      </c>
      <c r="H20299">
        <f t="shared" si="952"/>
        <v>3.085641477492798</v>
      </c>
      <c r="I20299">
        <f t="shared" si="953"/>
        <v>2.7988509024142498</v>
      </c>
    </row>
    <row r="20300" spans="2:9" x14ac:dyDescent="0.2">
      <c r="B20300" t="s">
        <v>1</v>
      </c>
      <c r="C20300" t="s">
        <v>16</v>
      </c>
      <c r="D20300">
        <v>39.627192030000003</v>
      </c>
      <c r="E20300">
        <v>21.478025550000002</v>
      </c>
      <c r="F20300">
        <v>18.175146139999999</v>
      </c>
      <c r="G20300">
        <f t="shared" si="951"/>
        <v>3.67951555003647</v>
      </c>
      <c r="H20300">
        <f t="shared" si="952"/>
        <v>3.0670303450246643</v>
      </c>
      <c r="I20300">
        <f t="shared" si="953"/>
        <v>2.9000550641025247</v>
      </c>
    </row>
    <row r="20301" spans="2:9" x14ac:dyDescent="0.2">
      <c r="B20301" t="s">
        <v>1</v>
      </c>
      <c r="C20301" t="s">
        <v>16</v>
      </c>
      <c r="D20301">
        <v>44.90300474</v>
      </c>
      <c r="E20301">
        <v>79.464944650000007</v>
      </c>
      <c r="F20301">
        <v>16.10437533</v>
      </c>
      <c r="G20301">
        <f t="shared" si="951"/>
        <v>3.8045047132218124</v>
      </c>
      <c r="H20301">
        <f t="shared" si="952"/>
        <v>4.3753159766154752</v>
      </c>
      <c r="I20301">
        <f t="shared" si="953"/>
        <v>2.7790909946977878</v>
      </c>
    </row>
    <row r="20302" spans="2:9" x14ac:dyDescent="0.2">
      <c r="B20302" t="s">
        <v>1</v>
      </c>
      <c r="C20302" t="s">
        <v>16</v>
      </c>
      <c r="D20302">
        <v>40.574049449999997</v>
      </c>
      <c r="E20302">
        <v>31.5551715</v>
      </c>
      <c r="F20302">
        <v>15.694230259999999</v>
      </c>
      <c r="G20302">
        <f t="shared" si="951"/>
        <v>3.7031286861391779</v>
      </c>
      <c r="H20302">
        <f t="shared" si="952"/>
        <v>3.4517374899762743</v>
      </c>
      <c r="I20302">
        <f t="shared" si="953"/>
        <v>2.7532931454467651</v>
      </c>
    </row>
    <row r="20303" spans="2:9" x14ac:dyDescent="0.2">
      <c r="B20303" t="s">
        <v>1</v>
      </c>
      <c r="C20303" t="s">
        <v>16</v>
      </c>
      <c r="D20303">
        <v>34.786831999999997</v>
      </c>
      <c r="E20303">
        <v>23.369353409999999</v>
      </c>
      <c r="F20303">
        <v>17.025391200000001</v>
      </c>
      <c r="G20303">
        <f t="shared" si="951"/>
        <v>3.5492389243679661</v>
      </c>
      <c r="H20303">
        <f t="shared" si="952"/>
        <v>3.1514254806455488</v>
      </c>
      <c r="I20303">
        <f t="shared" si="953"/>
        <v>2.8347058297451548</v>
      </c>
    </row>
    <row r="20304" spans="2:9" x14ac:dyDescent="0.2">
      <c r="B20304" t="s">
        <v>1</v>
      </c>
      <c r="C20304" t="s">
        <v>16</v>
      </c>
      <c r="D20304">
        <v>68.481236629999998</v>
      </c>
      <c r="E20304">
        <v>24.822477150000001</v>
      </c>
      <c r="F20304">
        <v>16.875170130000001</v>
      </c>
      <c r="G20304">
        <f t="shared" si="951"/>
        <v>4.2265597899356253</v>
      </c>
      <c r="H20304">
        <f t="shared" si="952"/>
        <v>3.2117495793893842</v>
      </c>
      <c r="I20304">
        <f t="shared" si="953"/>
        <v>2.8258433184855507</v>
      </c>
    </row>
    <row r="20305" spans="2:9" x14ac:dyDescent="0.2">
      <c r="B20305" t="s">
        <v>1</v>
      </c>
      <c r="C20305" t="s">
        <v>16</v>
      </c>
      <c r="D20305">
        <v>55.297940500000003</v>
      </c>
      <c r="E20305">
        <v>36.650495800000002</v>
      </c>
      <c r="F20305">
        <v>20.072158659999999</v>
      </c>
      <c r="G20305">
        <f t="shared" si="951"/>
        <v>4.0127356655201298</v>
      </c>
      <c r="H20305">
        <f t="shared" si="952"/>
        <v>3.6014269562084165</v>
      </c>
      <c r="I20305">
        <f t="shared" si="953"/>
        <v>2.9993337135765232</v>
      </c>
    </row>
    <row r="20306" spans="2:9" x14ac:dyDescent="0.2">
      <c r="B20306" t="s">
        <v>1</v>
      </c>
      <c r="C20306" t="s">
        <v>16</v>
      </c>
      <c r="D20306">
        <v>34.347800759999998</v>
      </c>
      <c r="E20306">
        <v>24.042237109999999</v>
      </c>
      <c r="F20306">
        <v>15.99184387</v>
      </c>
      <c r="G20306">
        <f t="shared" si="951"/>
        <v>3.5365379921645568</v>
      </c>
      <c r="H20306">
        <f t="shared" si="952"/>
        <v>3.1798121631576959</v>
      </c>
      <c r="I20306">
        <f t="shared" si="953"/>
        <v>2.7720788341439371</v>
      </c>
    </row>
    <row r="20307" spans="2:9" x14ac:dyDescent="0.2">
      <c r="B20307" t="s">
        <v>1</v>
      </c>
      <c r="C20307" t="s">
        <v>16</v>
      </c>
      <c r="D20307">
        <v>27.951575460000001</v>
      </c>
      <c r="E20307">
        <v>69.570812599999996</v>
      </c>
      <c r="F20307">
        <v>29.186401329999999</v>
      </c>
      <c r="G20307">
        <f t="shared" si="951"/>
        <v>3.3304735650966224</v>
      </c>
      <c r="H20307">
        <f t="shared" si="952"/>
        <v>4.242345120189313</v>
      </c>
      <c r="I20307">
        <f t="shared" si="953"/>
        <v>3.3737028929219304</v>
      </c>
    </row>
    <row r="20308" spans="2:9" x14ac:dyDescent="0.2">
      <c r="B20308" t="s">
        <v>1</v>
      </c>
      <c r="C20308" t="s">
        <v>16</v>
      </c>
      <c r="D20308">
        <v>27.207518140000001</v>
      </c>
      <c r="E20308">
        <v>24.22906133</v>
      </c>
      <c r="F20308">
        <v>18.775555069999999</v>
      </c>
      <c r="G20308">
        <f t="shared" si="951"/>
        <v>3.3034933373157815</v>
      </c>
      <c r="H20308">
        <f t="shared" si="952"/>
        <v>3.1875527940862756</v>
      </c>
      <c r="I20308">
        <f t="shared" si="953"/>
        <v>2.9325557615274302</v>
      </c>
    </row>
    <row r="20309" spans="2:9" x14ac:dyDescent="0.2">
      <c r="B20309" t="s">
        <v>1</v>
      </c>
      <c r="C20309" t="s">
        <v>16</v>
      </c>
      <c r="D20309">
        <v>37.954319759999997</v>
      </c>
      <c r="E20309">
        <v>64.176431649999998</v>
      </c>
      <c r="F20309">
        <v>21.751075799999999</v>
      </c>
      <c r="G20309">
        <f t="shared" si="951"/>
        <v>3.6363833250317454</v>
      </c>
      <c r="H20309">
        <f t="shared" si="952"/>
        <v>4.1616360350397317</v>
      </c>
      <c r="I20309">
        <f t="shared" si="953"/>
        <v>3.0796632183804507</v>
      </c>
    </row>
    <row r="20310" spans="2:9" x14ac:dyDescent="0.2">
      <c r="B20310" t="s">
        <v>1</v>
      </c>
      <c r="C20310" t="s">
        <v>16</v>
      </c>
      <c r="D20310">
        <v>31.596412560000001</v>
      </c>
      <c r="E20310">
        <v>24.33591521</v>
      </c>
      <c r="F20310">
        <v>15.96738687</v>
      </c>
      <c r="G20310">
        <f t="shared" si="951"/>
        <v>3.4530435875659578</v>
      </c>
      <c r="H20310">
        <f t="shared" si="952"/>
        <v>3.1919532513721429</v>
      </c>
      <c r="I20310">
        <f t="shared" si="953"/>
        <v>2.7705483214120687</v>
      </c>
    </row>
    <row r="20311" spans="2:9" x14ac:dyDescent="0.2">
      <c r="B20311" t="s">
        <v>1</v>
      </c>
      <c r="C20311" t="s">
        <v>16</v>
      </c>
      <c r="D20311">
        <v>69.22281572</v>
      </c>
      <c r="E20311">
        <v>26.262876760000001</v>
      </c>
      <c r="F20311">
        <v>22.55792954</v>
      </c>
      <c r="G20311">
        <f t="shared" si="951"/>
        <v>4.2373305152186527</v>
      </c>
      <c r="H20311">
        <f t="shared" si="952"/>
        <v>3.2681564119987261</v>
      </c>
      <c r="I20311">
        <f t="shared" si="953"/>
        <v>3.11608664670899</v>
      </c>
    </row>
    <row r="20312" spans="2:9" x14ac:dyDescent="0.2">
      <c r="B20312" t="s">
        <v>1</v>
      </c>
      <c r="C20312" t="s">
        <v>17</v>
      </c>
      <c r="D20312">
        <v>30.576240330000001</v>
      </c>
      <c r="E20312">
        <v>40.289030500000003</v>
      </c>
      <c r="F20312">
        <v>16.833409190000001</v>
      </c>
      <c r="G20312">
        <f t="shared" si="951"/>
        <v>3.4202232475533694</v>
      </c>
      <c r="H20312">
        <f t="shared" si="952"/>
        <v>3.6960792358707977</v>
      </c>
      <c r="I20312">
        <f t="shared" si="953"/>
        <v>2.8233655539396847</v>
      </c>
    </row>
    <row r="20313" spans="2:9" x14ac:dyDescent="0.2">
      <c r="B20313" t="s">
        <v>1</v>
      </c>
      <c r="C20313" t="s">
        <v>17</v>
      </c>
      <c r="D20313">
        <v>44.061878450000002</v>
      </c>
      <c r="E20313">
        <v>36.238674029999999</v>
      </c>
      <c r="F20313">
        <v>16.002946590000001</v>
      </c>
      <c r="G20313">
        <f t="shared" si="951"/>
        <v>3.7855949743737045</v>
      </c>
      <c r="H20313">
        <f t="shared" si="952"/>
        <v>3.5901268919292413</v>
      </c>
      <c r="I20313">
        <f t="shared" si="953"/>
        <v>2.7727728671590648</v>
      </c>
    </row>
    <row r="20314" spans="2:9" x14ac:dyDescent="0.2">
      <c r="B20314" t="s">
        <v>1</v>
      </c>
      <c r="C20314" t="s">
        <v>17</v>
      </c>
      <c r="D20314">
        <v>104.0082889</v>
      </c>
      <c r="E20314">
        <v>40.137951450000003</v>
      </c>
      <c r="F20314">
        <v>17.179988160000001</v>
      </c>
      <c r="G20314">
        <f t="shared" si="951"/>
        <v>4.6444705969269586</v>
      </c>
      <c r="H20314">
        <f t="shared" si="952"/>
        <v>3.6923223069388005</v>
      </c>
      <c r="I20314">
        <f t="shared" si="953"/>
        <v>2.8437452273824144</v>
      </c>
    </row>
    <row r="20315" spans="2:9" x14ac:dyDescent="0.2">
      <c r="B20315" t="s">
        <v>1</v>
      </c>
      <c r="C20315" t="s">
        <v>17</v>
      </c>
      <c r="D20315">
        <v>41.14527769</v>
      </c>
      <c r="E20315">
        <v>36.187323499999998</v>
      </c>
      <c r="F20315">
        <v>16.433950419999999</v>
      </c>
      <c r="G20315">
        <f t="shared" si="951"/>
        <v>3.7171091620931103</v>
      </c>
      <c r="H20315">
        <f t="shared" si="952"/>
        <v>3.5887088779465355</v>
      </c>
      <c r="I20315">
        <f t="shared" si="953"/>
        <v>2.7993493425882958</v>
      </c>
    </row>
    <row r="20316" spans="2:9" x14ac:dyDescent="0.2">
      <c r="B20316" t="s">
        <v>1</v>
      </c>
      <c r="C20316" t="s">
        <v>17</v>
      </c>
      <c r="D20316">
        <v>87.100194930000001</v>
      </c>
      <c r="E20316">
        <v>35.744639380000002</v>
      </c>
      <c r="F20316">
        <v>15.531384020000001</v>
      </c>
      <c r="G20316">
        <f t="shared" si="951"/>
        <v>4.4670591218582487</v>
      </c>
      <c r="H20316">
        <f t="shared" si="952"/>
        <v>3.5764003104841922</v>
      </c>
      <c r="I20316">
        <f t="shared" si="953"/>
        <v>2.7428627523139979</v>
      </c>
    </row>
    <row r="20317" spans="2:9" x14ac:dyDescent="0.2">
      <c r="B20317" t="s">
        <v>1</v>
      </c>
      <c r="C20317" t="s">
        <v>17</v>
      </c>
      <c r="D20317">
        <v>44.274978650000001</v>
      </c>
      <c r="E20317">
        <v>27.014327739999999</v>
      </c>
      <c r="F20317">
        <v>16.732137770000001</v>
      </c>
      <c r="G20317">
        <f t="shared" si="951"/>
        <v>3.7904197014553422</v>
      </c>
      <c r="H20317">
        <f t="shared" si="952"/>
        <v>3.2963673822927113</v>
      </c>
      <c r="I20317">
        <f t="shared" si="953"/>
        <v>2.8173312874690755</v>
      </c>
    </row>
    <row r="20318" spans="2:9" x14ac:dyDescent="0.2">
      <c r="B20318" t="s">
        <v>1</v>
      </c>
      <c r="C20318" t="s">
        <v>17</v>
      </c>
      <c r="D20318">
        <v>28.994546360000001</v>
      </c>
      <c r="E20318">
        <v>26.77590481</v>
      </c>
      <c r="F20318">
        <v>15.99355478</v>
      </c>
      <c r="G20318">
        <f t="shared" si="951"/>
        <v>3.3671077557498994</v>
      </c>
      <c r="H20318">
        <f t="shared" si="952"/>
        <v>3.2875024088534084</v>
      </c>
      <c r="I20318">
        <f t="shared" si="953"/>
        <v>2.7721858148334921</v>
      </c>
    </row>
    <row r="20319" spans="2:9" x14ac:dyDescent="0.2">
      <c r="B20319" t="s">
        <v>1</v>
      </c>
      <c r="C20319" t="s">
        <v>16</v>
      </c>
      <c r="D20319">
        <v>31.084490280000001</v>
      </c>
      <c r="E20319">
        <v>18.548591829999999</v>
      </c>
      <c r="F20319">
        <v>13.42443475</v>
      </c>
      <c r="G20319">
        <f t="shared" si="951"/>
        <v>3.4367089899674279</v>
      </c>
      <c r="H20319">
        <f t="shared" si="952"/>
        <v>2.9203938740425928</v>
      </c>
      <c r="I20319">
        <f t="shared" si="953"/>
        <v>2.5970765352254643</v>
      </c>
    </row>
    <row r="20320" spans="2:9" x14ac:dyDescent="0.2">
      <c r="B20320" t="s">
        <v>1</v>
      </c>
      <c r="C20320" t="s">
        <v>16</v>
      </c>
      <c r="D20320">
        <v>52.076471499999997</v>
      </c>
      <c r="E20320">
        <v>32.836706319999998</v>
      </c>
      <c r="F20320">
        <v>19.810752359999999</v>
      </c>
      <c r="G20320">
        <f t="shared" si="951"/>
        <v>3.9527132440689763</v>
      </c>
      <c r="H20320">
        <f t="shared" si="952"/>
        <v>3.4915469847918867</v>
      </c>
      <c r="I20320">
        <f t="shared" si="953"/>
        <v>2.9862248387878698</v>
      </c>
    </row>
    <row r="20321" spans="2:9" x14ac:dyDescent="0.2">
      <c r="B20321" t="s">
        <v>1</v>
      </c>
      <c r="C20321" t="s">
        <v>16</v>
      </c>
      <c r="D20321">
        <v>106.793508</v>
      </c>
      <c r="E20321">
        <v>20.25576848</v>
      </c>
      <c r="F20321">
        <v>15.95502542</v>
      </c>
      <c r="G20321">
        <f t="shared" si="951"/>
        <v>4.6708971381616653</v>
      </c>
      <c r="H20321">
        <f t="shared" si="952"/>
        <v>3.008439616196604</v>
      </c>
      <c r="I20321">
        <f t="shared" si="953"/>
        <v>2.7697738529598999</v>
      </c>
    </row>
    <row r="20322" spans="2:9" x14ac:dyDescent="0.2">
      <c r="B20322" t="s">
        <v>1</v>
      </c>
      <c r="C20322" t="s">
        <v>16</v>
      </c>
      <c r="D20322">
        <v>48.578405480000001</v>
      </c>
      <c r="E20322">
        <v>31.786651150000001</v>
      </c>
      <c r="F20322">
        <v>18.25936703</v>
      </c>
      <c r="G20322">
        <f t="shared" si="951"/>
        <v>3.8831791004746297</v>
      </c>
      <c r="H20322">
        <f t="shared" si="952"/>
        <v>3.4590464264986429</v>
      </c>
      <c r="I20322">
        <f t="shared" si="953"/>
        <v>2.904678210272464</v>
      </c>
    </row>
    <row r="20323" spans="2:9" x14ac:dyDescent="0.2">
      <c r="B20323" t="s">
        <v>1</v>
      </c>
      <c r="C20323" t="s">
        <v>16</v>
      </c>
      <c r="D20323">
        <v>44.370201440000002</v>
      </c>
      <c r="E20323">
        <v>37.188901559999998</v>
      </c>
      <c r="F20323">
        <v>16.609654119999998</v>
      </c>
      <c r="G20323">
        <f t="shared" si="951"/>
        <v>3.79256810538502</v>
      </c>
      <c r="H20323">
        <f t="shared" si="952"/>
        <v>3.6160103716040388</v>
      </c>
      <c r="I20323">
        <f t="shared" si="953"/>
        <v>2.8099840998081484</v>
      </c>
    </row>
    <row r="20324" spans="2:9" x14ac:dyDescent="0.2">
      <c r="B20324" t="s">
        <v>1</v>
      </c>
      <c r="C20324" t="s">
        <v>16</v>
      </c>
      <c r="D20324">
        <v>32.31945237</v>
      </c>
      <c r="E20324">
        <v>22.266970910000001</v>
      </c>
      <c r="F20324">
        <v>16.5236737</v>
      </c>
      <c r="G20324">
        <f t="shared" si="951"/>
        <v>3.4756692895118189</v>
      </c>
      <c r="H20324">
        <f t="shared" si="952"/>
        <v>3.1031044554038987</v>
      </c>
      <c r="I20324">
        <f t="shared" si="953"/>
        <v>2.8047941223049264</v>
      </c>
    </row>
    <row r="20325" spans="2:9" x14ac:dyDescent="0.2">
      <c r="B20325" t="s">
        <v>1</v>
      </c>
      <c r="C20325" t="s">
        <v>16</v>
      </c>
      <c r="D20325">
        <v>28.653221290000001</v>
      </c>
      <c r="E20325">
        <v>21.11820728</v>
      </c>
      <c r="F20325">
        <v>16.029691880000001</v>
      </c>
      <c r="G20325">
        <f t="shared" si="951"/>
        <v>3.3552658727914353</v>
      </c>
      <c r="H20325">
        <f t="shared" si="952"/>
        <v>3.0501355726595736</v>
      </c>
      <c r="I20325">
        <f t="shared" si="953"/>
        <v>2.7744427449769642</v>
      </c>
    </row>
    <row r="20326" spans="2:9" x14ac:dyDescent="0.2">
      <c r="B20326" t="s">
        <v>1</v>
      </c>
      <c r="C20326" t="s">
        <v>16</v>
      </c>
      <c r="D20326">
        <v>35.696578799999997</v>
      </c>
      <c r="E20326">
        <v>33.769489620000002</v>
      </c>
      <c r="F20326">
        <v>16.448121140000001</v>
      </c>
      <c r="G20326">
        <f t="shared" si="951"/>
        <v>3.5750548522606471</v>
      </c>
      <c r="H20326">
        <f t="shared" si="952"/>
        <v>3.5195577208689945</v>
      </c>
      <c r="I20326">
        <f t="shared" si="953"/>
        <v>2.8002112542748159</v>
      </c>
    </row>
    <row r="20327" spans="2:9" x14ac:dyDescent="0.2">
      <c r="B20327" t="s">
        <v>1</v>
      </c>
      <c r="C20327" t="s">
        <v>17</v>
      </c>
      <c r="D20327">
        <v>53.743908849999997</v>
      </c>
      <c r="E20327">
        <v>28.193689750000001</v>
      </c>
      <c r="F20327">
        <v>20.861875550000001</v>
      </c>
      <c r="G20327">
        <f t="shared" si="951"/>
        <v>3.9842303368652239</v>
      </c>
      <c r="H20327">
        <f t="shared" si="952"/>
        <v>3.3390981851738375</v>
      </c>
      <c r="I20327">
        <f t="shared" si="953"/>
        <v>3.0379233568443653</v>
      </c>
    </row>
    <row r="20328" spans="2:9" x14ac:dyDescent="0.2">
      <c r="B20328" t="s">
        <v>1</v>
      </c>
      <c r="C20328" t="s">
        <v>17</v>
      </c>
      <c r="D20328">
        <v>33.452452219999998</v>
      </c>
      <c r="E20328">
        <v>24.50955561</v>
      </c>
      <c r="F20328">
        <v>15.673497579999999</v>
      </c>
      <c r="G20328">
        <f t="shared" si="951"/>
        <v>3.5101250939021371</v>
      </c>
      <c r="H20328">
        <f t="shared" si="952"/>
        <v>3.199063066408701</v>
      </c>
      <c r="I20328">
        <f t="shared" si="953"/>
        <v>2.7519712337593862</v>
      </c>
    </row>
    <row r="20329" spans="2:9" x14ac:dyDescent="0.2">
      <c r="B20329" t="s">
        <v>1</v>
      </c>
      <c r="C20329" t="s">
        <v>17</v>
      </c>
      <c r="D20329">
        <v>37.45629203</v>
      </c>
      <c r="E20329">
        <v>26.773020450000001</v>
      </c>
      <c r="F20329">
        <v>19.383010840000001</v>
      </c>
      <c r="G20329">
        <f t="shared" si="951"/>
        <v>3.623174707332856</v>
      </c>
      <c r="H20329">
        <f t="shared" si="952"/>
        <v>3.2873946808275409</v>
      </c>
      <c r="I20329">
        <f t="shared" si="953"/>
        <v>2.9643969524969354</v>
      </c>
    </row>
    <row r="20330" spans="2:9" x14ac:dyDescent="0.2">
      <c r="B20330" t="s">
        <v>1</v>
      </c>
      <c r="C20330" t="s">
        <v>17</v>
      </c>
      <c r="D20330">
        <v>38.734072740000002</v>
      </c>
      <c r="E20330">
        <v>47.725560999999999</v>
      </c>
      <c r="F20330">
        <v>24.525664169999999</v>
      </c>
      <c r="G20330">
        <f t="shared" si="951"/>
        <v>3.6567196452404733</v>
      </c>
      <c r="H20330">
        <f t="shared" si="952"/>
        <v>3.8654671243881924</v>
      </c>
      <c r="I20330">
        <f t="shared" si="953"/>
        <v>3.1997200864302995</v>
      </c>
    </row>
    <row r="20331" spans="2:9" x14ac:dyDescent="0.2">
      <c r="B20331" t="s">
        <v>1</v>
      </c>
      <c r="C20331" t="s">
        <v>17</v>
      </c>
      <c r="D20331">
        <v>29.646290990000001</v>
      </c>
      <c r="E20331">
        <v>35.502069400000003</v>
      </c>
      <c r="F20331">
        <v>16.863100920000001</v>
      </c>
      <c r="G20331">
        <f t="shared" si="951"/>
        <v>3.3893370245329386</v>
      </c>
      <c r="H20331">
        <f t="shared" si="952"/>
        <v>3.5695909877401482</v>
      </c>
      <c r="I20331">
        <f t="shared" si="953"/>
        <v>2.8251278573703709</v>
      </c>
    </row>
    <row r="20332" spans="2:9" x14ac:dyDescent="0.2">
      <c r="B20332" t="s">
        <v>1</v>
      </c>
      <c r="C20332" t="s">
        <v>17</v>
      </c>
      <c r="D20332">
        <v>55.408022920000001</v>
      </c>
      <c r="E20332">
        <v>50.534441260000001</v>
      </c>
      <c r="F20332">
        <v>25.327449860000002</v>
      </c>
      <c r="G20332">
        <f t="shared" si="951"/>
        <v>4.0147244013186585</v>
      </c>
      <c r="H20332">
        <f t="shared" si="952"/>
        <v>3.9226551089700044</v>
      </c>
      <c r="I20332">
        <f t="shared" si="953"/>
        <v>3.2318887822773652</v>
      </c>
    </row>
    <row r="20333" spans="2:9" x14ac:dyDescent="0.2">
      <c r="B20333" t="s">
        <v>1</v>
      </c>
      <c r="C20333" t="s">
        <v>17</v>
      </c>
      <c r="D20333">
        <v>94.514415779999993</v>
      </c>
      <c r="E20333">
        <v>25.57056146</v>
      </c>
      <c r="F20333">
        <v>15.979767320000001</v>
      </c>
      <c r="G20333">
        <f t="shared" si="951"/>
        <v>4.5487523708019513</v>
      </c>
      <c r="H20333">
        <f t="shared" si="952"/>
        <v>3.2414417468250307</v>
      </c>
      <c r="I20333">
        <f t="shared" si="953"/>
        <v>2.7713233795312444</v>
      </c>
    </row>
    <row r="20334" spans="2:9" x14ac:dyDescent="0.2">
      <c r="B20334" t="s">
        <v>1</v>
      </c>
      <c r="C20334" t="s">
        <v>17</v>
      </c>
      <c r="D20334">
        <v>68.680937409999999</v>
      </c>
      <c r="E20334">
        <v>25.560816460000002</v>
      </c>
      <c r="F20334">
        <v>21.670035410000001</v>
      </c>
      <c r="G20334">
        <f t="shared" si="951"/>
        <v>4.2294716848877885</v>
      </c>
      <c r="H20334">
        <f t="shared" si="952"/>
        <v>3.2410605718786702</v>
      </c>
      <c r="I20334">
        <f t="shared" si="953"/>
        <v>3.0759304496032316</v>
      </c>
    </row>
    <row r="20335" spans="2:9" x14ac:dyDescent="0.2">
      <c r="B20335" t="s">
        <v>1</v>
      </c>
      <c r="C20335" t="s">
        <v>17</v>
      </c>
      <c r="D20335">
        <v>68.346263550000003</v>
      </c>
      <c r="E20335">
        <v>22.058756420000002</v>
      </c>
      <c r="F20335">
        <v>15.524814599999999</v>
      </c>
      <c r="G20335">
        <f t="shared" si="951"/>
        <v>4.2245868952528713</v>
      </c>
      <c r="H20335">
        <f t="shared" si="952"/>
        <v>3.0937096396162338</v>
      </c>
      <c r="I20335">
        <f t="shared" si="953"/>
        <v>2.7424396857192503</v>
      </c>
    </row>
    <row r="20336" spans="2:9" x14ac:dyDescent="0.2">
      <c r="B20336" t="s">
        <v>1</v>
      </c>
      <c r="C20336" t="s">
        <v>17</v>
      </c>
      <c r="D20336">
        <v>37.652079120000003</v>
      </c>
      <c r="E20336">
        <v>20.237813419999998</v>
      </c>
      <c r="F20336">
        <v>17.247313500000001</v>
      </c>
      <c r="G20336">
        <f t="shared" si="951"/>
        <v>3.6283881750319638</v>
      </c>
      <c r="H20336">
        <f t="shared" si="952"/>
        <v>3.0075528059746266</v>
      </c>
      <c r="I20336">
        <f t="shared" si="953"/>
        <v>2.8476563922183362</v>
      </c>
    </row>
    <row r="20337" spans="2:9" x14ac:dyDescent="0.2">
      <c r="B20337" t="s">
        <v>1</v>
      </c>
      <c r="C20337" t="s">
        <v>17</v>
      </c>
      <c r="D20337">
        <v>57.2913742</v>
      </c>
      <c r="E20337">
        <v>20.569177979999999</v>
      </c>
      <c r="F20337">
        <v>18.783185150000001</v>
      </c>
      <c r="G20337">
        <f t="shared" si="951"/>
        <v>4.0481500748669692</v>
      </c>
      <c r="H20337">
        <f t="shared" si="952"/>
        <v>3.0237937407856603</v>
      </c>
      <c r="I20337">
        <f t="shared" si="953"/>
        <v>2.9329620627004873</v>
      </c>
    </row>
    <row r="20338" spans="2:9" x14ac:dyDescent="0.2">
      <c r="B20338" t="s">
        <v>1</v>
      </c>
      <c r="C20338" t="s">
        <v>17</v>
      </c>
      <c r="D20338">
        <v>53.891299279999998</v>
      </c>
      <c r="E20338">
        <v>22.149210790000001</v>
      </c>
      <c r="F20338">
        <v>17.517067099999998</v>
      </c>
      <c r="G20338">
        <f t="shared" si="951"/>
        <v>3.9869690415081727</v>
      </c>
      <c r="H20338">
        <f t="shared" si="952"/>
        <v>3.0978018656080653</v>
      </c>
      <c r="I20338">
        <f t="shared" si="953"/>
        <v>2.8631756685267677</v>
      </c>
    </row>
    <row r="20339" spans="2:9" x14ac:dyDescent="0.2">
      <c r="B20339" t="s">
        <v>1</v>
      </c>
      <c r="C20339" t="s">
        <v>17</v>
      </c>
      <c r="D20339">
        <v>43.348074509999996</v>
      </c>
      <c r="E20339">
        <v>31.983430469999998</v>
      </c>
      <c r="F20339">
        <v>16.214375499999999</v>
      </c>
      <c r="G20339">
        <f t="shared" si="951"/>
        <v>3.7692622849390354</v>
      </c>
      <c r="H20339">
        <f t="shared" si="952"/>
        <v>3.465217970883645</v>
      </c>
      <c r="I20339">
        <f t="shared" si="953"/>
        <v>2.7858982252957465</v>
      </c>
    </row>
    <row r="20340" spans="2:9" x14ac:dyDescent="0.2">
      <c r="B20340" t="s">
        <v>1</v>
      </c>
      <c r="C20340" t="s">
        <v>17</v>
      </c>
      <c r="D20340">
        <v>52.72601658</v>
      </c>
      <c r="E20340">
        <v>29.542966180000001</v>
      </c>
      <c r="F20340">
        <v>21.618107649999999</v>
      </c>
      <c r="G20340">
        <f t="shared" si="951"/>
        <v>3.9651090069755521</v>
      </c>
      <c r="H20340">
        <f t="shared" si="952"/>
        <v>3.3858456843845288</v>
      </c>
      <c r="I20340">
        <f t="shared" si="953"/>
        <v>3.0735312806282034</v>
      </c>
    </row>
    <row r="20341" spans="2:9" x14ac:dyDescent="0.2">
      <c r="B20341" t="s">
        <v>1</v>
      </c>
      <c r="C20341" t="s">
        <v>17</v>
      </c>
      <c r="D20341">
        <v>53.239984919999998</v>
      </c>
      <c r="E20341">
        <v>39.849090390000001</v>
      </c>
      <c r="F20341">
        <v>27.205391649999999</v>
      </c>
      <c r="G20341">
        <f t="shared" si="951"/>
        <v>3.9748097102811908</v>
      </c>
      <c r="H20341">
        <f t="shared" si="952"/>
        <v>3.6850995791287846</v>
      </c>
      <c r="I20341">
        <f t="shared" si="953"/>
        <v>3.3034151760849526</v>
      </c>
    </row>
    <row r="20342" spans="2:9" x14ac:dyDescent="0.2">
      <c r="B20342" t="s">
        <v>1</v>
      </c>
      <c r="C20342" t="s">
        <v>17</v>
      </c>
      <c r="D20342">
        <v>30.215781979999999</v>
      </c>
      <c r="E20342">
        <v>26.078706530000002</v>
      </c>
      <c r="F20342">
        <v>26.64063453</v>
      </c>
      <c r="G20342">
        <f t="shared" si="951"/>
        <v>3.408364370001546</v>
      </c>
      <c r="H20342">
        <f t="shared" si="952"/>
        <v>3.2611191395861865</v>
      </c>
      <c r="I20342">
        <f t="shared" si="953"/>
        <v>3.2824376640822215</v>
      </c>
    </row>
    <row r="20343" spans="2:9" x14ac:dyDescent="0.2">
      <c r="B20343" t="s">
        <v>1</v>
      </c>
      <c r="C20343" t="s">
        <v>17</v>
      </c>
      <c r="D20343">
        <v>48.241860469999999</v>
      </c>
      <c r="E20343">
        <v>22.91737346</v>
      </c>
      <c r="F20343">
        <v>17.539808480000001</v>
      </c>
      <c r="G20343">
        <f t="shared" si="951"/>
        <v>3.8762271186321264</v>
      </c>
      <c r="H20343">
        <f t="shared" si="952"/>
        <v>3.1318952892938787</v>
      </c>
      <c r="I20343">
        <f t="shared" si="953"/>
        <v>2.8644730678422348</v>
      </c>
    </row>
    <row r="20344" spans="2:9" x14ac:dyDescent="0.2">
      <c r="B20344" t="s">
        <v>1</v>
      </c>
      <c r="C20344" t="s">
        <v>17</v>
      </c>
      <c r="D20344">
        <v>56.902725400000001</v>
      </c>
      <c r="E20344">
        <v>19.8016082</v>
      </c>
      <c r="F20344">
        <v>20.43485377</v>
      </c>
      <c r="G20344">
        <f t="shared" si="951"/>
        <v>4.0413432380519936</v>
      </c>
      <c r="H20344">
        <f t="shared" si="952"/>
        <v>2.9857631566243659</v>
      </c>
      <c r="I20344">
        <f t="shared" si="953"/>
        <v>3.0172419611305932</v>
      </c>
    </row>
    <row r="20345" spans="2:9" x14ac:dyDescent="0.2">
      <c r="B20345" t="s">
        <v>1</v>
      </c>
      <c r="C20345" t="s">
        <v>17</v>
      </c>
      <c r="D20345">
        <v>55.49662884</v>
      </c>
      <c r="E20345">
        <v>21.320177600000001</v>
      </c>
      <c r="F20345">
        <v>18.03387601</v>
      </c>
      <c r="G20345">
        <f t="shared" si="951"/>
        <v>4.0163222772859202</v>
      </c>
      <c r="H20345">
        <f t="shared" si="952"/>
        <v>3.0596539294693268</v>
      </c>
      <c r="I20345">
        <f t="shared" si="953"/>
        <v>2.8922519897075119</v>
      </c>
    </row>
    <row r="20346" spans="2:9" x14ac:dyDescent="0.2">
      <c r="B20346" t="s">
        <v>1</v>
      </c>
      <c r="C20346" t="s">
        <v>17</v>
      </c>
      <c r="D20346">
        <v>41.750929370000001</v>
      </c>
      <c r="E20346">
        <v>23.808284650000001</v>
      </c>
      <c r="F20346">
        <v>15.86882634</v>
      </c>
      <c r="G20346">
        <f t="shared" si="951"/>
        <v>3.731721711408388</v>
      </c>
      <c r="H20346">
        <f t="shared" si="952"/>
        <v>3.1700336146443964</v>
      </c>
      <c r="I20346">
        <f t="shared" si="953"/>
        <v>2.7643565771721592</v>
      </c>
    </row>
    <row r="20347" spans="2:9" x14ac:dyDescent="0.2">
      <c r="B20347" t="s">
        <v>1</v>
      </c>
      <c r="C20347" t="s">
        <v>17</v>
      </c>
      <c r="D20347">
        <v>32.466328750000002</v>
      </c>
      <c r="E20347">
        <v>24.337195269999999</v>
      </c>
      <c r="F20347">
        <v>15.493603670000001</v>
      </c>
      <c r="G20347">
        <f t="shared" si="951"/>
        <v>3.480203513815332</v>
      </c>
      <c r="H20347">
        <f t="shared" si="952"/>
        <v>3.1920058496132526</v>
      </c>
      <c r="I20347">
        <f t="shared" si="953"/>
        <v>2.7404272723033558</v>
      </c>
    </row>
    <row r="20348" spans="2:9" x14ac:dyDescent="0.2">
      <c r="B20348" t="s">
        <v>1</v>
      </c>
      <c r="C20348" t="s">
        <v>17</v>
      </c>
      <c r="D20348">
        <v>92.863560730000003</v>
      </c>
      <c r="E20348">
        <v>19.72102052</v>
      </c>
      <c r="F20348">
        <v>14.149195779999999</v>
      </c>
      <c r="G20348">
        <f t="shared" si="951"/>
        <v>4.5311313269998461</v>
      </c>
      <c r="H20348">
        <f t="shared" si="952"/>
        <v>2.9816850983425773</v>
      </c>
      <c r="I20348">
        <f t="shared" si="953"/>
        <v>2.6496577871383686</v>
      </c>
    </row>
    <row r="20349" spans="2:9" x14ac:dyDescent="0.2">
      <c r="B20349" t="s">
        <v>1</v>
      </c>
      <c r="C20349" t="s">
        <v>17</v>
      </c>
      <c r="D20349">
        <v>43.639876749999999</v>
      </c>
      <c r="E20349">
        <v>24.087174220000001</v>
      </c>
      <c r="F20349">
        <v>16.44922326</v>
      </c>
      <c r="G20349">
        <f t="shared" si="951"/>
        <v>3.7759713367170686</v>
      </c>
      <c r="H20349">
        <f t="shared" si="952"/>
        <v>3.1816795087917322</v>
      </c>
      <c r="I20349">
        <f t="shared" si="953"/>
        <v>2.8002782578594827</v>
      </c>
    </row>
    <row r="20350" spans="2:9" x14ac:dyDescent="0.2">
      <c r="B20350" t="s">
        <v>1</v>
      </c>
      <c r="C20350" t="s">
        <v>17</v>
      </c>
      <c r="D20350">
        <v>27.297593920000001</v>
      </c>
      <c r="E20350">
        <v>19.11186154</v>
      </c>
      <c r="F20350">
        <v>15.95103419</v>
      </c>
      <c r="G20350">
        <f t="shared" si="951"/>
        <v>3.3067985635082797</v>
      </c>
      <c r="H20350">
        <f t="shared" si="952"/>
        <v>2.9503091653342266</v>
      </c>
      <c r="I20350">
        <f t="shared" si="953"/>
        <v>2.7695236666272969</v>
      </c>
    </row>
    <row r="20351" spans="2:9" x14ac:dyDescent="0.2">
      <c r="B20351" t="s">
        <v>1</v>
      </c>
      <c r="C20351" t="s">
        <v>17</v>
      </c>
      <c r="D20351">
        <v>59.850727040000002</v>
      </c>
      <c r="E20351">
        <v>20.33425364</v>
      </c>
      <c r="F20351">
        <v>19.076569110000001</v>
      </c>
      <c r="G20351">
        <f t="shared" si="951"/>
        <v>4.0918535796327893</v>
      </c>
      <c r="H20351">
        <f t="shared" si="952"/>
        <v>3.0123068354645608</v>
      </c>
      <c r="I20351">
        <f t="shared" si="953"/>
        <v>2.9484608338135625</v>
      </c>
    </row>
    <row r="20352" spans="2:9" x14ac:dyDescent="0.2">
      <c r="B20352" t="s">
        <v>1</v>
      </c>
      <c r="C20352" t="s">
        <v>17</v>
      </c>
      <c r="D20352">
        <v>56.716903469999998</v>
      </c>
      <c r="E20352">
        <v>20.995086969999999</v>
      </c>
      <c r="F20352">
        <v>18.823529409999999</v>
      </c>
      <c r="G20352">
        <f t="shared" si="951"/>
        <v>4.0380722874684434</v>
      </c>
      <c r="H20352">
        <f t="shared" si="952"/>
        <v>3.0442884565424375</v>
      </c>
      <c r="I20352">
        <f t="shared" si="953"/>
        <v>2.9351076516438059</v>
      </c>
    </row>
    <row r="20353" spans="2:9" x14ac:dyDescent="0.2">
      <c r="B20353" t="s">
        <v>1</v>
      </c>
      <c r="C20353" t="s">
        <v>17</v>
      </c>
      <c r="D20353">
        <v>56.65054336</v>
      </c>
      <c r="E20353">
        <v>19.843809929999999</v>
      </c>
      <c r="F20353">
        <v>17.35584914</v>
      </c>
      <c r="G20353">
        <f t="shared" si="951"/>
        <v>4.0369015789549367</v>
      </c>
      <c r="H20353">
        <f t="shared" si="952"/>
        <v>2.9878921161828926</v>
      </c>
      <c r="I20353">
        <f t="shared" si="953"/>
        <v>2.8539295758033751</v>
      </c>
    </row>
    <row r="20354" spans="2:9" x14ac:dyDescent="0.2">
      <c r="B20354" t="s">
        <v>1</v>
      </c>
      <c r="C20354" t="s">
        <v>17</v>
      </c>
      <c r="D20354">
        <v>53.337315529999998</v>
      </c>
      <c r="E20354">
        <v>17.73422347</v>
      </c>
      <c r="F20354">
        <v>18.514546729999999</v>
      </c>
      <c r="G20354">
        <f t="shared" si="951"/>
        <v>3.976636189965836</v>
      </c>
      <c r="H20354">
        <f t="shared" si="952"/>
        <v>2.8754963020964199</v>
      </c>
      <c r="I20354">
        <f t="shared" si="953"/>
        <v>2.9185567328344719</v>
      </c>
    </row>
    <row r="20355" spans="2:9" x14ac:dyDescent="0.2">
      <c r="B20355" t="s">
        <v>1</v>
      </c>
      <c r="C20355" t="s">
        <v>17</v>
      </c>
      <c r="D20355">
        <v>110.2746757</v>
      </c>
      <c r="E20355">
        <v>30.436548219999999</v>
      </c>
      <c r="F20355">
        <v>16.781161869999998</v>
      </c>
      <c r="G20355">
        <f t="shared" si="951"/>
        <v>4.7029743051569355</v>
      </c>
      <c r="H20355">
        <f t="shared" si="952"/>
        <v>3.4156441303744263</v>
      </c>
      <c r="I20355">
        <f t="shared" si="953"/>
        <v>2.820256940000748</v>
      </c>
    </row>
    <row r="20356" spans="2:9" x14ac:dyDescent="0.2">
      <c r="B20356" t="s">
        <v>1</v>
      </c>
      <c r="C20356" t="s">
        <v>17</v>
      </c>
      <c r="D20356">
        <v>35.836499709999998</v>
      </c>
      <c r="E20356">
        <v>35.445595849999997</v>
      </c>
      <c r="F20356">
        <v>16.481865280000001</v>
      </c>
      <c r="G20356">
        <f t="shared" ref="G20356:G20419" si="954">LN(D20356)</f>
        <v>3.5789669189957394</v>
      </c>
      <c r="H20356">
        <f t="shared" ref="H20356:H20419" si="955">LN(E20356)</f>
        <v>3.5679990097172438</v>
      </c>
      <c r="I20356">
        <f t="shared" ref="I20356:I20419" si="956">LN(F20356)</f>
        <v>2.8022607025424668</v>
      </c>
    </row>
    <row r="20357" spans="2:9" x14ac:dyDescent="0.2">
      <c r="B20357" t="s">
        <v>1</v>
      </c>
      <c r="C20357" t="s">
        <v>17</v>
      </c>
      <c r="D20357">
        <v>67.775798850000001</v>
      </c>
      <c r="E20357">
        <v>28.789942379999999</v>
      </c>
      <c r="F20357">
        <v>16.52802514</v>
      </c>
      <c r="G20357">
        <f t="shared" si="954"/>
        <v>4.2162051821098059</v>
      </c>
      <c r="H20357">
        <f t="shared" si="955"/>
        <v>3.3600261032327103</v>
      </c>
      <c r="I20357">
        <f t="shared" si="956"/>
        <v>2.8050574334313052</v>
      </c>
    </row>
    <row r="20358" spans="2:9" x14ac:dyDescent="0.2">
      <c r="B20358" t="s">
        <v>1</v>
      </c>
      <c r="C20358" t="s">
        <v>17</v>
      </c>
      <c r="D20358">
        <v>45.169272239999998</v>
      </c>
      <c r="E20358">
        <v>37.330458219999997</v>
      </c>
      <c r="F20358">
        <v>15.612938010000001</v>
      </c>
      <c r="G20358">
        <f t="shared" si="954"/>
        <v>3.8104170379582385</v>
      </c>
      <c r="H20358">
        <f t="shared" si="955"/>
        <v>3.6198095676971254</v>
      </c>
      <c r="I20358">
        <f t="shared" si="956"/>
        <v>2.7480999301422266</v>
      </c>
    </row>
    <row r="20359" spans="2:9" x14ac:dyDescent="0.2">
      <c r="B20359" t="s">
        <v>1</v>
      </c>
      <c r="C20359" t="s">
        <v>17</v>
      </c>
      <c r="D20359">
        <v>39.286221169999997</v>
      </c>
      <c r="E20359">
        <v>43.49556475</v>
      </c>
      <c r="F20359">
        <v>16.07746895</v>
      </c>
      <c r="G20359">
        <f t="shared" si="954"/>
        <v>3.6708738510371122</v>
      </c>
      <c r="H20359">
        <f t="shared" si="955"/>
        <v>3.7726589731262727</v>
      </c>
      <c r="I20359">
        <f t="shared" si="956"/>
        <v>2.7774188477546073</v>
      </c>
    </row>
    <row r="20360" spans="2:9" x14ac:dyDescent="0.2">
      <c r="B20360" t="s">
        <v>1</v>
      </c>
      <c r="C20360" t="s">
        <v>17</v>
      </c>
      <c r="D20360">
        <v>30.85432385</v>
      </c>
      <c r="E20360">
        <v>34.504933260000001</v>
      </c>
      <c r="F20360">
        <v>14.53685432</v>
      </c>
      <c r="G20360">
        <f t="shared" si="954"/>
        <v>3.4292768977426102</v>
      </c>
      <c r="H20360">
        <f t="shared" si="955"/>
        <v>3.5411023068582614</v>
      </c>
      <c r="I20360">
        <f t="shared" si="956"/>
        <v>2.6766871020690788</v>
      </c>
    </row>
    <row r="20361" spans="2:9" x14ac:dyDescent="0.2">
      <c r="B20361" t="s">
        <v>1</v>
      </c>
      <c r="C20361" t="s">
        <v>17</v>
      </c>
      <c r="D20361">
        <v>40.191050779999998</v>
      </c>
      <c r="E20361">
        <v>31.81799899</v>
      </c>
      <c r="F20361">
        <v>14.508295629999999</v>
      </c>
      <c r="G20361">
        <f t="shared" si="954"/>
        <v>3.6936443534291055</v>
      </c>
      <c r="H20361">
        <f t="shared" si="955"/>
        <v>3.460032135640009</v>
      </c>
      <c r="I20361">
        <f t="shared" si="956"/>
        <v>2.6747205982464077</v>
      </c>
    </row>
    <row r="20362" spans="2:9" x14ac:dyDescent="0.2">
      <c r="B20362" t="s">
        <v>1</v>
      </c>
      <c r="C20362" t="s">
        <v>17</v>
      </c>
      <c r="D20362">
        <v>61.427422960000001</v>
      </c>
      <c r="E20362">
        <v>26.457347030000001</v>
      </c>
      <c r="F20362">
        <v>13.696739620000001</v>
      </c>
      <c r="G20362">
        <f t="shared" si="954"/>
        <v>4.1178563634575225</v>
      </c>
      <c r="H20362">
        <f t="shared" si="955"/>
        <v>3.2755338902436195</v>
      </c>
      <c r="I20362">
        <f t="shared" si="956"/>
        <v>2.6171578205698016</v>
      </c>
    </row>
    <row r="20363" spans="2:9" x14ac:dyDescent="0.2">
      <c r="B20363" t="s">
        <v>1</v>
      </c>
      <c r="C20363" t="s">
        <v>17</v>
      </c>
      <c r="D20363">
        <v>53.591313030000002</v>
      </c>
      <c r="E20363">
        <v>33.257413880000001</v>
      </c>
      <c r="F20363">
        <v>19.308936599999999</v>
      </c>
      <c r="G20363">
        <f t="shared" si="954"/>
        <v>3.9813869846061194</v>
      </c>
      <c r="H20363">
        <f t="shared" si="955"/>
        <v>3.5042777160814786</v>
      </c>
      <c r="I20363">
        <f t="shared" si="956"/>
        <v>2.9605680250120572</v>
      </c>
    </row>
    <row r="20364" spans="2:9" x14ac:dyDescent="0.2">
      <c r="B20364" t="s">
        <v>1</v>
      </c>
      <c r="C20364" t="s">
        <v>17</v>
      </c>
      <c r="D20364">
        <v>38.738507249999998</v>
      </c>
      <c r="E20364">
        <v>25.705820660000001</v>
      </c>
      <c r="F20364">
        <v>19.277224260000001</v>
      </c>
      <c r="G20364">
        <f t="shared" si="954"/>
        <v>3.6568341247119305</v>
      </c>
      <c r="H20364">
        <f t="shared" si="955"/>
        <v>3.2467174510822607</v>
      </c>
      <c r="I20364">
        <f t="shared" si="956"/>
        <v>2.9589243089007238</v>
      </c>
    </row>
    <row r="20365" spans="2:9" x14ac:dyDescent="0.2">
      <c r="B20365" t="s">
        <v>1</v>
      </c>
      <c r="C20365" t="s">
        <v>17</v>
      </c>
      <c r="D20365">
        <v>35.927540499999999</v>
      </c>
      <c r="E20365">
        <v>27.450957290000002</v>
      </c>
      <c r="F20365">
        <v>21.718409430000001</v>
      </c>
      <c r="G20365">
        <f t="shared" si="954"/>
        <v>3.5815041462358264</v>
      </c>
      <c r="H20365">
        <f t="shared" si="955"/>
        <v>3.3124010413000988</v>
      </c>
      <c r="I20365">
        <f t="shared" si="956"/>
        <v>3.0781602617212553</v>
      </c>
    </row>
    <row r="20366" spans="2:9" x14ac:dyDescent="0.2">
      <c r="B20366" t="s">
        <v>1</v>
      </c>
      <c r="C20366" t="s">
        <v>17</v>
      </c>
      <c r="D20366">
        <v>33.847817980000002</v>
      </c>
      <c r="E20366">
        <v>24.658709439999999</v>
      </c>
      <c r="F20366">
        <v>15.355464380000001</v>
      </c>
      <c r="G20366">
        <f t="shared" si="954"/>
        <v>3.521874535832993</v>
      </c>
      <c r="H20366">
        <f t="shared" si="955"/>
        <v>3.2051301622223556</v>
      </c>
      <c r="I20366">
        <f t="shared" si="956"/>
        <v>2.7314713963530943</v>
      </c>
    </row>
    <row r="20367" spans="2:9" x14ac:dyDescent="0.2">
      <c r="B20367" t="s">
        <v>1</v>
      </c>
      <c r="C20367" t="s">
        <v>17</v>
      </c>
      <c r="D20367">
        <v>111.81172669999999</v>
      </c>
      <c r="E20367">
        <v>27.327595479999999</v>
      </c>
      <c r="F20367">
        <v>15.640667029999999</v>
      </c>
      <c r="G20367">
        <f t="shared" si="954"/>
        <v>4.7168164452025403</v>
      </c>
      <c r="H20367">
        <f t="shared" si="955"/>
        <v>3.3078970150961342</v>
      </c>
      <c r="I20367">
        <f t="shared" si="956"/>
        <v>2.7498743831847055</v>
      </c>
    </row>
    <row r="20368" spans="2:9" x14ac:dyDescent="0.2">
      <c r="B20368" t="s">
        <v>1</v>
      </c>
      <c r="C20368" t="s">
        <v>17</v>
      </c>
      <c r="D20368">
        <v>40.812528790000002</v>
      </c>
      <c r="E20368">
        <v>31.158452329999999</v>
      </c>
      <c r="F20368">
        <v>16.577153389999999</v>
      </c>
      <c r="G20368">
        <f t="shared" si="954"/>
        <v>3.7089891124575343</v>
      </c>
      <c r="H20368">
        <f t="shared" si="955"/>
        <v>3.4390855512837901</v>
      </c>
      <c r="I20368">
        <f t="shared" si="956"/>
        <v>2.8080254455820381</v>
      </c>
    </row>
    <row r="20369" spans="2:9" x14ac:dyDescent="0.2">
      <c r="B20369" t="s">
        <v>1</v>
      </c>
      <c r="C20369" t="s">
        <v>17</v>
      </c>
      <c r="D20369">
        <v>39.35588972</v>
      </c>
      <c r="E20369">
        <v>28.026065160000002</v>
      </c>
      <c r="F20369">
        <v>16.75438596</v>
      </c>
      <c r="G20369">
        <f t="shared" si="954"/>
        <v>3.6726456388855571</v>
      </c>
      <c r="H20369">
        <f t="shared" si="955"/>
        <v>3.3331349757292665</v>
      </c>
      <c r="I20369">
        <f t="shared" si="956"/>
        <v>2.8186600723529862</v>
      </c>
    </row>
    <row r="20370" spans="2:9" x14ac:dyDescent="0.2">
      <c r="B20370" t="s">
        <v>1</v>
      </c>
      <c r="C20370" t="s">
        <v>17</v>
      </c>
      <c r="D20370">
        <v>41.211019280000002</v>
      </c>
      <c r="E20370">
        <v>26.829201099999999</v>
      </c>
      <c r="F20370">
        <v>15.03526171</v>
      </c>
      <c r="G20370">
        <f t="shared" si="954"/>
        <v>3.7187056788473258</v>
      </c>
      <c r="H20370">
        <f t="shared" si="955"/>
        <v>3.2894908876244724</v>
      </c>
      <c r="I20370">
        <f t="shared" si="956"/>
        <v>2.7103982230066559</v>
      </c>
    </row>
    <row r="20371" spans="2:9" x14ac:dyDescent="0.2">
      <c r="B20371" t="s">
        <v>1</v>
      </c>
      <c r="C20371" t="s">
        <v>17</v>
      </c>
      <c r="D20371">
        <v>59.204941040000001</v>
      </c>
      <c r="E20371">
        <v>19.59404829</v>
      </c>
      <c r="F20371">
        <v>13.628298709999999</v>
      </c>
      <c r="G20371">
        <f t="shared" si="954"/>
        <v>4.0810050019205883</v>
      </c>
      <c r="H20371">
        <f t="shared" si="955"/>
        <v>2.9752258614493718</v>
      </c>
      <c r="I20371">
        <f t="shared" si="956"/>
        <v>2.6121484184020631</v>
      </c>
    </row>
    <row r="20372" spans="2:9" x14ac:dyDescent="0.2">
      <c r="B20372" t="s">
        <v>1</v>
      </c>
      <c r="C20372" t="s">
        <v>17</v>
      </c>
      <c r="D20372">
        <v>80.036389189999994</v>
      </c>
      <c r="E20372">
        <v>23.724816489999998</v>
      </c>
      <c r="F20372">
        <v>21.55411526</v>
      </c>
      <c r="G20372">
        <f t="shared" si="954"/>
        <v>4.3824813961292142</v>
      </c>
      <c r="H20372">
        <f t="shared" si="955"/>
        <v>3.1665216095872575</v>
      </c>
      <c r="I20372">
        <f t="shared" si="956"/>
        <v>3.0705667616596464</v>
      </c>
    </row>
    <row r="20373" spans="2:9" x14ac:dyDescent="0.2">
      <c r="B20373" t="s">
        <v>1</v>
      </c>
      <c r="C20373" t="s">
        <v>17</v>
      </c>
      <c r="D20373">
        <v>47.766555500000003</v>
      </c>
      <c r="E20373">
        <v>23.650309669999999</v>
      </c>
      <c r="F20373">
        <v>15.164363979999999</v>
      </c>
      <c r="G20373">
        <f t="shared" si="954"/>
        <v>3.866325718877893</v>
      </c>
      <c r="H20373">
        <f t="shared" si="955"/>
        <v>3.1633762087211399</v>
      </c>
      <c r="I20373">
        <f t="shared" si="956"/>
        <v>2.7189482002676324</v>
      </c>
    </row>
    <row r="20374" spans="2:9" x14ac:dyDescent="0.2">
      <c r="B20374" t="s">
        <v>0</v>
      </c>
      <c r="C20374" t="s">
        <v>15</v>
      </c>
      <c r="D20374">
        <v>97.388460440000003</v>
      </c>
      <c r="E20374">
        <v>10.79405884</v>
      </c>
      <c r="F20374">
        <v>16.90317052</v>
      </c>
      <c r="G20374">
        <f t="shared" si="954"/>
        <v>4.5787077276542973</v>
      </c>
      <c r="H20374">
        <f t="shared" si="955"/>
        <v>2.3789958753581728</v>
      </c>
      <c r="I20374">
        <f t="shared" si="956"/>
        <v>2.8275012090671883</v>
      </c>
    </row>
    <row r="20375" spans="2:9" x14ac:dyDescent="0.2">
      <c r="B20375" t="s">
        <v>0</v>
      </c>
      <c r="C20375" t="s">
        <v>15</v>
      </c>
      <c r="D20375">
        <v>91.941390830000003</v>
      </c>
      <c r="E20375">
        <v>10.617876300000001</v>
      </c>
      <c r="F20375">
        <v>23.95019739</v>
      </c>
      <c r="G20375">
        <f t="shared" si="954"/>
        <v>4.5211513178468676</v>
      </c>
      <c r="H20375">
        <f t="shared" si="955"/>
        <v>2.3625390240653639</v>
      </c>
      <c r="I20375">
        <f t="shared" si="956"/>
        <v>3.1759765655766148</v>
      </c>
    </row>
    <row r="20376" spans="2:9" x14ac:dyDescent="0.2">
      <c r="B20376" t="s">
        <v>0</v>
      </c>
      <c r="C20376" t="s">
        <v>13</v>
      </c>
      <c r="D20376">
        <v>64.462793230000003</v>
      </c>
      <c r="E20376">
        <v>26.965045830000001</v>
      </c>
      <c r="F20376">
        <v>23.727512820000001</v>
      </c>
      <c r="G20376">
        <f t="shared" si="954"/>
        <v>4.16608820821296</v>
      </c>
      <c r="H20376">
        <f t="shared" si="955"/>
        <v>3.2945414283983525</v>
      </c>
      <c r="I20376">
        <f t="shared" si="956"/>
        <v>3.1666352533237023</v>
      </c>
    </row>
    <row r="20377" spans="2:9" x14ac:dyDescent="0.2">
      <c r="B20377" t="s">
        <v>0</v>
      </c>
      <c r="C20377" t="s">
        <v>13</v>
      </c>
      <c r="D20377">
        <v>40.9654077</v>
      </c>
      <c r="E20377">
        <v>27.774797029999998</v>
      </c>
      <c r="F20377">
        <v>19.21602541</v>
      </c>
      <c r="G20377">
        <f t="shared" si="954"/>
        <v>3.7127279959426422</v>
      </c>
      <c r="H20377">
        <f t="shared" si="955"/>
        <v>3.3241290278482274</v>
      </c>
      <c r="I20377">
        <f t="shared" si="956"/>
        <v>2.955744587672307</v>
      </c>
    </row>
    <row r="20378" spans="2:9" x14ac:dyDescent="0.2">
      <c r="B20378" t="s">
        <v>0</v>
      </c>
      <c r="C20378" t="s">
        <v>13</v>
      </c>
      <c r="D20378">
        <v>46.744925449999997</v>
      </c>
      <c r="E20378">
        <v>22.63409377</v>
      </c>
      <c r="F20378">
        <v>17.899227589999999</v>
      </c>
      <c r="G20378">
        <f t="shared" si="954"/>
        <v>3.8447057033190313</v>
      </c>
      <c r="H20378">
        <f t="shared" si="955"/>
        <v>3.1194573434175576</v>
      </c>
      <c r="I20378">
        <f t="shared" si="956"/>
        <v>2.884757560519013</v>
      </c>
    </row>
    <row r="20379" spans="2:9" x14ac:dyDescent="0.2">
      <c r="B20379" t="s">
        <v>0</v>
      </c>
      <c r="C20379" t="s">
        <v>13</v>
      </c>
      <c r="D20379">
        <v>70.619047620000003</v>
      </c>
      <c r="E20379">
        <v>30.43709273</v>
      </c>
      <c r="F20379">
        <v>15.72681704</v>
      </c>
      <c r="G20379">
        <f t="shared" si="954"/>
        <v>4.2572999044279953</v>
      </c>
      <c r="H20379">
        <f t="shared" si="955"/>
        <v>3.4156620202194077</v>
      </c>
      <c r="I20379">
        <f t="shared" si="956"/>
        <v>2.755367346944384</v>
      </c>
    </row>
    <row r="20380" spans="2:9" x14ac:dyDescent="0.2">
      <c r="B20380" t="s">
        <v>0</v>
      </c>
      <c r="C20380" t="s">
        <v>13</v>
      </c>
      <c r="D20380">
        <v>33.184540009999999</v>
      </c>
      <c r="E20380">
        <v>17.479586279999999</v>
      </c>
      <c r="F20380">
        <v>17.270005439999998</v>
      </c>
      <c r="G20380">
        <f t="shared" si="954"/>
        <v>3.5020841051186635</v>
      </c>
      <c r="H20380">
        <f t="shared" si="955"/>
        <v>2.8610337017550735</v>
      </c>
      <c r="I20380">
        <f t="shared" si="956"/>
        <v>2.8489712071556426</v>
      </c>
    </row>
    <row r="20381" spans="2:9" x14ac:dyDescent="0.2">
      <c r="B20381" t="s">
        <v>0</v>
      </c>
      <c r="C20381" t="s">
        <v>13</v>
      </c>
      <c r="D20381">
        <v>65.70229277</v>
      </c>
      <c r="E20381">
        <v>21.918165779999999</v>
      </c>
      <c r="F20381">
        <v>24.8335097</v>
      </c>
      <c r="G20381">
        <f t="shared" si="954"/>
        <v>4.185133822446347</v>
      </c>
      <c r="H20381">
        <f t="shared" si="955"/>
        <v>3.0873157806589142</v>
      </c>
      <c r="I20381">
        <f t="shared" si="956"/>
        <v>3.212193938705608</v>
      </c>
    </row>
    <row r="20382" spans="2:9" x14ac:dyDescent="0.2">
      <c r="B20382" t="s">
        <v>0</v>
      </c>
      <c r="C20382" t="s">
        <v>13</v>
      </c>
      <c r="D20382">
        <v>81.176714459999999</v>
      </c>
      <c r="E20382">
        <v>22.244774570000001</v>
      </c>
      <c r="F20382">
        <v>21.789428229999999</v>
      </c>
      <c r="G20382">
        <f t="shared" si="954"/>
        <v>4.3966284383079133</v>
      </c>
      <c r="H20382">
        <f t="shared" si="955"/>
        <v>3.1021071302439678</v>
      </c>
      <c r="I20382">
        <f t="shared" si="956"/>
        <v>3.0814249085938963</v>
      </c>
    </row>
    <row r="20383" spans="2:9" x14ac:dyDescent="0.2">
      <c r="B20383" t="s">
        <v>0</v>
      </c>
      <c r="C20383" t="s">
        <v>13</v>
      </c>
      <c r="D20383">
        <v>25.69512761</v>
      </c>
      <c r="E20383">
        <v>17.388863109999999</v>
      </c>
      <c r="F20383">
        <v>18.360556840000001</v>
      </c>
      <c r="G20383">
        <f t="shared" si="954"/>
        <v>3.246301386767724</v>
      </c>
      <c r="H20383">
        <f t="shared" si="955"/>
        <v>2.8558299501508766</v>
      </c>
      <c r="I20383">
        <f t="shared" si="956"/>
        <v>2.910204713708465</v>
      </c>
    </row>
    <row r="20384" spans="2:9" x14ac:dyDescent="0.2">
      <c r="B20384" t="s">
        <v>0</v>
      </c>
      <c r="C20384" t="s">
        <v>13</v>
      </c>
      <c r="D20384">
        <v>38.553939389999996</v>
      </c>
      <c r="E20384">
        <v>19.91501684</v>
      </c>
      <c r="F20384">
        <v>16.610639729999999</v>
      </c>
      <c r="G20384">
        <f t="shared" si="954"/>
        <v>3.6520582838934459</v>
      </c>
      <c r="H20384">
        <f t="shared" si="955"/>
        <v>2.9914740622270237</v>
      </c>
      <c r="I20384">
        <f t="shared" si="956"/>
        <v>2.8100434376336798</v>
      </c>
    </row>
    <row r="20385" spans="2:9" x14ac:dyDescent="0.2">
      <c r="B20385" t="s">
        <v>0</v>
      </c>
      <c r="C20385" t="s">
        <v>13</v>
      </c>
      <c r="D20385">
        <v>68.857201279999998</v>
      </c>
      <c r="E20385">
        <v>19.551402629999998</v>
      </c>
      <c r="F20385">
        <v>20.63474278</v>
      </c>
      <c r="G20385">
        <f t="shared" si="954"/>
        <v>4.2320348134596575</v>
      </c>
      <c r="H20385">
        <f t="shared" si="955"/>
        <v>2.9730470296378204</v>
      </c>
      <c r="I20385">
        <f t="shared" si="956"/>
        <v>3.0269761978978735</v>
      </c>
    </row>
    <row r="20386" spans="2:9" x14ac:dyDescent="0.2">
      <c r="B20386" t="s">
        <v>0</v>
      </c>
      <c r="C20386" t="s">
        <v>13</v>
      </c>
      <c r="D20386">
        <v>91.603061780000004</v>
      </c>
      <c r="E20386">
        <v>17.671951889999999</v>
      </c>
      <c r="F20386">
        <v>14.913067249999999</v>
      </c>
      <c r="G20386">
        <f t="shared" si="954"/>
        <v>4.5174646966673153</v>
      </c>
      <c r="H20386">
        <f t="shared" si="955"/>
        <v>2.8719787437284152</v>
      </c>
      <c r="I20386">
        <f t="shared" si="956"/>
        <v>2.7022378252588433</v>
      </c>
    </row>
    <row r="20387" spans="2:9" x14ac:dyDescent="0.2">
      <c r="B20387" t="s">
        <v>0</v>
      </c>
      <c r="C20387" t="s">
        <v>13</v>
      </c>
      <c r="D20387">
        <v>55.119741529999999</v>
      </c>
      <c r="E20387">
        <v>24.615455619999999</v>
      </c>
      <c r="F20387">
        <v>22.172491099999998</v>
      </c>
      <c r="G20387">
        <f t="shared" si="954"/>
        <v>4.0095079374708966</v>
      </c>
      <c r="H20387">
        <f t="shared" si="955"/>
        <v>3.203374522890575</v>
      </c>
      <c r="I20387">
        <f t="shared" si="956"/>
        <v>3.0988523808702615</v>
      </c>
    </row>
    <row r="20388" spans="2:9" x14ac:dyDescent="0.2">
      <c r="B20388" t="s">
        <v>0</v>
      </c>
      <c r="C20388" t="s">
        <v>13</v>
      </c>
      <c r="D20388">
        <v>89.213288669999997</v>
      </c>
      <c r="E20388">
        <v>23.510329420000001</v>
      </c>
      <c r="F20388">
        <v>15.614182019999999</v>
      </c>
      <c r="G20388">
        <f t="shared" si="954"/>
        <v>4.4910300046111997</v>
      </c>
      <c r="H20388">
        <f t="shared" si="955"/>
        <v>3.157439874363638</v>
      </c>
      <c r="I20388">
        <f t="shared" si="956"/>
        <v>2.7481796051170218</v>
      </c>
    </row>
    <row r="20389" spans="2:9" x14ac:dyDescent="0.2">
      <c r="B20389" t="s">
        <v>0</v>
      </c>
      <c r="C20389" t="s">
        <v>13</v>
      </c>
      <c r="D20389">
        <v>104.6549912</v>
      </c>
      <c r="E20389">
        <v>18.63047285</v>
      </c>
      <c r="F20389">
        <v>15.143607709999999</v>
      </c>
      <c r="G20389">
        <f t="shared" si="954"/>
        <v>4.6506691419735002</v>
      </c>
      <c r="H20389">
        <f t="shared" si="955"/>
        <v>2.9247985653971456</v>
      </c>
      <c r="I20389">
        <f t="shared" si="956"/>
        <v>2.7175785095831295</v>
      </c>
    </row>
    <row r="20390" spans="2:9" x14ac:dyDescent="0.2">
      <c r="B20390" t="s">
        <v>0</v>
      </c>
      <c r="C20390" t="s">
        <v>13</v>
      </c>
      <c r="D20390">
        <v>37.077466950000002</v>
      </c>
      <c r="E20390">
        <v>18.807254839999999</v>
      </c>
      <c r="F20390">
        <v>14.60559484</v>
      </c>
      <c r="G20390">
        <f t="shared" si="954"/>
        <v>3.6130094252574119</v>
      </c>
      <c r="H20390">
        <f t="shared" si="955"/>
        <v>2.934242691141971</v>
      </c>
      <c r="I20390">
        <f t="shared" si="956"/>
        <v>2.6814046635279518</v>
      </c>
    </row>
    <row r="20391" spans="2:9" x14ac:dyDescent="0.2">
      <c r="B20391" t="s">
        <v>0</v>
      </c>
      <c r="C20391" t="s">
        <v>13</v>
      </c>
      <c r="D20391">
        <v>51.60795787</v>
      </c>
      <c r="E20391">
        <v>36.142188410000003</v>
      </c>
      <c r="F20391">
        <v>16.51433587</v>
      </c>
      <c r="G20391">
        <f t="shared" si="954"/>
        <v>3.9436758828833045</v>
      </c>
      <c r="H20391">
        <f t="shared" si="955"/>
        <v>3.5874608370109153</v>
      </c>
      <c r="I20391">
        <f t="shared" si="956"/>
        <v>2.8042288442890784</v>
      </c>
    </row>
    <row r="20392" spans="2:9" x14ac:dyDescent="0.2">
      <c r="B20392" t="s">
        <v>0</v>
      </c>
      <c r="C20392" t="s">
        <v>13</v>
      </c>
      <c r="D20392">
        <v>33.75925505</v>
      </c>
      <c r="E20392">
        <v>22.297751529999999</v>
      </c>
      <c r="F20392">
        <v>17.317965019999999</v>
      </c>
      <c r="G20392">
        <f t="shared" si="954"/>
        <v>3.5192546034297951</v>
      </c>
      <c r="H20392">
        <f t="shared" si="955"/>
        <v>3.1044858451314421</v>
      </c>
      <c r="I20392">
        <f t="shared" si="956"/>
        <v>2.8517444031598438</v>
      </c>
    </row>
    <row r="20393" spans="2:9" x14ac:dyDescent="0.2">
      <c r="B20393" t="s">
        <v>0</v>
      </c>
      <c r="C20393" t="s">
        <v>13</v>
      </c>
      <c r="D20393">
        <v>42.215180269999998</v>
      </c>
      <c r="E20393">
        <v>24.622011390000001</v>
      </c>
      <c r="F20393">
        <v>21.636432639999999</v>
      </c>
      <c r="G20393">
        <f t="shared" si="954"/>
        <v>3.7427798783954205</v>
      </c>
      <c r="H20393">
        <f t="shared" si="955"/>
        <v>3.2036408148197442</v>
      </c>
      <c r="I20393">
        <f t="shared" si="956"/>
        <v>3.0743785901117158</v>
      </c>
    </row>
    <row r="20394" spans="2:9" x14ac:dyDescent="0.2">
      <c r="B20394" t="s">
        <v>0</v>
      </c>
      <c r="C20394" t="s">
        <v>13</v>
      </c>
      <c r="D20394">
        <v>42.889352240000001</v>
      </c>
      <c r="E20394">
        <v>24.31609675</v>
      </c>
      <c r="F20394">
        <v>16.792326939999999</v>
      </c>
      <c r="G20394">
        <f t="shared" si="954"/>
        <v>3.7586235955935701</v>
      </c>
      <c r="H20394">
        <f t="shared" si="955"/>
        <v>3.1911385487402151</v>
      </c>
      <c r="I20394">
        <f t="shared" si="956"/>
        <v>2.8209220523145015</v>
      </c>
    </row>
    <row r="20395" spans="2:9" x14ac:dyDescent="0.2">
      <c r="B20395" t="s">
        <v>0</v>
      </c>
      <c r="C20395" t="s">
        <v>13</v>
      </c>
      <c r="D20395">
        <v>42.796764119999999</v>
      </c>
      <c r="E20395">
        <v>41.391995459999997</v>
      </c>
      <c r="F20395">
        <v>17.41186489</v>
      </c>
      <c r="G20395">
        <f t="shared" si="954"/>
        <v>3.7564624950566765</v>
      </c>
      <c r="H20395">
        <f t="shared" si="955"/>
        <v>3.7230875157606369</v>
      </c>
      <c r="I20395">
        <f t="shared" si="956"/>
        <v>2.8571518640688587</v>
      </c>
    </row>
    <row r="20396" spans="2:9" x14ac:dyDescent="0.2">
      <c r="B20396" t="s">
        <v>0</v>
      </c>
      <c r="C20396" t="s">
        <v>13</v>
      </c>
      <c r="D20396">
        <v>37.106345990000001</v>
      </c>
      <c r="E20396">
        <v>38.257316719999999</v>
      </c>
      <c r="F20396">
        <v>17.5250652</v>
      </c>
      <c r="G20396">
        <f t="shared" si="954"/>
        <v>3.6137880059292411</v>
      </c>
      <c r="H20396">
        <f t="shared" si="955"/>
        <v>3.6443348287769437</v>
      </c>
      <c r="I20396">
        <f t="shared" si="956"/>
        <v>2.8636321533131626</v>
      </c>
    </row>
    <row r="20397" spans="2:9" x14ac:dyDescent="0.2">
      <c r="B20397" t="s">
        <v>0</v>
      </c>
      <c r="C20397" t="s">
        <v>13</v>
      </c>
      <c r="D20397">
        <v>50.174172720000001</v>
      </c>
      <c r="E20397">
        <v>33.976271189999999</v>
      </c>
      <c r="F20397">
        <v>17.750443910000001</v>
      </c>
      <c r="G20397">
        <f t="shared" si="954"/>
        <v>3.9155004066540986</v>
      </c>
      <c r="H20397">
        <f t="shared" si="955"/>
        <v>3.5256623747898055</v>
      </c>
      <c r="I20397">
        <f t="shared" si="956"/>
        <v>2.8764105246227891</v>
      </c>
    </row>
    <row r="20398" spans="2:9" x14ac:dyDescent="0.2">
      <c r="B20398" t="s">
        <v>0</v>
      </c>
      <c r="C20398" t="s">
        <v>13</v>
      </c>
      <c r="D20398">
        <v>68.050079909999994</v>
      </c>
      <c r="E20398">
        <v>30.55727224</v>
      </c>
      <c r="F20398">
        <v>16.05061268</v>
      </c>
      <c r="G20398">
        <f t="shared" si="954"/>
        <v>4.2202439033804007</v>
      </c>
      <c r="H20398">
        <f t="shared" si="955"/>
        <v>3.4196027011521801</v>
      </c>
      <c r="I20398">
        <f t="shared" si="956"/>
        <v>2.7757470220561693</v>
      </c>
    </row>
    <row r="20399" spans="2:9" x14ac:dyDescent="0.2">
      <c r="B20399" t="s">
        <v>0</v>
      </c>
      <c r="C20399" t="s">
        <v>13</v>
      </c>
      <c r="D20399">
        <v>52.460865220000002</v>
      </c>
      <c r="E20399">
        <v>40.946986750000001</v>
      </c>
      <c r="F20399">
        <v>16.54788697</v>
      </c>
      <c r="G20399">
        <f t="shared" si="954"/>
        <v>3.9600674672497278</v>
      </c>
      <c r="H20399">
        <f t="shared" si="955"/>
        <v>3.7122782239530863</v>
      </c>
      <c r="I20399">
        <f t="shared" si="956"/>
        <v>2.8062584181431567</v>
      </c>
    </row>
    <row r="20400" spans="2:9" x14ac:dyDescent="0.2">
      <c r="B20400" t="s">
        <v>0</v>
      </c>
      <c r="C20400" t="s">
        <v>13</v>
      </c>
      <c r="D20400">
        <v>62.347898649999998</v>
      </c>
      <c r="E20400">
        <v>24.036868460000001</v>
      </c>
      <c r="F20400">
        <v>20.23016234</v>
      </c>
      <c r="G20400">
        <f t="shared" si="954"/>
        <v>4.1327299690721375</v>
      </c>
      <c r="H20400">
        <f t="shared" si="955"/>
        <v>3.1795888374548293</v>
      </c>
      <c r="I20400">
        <f t="shared" si="956"/>
        <v>3.007174675863225</v>
      </c>
    </row>
    <row r="20401" spans="2:9" x14ac:dyDescent="0.2">
      <c r="B20401" t="s">
        <v>0</v>
      </c>
      <c r="C20401" t="s">
        <v>13</v>
      </c>
      <c r="D20401">
        <v>61.692121800000002</v>
      </c>
      <c r="E20401">
        <v>38.301111650000003</v>
      </c>
      <c r="F20401">
        <v>26.152247460000002</v>
      </c>
      <c r="G20401">
        <f t="shared" si="954"/>
        <v>4.1221562371834803</v>
      </c>
      <c r="H20401">
        <f t="shared" si="955"/>
        <v>3.6454789205695666</v>
      </c>
      <c r="I20401">
        <f t="shared" si="956"/>
        <v>3.2639351317509564</v>
      </c>
    </row>
    <row r="20402" spans="2:9" x14ac:dyDescent="0.2">
      <c r="B20402" t="s">
        <v>0</v>
      </c>
      <c r="C20402" t="s">
        <v>13</v>
      </c>
      <c r="D20402">
        <v>63.825165740000003</v>
      </c>
      <c r="E20402">
        <v>34.768490839999998</v>
      </c>
      <c r="F20402">
        <v>18.204471600000002</v>
      </c>
      <c r="G20402">
        <f t="shared" si="954"/>
        <v>4.1561475599122684</v>
      </c>
      <c r="H20402">
        <f t="shared" si="955"/>
        <v>3.5487115409938048</v>
      </c>
      <c r="I20402">
        <f t="shared" si="956"/>
        <v>2.9016672562130297</v>
      </c>
    </row>
    <row r="20403" spans="2:9" x14ac:dyDescent="0.2">
      <c r="B20403" t="s">
        <v>0</v>
      </c>
      <c r="C20403" t="s">
        <v>13</v>
      </c>
      <c r="D20403">
        <v>38.830769230000001</v>
      </c>
      <c r="E20403">
        <v>28.050089450000002</v>
      </c>
      <c r="F20403">
        <v>20.32701252</v>
      </c>
      <c r="G20403">
        <f t="shared" si="954"/>
        <v>3.6592129537456568</v>
      </c>
      <c r="H20403">
        <f t="shared" si="955"/>
        <v>3.3339918209119275</v>
      </c>
      <c r="I20403">
        <f t="shared" si="956"/>
        <v>3.0119506675061869</v>
      </c>
    </row>
    <row r="20404" spans="2:9" x14ac:dyDescent="0.2">
      <c r="B20404" t="s">
        <v>0</v>
      </c>
      <c r="C20404" t="s">
        <v>13</v>
      </c>
      <c r="D20404">
        <v>39.302830550000003</v>
      </c>
      <c r="E20404">
        <v>30.51841799</v>
      </c>
      <c r="F20404">
        <v>18.871267929999998</v>
      </c>
      <c r="G20404">
        <f t="shared" si="954"/>
        <v>3.6712965404546276</v>
      </c>
      <c r="H20404">
        <f t="shared" si="955"/>
        <v>3.4183303698827272</v>
      </c>
      <c r="I20404">
        <f t="shared" si="956"/>
        <v>2.9376405500218983</v>
      </c>
    </row>
    <row r="20405" spans="2:9" x14ac:dyDescent="0.2">
      <c r="B20405" t="s">
        <v>0</v>
      </c>
      <c r="C20405" t="s">
        <v>13</v>
      </c>
      <c r="D20405">
        <v>43.086060609999997</v>
      </c>
      <c r="E20405">
        <v>36.937777779999998</v>
      </c>
      <c r="F20405">
        <v>20.042828279999998</v>
      </c>
      <c r="G20405">
        <f t="shared" si="954"/>
        <v>3.7631995250766868</v>
      </c>
      <c r="H20405">
        <f t="shared" si="955"/>
        <v>3.6092348154087674</v>
      </c>
      <c r="I20405">
        <f t="shared" si="956"/>
        <v>2.9978713979950444</v>
      </c>
    </row>
    <row r="20406" spans="2:9" x14ac:dyDescent="0.2">
      <c r="B20406" t="s">
        <v>0</v>
      </c>
      <c r="C20406" t="s">
        <v>13</v>
      </c>
      <c r="D20406">
        <v>55.147718279999999</v>
      </c>
      <c r="E20406">
        <v>24.587356020000001</v>
      </c>
      <c r="F20406">
        <v>20.6089862</v>
      </c>
      <c r="G20406">
        <f t="shared" si="954"/>
        <v>4.0100153718608516</v>
      </c>
      <c r="H20406">
        <f t="shared" si="955"/>
        <v>3.2022323278769846</v>
      </c>
      <c r="I20406">
        <f t="shared" si="956"/>
        <v>3.025727203978783</v>
      </c>
    </row>
    <row r="20407" spans="2:9" x14ac:dyDescent="0.2">
      <c r="B20407" t="s">
        <v>0</v>
      </c>
      <c r="C20407" t="s">
        <v>13</v>
      </c>
      <c r="D20407">
        <v>62.041438540000001</v>
      </c>
      <c r="E20407">
        <v>26.649275360000001</v>
      </c>
      <c r="F20407">
        <v>22.16478798</v>
      </c>
      <c r="G20407">
        <f t="shared" si="954"/>
        <v>4.1278025253380335</v>
      </c>
      <c r="H20407">
        <f t="shared" si="955"/>
        <v>3.2827619592478001</v>
      </c>
      <c r="I20407">
        <f t="shared" si="956"/>
        <v>3.0985049026200238</v>
      </c>
    </row>
    <row r="20408" spans="2:9" x14ac:dyDescent="0.2">
      <c r="B20408" t="s">
        <v>0</v>
      </c>
      <c r="C20408" t="s">
        <v>13</v>
      </c>
      <c r="D20408">
        <v>52.229979470000004</v>
      </c>
      <c r="E20408">
        <v>27.044001170000001</v>
      </c>
      <c r="F20408">
        <v>20.117043120000002</v>
      </c>
      <c r="G20408">
        <f t="shared" si="954"/>
        <v>3.9556566493790126</v>
      </c>
      <c r="H20408">
        <f t="shared" si="955"/>
        <v>3.2974652124912613</v>
      </c>
      <c r="I20408">
        <f t="shared" si="956"/>
        <v>3.0015673722048923</v>
      </c>
    </row>
    <row r="20409" spans="2:9" x14ac:dyDescent="0.2">
      <c r="B20409" t="s">
        <v>0</v>
      </c>
      <c r="C20409" t="s">
        <v>13</v>
      </c>
      <c r="D20409">
        <v>103.9726557</v>
      </c>
      <c r="E20409">
        <v>51.020472439999999</v>
      </c>
      <c r="F20409">
        <v>27.747029349999998</v>
      </c>
      <c r="G20409">
        <f t="shared" si="954"/>
        <v>4.6441279386087437</v>
      </c>
      <c r="H20409">
        <f t="shared" si="955"/>
        <v>3.9322269725688721</v>
      </c>
      <c r="I20409">
        <f t="shared" si="956"/>
        <v>3.3231287840116845</v>
      </c>
    </row>
    <row r="20410" spans="2:9" x14ac:dyDescent="0.2">
      <c r="B20410" t="s">
        <v>0</v>
      </c>
      <c r="C20410" t="s">
        <v>13</v>
      </c>
      <c r="D20410">
        <v>47.2364532</v>
      </c>
      <c r="E20410">
        <v>41.339901480000002</v>
      </c>
      <c r="F20410">
        <v>19.385331140000002</v>
      </c>
      <c r="G20410">
        <f t="shared" si="954"/>
        <v>3.8551659080701794</v>
      </c>
      <c r="H20410">
        <f t="shared" si="955"/>
        <v>3.7218281710867767</v>
      </c>
      <c r="I20410">
        <f t="shared" si="956"/>
        <v>2.9645166532571054</v>
      </c>
    </row>
    <row r="20411" spans="2:9" x14ac:dyDescent="0.2">
      <c r="B20411" t="s">
        <v>0</v>
      </c>
      <c r="C20411" t="s">
        <v>13</v>
      </c>
      <c r="D20411">
        <v>58.204192210000002</v>
      </c>
      <c r="E20411">
        <v>26.40054185</v>
      </c>
      <c r="F20411">
        <v>18.44873806</v>
      </c>
      <c r="G20411">
        <f t="shared" si="954"/>
        <v>4.0639573832429337</v>
      </c>
      <c r="H20411">
        <f t="shared" si="955"/>
        <v>3.2733845345628554</v>
      </c>
      <c r="I20411">
        <f t="shared" si="956"/>
        <v>2.9149959703153194</v>
      </c>
    </row>
    <row r="20412" spans="2:9" x14ac:dyDescent="0.2">
      <c r="B20412" t="s">
        <v>0</v>
      </c>
      <c r="C20412" t="s">
        <v>13</v>
      </c>
      <c r="D20412">
        <v>77.923566879999996</v>
      </c>
      <c r="E20412">
        <v>29.805442960000001</v>
      </c>
      <c r="F20412">
        <v>13.4806022</v>
      </c>
      <c r="G20412">
        <f t="shared" si="954"/>
        <v>4.35572843446728</v>
      </c>
      <c r="H20412">
        <f t="shared" si="955"/>
        <v>3.3946910264973691</v>
      </c>
      <c r="I20412">
        <f t="shared" si="956"/>
        <v>2.6012517780768305</v>
      </c>
    </row>
    <row r="20413" spans="2:9" x14ac:dyDescent="0.2">
      <c r="B20413" t="s">
        <v>0</v>
      </c>
      <c r="C20413" t="s">
        <v>13</v>
      </c>
      <c r="D20413">
        <v>34.158761859999998</v>
      </c>
      <c r="E20413">
        <v>24.27259111</v>
      </c>
      <c r="F20413">
        <v>12.956565149999999</v>
      </c>
      <c r="G20413">
        <f t="shared" si="954"/>
        <v>3.5310191229473324</v>
      </c>
      <c r="H20413">
        <f t="shared" si="955"/>
        <v>3.18934777588577</v>
      </c>
      <c r="I20413">
        <f t="shared" si="956"/>
        <v>2.5616026210739973</v>
      </c>
    </row>
    <row r="20414" spans="2:9" x14ac:dyDescent="0.2">
      <c r="B20414" t="s">
        <v>0</v>
      </c>
      <c r="C20414" t="s">
        <v>13</v>
      </c>
      <c r="D20414">
        <v>30.290288709999999</v>
      </c>
      <c r="E20414">
        <v>28.494488189999998</v>
      </c>
      <c r="F20414">
        <v>13.25511811</v>
      </c>
      <c r="G20414">
        <f t="shared" si="954"/>
        <v>3.4108271565222785</v>
      </c>
      <c r="H20414">
        <f t="shared" si="955"/>
        <v>3.3497106717289187</v>
      </c>
      <c r="I20414">
        <f t="shared" si="956"/>
        <v>2.5843837503010634</v>
      </c>
    </row>
    <row r="20415" spans="2:9" x14ac:dyDescent="0.2">
      <c r="B20415" t="s">
        <v>0</v>
      </c>
      <c r="C20415" t="s">
        <v>13</v>
      </c>
      <c r="D20415">
        <v>33.719552030000003</v>
      </c>
      <c r="E20415">
        <v>33.854409709999999</v>
      </c>
      <c r="F20415">
        <v>14.64115726</v>
      </c>
      <c r="G20415">
        <f t="shared" si="954"/>
        <v>3.5180778480513397</v>
      </c>
      <c r="H20415">
        <f t="shared" si="955"/>
        <v>3.522069262956331</v>
      </c>
      <c r="I20415">
        <f t="shared" si="956"/>
        <v>2.6838365532232595</v>
      </c>
    </row>
    <row r="20416" spans="2:9" x14ac:dyDescent="0.2">
      <c r="B20416" t="s">
        <v>0</v>
      </c>
      <c r="C20416" t="s">
        <v>13</v>
      </c>
      <c r="D20416">
        <v>36.177923239999998</v>
      </c>
      <c r="E20416">
        <v>33.142814639999997</v>
      </c>
      <c r="F20416">
        <v>16.01457899</v>
      </c>
      <c r="G20416">
        <f t="shared" si="954"/>
        <v>3.5884490775457532</v>
      </c>
      <c r="H20416">
        <f t="shared" si="955"/>
        <v>3.500825940196381</v>
      </c>
      <c r="I20416">
        <f t="shared" si="956"/>
        <v>2.7734994942360229</v>
      </c>
    </row>
    <row r="20417" spans="2:9" x14ac:dyDescent="0.2">
      <c r="B20417" t="s">
        <v>0</v>
      </c>
      <c r="C20417" t="s">
        <v>13</v>
      </c>
      <c r="D20417">
        <v>28.37506136</v>
      </c>
      <c r="E20417">
        <v>30.771723120000001</v>
      </c>
      <c r="F20417">
        <v>13.462444769999999</v>
      </c>
      <c r="G20417">
        <f t="shared" si="954"/>
        <v>3.3455106382661888</v>
      </c>
      <c r="H20417">
        <f t="shared" si="955"/>
        <v>3.4265961877660089</v>
      </c>
      <c r="I20417">
        <f t="shared" si="956"/>
        <v>2.599903939967128</v>
      </c>
    </row>
    <row r="20418" spans="2:9" x14ac:dyDescent="0.2">
      <c r="B20418" t="s">
        <v>0</v>
      </c>
      <c r="C20418" t="s">
        <v>13</v>
      </c>
      <c r="D20418">
        <v>58.087549340000002</v>
      </c>
      <c r="E20418">
        <v>40.053103700000001</v>
      </c>
      <c r="F20418">
        <v>14.123071400000001</v>
      </c>
      <c r="G20418">
        <f t="shared" si="954"/>
        <v>4.0619513438189561</v>
      </c>
      <c r="H20418">
        <f t="shared" si="955"/>
        <v>3.690206166142199</v>
      </c>
      <c r="I20418">
        <f t="shared" si="956"/>
        <v>2.6478097296572387</v>
      </c>
    </row>
    <row r="20419" spans="2:9" x14ac:dyDescent="0.2">
      <c r="B20419" t="s">
        <v>0</v>
      </c>
      <c r="C20419" t="s">
        <v>13</v>
      </c>
      <c r="D20419">
        <v>61.139992569999997</v>
      </c>
      <c r="E20419">
        <v>32.79242481</v>
      </c>
      <c r="F20419">
        <v>20.165985890000002</v>
      </c>
      <c r="G20419">
        <f t="shared" si="954"/>
        <v>4.1131661949383105</v>
      </c>
      <c r="H20419">
        <f t="shared" si="955"/>
        <v>3.4901975378021945</v>
      </c>
      <c r="I20419">
        <f t="shared" si="956"/>
        <v>3.0039973182782269</v>
      </c>
    </row>
    <row r="20420" spans="2:9" x14ac:dyDescent="0.2">
      <c r="B20420" t="s">
        <v>0</v>
      </c>
      <c r="C20420" t="s">
        <v>13</v>
      </c>
      <c r="D20420">
        <v>125.2925745</v>
      </c>
      <c r="E20420">
        <v>34.033792800000001</v>
      </c>
      <c r="F20420">
        <v>14.591818590000001</v>
      </c>
      <c r="G20420">
        <f t="shared" ref="G20420:G20483" si="957">LN(D20420)</f>
        <v>4.8306515983742271</v>
      </c>
      <c r="H20420">
        <f t="shared" ref="H20420:H20483" si="958">LN(E20420)</f>
        <v>3.5273539369010956</v>
      </c>
      <c r="I20420">
        <f t="shared" ref="I20420:I20483" si="959">LN(F20420)</f>
        <v>2.6804610011000904</v>
      </c>
    </row>
    <row r="20421" spans="2:9" x14ac:dyDescent="0.2">
      <c r="B20421" t="s">
        <v>0</v>
      </c>
      <c r="C20421" t="s">
        <v>13</v>
      </c>
      <c r="D20421">
        <v>30.741618240000001</v>
      </c>
      <c r="E20421">
        <v>36.295037999999998</v>
      </c>
      <c r="F20421">
        <v>18.423334820000001</v>
      </c>
      <c r="G20421">
        <f t="shared" si="957"/>
        <v>3.4256173795355358</v>
      </c>
      <c r="H20421">
        <f t="shared" si="958"/>
        <v>3.5916810377124233</v>
      </c>
      <c r="I20421">
        <f t="shared" si="959"/>
        <v>2.9136180578718296</v>
      </c>
    </row>
    <row r="20422" spans="2:9" x14ac:dyDescent="0.2">
      <c r="B20422" t="s">
        <v>0</v>
      </c>
      <c r="C20422" t="s">
        <v>13</v>
      </c>
      <c r="D20422">
        <v>71.253683649999999</v>
      </c>
      <c r="E20422">
        <v>33.876619920000003</v>
      </c>
      <c r="F20422">
        <v>22.456595060000001</v>
      </c>
      <c r="G20422">
        <f t="shared" si="957"/>
        <v>4.2662465181632196</v>
      </c>
      <c r="H20422">
        <f t="shared" si="958"/>
        <v>3.5227250985731056</v>
      </c>
      <c r="I20422">
        <f t="shared" si="959"/>
        <v>3.1115843376397341</v>
      </c>
    </row>
    <row r="20423" spans="2:9" x14ac:dyDescent="0.2">
      <c r="B20423" t="s">
        <v>0</v>
      </c>
      <c r="C20423" t="s">
        <v>13</v>
      </c>
      <c r="D20423">
        <v>74.712075159999998</v>
      </c>
      <c r="E20423">
        <v>59.25587179</v>
      </c>
      <c r="F20423">
        <v>17.417518650000002</v>
      </c>
      <c r="G20423">
        <f t="shared" si="957"/>
        <v>4.3136417278032697</v>
      </c>
      <c r="H20423">
        <f t="shared" si="958"/>
        <v>4.0818648770458958</v>
      </c>
      <c r="I20423">
        <f t="shared" si="959"/>
        <v>2.8574765186837281</v>
      </c>
    </row>
    <row r="20424" spans="2:9" x14ac:dyDescent="0.2">
      <c r="B20424" t="s">
        <v>0</v>
      </c>
      <c r="C20424" t="s">
        <v>13</v>
      </c>
      <c r="D20424">
        <v>75.055510200000001</v>
      </c>
      <c r="E20424">
        <v>50.726802720000002</v>
      </c>
      <c r="F20424">
        <v>23.31863946</v>
      </c>
      <c r="G20424">
        <f t="shared" si="957"/>
        <v>4.3182279757707356</v>
      </c>
      <c r="H20424">
        <f t="shared" si="958"/>
        <v>3.9264544241636723</v>
      </c>
      <c r="I20424">
        <f t="shared" si="959"/>
        <v>3.1492530175847793</v>
      </c>
    </row>
    <row r="20425" spans="2:9" x14ac:dyDescent="0.2">
      <c r="B20425" t="s">
        <v>0</v>
      </c>
      <c r="C20425" t="s">
        <v>13</v>
      </c>
      <c r="D20425">
        <v>34.362204720000001</v>
      </c>
      <c r="E20425">
        <v>42.97845006</v>
      </c>
      <c r="F20425">
        <v>15.425611269999999</v>
      </c>
      <c r="G20425">
        <f t="shared" si="957"/>
        <v>3.5369572603660475</v>
      </c>
      <c r="H20425">
        <f t="shared" si="958"/>
        <v>3.7606988286748679</v>
      </c>
      <c r="I20425">
        <f t="shared" si="959"/>
        <v>2.736029197531384</v>
      </c>
    </row>
    <row r="20426" spans="2:9" x14ac:dyDescent="0.2">
      <c r="B20426" t="s">
        <v>0</v>
      </c>
      <c r="C20426" t="s">
        <v>13</v>
      </c>
      <c r="D20426">
        <v>34.977632300000003</v>
      </c>
      <c r="E20426">
        <v>33.959629020000001</v>
      </c>
      <c r="F20426">
        <v>16.546644839999999</v>
      </c>
      <c r="G20426">
        <f t="shared" si="957"/>
        <v>3.5547087800497139</v>
      </c>
      <c r="H20426">
        <f t="shared" si="958"/>
        <v>3.5251724373552102</v>
      </c>
      <c r="I20426">
        <f t="shared" si="959"/>
        <v>2.8061833525699247</v>
      </c>
    </row>
    <row r="20427" spans="2:9" x14ac:dyDescent="0.2">
      <c r="B20427" t="s">
        <v>0</v>
      </c>
      <c r="C20427" t="s">
        <v>13</v>
      </c>
      <c r="D20427">
        <v>53.32143679</v>
      </c>
      <c r="E20427">
        <v>40.472714709999998</v>
      </c>
      <c r="F20427">
        <v>17.58991481</v>
      </c>
      <c r="G20427">
        <f t="shared" si="957"/>
        <v>3.9763384414965937</v>
      </c>
      <c r="H20427">
        <f t="shared" si="958"/>
        <v>3.7006280362031507</v>
      </c>
      <c r="I20427">
        <f t="shared" si="959"/>
        <v>2.8673257156450727</v>
      </c>
    </row>
    <row r="20428" spans="2:9" x14ac:dyDescent="0.2">
      <c r="B20428" t="s">
        <v>0</v>
      </c>
      <c r="C20428" t="s">
        <v>13</v>
      </c>
      <c r="D20428">
        <v>51.29550321</v>
      </c>
      <c r="E20428">
        <v>52.057815849999997</v>
      </c>
      <c r="F20428">
        <v>15.46803304</v>
      </c>
      <c r="G20428">
        <f t="shared" si="957"/>
        <v>3.9376030916095024</v>
      </c>
      <c r="H20428">
        <f t="shared" si="958"/>
        <v>3.9523549442107004</v>
      </c>
      <c r="I20428">
        <f t="shared" si="959"/>
        <v>2.7387755097655262</v>
      </c>
    </row>
    <row r="20429" spans="2:9" x14ac:dyDescent="0.2">
      <c r="B20429" t="s">
        <v>0</v>
      </c>
      <c r="C20429" t="s">
        <v>13</v>
      </c>
      <c r="D20429">
        <v>30.015213580000001</v>
      </c>
      <c r="E20429">
        <v>34.42305442</v>
      </c>
      <c r="F20429">
        <v>16.073142189999999</v>
      </c>
      <c r="G20429">
        <f t="shared" si="957"/>
        <v>3.4017043724539349</v>
      </c>
      <c r="H20429">
        <f t="shared" si="958"/>
        <v>3.5387265265324892</v>
      </c>
      <c r="I20429">
        <f t="shared" si="959"/>
        <v>2.7771496920606591</v>
      </c>
    </row>
    <row r="20430" spans="2:9" x14ac:dyDescent="0.2">
      <c r="B20430" t="s">
        <v>0</v>
      </c>
      <c r="C20430" t="s">
        <v>13</v>
      </c>
      <c r="D20430">
        <v>63.45177941</v>
      </c>
      <c r="E20430">
        <v>39.727791359999998</v>
      </c>
      <c r="F20430">
        <v>34.314045100000001</v>
      </c>
      <c r="G20430">
        <f t="shared" si="957"/>
        <v>4.1502802380540027</v>
      </c>
      <c r="H20430">
        <f t="shared" si="958"/>
        <v>3.6820509770403813</v>
      </c>
      <c r="I20430">
        <f t="shared" si="959"/>
        <v>3.535554748492713</v>
      </c>
    </row>
    <row r="20431" spans="2:9" x14ac:dyDescent="0.2">
      <c r="B20431" t="s">
        <v>0</v>
      </c>
      <c r="C20431" t="s">
        <v>13</v>
      </c>
      <c r="D20431">
        <v>74.065735889999999</v>
      </c>
      <c r="E20431">
        <v>44.642815589999998</v>
      </c>
      <c r="F20431">
        <v>17.817335660000001</v>
      </c>
      <c r="G20431">
        <f t="shared" si="957"/>
        <v>4.3049530217167833</v>
      </c>
      <c r="H20431">
        <f t="shared" si="958"/>
        <v>3.7986933893367096</v>
      </c>
      <c r="I20431">
        <f t="shared" si="959"/>
        <v>2.880171896835146</v>
      </c>
    </row>
    <row r="20432" spans="2:9" x14ac:dyDescent="0.2">
      <c r="B20432" t="s">
        <v>0</v>
      </c>
      <c r="C20432" t="s">
        <v>13</v>
      </c>
      <c r="D20432">
        <v>54.992697769999999</v>
      </c>
      <c r="E20432">
        <v>42.625557809999997</v>
      </c>
      <c r="F20432">
        <v>16.150101419999999</v>
      </c>
      <c r="G20432">
        <f t="shared" si="957"/>
        <v>4.0072004085998625</v>
      </c>
      <c r="H20432">
        <f t="shared" si="958"/>
        <v>3.7524540219696667</v>
      </c>
      <c r="I20432">
        <f t="shared" si="959"/>
        <v>2.781926329525108</v>
      </c>
    </row>
    <row r="20433" spans="2:9" x14ac:dyDescent="0.2">
      <c r="B20433" t="s">
        <v>0</v>
      </c>
      <c r="C20433" t="s">
        <v>13</v>
      </c>
      <c r="D20433">
        <v>42.363957599999999</v>
      </c>
      <c r="E20433">
        <v>29.20191822</v>
      </c>
      <c r="F20433">
        <v>15.40585563</v>
      </c>
      <c r="G20433">
        <f t="shared" si="957"/>
        <v>3.7462979441311437</v>
      </c>
      <c r="H20433">
        <f t="shared" si="958"/>
        <v>3.3742343995823338</v>
      </c>
      <c r="I20433">
        <f t="shared" si="959"/>
        <v>2.7347476728625892</v>
      </c>
    </row>
    <row r="20434" spans="2:9" x14ac:dyDescent="0.2">
      <c r="B20434" t="s">
        <v>0</v>
      </c>
      <c r="C20434" t="s">
        <v>13</v>
      </c>
      <c r="D20434">
        <v>35.999642029999997</v>
      </c>
      <c r="E20434">
        <v>24.842491500000001</v>
      </c>
      <c r="F20434">
        <v>17.76212636</v>
      </c>
      <c r="G20434">
        <f t="shared" si="957"/>
        <v>3.5835089947955607</v>
      </c>
      <c r="H20434">
        <f t="shared" si="958"/>
        <v>3.2125555539677428</v>
      </c>
      <c r="I20434">
        <f t="shared" si="959"/>
        <v>2.877068457874739</v>
      </c>
    </row>
    <row r="20435" spans="2:9" x14ac:dyDescent="0.2">
      <c r="B20435" t="s">
        <v>0</v>
      </c>
      <c r="C20435" t="s">
        <v>13</v>
      </c>
      <c r="D20435">
        <v>107.7616307</v>
      </c>
      <c r="E20435">
        <v>40.865227820000001</v>
      </c>
      <c r="F20435">
        <v>14.545803360000001</v>
      </c>
      <c r="G20435">
        <f t="shared" si="957"/>
        <v>4.6799216646899113</v>
      </c>
      <c r="H20435">
        <f t="shared" si="958"/>
        <v>3.710279525894435</v>
      </c>
      <c r="I20435">
        <f t="shared" si="959"/>
        <v>2.6773025231479171</v>
      </c>
    </row>
    <row r="20436" spans="2:9" x14ac:dyDescent="0.2">
      <c r="B20436" t="s">
        <v>0</v>
      </c>
      <c r="C20436" t="s">
        <v>13</v>
      </c>
      <c r="D20436">
        <v>34.541265109999998</v>
      </c>
      <c r="E20436">
        <v>53.314175570000003</v>
      </c>
      <c r="F20436">
        <v>20.97178903</v>
      </c>
      <c r="G20436">
        <f t="shared" si="957"/>
        <v>3.5421546994363009</v>
      </c>
      <c r="H20436">
        <f t="shared" si="958"/>
        <v>3.9762022539725477</v>
      </c>
      <c r="I20436">
        <f t="shared" si="959"/>
        <v>3.0431781550564074</v>
      </c>
    </row>
    <row r="20437" spans="2:9" x14ac:dyDescent="0.2">
      <c r="B20437" t="s">
        <v>0</v>
      </c>
      <c r="C20437" t="s">
        <v>13</v>
      </c>
      <c r="D20437">
        <v>43.731870020000002</v>
      </c>
      <c r="E20437">
        <v>43.663008390000002</v>
      </c>
      <c r="F20437">
        <v>18.401979770000001</v>
      </c>
      <c r="G20437">
        <f t="shared" si="957"/>
        <v>3.7780771273735474</v>
      </c>
      <c r="H20437">
        <f t="shared" si="958"/>
        <v>3.7765012536952813</v>
      </c>
      <c r="I20437">
        <f t="shared" si="959"/>
        <v>2.9124582550225369</v>
      </c>
    </row>
    <row r="20438" spans="2:9" x14ac:dyDescent="0.2">
      <c r="B20438" t="s">
        <v>0</v>
      </c>
      <c r="C20438" t="s">
        <v>13</v>
      </c>
      <c r="D20438">
        <v>28.471629920000002</v>
      </c>
      <c r="E20438">
        <v>52.617275030000002</v>
      </c>
      <c r="F20438">
        <v>15.57679798</v>
      </c>
      <c r="G20438">
        <f t="shared" si="957"/>
        <v>3.3489081500902609</v>
      </c>
      <c r="H20438">
        <f t="shared" si="958"/>
        <v>3.9630444884483338</v>
      </c>
      <c r="I20438">
        <f t="shared" si="959"/>
        <v>2.7457824981392287</v>
      </c>
    </row>
    <row r="20439" spans="2:9" x14ac:dyDescent="0.2">
      <c r="B20439" t="s">
        <v>0</v>
      </c>
      <c r="C20439" t="s">
        <v>13</v>
      </c>
      <c r="D20439">
        <v>33.826934100000003</v>
      </c>
      <c r="E20439">
        <v>52.999426929999998</v>
      </c>
      <c r="F20439">
        <v>17.422922639999999</v>
      </c>
      <c r="G20439">
        <f t="shared" si="957"/>
        <v>3.5212573520230475</v>
      </c>
      <c r="H20439">
        <f t="shared" si="958"/>
        <v>3.9702811008521555</v>
      </c>
      <c r="I20439">
        <f t="shared" si="959"/>
        <v>2.8577867323230075</v>
      </c>
    </row>
    <row r="20440" spans="2:9" x14ac:dyDescent="0.2">
      <c r="B20440" t="s">
        <v>14</v>
      </c>
      <c r="C20440" t="s">
        <v>16</v>
      </c>
      <c r="D20440">
        <v>51.471421380000002</v>
      </c>
      <c r="E20440">
        <v>23.031202820000001</v>
      </c>
      <c r="F20440">
        <v>17.577539720000001</v>
      </c>
      <c r="G20440">
        <f t="shared" si="957"/>
        <v>3.9410267289818219</v>
      </c>
      <c r="H20440">
        <f t="shared" si="958"/>
        <v>3.1368499408664805</v>
      </c>
      <c r="I20440">
        <f t="shared" si="959"/>
        <v>2.8666219347956381</v>
      </c>
    </row>
    <row r="20441" spans="2:9" x14ac:dyDescent="0.2">
      <c r="B20441" t="s">
        <v>0</v>
      </c>
      <c r="C20441" t="s">
        <v>15</v>
      </c>
      <c r="D20441">
        <v>49.903823410000001</v>
      </c>
      <c r="E20441">
        <v>11.3606622</v>
      </c>
      <c r="F20441">
        <v>16.68979109</v>
      </c>
      <c r="G20441">
        <f t="shared" si="957"/>
        <v>3.910097621265086</v>
      </c>
      <c r="H20441">
        <f t="shared" si="958"/>
        <v>2.4301567038475991</v>
      </c>
      <c r="I20441">
        <f t="shared" si="959"/>
        <v>2.8147972205193108</v>
      </c>
    </row>
    <row r="20442" spans="2:9" x14ac:dyDescent="0.2">
      <c r="B20442" t="s">
        <v>0</v>
      </c>
      <c r="C20442" t="s">
        <v>15</v>
      </c>
      <c r="D20442">
        <v>111.3563724</v>
      </c>
      <c r="E20442">
        <v>11.624850179999999</v>
      </c>
      <c r="F20442">
        <v>16.320815020000001</v>
      </c>
      <c r="G20442">
        <f t="shared" si="957"/>
        <v>4.7127356206244837</v>
      </c>
      <c r="H20442">
        <f t="shared" si="958"/>
        <v>2.4531450636484369</v>
      </c>
      <c r="I20442">
        <f t="shared" si="959"/>
        <v>2.7924412882399836</v>
      </c>
    </row>
    <row r="20443" spans="2:9" x14ac:dyDescent="0.2">
      <c r="B20443" t="s">
        <v>0</v>
      </c>
      <c r="C20443" t="s">
        <v>15</v>
      </c>
      <c r="D20443">
        <v>119.20502089999999</v>
      </c>
      <c r="E20443">
        <v>11.46350535</v>
      </c>
      <c r="F20443">
        <v>15.74337517</v>
      </c>
      <c r="G20443">
        <f t="shared" si="957"/>
        <v>4.7808448753884534</v>
      </c>
      <c r="H20443">
        <f t="shared" si="958"/>
        <v>2.4391685414791233</v>
      </c>
      <c r="I20443">
        <f t="shared" si="959"/>
        <v>2.7564196526575158</v>
      </c>
    </row>
    <row r="20444" spans="2:9" x14ac:dyDescent="0.2">
      <c r="B20444" t="s">
        <v>0</v>
      </c>
      <c r="C20444" t="s">
        <v>15</v>
      </c>
      <c r="D20444">
        <v>31.204416859999998</v>
      </c>
      <c r="E20444">
        <v>11.15221756</v>
      </c>
      <c r="F20444">
        <v>15.776419049999999</v>
      </c>
      <c r="G20444">
        <f t="shared" si="957"/>
        <v>3.4405596508215535</v>
      </c>
      <c r="H20444">
        <f t="shared" si="958"/>
        <v>2.4116383624361992</v>
      </c>
      <c r="I20444">
        <f t="shared" si="959"/>
        <v>2.7585163600075027</v>
      </c>
    </row>
    <row r="20445" spans="2:9" x14ac:dyDescent="0.2">
      <c r="B20445" t="s">
        <v>0</v>
      </c>
      <c r="C20445" t="s">
        <v>13</v>
      </c>
      <c r="D20445">
        <v>32.149590740000001</v>
      </c>
      <c r="E20445">
        <v>10.9274626</v>
      </c>
      <c r="F20445">
        <v>21.202370869999999</v>
      </c>
      <c r="G20445">
        <f t="shared" si="957"/>
        <v>3.470399720898095</v>
      </c>
      <c r="H20445">
        <f t="shared" si="958"/>
        <v>2.3912791251917085</v>
      </c>
      <c r="I20445">
        <f t="shared" si="959"/>
        <v>3.0541130089156341</v>
      </c>
    </row>
    <row r="20446" spans="2:9" x14ac:dyDescent="0.2">
      <c r="B20446" t="s">
        <v>0</v>
      </c>
      <c r="C20446" t="s">
        <v>13</v>
      </c>
      <c r="D20446">
        <v>33.660095169999998</v>
      </c>
      <c r="E20446">
        <v>11.28076139</v>
      </c>
      <c r="F20446">
        <v>24.468615450000001</v>
      </c>
      <c r="G20446">
        <f t="shared" si="957"/>
        <v>3.5163130161502254</v>
      </c>
      <c r="H20446">
        <f t="shared" si="958"/>
        <v>2.4230987429054256</v>
      </c>
      <c r="I20446">
        <f t="shared" si="959"/>
        <v>3.1973912943253833</v>
      </c>
    </row>
    <row r="20447" spans="2:9" x14ac:dyDescent="0.2">
      <c r="B20447" t="s">
        <v>0</v>
      </c>
      <c r="C20447" t="s">
        <v>13</v>
      </c>
      <c r="D20447">
        <v>57.055254069999997</v>
      </c>
      <c r="E20447">
        <v>10.83127775</v>
      </c>
      <c r="F20447">
        <v>16.629501730000001</v>
      </c>
      <c r="G20447">
        <f t="shared" si="957"/>
        <v>4.0440201679483252</v>
      </c>
      <c r="H20447">
        <f t="shared" si="958"/>
        <v>2.3824380365096571</v>
      </c>
      <c r="I20447">
        <f t="shared" si="959"/>
        <v>2.8111783306393066</v>
      </c>
    </row>
    <row r="20448" spans="2:9" x14ac:dyDescent="0.2">
      <c r="B20448" t="s">
        <v>0</v>
      </c>
      <c r="C20448" t="s">
        <v>13</v>
      </c>
      <c r="D20448">
        <v>52.112590130000001</v>
      </c>
      <c r="E20448">
        <v>11.33388796</v>
      </c>
      <c r="F20448">
        <v>16.641708260000001</v>
      </c>
      <c r="G20448">
        <f t="shared" si="957"/>
        <v>3.9534065727328844</v>
      </c>
      <c r="H20448">
        <f t="shared" si="958"/>
        <v>2.4277971723977028</v>
      </c>
      <c r="I20448">
        <f t="shared" si="959"/>
        <v>2.8119120899796695</v>
      </c>
    </row>
    <row r="20449" spans="2:9" x14ac:dyDescent="0.2">
      <c r="B20449" t="s">
        <v>0</v>
      </c>
      <c r="C20449" t="s">
        <v>13</v>
      </c>
      <c r="D20449">
        <v>100.204663</v>
      </c>
      <c r="E20449">
        <v>12.20264703</v>
      </c>
      <c r="F20449">
        <v>19.763520029999999</v>
      </c>
      <c r="G20449">
        <f t="shared" si="957"/>
        <v>4.6072147244941029</v>
      </c>
      <c r="H20449">
        <f t="shared" si="958"/>
        <v>2.5016528978768267</v>
      </c>
      <c r="I20449">
        <f t="shared" si="959"/>
        <v>2.9838378156248644</v>
      </c>
    </row>
    <row r="20450" spans="2:9" x14ac:dyDescent="0.2">
      <c r="B20450" t="s">
        <v>0</v>
      </c>
      <c r="C20450" t="s">
        <v>13</v>
      </c>
      <c r="D20450">
        <v>34.358708040000003</v>
      </c>
      <c r="E20450">
        <v>11.084737179999999</v>
      </c>
      <c r="F20450">
        <v>18.893223559999999</v>
      </c>
      <c r="G20450">
        <f t="shared" si="957"/>
        <v>3.5368554957106442</v>
      </c>
      <c r="H20450">
        <f t="shared" si="958"/>
        <v>2.4055691332698337</v>
      </c>
      <c r="I20450">
        <f t="shared" si="959"/>
        <v>2.9388033159751763</v>
      </c>
    </row>
    <row r="20451" spans="2:9" x14ac:dyDescent="0.2">
      <c r="B20451" t="s">
        <v>0</v>
      </c>
      <c r="C20451" t="s">
        <v>15</v>
      </c>
      <c r="D20451">
        <v>61.130518729999999</v>
      </c>
      <c r="E20451">
        <v>35.070021879999999</v>
      </c>
      <c r="F20451">
        <v>26.814647959999999</v>
      </c>
      <c r="G20451">
        <f t="shared" si="957"/>
        <v>4.1130112296908736</v>
      </c>
      <c r="H20451">
        <f t="shared" si="958"/>
        <v>3.5573466880469593</v>
      </c>
      <c r="I20451">
        <f t="shared" si="959"/>
        <v>3.2889483038758396</v>
      </c>
    </row>
    <row r="20452" spans="2:9" x14ac:dyDescent="0.2">
      <c r="B20452" t="s">
        <v>0</v>
      </c>
      <c r="C20452" t="s">
        <v>15</v>
      </c>
      <c r="D20452">
        <v>39.762572589999998</v>
      </c>
      <c r="E20452">
        <v>68.551331219999994</v>
      </c>
      <c r="F20452">
        <v>30.31017859</v>
      </c>
      <c r="G20452">
        <f t="shared" si="957"/>
        <v>3.6829260826630335</v>
      </c>
      <c r="H20452">
        <f t="shared" si="958"/>
        <v>4.2275828255134176</v>
      </c>
      <c r="I20452">
        <f t="shared" si="959"/>
        <v>3.411483583167167</v>
      </c>
    </row>
    <row r="20453" spans="2:9" x14ac:dyDescent="0.2">
      <c r="B20453" t="s">
        <v>0</v>
      </c>
      <c r="C20453" t="s">
        <v>15</v>
      </c>
      <c r="D20453">
        <v>38.047469120000002</v>
      </c>
      <c r="E20453">
        <v>36.896585129999998</v>
      </c>
      <c r="F20453">
        <v>17.20513442</v>
      </c>
      <c r="G20453">
        <f t="shared" si="957"/>
        <v>3.6388345675094307</v>
      </c>
      <c r="H20453">
        <f t="shared" si="958"/>
        <v>3.6081190028615913</v>
      </c>
      <c r="I20453">
        <f t="shared" si="959"/>
        <v>2.8452078520640267</v>
      </c>
    </row>
    <row r="20454" spans="2:9" x14ac:dyDescent="0.2">
      <c r="B20454" t="s">
        <v>0</v>
      </c>
      <c r="C20454" t="s">
        <v>15</v>
      </c>
      <c r="D20454">
        <v>34.373951650000002</v>
      </c>
      <c r="E20454">
        <v>32.393685249999997</v>
      </c>
      <c r="F20454">
        <v>18.35569808</v>
      </c>
      <c r="G20454">
        <f t="shared" si="957"/>
        <v>3.5372990580671333</v>
      </c>
      <c r="H20454">
        <f t="shared" si="958"/>
        <v>3.4779635041115124</v>
      </c>
      <c r="I20454">
        <f t="shared" si="959"/>
        <v>2.9099400483694238</v>
      </c>
    </row>
    <row r="20455" spans="2:9" x14ac:dyDescent="0.2">
      <c r="B20455" t="s">
        <v>0</v>
      </c>
      <c r="C20455" t="s">
        <v>15</v>
      </c>
      <c r="D20455">
        <v>32.339370420000002</v>
      </c>
      <c r="E20455">
        <v>36.388098319999997</v>
      </c>
      <c r="F20455">
        <v>19.679172059999999</v>
      </c>
      <c r="G20455">
        <f t="shared" si="957"/>
        <v>3.4762853864269982</v>
      </c>
      <c r="H20455">
        <f t="shared" si="958"/>
        <v>3.5942417519458321</v>
      </c>
      <c r="I20455">
        <f t="shared" si="959"/>
        <v>2.9795608206171837</v>
      </c>
    </row>
    <row r="20456" spans="2:9" x14ac:dyDescent="0.2">
      <c r="B20456" t="s">
        <v>0</v>
      </c>
      <c r="C20456" t="s">
        <v>15</v>
      </c>
      <c r="D20456">
        <v>45.966471990000002</v>
      </c>
      <c r="E20456">
        <v>26.69327277</v>
      </c>
      <c r="F20456">
        <v>19.278390659999999</v>
      </c>
      <c r="G20456">
        <f t="shared" si="957"/>
        <v>3.8279122609517646</v>
      </c>
      <c r="H20456">
        <f t="shared" si="958"/>
        <v>3.2844115774801379</v>
      </c>
      <c r="I20456">
        <f t="shared" si="959"/>
        <v>2.9589848137067176</v>
      </c>
    </row>
    <row r="20457" spans="2:9" x14ac:dyDescent="0.2">
      <c r="B20457" t="s">
        <v>0</v>
      </c>
      <c r="C20457" t="s">
        <v>15</v>
      </c>
      <c r="D20457">
        <v>97.183176919999994</v>
      </c>
      <c r="E20457">
        <v>35.55168578</v>
      </c>
      <c r="F20457">
        <v>22.085019119999998</v>
      </c>
      <c r="G20457">
        <f t="shared" si="957"/>
        <v>4.5765976195321159</v>
      </c>
      <c r="H20457">
        <f t="shared" si="958"/>
        <v>3.570987575096829</v>
      </c>
      <c r="I20457">
        <f t="shared" si="959"/>
        <v>3.0948995107940962</v>
      </c>
    </row>
    <row r="20458" spans="2:9" x14ac:dyDescent="0.2">
      <c r="B20458" t="s">
        <v>0</v>
      </c>
      <c r="C20458" t="s">
        <v>15</v>
      </c>
      <c r="D20458">
        <v>28.791648349999999</v>
      </c>
      <c r="E20458">
        <v>26.338901100000001</v>
      </c>
      <c r="F20458">
        <v>15.34285714</v>
      </c>
      <c r="G20458">
        <f t="shared" si="957"/>
        <v>3.360085357240072</v>
      </c>
      <c r="H20458">
        <f t="shared" si="958"/>
        <v>3.2710469756270717</v>
      </c>
      <c r="I20458">
        <f t="shared" si="959"/>
        <v>2.730650032833231</v>
      </c>
    </row>
    <row r="20459" spans="2:9" x14ac:dyDescent="0.2">
      <c r="B20459" t="s">
        <v>0</v>
      </c>
      <c r="C20459" t="s">
        <v>15</v>
      </c>
      <c r="D20459">
        <v>38.156842900000001</v>
      </c>
      <c r="E20459">
        <v>29.488489749999999</v>
      </c>
      <c r="F20459">
        <v>16.950417399999999</v>
      </c>
      <c r="G20459">
        <f t="shared" si="957"/>
        <v>3.6417051099289921</v>
      </c>
      <c r="H20459">
        <f t="shared" si="958"/>
        <v>3.3840000092404439</v>
      </c>
      <c r="I20459">
        <f t="shared" si="959"/>
        <v>2.8302924588919915</v>
      </c>
    </row>
    <row r="20460" spans="2:9" x14ac:dyDescent="0.2">
      <c r="B20460" t="s">
        <v>0</v>
      </c>
      <c r="C20460" t="s">
        <v>15</v>
      </c>
      <c r="D20460">
        <v>39.02619078</v>
      </c>
      <c r="E20460">
        <v>28.68352805</v>
      </c>
      <c r="F20460">
        <v>20.581717810000001</v>
      </c>
      <c r="G20460">
        <f t="shared" si="957"/>
        <v>3.6642329791967061</v>
      </c>
      <c r="H20460">
        <f t="shared" si="958"/>
        <v>3.3563230224614582</v>
      </c>
      <c r="I20460">
        <f t="shared" si="959"/>
        <v>3.0244031967961513</v>
      </c>
    </row>
    <row r="20461" spans="2:9" x14ac:dyDescent="0.2">
      <c r="B20461" t="s">
        <v>0</v>
      </c>
      <c r="C20461" t="s">
        <v>15</v>
      </c>
      <c r="D20461">
        <v>52.396432910000001</v>
      </c>
      <c r="E20461">
        <v>28.453587349999999</v>
      </c>
      <c r="F20461">
        <v>17.976084310000001</v>
      </c>
      <c r="G20461">
        <f t="shared" si="957"/>
        <v>3.9588385147731993</v>
      </c>
      <c r="H20461">
        <f t="shared" si="958"/>
        <v>3.3482742457691375</v>
      </c>
      <c r="I20461">
        <f t="shared" si="959"/>
        <v>2.8890422250144416</v>
      </c>
    </row>
    <row r="20462" spans="2:9" x14ac:dyDescent="0.2">
      <c r="B20462" t="s">
        <v>0</v>
      </c>
      <c r="C20462" t="s">
        <v>15</v>
      </c>
      <c r="D20462">
        <v>37.277710110000001</v>
      </c>
      <c r="E20462">
        <v>25.915144130000002</v>
      </c>
      <c r="F20462">
        <v>20.487616729999999</v>
      </c>
      <c r="G20462">
        <f t="shared" si="957"/>
        <v>3.6183955638428711</v>
      </c>
      <c r="H20462">
        <f t="shared" si="958"/>
        <v>3.2548275132700395</v>
      </c>
      <c r="I20462">
        <f t="shared" si="959"/>
        <v>3.019820641674217</v>
      </c>
    </row>
    <row r="20463" spans="2:9" x14ac:dyDescent="0.2">
      <c r="B20463" t="s">
        <v>0</v>
      </c>
      <c r="C20463" t="s">
        <v>15</v>
      </c>
      <c r="D20463">
        <v>49.323931799999997</v>
      </c>
      <c r="E20463">
        <v>26.488318249999999</v>
      </c>
      <c r="F20463">
        <v>20.471479689999999</v>
      </c>
      <c r="G20463">
        <f t="shared" si="957"/>
        <v>3.8984093953133048</v>
      </c>
      <c r="H20463">
        <f t="shared" si="958"/>
        <v>3.2767038150474272</v>
      </c>
      <c r="I20463">
        <f t="shared" si="959"/>
        <v>3.0190326828447809</v>
      </c>
    </row>
    <row r="20464" spans="2:9" x14ac:dyDescent="0.2">
      <c r="B20464" t="s">
        <v>0</v>
      </c>
      <c r="C20464" t="s">
        <v>15</v>
      </c>
      <c r="D20464">
        <v>52.036352340000001</v>
      </c>
      <c r="E20464">
        <v>33.336647509999999</v>
      </c>
      <c r="F20464">
        <v>23.14043809</v>
      </c>
      <c r="G20464">
        <f t="shared" si="957"/>
        <v>3.9519425577979477</v>
      </c>
      <c r="H20464">
        <f t="shared" si="958"/>
        <v>3.5066573176776141</v>
      </c>
      <c r="I20464">
        <f t="shared" si="959"/>
        <v>3.1415816537384371</v>
      </c>
    </row>
    <row r="20465" spans="2:9" x14ac:dyDescent="0.2">
      <c r="B20465" t="s">
        <v>0</v>
      </c>
      <c r="C20465" t="s">
        <v>15</v>
      </c>
      <c r="D20465">
        <v>68.204301079999993</v>
      </c>
      <c r="E20465">
        <v>27.540360440000001</v>
      </c>
      <c r="F20465">
        <v>20.117976680000002</v>
      </c>
      <c r="G20465">
        <f t="shared" si="957"/>
        <v>4.2225076285500087</v>
      </c>
      <c r="H20465">
        <f t="shared" si="958"/>
        <v>3.3156525810870492</v>
      </c>
      <c r="I20465">
        <f t="shared" si="959"/>
        <v>3.0016137775505243</v>
      </c>
    </row>
    <row r="20466" spans="2:9" x14ac:dyDescent="0.2">
      <c r="B20466" t="s">
        <v>0</v>
      </c>
      <c r="C20466" t="s">
        <v>15</v>
      </c>
      <c r="D20466">
        <v>67.796728509999994</v>
      </c>
      <c r="E20466">
        <v>39.098543790000001</v>
      </c>
      <c r="F20466">
        <v>17.915818869999999</v>
      </c>
      <c r="G20466">
        <f t="shared" si="957"/>
        <v>4.2165139417172846</v>
      </c>
      <c r="H20466">
        <f t="shared" si="958"/>
        <v>3.6660852230752679</v>
      </c>
      <c r="I20466">
        <f t="shared" si="959"/>
        <v>2.8856840583363677</v>
      </c>
    </row>
    <row r="20467" spans="2:9" x14ac:dyDescent="0.2">
      <c r="B20467" t="s">
        <v>0</v>
      </c>
      <c r="C20467" t="s">
        <v>15</v>
      </c>
      <c r="D20467">
        <v>121.3760231</v>
      </c>
      <c r="E20467">
        <v>32.448724120000001</v>
      </c>
      <c r="F20467">
        <v>17.226287920000001</v>
      </c>
      <c r="G20467">
        <f t="shared" si="957"/>
        <v>4.7988933558241609</v>
      </c>
      <c r="H20467">
        <f t="shared" si="958"/>
        <v>3.4796611240412116</v>
      </c>
      <c r="I20467">
        <f t="shared" si="959"/>
        <v>2.8464365844964283</v>
      </c>
    </row>
    <row r="20468" spans="2:9" x14ac:dyDescent="0.2">
      <c r="B20468" t="s">
        <v>0</v>
      </c>
      <c r="C20468" t="s">
        <v>15</v>
      </c>
      <c r="D20468">
        <v>40.942897090000002</v>
      </c>
      <c r="E20468">
        <v>37.42552963</v>
      </c>
      <c r="F20468">
        <v>16.423701470000001</v>
      </c>
      <c r="G20468">
        <f t="shared" si="957"/>
        <v>3.7121783420186731</v>
      </c>
      <c r="H20468">
        <f t="shared" si="958"/>
        <v>3.6223530819757639</v>
      </c>
      <c r="I20468">
        <f t="shared" si="959"/>
        <v>2.7987255031023399</v>
      </c>
    </row>
    <row r="20469" spans="2:9" x14ac:dyDescent="0.2">
      <c r="B20469" t="s">
        <v>0</v>
      </c>
      <c r="C20469" t="s">
        <v>15</v>
      </c>
      <c r="D20469">
        <v>54.634835459999998</v>
      </c>
      <c r="E20469">
        <v>40.976789289999999</v>
      </c>
      <c r="F20469">
        <v>19.82769768</v>
      </c>
      <c r="G20469">
        <f t="shared" si="957"/>
        <v>4.0006716913955875</v>
      </c>
      <c r="H20469">
        <f t="shared" si="958"/>
        <v>3.7130057915227286</v>
      </c>
      <c r="I20469">
        <f t="shared" si="959"/>
        <v>2.9870798329168116</v>
      </c>
    </row>
    <row r="20470" spans="2:9" x14ac:dyDescent="0.2">
      <c r="B20470" t="s">
        <v>0</v>
      </c>
      <c r="C20470" t="s">
        <v>15</v>
      </c>
      <c r="D20470">
        <v>28.765995050000001</v>
      </c>
      <c r="E20470">
        <v>34.378932480000003</v>
      </c>
      <c r="F20470">
        <v>23.163662070000001</v>
      </c>
      <c r="G20470">
        <f t="shared" si="957"/>
        <v>3.3591939621035349</v>
      </c>
      <c r="H20470">
        <f t="shared" si="958"/>
        <v>3.537443948861803</v>
      </c>
      <c r="I20470">
        <f t="shared" si="959"/>
        <v>3.1425847606713924</v>
      </c>
    </row>
    <row r="20471" spans="2:9" x14ac:dyDescent="0.2">
      <c r="B20471" t="s">
        <v>0</v>
      </c>
      <c r="C20471" t="s">
        <v>15</v>
      </c>
      <c r="D20471">
        <v>51.09387658</v>
      </c>
      <c r="E20471">
        <v>28.69573505</v>
      </c>
      <c r="F20471">
        <v>19.453895639999999</v>
      </c>
      <c r="G20471">
        <f t="shared" si="957"/>
        <v>3.9336646579352861</v>
      </c>
      <c r="H20471">
        <f t="shared" si="958"/>
        <v>3.3567485071932115</v>
      </c>
      <c r="I20471">
        <f t="shared" si="959"/>
        <v>2.9680473399833893</v>
      </c>
    </row>
    <row r="20472" spans="2:9" x14ac:dyDescent="0.2">
      <c r="B20472" t="s">
        <v>0</v>
      </c>
      <c r="C20472" t="s">
        <v>15</v>
      </c>
      <c r="D20472">
        <v>43.931747029999997</v>
      </c>
      <c r="E20472">
        <v>34.23210186</v>
      </c>
      <c r="F20472">
        <v>20.863076599999999</v>
      </c>
      <c r="G20472">
        <f t="shared" si="957"/>
        <v>3.7826372256922758</v>
      </c>
      <c r="H20472">
        <f t="shared" si="958"/>
        <v>3.5331638546884947</v>
      </c>
      <c r="I20472">
        <f t="shared" si="959"/>
        <v>3.0379809267126787</v>
      </c>
    </row>
    <row r="20473" spans="2:9" x14ac:dyDescent="0.2">
      <c r="B20473" t="s">
        <v>0</v>
      </c>
      <c r="C20473" t="s">
        <v>15</v>
      </c>
      <c r="D20473">
        <v>31.131947390000001</v>
      </c>
      <c r="E20473">
        <v>32.896478569999999</v>
      </c>
      <c r="F20473">
        <v>17.82732287</v>
      </c>
      <c r="G20473">
        <f t="shared" si="957"/>
        <v>3.4382345391946476</v>
      </c>
      <c r="H20473">
        <f t="shared" si="958"/>
        <v>3.4933656176962371</v>
      </c>
      <c r="I20473">
        <f t="shared" si="959"/>
        <v>2.8807322730975775</v>
      </c>
    </row>
    <row r="20474" spans="2:9" x14ac:dyDescent="0.2">
      <c r="B20474" t="s">
        <v>0</v>
      </c>
      <c r="C20474" t="s">
        <v>15</v>
      </c>
      <c r="D20474">
        <v>29.71892617</v>
      </c>
      <c r="E20474">
        <v>35.368053690000004</v>
      </c>
      <c r="F20474">
        <v>31.442953020000001</v>
      </c>
      <c r="G20474">
        <f t="shared" si="957"/>
        <v>3.3917840876355596</v>
      </c>
      <c r="H20474">
        <f t="shared" si="958"/>
        <v>3.565808974561695</v>
      </c>
      <c r="I20474">
        <f t="shared" si="959"/>
        <v>3.4481748887227943</v>
      </c>
    </row>
    <row r="20475" spans="2:9" x14ac:dyDescent="0.2">
      <c r="B20475" t="s">
        <v>0</v>
      </c>
      <c r="C20475" t="s">
        <v>15</v>
      </c>
      <c r="D20475">
        <v>24.623960069999999</v>
      </c>
      <c r="E20475">
        <v>27.071547420000002</v>
      </c>
      <c r="F20475">
        <v>16.259012760000001</v>
      </c>
      <c r="G20475">
        <f t="shared" si="957"/>
        <v>3.2037199555065148</v>
      </c>
      <c r="H20475">
        <f t="shared" si="958"/>
        <v>3.2984832656422274</v>
      </c>
      <c r="I20475">
        <f t="shared" si="959"/>
        <v>2.7886473864092229</v>
      </c>
    </row>
    <row r="20476" spans="2:9" x14ac:dyDescent="0.2">
      <c r="B20476" t="s">
        <v>0</v>
      </c>
      <c r="C20476" t="s">
        <v>15</v>
      </c>
      <c r="D20476">
        <v>104.71214879999999</v>
      </c>
      <c r="E20476">
        <v>31.45664039</v>
      </c>
      <c r="F20476">
        <v>29.72609662</v>
      </c>
      <c r="G20476">
        <f t="shared" si="957"/>
        <v>4.651215145528977</v>
      </c>
      <c r="H20476">
        <f t="shared" si="958"/>
        <v>3.4486101020357589</v>
      </c>
      <c r="I20476">
        <f t="shared" si="959"/>
        <v>3.3920253340746469</v>
      </c>
    </row>
    <row r="20477" spans="2:9" x14ac:dyDescent="0.2">
      <c r="B20477" t="s">
        <v>0</v>
      </c>
      <c r="C20477" t="s">
        <v>15</v>
      </c>
      <c r="D20477">
        <v>29.478211659999999</v>
      </c>
      <c r="E20477">
        <v>25.882852289999999</v>
      </c>
      <c r="F20477">
        <v>19.379739669999999</v>
      </c>
      <c r="G20477">
        <f t="shared" si="957"/>
        <v>3.38365140265882</v>
      </c>
      <c r="H20477">
        <f t="shared" si="958"/>
        <v>3.2535806756927101</v>
      </c>
      <c r="I20477">
        <f t="shared" si="959"/>
        <v>2.9642281734518612</v>
      </c>
    </row>
    <row r="20478" spans="2:9" x14ac:dyDescent="0.2">
      <c r="B20478" t="s">
        <v>0</v>
      </c>
      <c r="C20478" t="s">
        <v>15</v>
      </c>
      <c r="D20478">
        <v>102.15728559999999</v>
      </c>
      <c r="E20478">
        <v>33.936349290000003</v>
      </c>
      <c r="F20478">
        <v>16.385060490000001</v>
      </c>
      <c r="G20478">
        <f t="shared" si="957"/>
        <v>4.6265136412851531</v>
      </c>
      <c r="H20478">
        <f t="shared" si="958"/>
        <v>3.5244866903789762</v>
      </c>
      <c r="I20478">
        <f t="shared" si="959"/>
        <v>2.7963699739352359</v>
      </c>
    </row>
    <row r="20479" spans="2:9" x14ac:dyDescent="0.2">
      <c r="B20479" t="s">
        <v>0</v>
      </c>
      <c r="C20479" t="s">
        <v>15</v>
      </c>
      <c r="D20479">
        <v>59.94660683</v>
      </c>
      <c r="E20479">
        <v>30.046583609999999</v>
      </c>
      <c r="F20479">
        <v>22.417163200000001</v>
      </c>
      <c r="G20479">
        <f t="shared" si="957"/>
        <v>4.0934542798716826</v>
      </c>
      <c r="H20479">
        <f t="shared" si="958"/>
        <v>3.4027489643349695</v>
      </c>
      <c r="I20479">
        <f t="shared" si="959"/>
        <v>3.1098268797544009</v>
      </c>
    </row>
    <row r="20480" spans="2:9" x14ac:dyDescent="0.2">
      <c r="B20480" t="s">
        <v>0</v>
      </c>
      <c r="C20480" t="s">
        <v>15</v>
      </c>
      <c r="D20480">
        <v>31.107129239999999</v>
      </c>
      <c r="E20480">
        <v>46.346168509999998</v>
      </c>
      <c r="F20480">
        <v>26.846740369999999</v>
      </c>
      <c r="G20480">
        <f t="shared" si="957"/>
        <v>3.4374370289274903</v>
      </c>
      <c r="H20480">
        <f t="shared" si="958"/>
        <v>3.8361386243015634</v>
      </c>
      <c r="I20480">
        <f t="shared" si="959"/>
        <v>3.2901444120953585</v>
      </c>
    </row>
    <row r="20481" spans="2:9" x14ac:dyDescent="0.2">
      <c r="B20481" t="s">
        <v>0</v>
      </c>
      <c r="C20481" t="s">
        <v>15</v>
      </c>
      <c r="D20481">
        <v>32.405578149999997</v>
      </c>
      <c r="E20481">
        <v>31.085996510000001</v>
      </c>
      <c r="F20481">
        <v>18.765833820000001</v>
      </c>
      <c r="G20481">
        <f t="shared" si="957"/>
        <v>3.4783305731030265</v>
      </c>
      <c r="H20481">
        <f t="shared" si="958"/>
        <v>3.4367574447915112</v>
      </c>
      <c r="I20481">
        <f t="shared" si="959"/>
        <v>2.9320378664519038</v>
      </c>
    </row>
    <row r="20482" spans="2:9" x14ac:dyDescent="0.2">
      <c r="B20482" t="s">
        <v>0</v>
      </c>
      <c r="C20482" t="s">
        <v>15</v>
      </c>
      <c r="D20482">
        <v>70.212333509999993</v>
      </c>
      <c r="E20482">
        <v>29.113326659999998</v>
      </c>
      <c r="F20482">
        <v>21.939256289999999</v>
      </c>
      <c r="G20482">
        <f t="shared" si="957"/>
        <v>4.2515239866255454</v>
      </c>
      <c r="H20482">
        <f t="shared" si="958"/>
        <v>3.3711960301701351</v>
      </c>
      <c r="I20482">
        <f t="shared" si="959"/>
        <v>3.0882775568249685</v>
      </c>
    </row>
    <row r="20483" spans="2:9" x14ac:dyDescent="0.2">
      <c r="B20483" t="s">
        <v>0</v>
      </c>
      <c r="C20483" t="s">
        <v>15</v>
      </c>
      <c r="D20483">
        <v>69.941563599999995</v>
      </c>
      <c r="E20483">
        <v>35.203449450000001</v>
      </c>
      <c r="F20483">
        <v>26.721547709999999</v>
      </c>
      <c r="G20483">
        <f t="shared" si="957"/>
        <v>4.2476600876907362</v>
      </c>
      <c r="H20483">
        <f t="shared" si="958"/>
        <v>3.5611440735414193</v>
      </c>
      <c r="I20483">
        <f t="shared" si="959"/>
        <v>3.2854702702693999</v>
      </c>
    </row>
    <row r="20484" spans="2:9" x14ac:dyDescent="0.2">
      <c r="B20484" t="s">
        <v>0</v>
      </c>
      <c r="C20484" t="s">
        <v>15</v>
      </c>
      <c r="D20484">
        <v>33.907625269999997</v>
      </c>
      <c r="E20484">
        <v>29.543790850000001</v>
      </c>
      <c r="F20484">
        <v>16.732897600000001</v>
      </c>
      <c r="G20484">
        <f t="shared" ref="G20484:G20547" si="960">LN(D20484)</f>
        <v>3.5236399233107853</v>
      </c>
      <c r="H20484">
        <f t="shared" ref="H20484:H20547" si="961">LN(E20484)</f>
        <v>3.385873598253609</v>
      </c>
      <c r="I20484">
        <f t="shared" ref="I20484:I20547" si="962">LN(F20484)</f>
        <v>2.8173766978498938</v>
      </c>
    </row>
    <row r="20485" spans="2:9" x14ac:dyDescent="0.2">
      <c r="B20485" t="s">
        <v>0</v>
      </c>
      <c r="C20485" t="s">
        <v>15</v>
      </c>
      <c r="D20485">
        <v>42.049180329999999</v>
      </c>
      <c r="E20485">
        <v>32.840207079999999</v>
      </c>
      <c r="F20485">
        <v>19.594650560000002</v>
      </c>
      <c r="G20485">
        <f t="shared" si="960"/>
        <v>3.7388398934822411</v>
      </c>
      <c r="H20485">
        <f t="shared" si="961"/>
        <v>3.4916535902890722</v>
      </c>
      <c r="I20485">
        <f t="shared" si="962"/>
        <v>2.9752565983718888</v>
      </c>
    </row>
    <row r="20486" spans="2:9" x14ac:dyDescent="0.2">
      <c r="B20486" t="s">
        <v>0</v>
      </c>
      <c r="C20486" t="s">
        <v>15</v>
      </c>
      <c r="D20486">
        <v>87.103785619999996</v>
      </c>
      <c r="E20486">
        <v>29.154544170000001</v>
      </c>
      <c r="F20486">
        <v>21.493548839999999</v>
      </c>
      <c r="G20486">
        <f t="shared" si="960"/>
        <v>4.4671003458301604</v>
      </c>
      <c r="H20486">
        <f t="shared" si="961"/>
        <v>3.3726107898408686</v>
      </c>
      <c r="I20486">
        <f t="shared" si="962"/>
        <v>3.0677528361549342</v>
      </c>
    </row>
    <row r="20487" spans="2:9" x14ac:dyDescent="0.2">
      <c r="B20487" t="s">
        <v>0</v>
      </c>
      <c r="C20487" t="s">
        <v>15</v>
      </c>
      <c r="D20487">
        <v>61.916424810000002</v>
      </c>
      <c r="E20487">
        <v>30.643132139999999</v>
      </c>
      <c r="F20487">
        <v>21.858022859999998</v>
      </c>
      <c r="G20487">
        <f t="shared" si="960"/>
        <v>4.1257854887579306</v>
      </c>
      <c r="H20487">
        <f t="shared" si="961"/>
        <v>3.422408563538224</v>
      </c>
      <c r="I20487">
        <f t="shared" si="962"/>
        <v>3.0845680330952745</v>
      </c>
    </row>
    <row r="20488" spans="2:9" x14ac:dyDescent="0.2">
      <c r="B20488" t="s">
        <v>0</v>
      </c>
      <c r="C20488" t="s">
        <v>15</v>
      </c>
      <c r="D20488">
        <v>75.387148379999999</v>
      </c>
      <c r="E20488">
        <v>26.118517529999998</v>
      </c>
      <c r="F20488">
        <v>23.706439140000001</v>
      </c>
      <c r="G20488">
        <f t="shared" si="960"/>
        <v>4.3226368145977654</v>
      </c>
      <c r="H20488">
        <f t="shared" si="961"/>
        <v>3.2626445466719662</v>
      </c>
      <c r="I20488">
        <f t="shared" si="962"/>
        <v>3.1657467049099299</v>
      </c>
    </row>
    <row r="20489" spans="2:9" x14ac:dyDescent="0.2">
      <c r="B20489" t="s">
        <v>0</v>
      </c>
      <c r="C20489" t="s">
        <v>15</v>
      </c>
      <c r="D20489">
        <v>60.816625340000002</v>
      </c>
      <c r="E20489">
        <v>36.101546820000003</v>
      </c>
      <c r="F20489">
        <v>29.127169680000002</v>
      </c>
      <c r="G20489">
        <f t="shared" si="960"/>
        <v>4.1078631946854784</v>
      </c>
      <c r="H20489">
        <f t="shared" si="961"/>
        <v>3.5863357126203232</v>
      </c>
      <c r="I20489">
        <f t="shared" si="962"/>
        <v>3.3716714045618601</v>
      </c>
    </row>
    <row r="20490" spans="2:9" x14ac:dyDescent="0.2">
      <c r="B20490" t="s">
        <v>0</v>
      </c>
      <c r="C20490" t="s">
        <v>15</v>
      </c>
      <c r="D20490">
        <v>32.322496749999999</v>
      </c>
      <c r="E20490">
        <v>27.752925879999999</v>
      </c>
      <c r="F20490">
        <v>16.807108800000002</v>
      </c>
      <c r="G20490">
        <f t="shared" si="960"/>
        <v>3.4757634815974132</v>
      </c>
      <c r="H20490">
        <f t="shared" si="961"/>
        <v>3.3233412717514583</v>
      </c>
      <c r="I20490">
        <f t="shared" si="962"/>
        <v>2.8218019397666638</v>
      </c>
    </row>
    <row r="20491" spans="2:9" x14ac:dyDescent="0.2">
      <c r="B20491" t="s">
        <v>0</v>
      </c>
      <c r="C20491" t="s">
        <v>15</v>
      </c>
      <c r="D20491">
        <v>31.606008580000001</v>
      </c>
      <c r="E20491">
        <v>28.727038629999999</v>
      </c>
      <c r="F20491">
        <v>18.056366239999999</v>
      </c>
      <c r="G20491">
        <f t="shared" si="960"/>
        <v>3.4533472474543179</v>
      </c>
      <c r="H20491">
        <f t="shared" si="961"/>
        <v>3.3578387917996424</v>
      </c>
      <c r="I20491">
        <f t="shared" si="962"/>
        <v>2.8934983228717766</v>
      </c>
    </row>
    <row r="20492" spans="2:9" x14ac:dyDescent="0.2">
      <c r="B20492" t="s">
        <v>0</v>
      </c>
      <c r="C20492" t="s">
        <v>15</v>
      </c>
      <c r="D20492">
        <v>31.736409859999998</v>
      </c>
      <c r="E20492">
        <v>31.025420409999999</v>
      </c>
      <c r="F20492">
        <v>16.599139619999999</v>
      </c>
      <c r="G20492">
        <f t="shared" si="960"/>
        <v>3.4574645977996714</v>
      </c>
      <c r="H20492">
        <f t="shared" si="961"/>
        <v>3.4348068816837927</v>
      </c>
      <c r="I20492">
        <f t="shared" si="962"/>
        <v>2.8093508638987883</v>
      </c>
    </row>
    <row r="20493" spans="2:9" x14ac:dyDescent="0.2">
      <c r="B20493" t="s">
        <v>0</v>
      </c>
      <c r="C20493" t="s">
        <v>15</v>
      </c>
      <c r="D20493">
        <v>40.930152790000001</v>
      </c>
      <c r="E20493">
        <v>31.801683820000001</v>
      </c>
      <c r="F20493">
        <v>21.58278765</v>
      </c>
      <c r="G20493">
        <f t="shared" si="960"/>
        <v>3.7118670234560542</v>
      </c>
      <c r="H20493">
        <f t="shared" si="961"/>
        <v>3.4595192386987783</v>
      </c>
      <c r="I20493">
        <f t="shared" si="962"/>
        <v>3.0718961289664439</v>
      </c>
    </row>
    <row r="20494" spans="2:9" x14ac:dyDescent="0.2">
      <c r="B20494" t="s">
        <v>0</v>
      </c>
      <c r="C20494" t="s">
        <v>15</v>
      </c>
      <c r="D20494">
        <v>30.913139699999999</v>
      </c>
      <c r="E20494">
        <v>30.64343015</v>
      </c>
      <c r="F20494">
        <v>16.75214385</v>
      </c>
      <c r="G20494">
        <f t="shared" si="960"/>
        <v>3.4311813265274749</v>
      </c>
      <c r="H20494">
        <f t="shared" si="961"/>
        <v>3.4224182886717238</v>
      </c>
      <c r="I20494">
        <f t="shared" si="962"/>
        <v>2.8185262411256966</v>
      </c>
    </row>
    <row r="20495" spans="2:9" x14ac:dyDescent="0.2">
      <c r="B20495" t="s">
        <v>0</v>
      </c>
      <c r="C20495" t="s">
        <v>15</v>
      </c>
      <c r="D20495">
        <v>24.394653380000001</v>
      </c>
      <c r="E20495">
        <v>30.043951060000001</v>
      </c>
      <c r="F20495">
        <v>17.190303579999998</v>
      </c>
      <c r="G20495">
        <f t="shared" si="960"/>
        <v>3.1943639845175436</v>
      </c>
      <c r="H20495">
        <f t="shared" si="961"/>
        <v>3.4026613448782235</v>
      </c>
      <c r="I20495">
        <f t="shared" si="962"/>
        <v>2.8443454795064147</v>
      </c>
    </row>
    <row r="20496" spans="2:9" x14ac:dyDescent="0.2">
      <c r="B20496" t="s">
        <v>0</v>
      </c>
      <c r="C20496" t="s">
        <v>15</v>
      </c>
      <c r="D20496">
        <v>42.030409579999997</v>
      </c>
      <c r="E20496">
        <v>33.810985459999998</v>
      </c>
      <c r="F20496">
        <v>18.385821530000001</v>
      </c>
      <c r="G20496">
        <f t="shared" si="960"/>
        <v>3.7383933939136313</v>
      </c>
      <c r="H20496">
        <f t="shared" si="961"/>
        <v>3.5207857632929587</v>
      </c>
      <c r="I20496">
        <f t="shared" si="962"/>
        <v>2.9115797985522889</v>
      </c>
    </row>
    <row r="20497" spans="2:9" x14ac:dyDescent="0.2">
      <c r="B20497" t="s">
        <v>0</v>
      </c>
      <c r="C20497" t="s">
        <v>15</v>
      </c>
      <c r="D20497">
        <v>39.250172290000002</v>
      </c>
      <c r="E20497">
        <v>28.303376979999999</v>
      </c>
      <c r="F20497">
        <v>20.110406619999999</v>
      </c>
      <c r="G20497">
        <f t="shared" si="960"/>
        <v>3.6699558337729234</v>
      </c>
      <c r="H20497">
        <f t="shared" si="961"/>
        <v>3.3429811254453767</v>
      </c>
      <c r="I20497">
        <f t="shared" si="962"/>
        <v>3.001237423371292</v>
      </c>
    </row>
    <row r="20498" spans="2:9" x14ac:dyDescent="0.2">
      <c r="B20498" t="s">
        <v>0</v>
      </c>
      <c r="C20498" t="s">
        <v>15</v>
      </c>
      <c r="D20498">
        <v>56.460606060000003</v>
      </c>
      <c r="E20498">
        <v>21.877037040000001</v>
      </c>
      <c r="F20498">
        <v>20.60121212</v>
      </c>
      <c r="G20498">
        <f t="shared" si="960"/>
        <v>4.0335431570929172</v>
      </c>
      <c r="H20498">
        <f t="shared" si="961"/>
        <v>3.0854375497366813</v>
      </c>
      <c r="I20498">
        <f t="shared" si="962"/>
        <v>3.025349914841184</v>
      </c>
    </row>
    <row r="20499" spans="2:9" x14ac:dyDescent="0.2">
      <c r="B20499" t="s">
        <v>0</v>
      </c>
      <c r="C20499" t="s">
        <v>15</v>
      </c>
      <c r="D20499">
        <v>31.868317390000001</v>
      </c>
      <c r="E20499">
        <v>28.38604389</v>
      </c>
      <c r="F20499">
        <v>19.078784469999999</v>
      </c>
      <c r="G20499">
        <f t="shared" si="960"/>
        <v>3.4616123309890461</v>
      </c>
      <c r="H20499">
        <f t="shared" si="961"/>
        <v>3.3458976120606096</v>
      </c>
      <c r="I20499">
        <f t="shared" si="962"/>
        <v>2.9485769569677012</v>
      </c>
    </row>
    <row r="20500" spans="2:9" x14ac:dyDescent="0.2">
      <c r="B20500" t="s">
        <v>0</v>
      </c>
      <c r="C20500" t="s">
        <v>15</v>
      </c>
      <c r="D20500">
        <v>69.943508960000003</v>
      </c>
      <c r="E20500">
        <v>29.46387833</v>
      </c>
      <c r="F20500">
        <v>16.764801739999999</v>
      </c>
      <c r="G20500">
        <f t="shared" si="960"/>
        <v>4.2476879013804245</v>
      </c>
      <c r="H20500">
        <f t="shared" si="961"/>
        <v>3.3831650496881345</v>
      </c>
      <c r="I20500">
        <f t="shared" si="962"/>
        <v>2.8192815540206491</v>
      </c>
    </row>
    <row r="20501" spans="2:9" x14ac:dyDescent="0.2">
      <c r="B20501" t="s">
        <v>0</v>
      </c>
      <c r="C20501" t="s">
        <v>15</v>
      </c>
      <c r="D20501">
        <v>58.367575369999997</v>
      </c>
      <c r="E20501">
        <v>31.99404225</v>
      </c>
      <c r="F20501">
        <v>23.194439429999999</v>
      </c>
      <c r="G20501">
        <f t="shared" si="960"/>
        <v>4.0667605193774312</v>
      </c>
      <c r="H20501">
        <f t="shared" si="961"/>
        <v>3.4655497057786371</v>
      </c>
      <c r="I20501">
        <f t="shared" si="962"/>
        <v>3.1439125702031054</v>
      </c>
    </row>
    <row r="20502" spans="2:9" x14ac:dyDescent="0.2">
      <c r="B20502" t="s">
        <v>0</v>
      </c>
      <c r="C20502" t="s">
        <v>15</v>
      </c>
      <c r="D20502">
        <v>40.121537590000003</v>
      </c>
      <c r="E20502">
        <v>89.226116450000006</v>
      </c>
      <c r="F20502">
        <v>25.864330129999999</v>
      </c>
      <c r="G20502">
        <f t="shared" si="960"/>
        <v>3.6919132871350322</v>
      </c>
      <c r="H20502">
        <f t="shared" si="961"/>
        <v>4.4911737820466096</v>
      </c>
      <c r="I20502">
        <f t="shared" si="962"/>
        <v>3.2528648044152875</v>
      </c>
    </row>
    <row r="20503" spans="2:9" x14ac:dyDescent="0.2">
      <c r="B20503" t="s">
        <v>0</v>
      </c>
      <c r="C20503" t="s">
        <v>15</v>
      </c>
      <c r="D20503">
        <v>57.659634130000001</v>
      </c>
      <c r="E20503">
        <v>42.30284417</v>
      </c>
      <c r="F20503">
        <v>23.555881960000001</v>
      </c>
      <c r="G20503">
        <f t="shared" si="960"/>
        <v>4.05455734689009</v>
      </c>
      <c r="H20503">
        <f t="shared" si="961"/>
        <v>3.744854321853321</v>
      </c>
      <c r="I20503">
        <f t="shared" si="962"/>
        <v>3.1593755540322417</v>
      </c>
    </row>
    <row r="20504" spans="2:9" x14ac:dyDescent="0.2">
      <c r="B20504" t="s">
        <v>0</v>
      </c>
      <c r="C20504" t="s">
        <v>15</v>
      </c>
      <c r="D20504">
        <v>78.134656750000005</v>
      </c>
      <c r="E20504">
        <v>47.425911130000003</v>
      </c>
      <c r="F20504">
        <v>31.653002270000002</v>
      </c>
      <c r="G20504">
        <f t="shared" si="960"/>
        <v>4.358433706817924</v>
      </c>
      <c r="H20504">
        <f t="shared" si="961"/>
        <v>3.8591687276555069</v>
      </c>
      <c r="I20504">
        <f t="shared" si="962"/>
        <v>3.4548330025432237</v>
      </c>
    </row>
    <row r="20505" spans="2:9" x14ac:dyDescent="0.2">
      <c r="B20505" t="s">
        <v>0</v>
      </c>
      <c r="C20505" t="s">
        <v>15</v>
      </c>
      <c r="D20505">
        <v>56.650719559999999</v>
      </c>
      <c r="E20505">
        <v>22.863477249999999</v>
      </c>
      <c r="F20505">
        <v>16.167639049999998</v>
      </c>
      <c r="G20505">
        <f t="shared" si="960"/>
        <v>4.0369046892468337</v>
      </c>
      <c r="H20505">
        <f t="shared" si="961"/>
        <v>3.1295407574726748</v>
      </c>
      <c r="I20505">
        <f t="shared" si="962"/>
        <v>2.7830116548892243</v>
      </c>
    </row>
    <row r="20506" spans="2:9" x14ac:dyDescent="0.2">
      <c r="B20506" t="s">
        <v>0</v>
      </c>
      <c r="C20506" t="s">
        <v>15</v>
      </c>
      <c r="D20506">
        <v>43.810307139999999</v>
      </c>
      <c r="E20506">
        <v>28.181180260000001</v>
      </c>
      <c r="F20506">
        <v>20.530081670000001</v>
      </c>
      <c r="G20506">
        <f t="shared" si="960"/>
        <v>3.7798691125293762</v>
      </c>
      <c r="H20506">
        <f t="shared" si="961"/>
        <v>3.3386543884891409</v>
      </c>
      <c r="I20506">
        <f t="shared" si="962"/>
        <v>3.0218912091037868</v>
      </c>
    </row>
    <row r="20507" spans="2:9" x14ac:dyDescent="0.2">
      <c r="B20507" t="s">
        <v>0</v>
      </c>
      <c r="C20507" t="s">
        <v>15</v>
      </c>
      <c r="D20507">
        <v>33.49052957</v>
      </c>
      <c r="E20507">
        <v>39.516814840000002</v>
      </c>
      <c r="F20507">
        <v>20.34093545</v>
      </c>
      <c r="G20507">
        <f t="shared" si="960"/>
        <v>3.5112626994610268</v>
      </c>
      <c r="H20507">
        <f t="shared" si="961"/>
        <v>3.6767262734777764</v>
      </c>
      <c r="I20507">
        <f t="shared" si="962"/>
        <v>3.0126353802216763</v>
      </c>
    </row>
    <row r="20508" spans="2:9" x14ac:dyDescent="0.2">
      <c r="B20508" t="s">
        <v>0</v>
      </c>
      <c r="C20508" t="s">
        <v>15</v>
      </c>
      <c r="D20508">
        <v>35.478063540000001</v>
      </c>
      <c r="E20508">
        <v>26.780635400000001</v>
      </c>
      <c r="F20508">
        <v>16.061522950000001</v>
      </c>
      <c r="G20508">
        <f t="shared" si="960"/>
        <v>3.5689145770341955</v>
      </c>
      <c r="H20508">
        <f t="shared" si="961"/>
        <v>3.2876790666432414</v>
      </c>
      <c r="I20508">
        <f t="shared" si="962"/>
        <v>2.7764265327897757</v>
      </c>
    </row>
    <row r="20509" spans="2:9" x14ac:dyDescent="0.2">
      <c r="B20509" t="s">
        <v>0</v>
      </c>
      <c r="C20509" t="s">
        <v>15</v>
      </c>
      <c r="D20509">
        <v>74.63829629</v>
      </c>
      <c r="E20509">
        <v>28.693005280000001</v>
      </c>
      <c r="F20509">
        <v>24.37396863</v>
      </c>
      <c r="G20509">
        <f t="shared" si="960"/>
        <v>4.3126537305819008</v>
      </c>
      <c r="H20509">
        <f t="shared" si="961"/>
        <v>3.3566533745945044</v>
      </c>
      <c r="I20509">
        <f t="shared" si="962"/>
        <v>3.1935157033733224</v>
      </c>
    </row>
    <row r="20510" spans="2:9" x14ac:dyDescent="0.2">
      <c r="B20510" t="s">
        <v>0</v>
      </c>
      <c r="C20510" t="s">
        <v>15</v>
      </c>
      <c r="D20510">
        <v>46.093904449999997</v>
      </c>
      <c r="E20510">
        <v>32.830313009999998</v>
      </c>
      <c r="F20510">
        <v>18.576935750000001</v>
      </c>
      <c r="G20510">
        <f t="shared" si="960"/>
        <v>3.8306807167482408</v>
      </c>
      <c r="H20510">
        <f t="shared" si="961"/>
        <v>3.4913522657354887</v>
      </c>
      <c r="I20510">
        <f t="shared" si="962"/>
        <v>2.9219207978254751</v>
      </c>
    </row>
    <row r="20511" spans="2:9" x14ac:dyDescent="0.2">
      <c r="B20511" t="s">
        <v>0</v>
      </c>
      <c r="C20511" t="s">
        <v>15</v>
      </c>
      <c r="D20511">
        <v>31.191051999999999</v>
      </c>
      <c r="E20511">
        <v>39.463119710000001</v>
      </c>
      <c r="F20511">
        <v>27.7101975</v>
      </c>
      <c r="G20511">
        <f t="shared" si="960"/>
        <v>3.4401312588101276</v>
      </c>
      <c r="H20511">
        <f t="shared" si="961"/>
        <v>3.6753665575302086</v>
      </c>
      <c r="I20511">
        <f t="shared" si="962"/>
        <v>3.321800486240321</v>
      </c>
    </row>
    <row r="20512" spans="2:9" x14ac:dyDescent="0.2">
      <c r="B20512" t="s">
        <v>0</v>
      </c>
      <c r="C20512" t="s">
        <v>15</v>
      </c>
      <c r="D20512">
        <v>48.759626169999997</v>
      </c>
      <c r="E20512">
        <v>25.694579439999998</v>
      </c>
      <c r="F20512">
        <v>17.058691589999999</v>
      </c>
      <c r="G20512">
        <f t="shared" si="960"/>
        <v>3.8869026378486526</v>
      </c>
      <c r="H20512">
        <f t="shared" si="961"/>
        <v>3.2462800529235945</v>
      </c>
      <c r="I20512">
        <f t="shared" si="962"/>
        <v>2.8366598445150828</v>
      </c>
    </row>
    <row r="20513" spans="2:9" x14ac:dyDescent="0.2">
      <c r="B20513" t="s">
        <v>0</v>
      </c>
      <c r="C20513" t="s">
        <v>15</v>
      </c>
      <c r="D20513">
        <v>42.626666669999999</v>
      </c>
      <c r="E20513">
        <v>30.72298507</v>
      </c>
      <c r="F20513">
        <v>20.580895519999999</v>
      </c>
      <c r="G20513">
        <f t="shared" si="960"/>
        <v>3.7524800356017294</v>
      </c>
      <c r="H20513">
        <f t="shared" si="961"/>
        <v>3.4250110738061448</v>
      </c>
      <c r="I20513">
        <f t="shared" si="962"/>
        <v>3.0243632435505439</v>
      </c>
    </row>
    <row r="20514" spans="2:9" x14ac:dyDescent="0.2">
      <c r="B20514" t="s">
        <v>0</v>
      </c>
      <c r="C20514" t="s">
        <v>15</v>
      </c>
      <c r="D20514">
        <v>51.878203560000003</v>
      </c>
      <c r="E20514">
        <v>33.638027829999999</v>
      </c>
      <c r="F20514">
        <v>24.797900899999998</v>
      </c>
      <c r="G20514">
        <f t="shared" si="960"/>
        <v>3.9488987320175717</v>
      </c>
      <c r="H20514">
        <f t="shared" si="961"/>
        <v>3.5156572076430281</v>
      </c>
      <c r="I20514">
        <f t="shared" si="962"/>
        <v>3.2107590084596418</v>
      </c>
    </row>
    <row r="20515" spans="2:9" x14ac:dyDescent="0.2">
      <c r="B20515" t="s">
        <v>0</v>
      </c>
      <c r="C20515" t="s">
        <v>15</v>
      </c>
      <c r="D20515">
        <v>62.782820999999998</v>
      </c>
      <c r="E20515">
        <v>30.268560650000001</v>
      </c>
      <c r="F20515">
        <v>22.495394520000001</v>
      </c>
      <c r="G20515">
        <f t="shared" si="960"/>
        <v>4.139681485096852</v>
      </c>
      <c r="H20515">
        <f t="shared" si="961"/>
        <v>3.410109571523158</v>
      </c>
      <c r="I20515">
        <f t="shared" si="962"/>
        <v>3.1133106002589268</v>
      </c>
    </row>
    <row r="20516" spans="2:9" x14ac:dyDescent="0.2">
      <c r="B20516" t="s">
        <v>0</v>
      </c>
      <c r="C20516" t="s">
        <v>15</v>
      </c>
      <c r="D20516">
        <v>73.948813979999997</v>
      </c>
      <c r="E20516">
        <v>30.63878485</v>
      </c>
      <c r="F20516">
        <v>16.385767789999999</v>
      </c>
      <c r="G20516">
        <f t="shared" si="960"/>
        <v>4.3033731508943225</v>
      </c>
      <c r="H20516">
        <f t="shared" si="961"/>
        <v>3.4222666851433954</v>
      </c>
      <c r="I20516">
        <f t="shared" si="962"/>
        <v>2.7964131403754653</v>
      </c>
    </row>
    <row r="20517" spans="2:9" x14ac:dyDescent="0.2">
      <c r="B20517" t="s">
        <v>0</v>
      </c>
      <c r="C20517" t="s">
        <v>15</v>
      </c>
      <c r="D20517">
        <v>43.637437259999999</v>
      </c>
      <c r="E20517">
        <v>34.683790969999997</v>
      </c>
      <c r="F20517">
        <v>27.876291699999999</v>
      </c>
      <c r="G20517">
        <f t="shared" si="960"/>
        <v>3.7759154346758956</v>
      </c>
      <c r="H20517">
        <f t="shared" si="961"/>
        <v>3.5462724587985641</v>
      </c>
      <c r="I20517">
        <f t="shared" si="962"/>
        <v>3.3277765677201168</v>
      </c>
    </row>
    <row r="20518" spans="2:9" x14ac:dyDescent="0.2">
      <c r="B20518" t="s">
        <v>0</v>
      </c>
      <c r="C20518" t="s">
        <v>15</v>
      </c>
      <c r="D20518">
        <v>60.787894289999997</v>
      </c>
      <c r="E20518">
        <v>37.643819270000002</v>
      </c>
      <c r="F20518">
        <v>18.755839730000002</v>
      </c>
      <c r="G20518">
        <f t="shared" si="960"/>
        <v>4.107390662075308</v>
      </c>
      <c r="H20518">
        <f t="shared" si="961"/>
        <v>3.6281687779543077</v>
      </c>
      <c r="I20518">
        <f t="shared" si="962"/>
        <v>2.9315051561918977</v>
      </c>
    </row>
    <row r="20519" spans="2:9" x14ac:dyDescent="0.2">
      <c r="B20519" t="s">
        <v>0</v>
      </c>
      <c r="C20519" t="s">
        <v>15</v>
      </c>
      <c r="D20519">
        <v>83.097676059999998</v>
      </c>
      <c r="E20519">
        <v>37.981597260000001</v>
      </c>
      <c r="F20519">
        <v>27.882387640000001</v>
      </c>
      <c r="G20519">
        <f t="shared" si="960"/>
        <v>4.4200167358867244</v>
      </c>
      <c r="H20519">
        <f t="shared" si="961"/>
        <v>3.6371017597920998</v>
      </c>
      <c r="I20519">
        <f t="shared" si="962"/>
        <v>3.3279952221106601</v>
      </c>
    </row>
    <row r="20520" spans="2:9" x14ac:dyDescent="0.2">
      <c r="B20520" t="s">
        <v>0</v>
      </c>
      <c r="C20520" t="s">
        <v>15</v>
      </c>
      <c r="D20520">
        <v>54.009535159999999</v>
      </c>
      <c r="E20520">
        <v>28.97520858</v>
      </c>
      <c r="F20520">
        <v>17.829320620000001</v>
      </c>
      <c r="G20520">
        <f t="shared" si="960"/>
        <v>3.9891606080134214</v>
      </c>
      <c r="H20520">
        <f t="shared" si="961"/>
        <v>3.366440587819405</v>
      </c>
      <c r="I20520">
        <f t="shared" si="962"/>
        <v>2.8808443279522447</v>
      </c>
    </row>
    <row r="20521" spans="2:9" x14ac:dyDescent="0.2">
      <c r="B20521" t="s">
        <v>0</v>
      </c>
      <c r="C20521" t="s">
        <v>15</v>
      </c>
      <c r="D20521">
        <v>31.765052059999999</v>
      </c>
      <c r="E20521">
        <v>27.165233140000002</v>
      </c>
      <c r="F20521">
        <v>17.749509580000002</v>
      </c>
      <c r="G20521">
        <f t="shared" si="960"/>
        <v>3.4583666936279043</v>
      </c>
      <c r="H20521">
        <f t="shared" si="961"/>
        <v>3.3019379623336746</v>
      </c>
      <c r="I20521">
        <f t="shared" si="962"/>
        <v>2.8763578862439543</v>
      </c>
    </row>
    <row r="20522" spans="2:9" x14ac:dyDescent="0.2">
      <c r="B20522" t="s">
        <v>0</v>
      </c>
      <c r="C20522" t="s">
        <v>15</v>
      </c>
      <c r="D20522">
        <v>37.390326209999998</v>
      </c>
      <c r="E20522">
        <v>41.216422950000002</v>
      </c>
      <c r="F20522">
        <v>32.18897638</v>
      </c>
      <c r="G20522">
        <f t="shared" si="960"/>
        <v>3.6214120134762382</v>
      </c>
      <c r="H20522">
        <f t="shared" si="961"/>
        <v>3.7188367922207739</v>
      </c>
      <c r="I20522">
        <f t="shared" si="962"/>
        <v>3.4716240454885501</v>
      </c>
    </row>
    <row r="20523" spans="2:9" x14ac:dyDescent="0.2">
      <c r="B20523" t="s">
        <v>0</v>
      </c>
      <c r="C20523" t="s">
        <v>15</v>
      </c>
      <c r="D20523">
        <v>31.50418303</v>
      </c>
      <c r="E20523">
        <v>23.018439470000001</v>
      </c>
      <c r="F20523">
        <v>15.48591429</v>
      </c>
      <c r="G20523">
        <f t="shared" si="960"/>
        <v>3.4501203316183391</v>
      </c>
      <c r="H20523">
        <f t="shared" si="961"/>
        <v>3.1362956108134283</v>
      </c>
      <c r="I20523">
        <f t="shared" si="962"/>
        <v>2.7399308552727333</v>
      </c>
    </row>
    <row r="20524" spans="2:9" x14ac:dyDescent="0.2">
      <c r="B20524" t="s">
        <v>0</v>
      </c>
      <c r="C20524" t="s">
        <v>15</v>
      </c>
      <c r="D20524">
        <v>49.330503980000003</v>
      </c>
      <c r="E20524">
        <v>29.47851459</v>
      </c>
      <c r="F20524">
        <v>16.743236069999998</v>
      </c>
      <c r="G20524">
        <f t="shared" si="960"/>
        <v>3.8985426316945739</v>
      </c>
      <c r="H20524">
        <f t="shared" si="961"/>
        <v>3.3836616790096037</v>
      </c>
      <c r="I20524">
        <f t="shared" si="962"/>
        <v>2.8179943599987305</v>
      </c>
    </row>
    <row r="20525" spans="2:9" x14ac:dyDescent="0.2">
      <c r="B20525" t="s">
        <v>0</v>
      </c>
      <c r="C20525" t="s">
        <v>15</v>
      </c>
      <c r="D20525">
        <v>42.938643069999998</v>
      </c>
      <c r="E20525">
        <v>32.487315629999998</v>
      </c>
      <c r="F20525">
        <v>17.119174040000001</v>
      </c>
      <c r="G20525">
        <f t="shared" si="960"/>
        <v>3.7597721913458293</v>
      </c>
      <c r="H20525">
        <f t="shared" si="961"/>
        <v>3.4808497248456951</v>
      </c>
      <c r="I20525">
        <f t="shared" si="962"/>
        <v>2.8401991242226501</v>
      </c>
    </row>
    <row r="20526" spans="2:9" x14ac:dyDescent="0.2">
      <c r="B20526" t="s">
        <v>0</v>
      </c>
      <c r="C20526" t="s">
        <v>15</v>
      </c>
      <c r="D20526">
        <v>74.057405279999998</v>
      </c>
      <c r="E20526">
        <v>34.263900280000001</v>
      </c>
      <c r="F20526">
        <v>30.002460230000001</v>
      </c>
      <c r="G20526">
        <f t="shared" si="960"/>
        <v>4.3048405394949922</v>
      </c>
      <c r="H20526">
        <f t="shared" si="961"/>
        <v>3.5340923299656173</v>
      </c>
      <c r="I20526">
        <f t="shared" si="962"/>
        <v>3.4012793859663772</v>
      </c>
    </row>
    <row r="20527" spans="2:9" x14ac:dyDescent="0.2">
      <c r="B20527" t="s">
        <v>0</v>
      </c>
      <c r="C20527" t="s">
        <v>15</v>
      </c>
      <c r="D20527">
        <v>42.124188420000003</v>
      </c>
      <c r="E20527">
        <v>29.70216881</v>
      </c>
      <c r="F20527">
        <v>19.251692219999999</v>
      </c>
      <c r="G20527">
        <f t="shared" si="960"/>
        <v>3.7406221224928689</v>
      </c>
      <c r="H20527">
        <f t="shared" si="961"/>
        <v>3.3912200670482622</v>
      </c>
      <c r="I20527">
        <f t="shared" si="962"/>
        <v>2.9575989644026199</v>
      </c>
    </row>
    <row r="20528" spans="2:9" x14ac:dyDescent="0.2">
      <c r="B20528" t="s">
        <v>0</v>
      </c>
      <c r="C20528" t="s">
        <v>15</v>
      </c>
      <c r="D20528">
        <v>45.007244999999998</v>
      </c>
      <c r="E20528">
        <v>34.515729270000001</v>
      </c>
      <c r="F20528">
        <v>19.7079123</v>
      </c>
      <c r="G20528">
        <f t="shared" si="960"/>
        <v>3.8068234768112106</v>
      </c>
      <c r="H20528">
        <f t="shared" si="961"/>
        <v>3.5414151410065386</v>
      </c>
      <c r="I20528">
        <f t="shared" si="962"/>
        <v>2.9810201947022601</v>
      </c>
    </row>
    <row r="20529" spans="2:9" x14ac:dyDescent="0.2">
      <c r="B20529" t="s">
        <v>0</v>
      </c>
      <c r="C20529" t="s">
        <v>15</v>
      </c>
      <c r="D20529">
        <v>27.276545540000001</v>
      </c>
      <c r="E20529">
        <v>25.079282679999999</v>
      </c>
      <c r="F20529">
        <v>16.151014629999999</v>
      </c>
      <c r="G20529">
        <f t="shared" si="960"/>
        <v>3.30602719519164</v>
      </c>
      <c r="H20529">
        <f t="shared" si="961"/>
        <v>3.2220421140797786</v>
      </c>
      <c r="I20529">
        <f t="shared" si="962"/>
        <v>2.7819828730822302</v>
      </c>
    </row>
    <row r="20530" spans="2:9" x14ac:dyDescent="0.2">
      <c r="B20530" t="s">
        <v>0</v>
      </c>
      <c r="C20530" t="s">
        <v>15</v>
      </c>
      <c r="D20530">
        <v>61.574530729999999</v>
      </c>
      <c r="E20530">
        <v>69.995583359999998</v>
      </c>
      <c r="F20530">
        <v>19.27051895</v>
      </c>
      <c r="G20530">
        <f t="shared" si="960"/>
        <v>4.1202483228650966</v>
      </c>
      <c r="H20530">
        <f t="shared" si="961"/>
        <v>4.2484321452016518</v>
      </c>
      <c r="I20530">
        <f t="shared" si="962"/>
        <v>2.9585764125255145</v>
      </c>
    </row>
    <row r="20531" spans="2:9" x14ac:dyDescent="0.2">
      <c r="B20531" t="s">
        <v>0</v>
      </c>
      <c r="C20531" t="s">
        <v>15</v>
      </c>
      <c r="D20531">
        <v>45.921143739999998</v>
      </c>
      <c r="E20531">
        <v>29.329144759999998</v>
      </c>
      <c r="F20531">
        <v>21.148224129999999</v>
      </c>
      <c r="G20531">
        <f t="shared" si="960"/>
        <v>3.826925658931096</v>
      </c>
      <c r="H20531">
        <f t="shared" si="961"/>
        <v>3.3785817233415822</v>
      </c>
      <c r="I20531">
        <f t="shared" si="962"/>
        <v>3.0515559364823548</v>
      </c>
    </row>
    <row r="20532" spans="2:9" x14ac:dyDescent="0.2">
      <c r="B20532" t="s">
        <v>0</v>
      </c>
      <c r="C20532" t="s">
        <v>15</v>
      </c>
      <c r="D20532">
        <v>38.47390901</v>
      </c>
      <c r="E20532">
        <v>30.820427110000001</v>
      </c>
      <c r="F20532">
        <v>17.95877437</v>
      </c>
      <c r="G20532">
        <f t="shared" si="960"/>
        <v>3.6499803235074446</v>
      </c>
      <c r="H20532">
        <f t="shared" si="961"/>
        <v>3.4281776880049009</v>
      </c>
      <c r="I20532">
        <f t="shared" si="962"/>
        <v>2.8880788183405488</v>
      </c>
    </row>
    <row r="20533" spans="2:9" x14ac:dyDescent="0.2">
      <c r="B20533" t="s">
        <v>0</v>
      </c>
      <c r="C20533" t="s">
        <v>15</v>
      </c>
      <c r="D20533">
        <v>54.968524719999998</v>
      </c>
      <c r="E20533">
        <v>26.246928619999998</v>
      </c>
      <c r="F20533">
        <v>23.030155350000001</v>
      </c>
      <c r="G20533">
        <f t="shared" si="960"/>
        <v>4.0067607436008377</v>
      </c>
      <c r="H20533">
        <f t="shared" si="961"/>
        <v>3.2675489772396382</v>
      </c>
      <c r="I20533">
        <f t="shared" si="962"/>
        <v>3.1368044593591264</v>
      </c>
    </row>
    <row r="20534" spans="2:9" x14ac:dyDescent="0.2">
      <c r="B20534" t="s">
        <v>0</v>
      </c>
      <c r="C20534" t="s">
        <v>15</v>
      </c>
      <c r="D20534">
        <v>31.177735949999999</v>
      </c>
      <c r="E20534">
        <v>22.50927669</v>
      </c>
      <c r="F20534">
        <v>30.560365690000001</v>
      </c>
      <c r="G20534">
        <f t="shared" si="960"/>
        <v>3.4397042487417901</v>
      </c>
      <c r="H20534">
        <f t="shared" si="961"/>
        <v>3.1139275215725171</v>
      </c>
      <c r="I20534">
        <f t="shared" si="962"/>
        <v>3.4197039305225356</v>
      </c>
    </row>
    <row r="20535" spans="2:9" x14ac:dyDescent="0.2">
      <c r="B20535" t="s">
        <v>0</v>
      </c>
      <c r="C20535" t="s">
        <v>15</v>
      </c>
      <c r="D20535">
        <v>37.647299140000001</v>
      </c>
      <c r="E20535">
        <v>24.317748519999999</v>
      </c>
      <c r="F20535">
        <v>18.781661369999998</v>
      </c>
      <c r="G20535">
        <f t="shared" si="960"/>
        <v>3.6282612156833776</v>
      </c>
      <c r="H20535">
        <f t="shared" si="961"/>
        <v>3.1912064755097918</v>
      </c>
      <c r="I20535">
        <f t="shared" si="962"/>
        <v>2.932880934723562</v>
      </c>
    </row>
    <row r="20536" spans="2:9" x14ac:dyDescent="0.2">
      <c r="B20536" t="s">
        <v>1</v>
      </c>
      <c r="C20536" t="s">
        <v>16</v>
      </c>
      <c r="D20536">
        <v>27.282013540000001</v>
      </c>
      <c r="E20536">
        <v>22.580806590000002</v>
      </c>
      <c r="F20536">
        <v>14.64527524</v>
      </c>
      <c r="G20536">
        <f t="shared" si="960"/>
        <v>3.3062276403687307</v>
      </c>
      <c r="H20536">
        <f t="shared" si="961"/>
        <v>3.1171002795184188</v>
      </c>
      <c r="I20536">
        <f t="shared" si="962"/>
        <v>2.6841177742307782</v>
      </c>
    </row>
    <row r="20537" spans="2:9" x14ac:dyDescent="0.2">
      <c r="B20537" t="s">
        <v>1</v>
      </c>
      <c r="C20537" t="s">
        <v>16</v>
      </c>
      <c r="D20537">
        <v>81.947697559999995</v>
      </c>
      <c r="E20537">
        <v>25.19499716</v>
      </c>
      <c r="F20537">
        <v>16.100625359999999</v>
      </c>
      <c r="G20537">
        <f t="shared" si="960"/>
        <v>4.4060812091270574</v>
      </c>
      <c r="H20537">
        <f t="shared" si="961"/>
        <v>3.2266454494117771</v>
      </c>
      <c r="I20537">
        <f t="shared" si="962"/>
        <v>2.778858113472102</v>
      </c>
    </row>
    <row r="20538" spans="2:9" x14ac:dyDescent="0.2">
      <c r="B20538" t="s">
        <v>1</v>
      </c>
      <c r="C20538" t="s">
        <v>16</v>
      </c>
      <c r="D20538">
        <v>39.111943050000001</v>
      </c>
      <c r="E20538">
        <v>22.911132930000001</v>
      </c>
      <c r="F20538">
        <v>16.709218119999999</v>
      </c>
      <c r="G20538">
        <f t="shared" si="960"/>
        <v>3.6664278692004224</v>
      </c>
      <c r="H20538">
        <f t="shared" si="961"/>
        <v>3.1316229465740237</v>
      </c>
      <c r="I20538">
        <f t="shared" si="962"/>
        <v>2.8159605503695344</v>
      </c>
    </row>
    <row r="20539" spans="2:9" x14ac:dyDescent="0.2">
      <c r="B20539" t="s">
        <v>1</v>
      </c>
      <c r="C20539" t="s">
        <v>16</v>
      </c>
      <c r="D20539">
        <v>49.912679830000002</v>
      </c>
      <c r="E20539">
        <v>25.564402810000001</v>
      </c>
      <c r="F20539">
        <v>15.905319499999999</v>
      </c>
      <c r="G20539">
        <f t="shared" si="960"/>
        <v>3.9102750752879332</v>
      </c>
      <c r="H20539">
        <f t="shared" si="961"/>
        <v>3.2412008685876956</v>
      </c>
      <c r="I20539">
        <f t="shared" si="962"/>
        <v>2.7666536130219801</v>
      </c>
    </row>
    <row r="20540" spans="2:9" x14ac:dyDescent="0.2">
      <c r="B20540" t="s">
        <v>1</v>
      </c>
      <c r="C20540" t="s">
        <v>16</v>
      </c>
      <c r="D20540">
        <v>55.229041100000003</v>
      </c>
      <c r="E20540">
        <v>21.739178079999999</v>
      </c>
      <c r="F20540">
        <v>14.4509589</v>
      </c>
      <c r="G20540">
        <f t="shared" si="960"/>
        <v>4.0114889218214023</v>
      </c>
      <c r="H20540">
        <f t="shared" si="961"/>
        <v>3.0791160741706403</v>
      </c>
      <c r="I20540">
        <f t="shared" si="962"/>
        <v>2.6707607722183146</v>
      </c>
    </row>
    <row r="20541" spans="2:9" x14ac:dyDescent="0.2">
      <c r="B20541" t="s">
        <v>1</v>
      </c>
      <c r="C20541" t="s">
        <v>15</v>
      </c>
      <c r="D20541">
        <v>43.218050990000002</v>
      </c>
      <c r="E20541">
        <v>29.130455189999999</v>
      </c>
      <c r="F20541">
        <v>18.094947600000001</v>
      </c>
      <c r="G20541">
        <f t="shared" si="960"/>
        <v>3.7662582549670622</v>
      </c>
      <c r="H20541">
        <f t="shared" si="961"/>
        <v>3.3717841970078553</v>
      </c>
      <c r="I20541">
        <f t="shared" si="962"/>
        <v>2.8956327611839363</v>
      </c>
    </row>
    <row r="20542" spans="2:9" x14ac:dyDescent="0.2">
      <c r="B20542" t="s">
        <v>1</v>
      </c>
      <c r="C20542" t="s">
        <v>15</v>
      </c>
      <c r="D20542">
        <v>36.660296279999997</v>
      </c>
      <c r="E20542">
        <v>25.06377926</v>
      </c>
      <c r="F20542">
        <v>18.189415360000002</v>
      </c>
      <c r="G20542">
        <f t="shared" si="960"/>
        <v>3.6016943242119615</v>
      </c>
      <c r="H20542">
        <f t="shared" si="961"/>
        <v>3.2214237465571665</v>
      </c>
      <c r="I20542">
        <f t="shared" si="962"/>
        <v>2.9008398512768379</v>
      </c>
    </row>
    <row r="20543" spans="2:9" x14ac:dyDescent="0.2">
      <c r="B20543" t="s">
        <v>1</v>
      </c>
      <c r="C20543" t="s">
        <v>15</v>
      </c>
      <c r="D20543">
        <v>94.114421039999996</v>
      </c>
      <c r="E20543">
        <v>37.071668950000003</v>
      </c>
      <c r="F20543">
        <v>26.574847309999999</v>
      </c>
      <c r="G20543">
        <f t="shared" si="960"/>
        <v>4.5445112871342053</v>
      </c>
      <c r="H20543">
        <f t="shared" si="961"/>
        <v>3.6128530377299932</v>
      </c>
      <c r="I20543">
        <f t="shared" si="962"/>
        <v>3.2799651785859174</v>
      </c>
    </row>
    <row r="20544" spans="2:9" x14ac:dyDescent="0.2">
      <c r="B20544" t="s">
        <v>1</v>
      </c>
      <c r="C20544" t="s">
        <v>15</v>
      </c>
      <c r="D20544">
        <v>41.930670470000003</v>
      </c>
      <c r="E20544">
        <v>19.644222540000001</v>
      </c>
      <c r="F20544">
        <v>17.122111270000001</v>
      </c>
      <c r="G20544">
        <f t="shared" si="960"/>
        <v>3.7360175512766274</v>
      </c>
      <c r="H20544">
        <f t="shared" si="961"/>
        <v>2.977783276762799</v>
      </c>
      <c r="I20544">
        <f t="shared" si="962"/>
        <v>2.840370684955877</v>
      </c>
    </row>
    <row r="20545" spans="2:9" x14ac:dyDescent="0.2">
      <c r="B20545" t="s">
        <v>1</v>
      </c>
      <c r="C20545" t="s">
        <v>15</v>
      </c>
      <c r="D20545">
        <v>42.781001400000001</v>
      </c>
      <c r="E20545">
        <v>31.507253160000001</v>
      </c>
      <c r="F20545">
        <v>16.66682265</v>
      </c>
      <c r="G20545">
        <f t="shared" si="960"/>
        <v>3.756094111514936</v>
      </c>
      <c r="H20545">
        <f t="shared" si="961"/>
        <v>3.4502177783736605</v>
      </c>
      <c r="I20545">
        <f t="shared" si="962"/>
        <v>2.8134200757162411</v>
      </c>
    </row>
    <row r="20546" spans="2:9" x14ac:dyDescent="0.2">
      <c r="B20546" t="s">
        <v>1</v>
      </c>
      <c r="C20546" t="s">
        <v>15</v>
      </c>
      <c r="D20546">
        <v>93.925992669999999</v>
      </c>
      <c r="E20546">
        <v>50.442782479999998</v>
      </c>
      <c r="F20546">
        <v>29.211089090000002</v>
      </c>
      <c r="G20546">
        <f t="shared" si="960"/>
        <v>4.5425071601558473</v>
      </c>
      <c r="H20546">
        <f t="shared" si="961"/>
        <v>3.920839673730665</v>
      </c>
      <c r="I20546">
        <f t="shared" si="962"/>
        <v>3.3745484005385484</v>
      </c>
    </row>
    <row r="20547" spans="2:9" x14ac:dyDescent="0.2">
      <c r="B20547" t="s">
        <v>1</v>
      </c>
      <c r="C20547" t="s">
        <v>15</v>
      </c>
      <c r="D20547">
        <v>74.389202819999994</v>
      </c>
      <c r="E20547">
        <v>36.436234030000001</v>
      </c>
      <c r="F20547">
        <v>19.67408502</v>
      </c>
      <c r="G20547">
        <f t="shared" si="960"/>
        <v>4.3093108079205313</v>
      </c>
      <c r="H20547">
        <f t="shared" si="961"/>
        <v>3.5955637199050798</v>
      </c>
      <c r="I20547">
        <f t="shared" si="962"/>
        <v>2.9793022885206919</v>
      </c>
    </row>
    <row r="20548" spans="2:9" x14ac:dyDescent="0.2">
      <c r="B20548" t="s">
        <v>1</v>
      </c>
      <c r="C20548" t="s">
        <v>15</v>
      </c>
      <c r="D20548">
        <v>24.028927679999999</v>
      </c>
      <c r="E20548">
        <v>22.981546130000002</v>
      </c>
      <c r="F20548">
        <v>15.02094763</v>
      </c>
      <c r="G20548">
        <f t="shared" ref="G20548:G20611" si="963">LN(D20548)</f>
        <v>3.179258424532962</v>
      </c>
      <c r="H20548">
        <f t="shared" ref="H20548:H20611" si="964">LN(E20548)</f>
        <v>3.1346915517064811</v>
      </c>
      <c r="I20548">
        <f t="shared" ref="I20548:I20611" si="965">LN(F20548)</f>
        <v>2.7094457355575394</v>
      </c>
    </row>
    <row r="20549" spans="2:9" x14ac:dyDescent="0.2">
      <c r="B20549" t="s">
        <v>1</v>
      </c>
      <c r="C20549" t="s">
        <v>15</v>
      </c>
      <c r="D20549">
        <v>88.070169890000003</v>
      </c>
      <c r="E20549">
        <v>64.899486370000005</v>
      </c>
      <c r="F20549">
        <v>36.20608455</v>
      </c>
      <c r="G20549">
        <f t="shared" si="963"/>
        <v>4.4781338818492307</v>
      </c>
      <c r="H20549">
        <f t="shared" si="964"/>
        <v>4.172839709503072</v>
      </c>
      <c r="I20549">
        <f t="shared" si="965"/>
        <v>3.5892271861993268</v>
      </c>
    </row>
    <row r="20550" spans="2:9" x14ac:dyDescent="0.2">
      <c r="B20550" t="s">
        <v>1</v>
      </c>
      <c r="C20550" t="s">
        <v>15</v>
      </c>
      <c r="D20550">
        <v>49.265544650000002</v>
      </c>
      <c r="E20550">
        <v>22.360448810000001</v>
      </c>
      <c r="F20550">
        <v>16.8630201</v>
      </c>
      <c r="G20550">
        <f t="shared" si="963"/>
        <v>3.8972249452294125</v>
      </c>
      <c r="H20550">
        <f t="shared" si="964"/>
        <v>3.1072937200890363</v>
      </c>
      <c r="I20550">
        <f t="shared" si="965"/>
        <v>2.8251230646460632</v>
      </c>
    </row>
    <row r="20551" spans="2:9" x14ac:dyDescent="0.2">
      <c r="B20551" t="s">
        <v>1</v>
      </c>
      <c r="C20551" t="s">
        <v>15</v>
      </c>
      <c r="D20551">
        <v>82.046682790000006</v>
      </c>
      <c r="E20551">
        <v>38.684050050000003</v>
      </c>
      <c r="F20551">
        <v>31.458101150000001</v>
      </c>
      <c r="G20551">
        <f t="shared" si="963"/>
        <v>4.4072883875902402</v>
      </c>
      <c r="H20551">
        <f t="shared" si="964"/>
        <v>3.6554273716704451</v>
      </c>
      <c r="I20551">
        <f t="shared" si="965"/>
        <v>3.4486565382115901</v>
      </c>
    </row>
    <row r="20552" spans="2:9" x14ac:dyDescent="0.2">
      <c r="B20552" t="s">
        <v>1</v>
      </c>
      <c r="C20552" t="s">
        <v>15</v>
      </c>
      <c r="D20552">
        <v>110.1815955</v>
      </c>
      <c r="E20552">
        <v>47.030199099999997</v>
      </c>
      <c r="F20552">
        <v>31.015634049999999</v>
      </c>
      <c r="G20552">
        <f t="shared" si="963"/>
        <v>4.7021298727892429</v>
      </c>
      <c r="H20552">
        <f t="shared" si="964"/>
        <v>3.8507899294159946</v>
      </c>
      <c r="I20552">
        <f t="shared" si="965"/>
        <v>3.4344914015499892</v>
      </c>
    </row>
    <row r="20553" spans="2:9" x14ac:dyDescent="0.2">
      <c r="B20553" t="s">
        <v>1</v>
      </c>
      <c r="C20553" t="s">
        <v>15</v>
      </c>
      <c r="D20553">
        <v>105.8197607</v>
      </c>
      <c r="E20553">
        <v>22.400231569999999</v>
      </c>
      <c r="F20553">
        <v>14.81011193</v>
      </c>
      <c r="G20553">
        <f t="shared" si="963"/>
        <v>4.6617372760861677</v>
      </c>
      <c r="H20553">
        <f t="shared" si="964"/>
        <v>3.1090712967539864</v>
      </c>
      <c r="I20553">
        <f t="shared" si="965"/>
        <v>2.6953101859824105</v>
      </c>
    </row>
    <row r="20554" spans="2:9" x14ac:dyDescent="0.2">
      <c r="B20554" t="s">
        <v>1</v>
      </c>
      <c r="C20554" t="s">
        <v>15</v>
      </c>
      <c r="D20554">
        <v>50.119726800000002</v>
      </c>
      <c r="E20554">
        <v>27.175170749999999</v>
      </c>
      <c r="F20554">
        <v>20.595419849999999</v>
      </c>
      <c r="G20554">
        <f t="shared" si="963"/>
        <v>3.9144146790952141</v>
      </c>
      <c r="H20554">
        <f t="shared" si="964"/>
        <v>3.302303716336199</v>
      </c>
      <c r="I20554">
        <f t="shared" si="965"/>
        <v>3.0250687136962755</v>
      </c>
    </row>
    <row r="20555" spans="2:9" x14ac:dyDescent="0.2">
      <c r="B20555" t="s">
        <v>1</v>
      </c>
      <c r="C20555" t="s">
        <v>15</v>
      </c>
      <c r="D20555">
        <v>47.801780749999999</v>
      </c>
      <c r="E20555">
        <v>38.421146360000002</v>
      </c>
      <c r="F20555">
        <v>26.42392877</v>
      </c>
      <c r="G20555">
        <f t="shared" si="963"/>
        <v>3.8670628929875908</v>
      </c>
      <c r="H20555">
        <f t="shared" si="964"/>
        <v>3.6486079944798702</v>
      </c>
      <c r="I20555">
        <f t="shared" si="965"/>
        <v>3.2742699924293905</v>
      </c>
    </row>
    <row r="20556" spans="2:9" x14ac:dyDescent="0.2">
      <c r="B20556" t="s">
        <v>1</v>
      </c>
      <c r="C20556" t="s">
        <v>15</v>
      </c>
      <c r="D20556">
        <v>72.216313189999994</v>
      </c>
      <c r="E20556">
        <v>45.036265780000001</v>
      </c>
      <c r="F20556">
        <v>29.56487474</v>
      </c>
      <c r="G20556">
        <f t="shared" si="963"/>
        <v>4.279665964837009</v>
      </c>
      <c r="H20556">
        <f t="shared" si="964"/>
        <v>3.8074680714244917</v>
      </c>
      <c r="I20556">
        <f t="shared" si="965"/>
        <v>3.3865869924973713</v>
      </c>
    </row>
    <row r="20557" spans="2:9" x14ac:dyDescent="0.2">
      <c r="B20557" t="s">
        <v>1</v>
      </c>
      <c r="C20557" t="s">
        <v>15</v>
      </c>
      <c r="D20557">
        <v>50.980654080000001</v>
      </c>
      <c r="E20557">
        <v>33.766006449999999</v>
      </c>
      <c r="F20557">
        <v>19.321050209999999</v>
      </c>
      <c r="G20557">
        <f t="shared" si="963"/>
        <v>3.9314462289951266</v>
      </c>
      <c r="H20557">
        <f t="shared" si="964"/>
        <v>3.5194545700755366</v>
      </c>
      <c r="I20557">
        <f t="shared" si="965"/>
        <v>2.9611951860026435</v>
      </c>
    </row>
    <row r="20558" spans="2:9" x14ac:dyDescent="0.2">
      <c r="B20558" t="s">
        <v>1</v>
      </c>
      <c r="C20558" t="s">
        <v>15</v>
      </c>
      <c r="D20558">
        <v>39.190839689999997</v>
      </c>
      <c r="E20558">
        <v>35.603562340000003</v>
      </c>
      <c r="F20558">
        <v>22.144020359999999</v>
      </c>
      <c r="G20558">
        <f t="shared" si="963"/>
        <v>3.6684430381111182</v>
      </c>
      <c r="H20558">
        <f t="shared" si="964"/>
        <v>3.5724456985820807</v>
      </c>
      <c r="I20558">
        <f t="shared" si="965"/>
        <v>3.0975674988712525</v>
      </c>
    </row>
    <row r="20559" spans="2:9" x14ac:dyDescent="0.2">
      <c r="B20559" t="s">
        <v>1</v>
      </c>
      <c r="C20559" t="s">
        <v>15</v>
      </c>
      <c r="D20559">
        <v>31.07071015</v>
      </c>
      <c r="E20559">
        <v>38.474855230000003</v>
      </c>
      <c r="F20559">
        <v>23.984151170000001</v>
      </c>
      <c r="G20559">
        <f t="shared" si="963"/>
        <v>3.4362655795969217</v>
      </c>
      <c r="H20559">
        <f t="shared" si="964"/>
        <v>3.6500049170148099</v>
      </c>
      <c r="I20559">
        <f t="shared" si="965"/>
        <v>3.1773932442923463</v>
      </c>
    </row>
    <row r="20560" spans="2:9" x14ac:dyDescent="0.2">
      <c r="B20560" t="s">
        <v>1</v>
      </c>
      <c r="C20560" t="s">
        <v>15</v>
      </c>
      <c r="D20560">
        <v>43.380077909999997</v>
      </c>
      <c r="E20560">
        <v>30.662771289999998</v>
      </c>
      <c r="F20560">
        <v>23.86533111</v>
      </c>
      <c r="G20560">
        <f t="shared" si="963"/>
        <v>3.7700003013860504</v>
      </c>
      <c r="H20560">
        <f t="shared" si="964"/>
        <v>3.423049257160633</v>
      </c>
      <c r="I20560">
        <f t="shared" si="965"/>
        <v>3.1724268246545102</v>
      </c>
    </row>
    <row r="20561" spans="2:9" x14ac:dyDescent="0.2">
      <c r="B20561" t="s">
        <v>1</v>
      </c>
      <c r="C20561" t="s">
        <v>15</v>
      </c>
      <c r="D20561">
        <v>116.19023540000001</v>
      </c>
      <c r="E20561">
        <v>50.724759050000003</v>
      </c>
      <c r="F20561">
        <v>27.325485860000001</v>
      </c>
      <c r="G20561">
        <f t="shared" si="963"/>
        <v>4.7552288081846283</v>
      </c>
      <c r="H20561">
        <f t="shared" si="964"/>
        <v>3.9264141355773834</v>
      </c>
      <c r="I20561">
        <f t="shared" si="965"/>
        <v>3.3078198146913511</v>
      </c>
    </row>
    <row r="20562" spans="2:9" x14ac:dyDescent="0.2">
      <c r="B20562" t="s">
        <v>1</v>
      </c>
      <c r="C20562" t="s">
        <v>15</v>
      </c>
      <c r="D20562">
        <v>63.911443679999998</v>
      </c>
      <c r="E20562">
        <v>34.072015299999997</v>
      </c>
      <c r="F20562">
        <v>23.467874420000001</v>
      </c>
      <c r="G20562">
        <f t="shared" si="963"/>
        <v>4.1574984326732123</v>
      </c>
      <c r="H20562">
        <f t="shared" si="964"/>
        <v>3.5284763816698841</v>
      </c>
      <c r="I20562">
        <f t="shared" si="965"/>
        <v>3.1556324399328823</v>
      </c>
    </row>
    <row r="20563" spans="2:9" x14ac:dyDescent="0.2">
      <c r="B20563" t="s">
        <v>1</v>
      </c>
      <c r="C20563" t="s">
        <v>15</v>
      </c>
      <c r="D20563">
        <v>30.858285080000002</v>
      </c>
      <c r="E20563">
        <v>22.620347389999999</v>
      </c>
      <c r="F20563">
        <v>16.42459333</v>
      </c>
      <c r="G20563">
        <f t="shared" si="963"/>
        <v>3.4294052744252403</v>
      </c>
      <c r="H20563">
        <f t="shared" si="964"/>
        <v>3.118849828218146</v>
      </c>
      <c r="I20563">
        <f t="shared" si="965"/>
        <v>2.7987798048556365</v>
      </c>
    </row>
    <row r="20564" spans="2:9" x14ac:dyDescent="0.2">
      <c r="B20564" t="s">
        <v>1</v>
      </c>
      <c r="C20564" t="s">
        <v>15</v>
      </c>
      <c r="D20564">
        <v>44.038095239999997</v>
      </c>
      <c r="E20564">
        <v>28.41675708</v>
      </c>
      <c r="F20564">
        <v>18.551778179999999</v>
      </c>
      <c r="G20564">
        <f t="shared" si="963"/>
        <v>3.7850550602379425</v>
      </c>
      <c r="H20564">
        <f t="shared" si="964"/>
        <v>3.3469790091913345</v>
      </c>
      <c r="I20564">
        <f t="shared" si="965"/>
        <v>2.9205656432193945</v>
      </c>
    </row>
    <row r="20565" spans="2:9" x14ac:dyDescent="0.2">
      <c r="B20565" t="s">
        <v>1</v>
      </c>
      <c r="C20565" t="s">
        <v>15</v>
      </c>
      <c r="D20565">
        <v>48.134881149999998</v>
      </c>
      <c r="E20565">
        <v>30.943615260000001</v>
      </c>
      <c r="F20565">
        <v>18.037037040000001</v>
      </c>
      <c r="G20565">
        <f t="shared" si="963"/>
        <v>3.874007094129551</v>
      </c>
      <c r="H20565">
        <f t="shared" si="964"/>
        <v>3.43216668576546</v>
      </c>
      <c r="I20565">
        <f t="shared" si="965"/>
        <v>2.8924272572425318</v>
      </c>
    </row>
    <row r="20566" spans="2:9" x14ac:dyDescent="0.2">
      <c r="B20566" t="s">
        <v>1</v>
      </c>
      <c r="C20566" t="s">
        <v>15</v>
      </c>
      <c r="D20566">
        <v>44.620236140000003</v>
      </c>
      <c r="E20566">
        <v>31.319234789999999</v>
      </c>
      <c r="F20566">
        <v>19.223733370000001</v>
      </c>
      <c r="G20566">
        <f t="shared" si="963"/>
        <v>3.7981874812360124</v>
      </c>
      <c r="H20566">
        <f t="shared" si="964"/>
        <v>3.4442324388317993</v>
      </c>
      <c r="I20566">
        <f t="shared" si="965"/>
        <v>2.9561456286958694</v>
      </c>
    </row>
    <row r="20567" spans="2:9" x14ac:dyDescent="0.2">
      <c r="B20567" t="s">
        <v>1</v>
      </c>
      <c r="C20567" t="s">
        <v>15</v>
      </c>
      <c r="D20567">
        <v>58.342384389999999</v>
      </c>
      <c r="E20567">
        <v>20.654645739999999</v>
      </c>
      <c r="F20567">
        <v>20.663979640000001</v>
      </c>
      <c r="G20567">
        <f t="shared" si="963"/>
        <v>4.0663288341906147</v>
      </c>
      <c r="H20567">
        <f t="shared" si="964"/>
        <v>3.0279402694065567</v>
      </c>
      <c r="I20567">
        <f t="shared" si="965"/>
        <v>3.0283920705046299</v>
      </c>
    </row>
    <row r="20568" spans="2:9" x14ac:dyDescent="0.2">
      <c r="B20568" t="s">
        <v>1</v>
      </c>
      <c r="C20568" t="s">
        <v>15</v>
      </c>
      <c r="D20568">
        <v>59.541178889999998</v>
      </c>
      <c r="E20568">
        <v>26.591497230000002</v>
      </c>
      <c r="F20568">
        <v>21.58328199</v>
      </c>
      <c r="G20568">
        <f t="shared" si="963"/>
        <v>4.0866681553580229</v>
      </c>
      <c r="H20568">
        <f t="shared" si="964"/>
        <v>3.2805915116802224</v>
      </c>
      <c r="I20568">
        <f t="shared" si="965"/>
        <v>3.071919033067009</v>
      </c>
    </row>
    <row r="20569" spans="2:9" x14ac:dyDescent="0.2">
      <c r="B20569" t="s">
        <v>1</v>
      </c>
      <c r="C20569" t="s">
        <v>15</v>
      </c>
      <c r="D20569">
        <v>68.144799140000003</v>
      </c>
      <c r="E20569">
        <v>30.99465404</v>
      </c>
      <c r="F20569">
        <v>18.423858259999999</v>
      </c>
      <c r="G20569">
        <f t="shared" si="963"/>
        <v>4.2216348403367947</v>
      </c>
      <c r="H20569">
        <f t="shared" si="964"/>
        <v>3.4338147392912992</v>
      </c>
      <c r="I20569">
        <f t="shared" si="965"/>
        <v>2.9136464692625643</v>
      </c>
    </row>
    <row r="20570" spans="2:9" x14ac:dyDescent="0.2">
      <c r="B20570" t="s">
        <v>1</v>
      </c>
      <c r="C20570" t="s">
        <v>15</v>
      </c>
      <c r="D20570">
        <v>29.68870523</v>
      </c>
      <c r="E20570">
        <v>70.910743800000006</v>
      </c>
      <c r="F20570">
        <v>199.29752070000001</v>
      </c>
      <c r="G20570">
        <f t="shared" si="963"/>
        <v>3.3907666781918677</v>
      </c>
      <c r="H20570">
        <f t="shared" si="964"/>
        <v>4.2614219566135931</v>
      </c>
      <c r="I20570">
        <f t="shared" si="965"/>
        <v>5.2947987871012305</v>
      </c>
    </row>
    <row r="20571" spans="2:9" x14ac:dyDescent="0.2">
      <c r="B20571" t="s">
        <v>1</v>
      </c>
      <c r="C20571" t="s">
        <v>15</v>
      </c>
      <c r="D20571">
        <v>29.308940889999999</v>
      </c>
      <c r="E20571">
        <v>23.305018260000001</v>
      </c>
      <c r="F20571">
        <v>14.223995670000001</v>
      </c>
      <c r="G20571">
        <f t="shared" si="963"/>
        <v>3.3778926193036334</v>
      </c>
      <c r="H20571">
        <f t="shared" si="964"/>
        <v>3.1486687133472464</v>
      </c>
      <c r="I20571">
        <f t="shared" si="965"/>
        <v>2.6549303743564292</v>
      </c>
    </row>
    <row r="20572" spans="2:9" x14ac:dyDescent="0.2">
      <c r="B20572" t="s">
        <v>1</v>
      </c>
      <c r="C20572" t="s">
        <v>15</v>
      </c>
      <c r="D20572">
        <v>33.205657840000001</v>
      </c>
      <c r="E20572">
        <v>30.229456670000001</v>
      </c>
      <c r="F20572">
        <v>14.3610238</v>
      </c>
      <c r="G20572">
        <f t="shared" si="963"/>
        <v>3.5027202782706079</v>
      </c>
      <c r="H20572">
        <f t="shared" si="964"/>
        <v>3.4088168354244215</v>
      </c>
      <c r="I20572">
        <f t="shared" si="965"/>
        <v>2.6645178563433154</v>
      </c>
    </row>
    <row r="20573" spans="2:9" x14ac:dyDescent="0.2">
      <c r="B20573" t="s">
        <v>1</v>
      </c>
      <c r="C20573" t="s">
        <v>15</v>
      </c>
      <c r="D20573">
        <v>37.874956939999997</v>
      </c>
      <c r="E20573">
        <v>18.503616950000001</v>
      </c>
      <c r="F20573">
        <v>13.36031691</v>
      </c>
      <c r="G20573">
        <f t="shared" si="963"/>
        <v>3.6342901269311971</v>
      </c>
      <c r="H20573">
        <f t="shared" si="964"/>
        <v>2.9179662237853421</v>
      </c>
      <c r="I20573">
        <f t="shared" si="965"/>
        <v>2.5922888886355491</v>
      </c>
    </row>
    <row r="20574" spans="2:9" x14ac:dyDescent="0.2">
      <c r="B20574" t="s">
        <v>1</v>
      </c>
      <c r="C20574" t="s">
        <v>15</v>
      </c>
      <c r="D20574">
        <v>28.028998439999999</v>
      </c>
      <c r="E20574">
        <v>26.008476470000002</v>
      </c>
      <c r="F20574">
        <v>15.486504569999999</v>
      </c>
      <c r="G20574">
        <f t="shared" si="963"/>
        <v>3.3332396328222855</v>
      </c>
      <c r="H20574">
        <f t="shared" si="964"/>
        <v>3.2584225029660598</v>
      </c>
      <c r="I20574">
        <f t="shared" si="965"/>
        <v>2.7399689717661686</v>
      </c>
    </row>
    <row r="20575" spans="2:9" x14ac:dyDescent="0.2">
      <c r="B20575" t="s">
        <v>1</v>
      </c>
      <c r="C20575" t="s">
        <v>15</v>
      </c>
      <c r="D20575">
        <v>87.544223540000004</v>
      </c>
      <c r="E20575">
        <v>26.14304138</v>
      </c>
      <c r="F20575">
        <v>21.69177861</v>
      </c>
      <c r="G20575">
        <f t="shared" si="963"/>
        <v>4.4721440775717136</v>
      </c>
      <c r="H20575">
        <f t="shared" si="964"/>
        <v>3.2635830510836796</v>
      </c>
      <c r="I20575">
        <f t="shared" si="965"/>
        <v>3.0769333228599791</v>
      </c>
    </row>
    <row r="20576" spans="2:9" x14ac:dyDescent="0.2">
      <c r="B20576" t="s">
        <v>1</v>
      </c>
      <c r="C20576" t="s">
        <v>15</v>
      </c>
      <c r="D20576">
        <v>28.994589019999999</v>
      </c>
      <c r="E20576">
        <v>29.49317186</v>
      </c>
      <c r="F20576">
        <v>17.537232670000002</v>
      </c>
      <c r="G20576">
        <f t="shared" si="963"/>
        <v>3.3671092270599896</v>
      </c>
      <c r="H20576">
        <f t="shared" si="964"/>
        <v>3.3841587741813437</v>
      </c>
      <c r="I20576">
        <f t="shared" si="965"/>
        <v>2.8643262019766893</v>
      </c>
    </row>
    <row r="20577" spans="2:9" x14ac:dyDescent="0.2">
      <c r="B20577" t="s">
        <v>1</v>
      </c>
      <c r="C20577" t="s">
        <v>15</v>
      </c>
      <c r="D20577">
        <v>50.920221609999999</v>
      </c>
      <c r="E20577">
        <v>28.999445980000001</v>
      </c>
      <c r="F20577">
        <v>15.265927980000001</v>
      </c>
      <c r="G20577">
        <f t="shared" si="963"/>
        <v>3.9302601258007095</v>
      </c>
      <c r="H20577">
        <f t="shared" si="964"/>
        <v>3.3672767256660565</v>
      </c>
      <c r="I20577">
        <f t="shared" si="965"/>
        <v>2.7256234156918895</v>
      </c>
    </row>
    <row r="20578" spans="2:9" x14ac:dyDescent="0.2">
      <c r="B20578" t="s">
        <v>1</v>
      </c>
      <c r="C20578" t="s">
        <v>15</v>
      </c>
      <c r="D20578">
        <v>38.639152009999997</v>
      </c>
      <c r="E20578">
        <v>39.370320249999999</v>
      </c>
      <c r="F20578">
        <v>18.831303559999998</v>
      </c>
      <c r="G20578">
        <f t="shared" si="963"/>
        <v>3.6542660631925292</v>
      </c>
      <c r="H20578">
        <f t="shared" si="964"/>
        <v>3.6730122392888309</v>
      </c>
      <c r="I20578">
        <f t="shared" si="965"/>
        <v>2.9355205681008596</v>
      </c>
    </row>
    <row r="20579" spans="2:9" x14ac:dyDescent="0.2">
      <c r="B20579" t="s">
        <v>1</v>
      </c>
      <c r="C20579" t="s">
        <v>15</v>
      </c>
      <c r="D20579">
        <v>53.927634189999999</v>
      </c>
      <c r="E20579">
        <v>35.079522859999997</v>
      </c>
      <c r="F20579">
        <v>15.996819090000001</v>
      </c>
      <c r="G20579">
        <f t="shared" si="963"/>
        <v>3.9876430402244667</v>
      </c>
      <c r="H20579">
        <f t="shared" si="964"/>
        <v>3.5576175659291551</v>
      </c>
      <c r="I20579">
        <f t="shared" si="965"/>
        <v>2.772389895600075</v>
      </c>
    </row>
    <row r="20580" spans="2:9" x14ac:dyDescent="0.2">
      <c r="B20580" t="s">
        <v>1</v>
      </c>
      <c r="C20580" t="s">
        <v>15</v>
      </c>
      <c r="D20580">
        <v>49.955509360000001</v>
      </c>
      <c r="E20580">
        <v>53.674012470000001</v>
      </c>
      <c r="F20580">
        <v>30.867775470000002</v>
      </c>
      <c r="G20580">
        <f t="shared" si="963"/>
        <v>3.9111327965097384</v>
      </c>
      <c r="H20580">
        <f t="shared" si="964"/>
        <v>3.9829289452723518</v>
      </c>
      <c r="I20580">
        <f t="shared" si="965"/>
        <v>3.4297127746930434</v>
      </c>
    </row>
    <row r="20581" spans="2:9" x14ac:dyDescent="0.2">
      <c r="B20581" t="s">
        <v>1</v>
      </c>
      <c r="C20581" t="s">
        <v>15</v>
      </c>
      <c r="D20581">
        <v>30.828982419999999</v>
      </c>
      <c r="E20581">
        <v>35.854022380000004</v>
      </c>
      <c r="F20581">
        <v>16.860948319999999</v>
      </c>
      <c r="G20581">
        <f t="shared" si="963"/>
        <v>3.4284552351905151</v>
      </c>
      <c r="H20581">
        <f t="shared" si="964"/>
        <v>3.579455761030589</v>
      </c>
      <c r="I20581">
        <f t="shared" si="965"/>
        <v>2.8250001977297621</v>
      </c>
    </row>
    <row r="20582" spans="2:9" x14ac:dyDescent="0.2">
      <c r="B20582" t="s">
        <v>1</v>
      </c>
      <c r="C20582" t="s">
        <v>15</v>
      </c>
      <c r="D20582">
        <v>85.789558229999997</v>
      </c>
      <c r="E20582">
        <v>32.327710840000002</v>
      </c>
      <c r="F20582">
        <v>21.787791160000001</v>
      </c>
      <c r="G20582">
        <f t="shared" si="963"/>
        <v>4.4518973001369497</v>
      </c>
      <c r="H20582">
        <f t="shared" si="964"/>
        <v>3.4759247831679936</v>
      </c>
      <c r="I20582">
        <f t="shared" si="965"/>
        <v>3.0813497743827791</v>
      </c>
    </row>
    <row r="20583" spans="2:9" x14ac:dyDescent="0.2">
      <c r="B20583" t="s">
        <v>1</v>
      </c>
      <c r="C20583" t="s">
        <v>15</v>
      </c>
      <c r="D20583">
        <v>29.804538579999999</v>
      </c>
      <c r="E20583">
        <v>76.513161879999998</v>
      </c>
      <c r="F20583">
        <v>34.558245079999999</v>
      </c>
      <c r="G20583">
        <f t="shared" si="963"/>
        <v>3.3946606832569688</v>
      </c>
      <c r="H20583">
        <f t="shared" si="964"/>
        <v>4.3374627767524165</v>
      </c>
      <c r="I20583">
        <f t="shared" si="965"/>
        <v>3.542646163711376</v>
      </c>
    </row>
    <row r="20584" spans="2:9" x14ac:dyDescent="0.2">
      <c r="B20584" t="s">
        <v>1</v>
      </c>
      <c r="C20584" t="s">
        <v>15</v>
      </c>
      <c r="D20584">
        <v>34.568348309999998</v>
      </c>
      <c r="E20584">
        <v>76.979820320000002</v>
      </c>
      <c r="F20584">
        <v>35.598341400000002</v>
      </c>
      <c r="G20584">
        <f t="shared" si="963"/>
        <v>3.5429384746607941</v>
      </c>
      <c r="H20584">
        <f t="shared" si="964"/>
        <v>4.3435433137401196</v>
      </c>
      <c r="I20584">
        <f t="shared" si="965"/>
        <v>3.5722990468850018</v>
      </c>
    </row>
    <row r="20585" spans="2:9" x14ac:dyDescent="0.2">
      <c r="B20585" t="s">
        <v>1</v>
      </c>
      <c r="C20585" t="s">
        <v>15</v>
      </c>
      <c r="D20585">
        <v>69.875895450000002</v>
      </c>
      <c r="E20585">
        <v>37.730880929999998</v>
      </c>
      <c r="F20585">
        <v>19.627879960000001</v>
      </c>
      <c r="G20585">
        <f t="shared" si="963"/>
        <v>4.2467207464199852</v>
      </c>
      <c r="H20585">
        <f t="shared" si="964"/>
        <v>3.6304788819676337</v>
      </c>
      <c r="I20585">
        <f t="shared" si="965"/>
        <v>2.9769510024559498</v>
      </c>
    </row>
    <row r="20586" spans="2:9" x14ac:dyDescent="0.2">
      <c r="B20586" t="s">
        <v>1</v>
      </c>
      <c r="C20586" t="s">
        <v>15</v>
      </c>
      <c r="D20586">
        <v>30.767692069999999</v>
      </c>
      <c r="E20586">
        <v>27.37611759</v>
      </c>
      <c r="F20586">
        <v>18.56008486</v>
      </c>
      <c r="G20586">
        <f t="shared" si="963"/>
        <v>3.4264651806710171</v>
      </c>
      <c r="H20586">
        <f t="shared" si="964"/>
        <v>3.3096710125088182</v>
      </c>
      <c r="I20586">
        <f t="shared" si="965"/>
        <v>2.9210132995458777</v>
      </c>
    </row>
    <row r="20587" spans="2:9" x14ac:dyDescent="0.2">
      <c r="B20587" t="s">
        <v>1</v>
      </c>
      <c r="C20587" t="s">
        <v>15</v>
      </c>
      <c r="D20587">
        <v>29.534674429999999</v>
      </c>
      <c r="E20587">
        <v>29.275807310000001</v>
      </c>
      <c r="F20587">
        <v>17.057173110000001</v>
      </c>
      <c r="G20587">
        <f t="shared" si="963"/>
        <v>3.3855649775056205</v>
      </c>
      <c r="H20587">
        <f t="shared" si="964"/>
        <v>3.3767614858755386</v>
      </c>
      <c r="I20587">
        <f t="shared" si="965"/>
        <v>2.836570825519706</v>
      </c>
    </row>
    <row r="20588" spans="2:9" x14ac:dyDescent="0.2">
      <c r="B20588" t="s">
        <v>1</v>
      </c>
      <c r="C20588" t="s">
        <v>15</v>
      </c>
      <c r="D20588">
        <v>63.86530612</v>
      </c>
      <c r="E20588">
        <v>27.292711369999999</v>
      </c>
      <c r="F20588">
        <v>16.215160350000001</v>
      </c>
      <c r="G20588">
        <f t="shared" si="963"/>
        <v>4.1567762737189842</v>
      </c>
      <c r="H20588">
        <f t="shared" si="964"/>
        <v>3.3066196837607831</v>
      </c>
      <c r="I20588">
        <f t="shared" si="965"/>
        <v>2.7859466287020598</v>
      </c>
    </row>
    <row r="20589" spans="2:9" x14ac:dyDescent="0.2">
      <c r="B20589" t="s">
        <v>1</v>
      </c>
      <c r="C20589" t="s">
        <v>15</v>
      </c>
      <c r="D20589">
        <v>59.353576250000003</v>
      </c>
      <c r="E20589">
        <v>30.844033159999999</v>
      </c>
      <c r="F20589">
        <v>18.27260459</v>
      </c>
      <c r="G20589">
        <f t="shared" si="963"/>
        <v>4.0835123761905949</v>
      </c>
      <c r="H20589">
        <f t="shared" si="964"/>
        <v>3.4289433170576737</v>
      </c>
      <c r="I20589">
        <f t="shared" si="965"/>
        <v>2.9054029212580668</v>
      </c>
    </row>
    <row r="20590" spans="2:9" x14ac:dyDescent="0.2">
      <c r="B20590" t="s">
        <v>1</v>
      </c>
      <c r="C20590" t="s">
        <v>15</v>
      </c>
      <c r="D20590">
        <v>33.805178789999999</v>
      </c>
      <c r="E20590">
        <v>30.225647349999999</v>
      </c>
      <c r="F20590">
        <v>17.13029182</v>
      </c>
      <c r="G20590">
        <f t="shared" si="963"/>
        <v>3.5206140093912497</v>
      </c>
      <c r="H20590">
        <f t="shared" si="964"/>
        <v>3.4086908139720795</v>
      </c>
      <c r="I20590">
        <f t="shared" si="965"/>
        <v>2.8408483478009652</v>
      </c>
    </row>
    <row r="20591" spans="2:9" x14ac:dyDescent="0.2">
      <c r="B20591" t="s">
        <v>1</v>
      </c>
      <c r="C20591" t="s">
        <v>15</v>
      </c>
      <c r="D20591">
        <v>35.485186910000003</v>
      </c>
      <c r="E20591">
        <v>26.69210485</v>
      </c>
      <c r="F20591">
        <v>16.879323719999999</v>
      </c>
      <c r="G20591">
        <f t="shared" si="963"/>
        <v>3.5691153392591146</v>
      </c>
      <c r="H20591">
        <f t="shared" si="964"/>
        <v>3.2843678231769089</v>
      </c>
      <c r="I20591">
        <f t="shared" si="965"/>
        <v>2.8260894243841856</v>
      </c>
    </row>
    <row r="20592" spans="2:9" x14ac:dyDescent="0.2">
      <c r="B20592" t="s">
        <v>1</v>
      </c>
      <c r="C20592" t="s">
        <v>15</v>
      </c>
      <c r="D20592">
        <v>63.852597750000001</v>
      </c>
      <c r="E20592">
        <v>31.99325121</v>
      </c>
      <c r="F20592">
        <v>20.786823779999999</v>
      </c>
      <c r="G20592">
        <f t="shared" si="963"/>
        <v>4.1565772668506149</v>
      </c>
      <c r="H20592">
        <f t="shared" si="964"/>
        <v>3.4655249808697599</v>
      </c>
      <c r="I20592">
        <f t="shared" si="965"/>
        <v>3.0343193138636519</v>
      </c>
    </row>
    <row r="20593" spans="2:9" x14ac:dyDescent="0.2">
      <c r="B20593" t="s">
        <v>1</v>
      </c>
      <c r="C20593" t="s">
        <v>15</v>
      </c>
      <c r="D20593">
        <v>34.591109920000001</v>
      </c>
      <c r="E20593">
        <v>87.157183020000005</v>
      </c>
      <c r="F20593">
        <v>37.864506630000001</v>
      </c>
      <c r="G20593">
        <f t="shared" si="963"/>
        <v>3.5435967103209447</v>
      </c>
      <c r="H20593">
        <f t="shared" si="964"/>
        <v>4.4677131899120903</v>
      </c>
      <c r="I20593">
        <f t="shared" si="965"/>
        <v>3.6340141727700841</v>
      </c>
    </row>
    <row r="20594" spans="2:9" x14ac:dyDescent="0.2">
      <c r="B20594" t="s">
        <v>1</v>
      </c>
      <c r="C20594" t="s">
        <v>15</v>
      </c>
      <c r="D20594">
        <v>80.273165829999996</v>
      </c>
      <c r="E20594">
        <v>32.236381909999999</v>
      </c>
      <c r="F20594">
        <v>21.37025126</v>
      </c>
      <c r="G20594">
        <f t="shared" si="963"/>
        <v>4.3854353911315487</v>
      </c>
      <c r="H20594">
        <f t="shared" si="964"/>
        <v>3.4730956877056482</v>
      </c>
      <c r="I20594">
        <f t="shared" si="965"/>
        <v>3.061999826866054</v>
      </c>
    </row>
    <row r="20595" spans="2:9" x14ac:dyDescent="0.2">
      <c r="B20595" t="s">
        <v>1</v>
      </c>
      <c r="C20595" t="s">
        <v>15</v>
      </c>
      <c r="D20595">
        <v>38.474525470000003</v>
      </c>
      <c r="E20595">
        <v>33.405594409999999</v>
      </c>
      <c r="F20595">
        <v>28.24741925</v>
      </c>
      <c r="G20595">
        <f t="shared" si="963"/>
        <v>3.6499963461855973</v>
      </c>
      <c r="H20595">
        <f t="shared" si="964"/>
        <v>3.5087233832619367</v>
      </c>
      <c r="I20595">
        <f t="shared" si="965"/>
        <v>3.3410020994371199</v>
      </c>
    </row>
    <row r="20596" spans="2:9" x14ac:dyDescent="0.2">
      <c r="B20596" t="s">
        <v>1</v>
      </c>
      <c r="C20596" t="s">
        <v>15</v>
      </c>
      <c r="D20596">
        <v>67.769658660000005</v>
      </c>
      <c r="E20596">
        <v>31.615423509999999</v>
      </c>
      <c r="F20596">
        <v>21.227560050000001</v>
      </c>
      <c r="G20596">
        <f t="shared" si="963"/>
        <v>4.2161145823934163</v>
      </c>
      <c r="H20596">
        <f t="shared" si="964"/>
        <v>3.4536450872772502</v>
      </c>
      <c r="I20596">
        <f t="shared" si="965"/>
        <v>3.0553003397650156</v>
      </c>
    </row>
    <row r="20597" spans="2:9" x14ac:dyDescent="0.2">
      <c r="B20597" t="s">
        <v>1</v>
      </c>
      <c r="C20597" t="s">
        <v>15</v>
      </c>
      <c r="D20597">
        <v>106.43061520000001</v>
      </c>
      <c r="E20597">
        <v>39.370529329999997</v>
      </c>
      <c r="F20597">
        <v>16.494992849999999</v>
      </c>
      <c r="G20597">
        <f t="shared" si="963"/>
        <v>4.6674932723613436</v>
      </c>
      <c r="H20597">
        <f t="shared" si="964"/>
        <v>3.6730175498741526</v>
      </c>
      <c r="I20597">
        <f t="shared" si="965"/>
        <v>2.8030568712157646</v>
      </c>
    </row>
    <row r="20598" spans="2:9" x14ac:dyDescent="0.2">
      <c r="B20598" t="s">
        <v>1</v>
      </c>
      <c r="C20598" t="s">
        <v>15</v>
      </c>
      <c r="D20598">
        <v>73.204696670000004</v>
      </c>
      <c r="E20598">
        <v>30.469928249999999</v>
      </c>
      <c r="F20598">
        <v>30.45544684</v>
      </c>
      <c r="G20598">
        <f t="shared" si="963"/>
        <v>4.2932595810674323</v>
      </c>
      <c r="H20598">
        <f t="shared" si="964"/>
        <v>3.4167402382196563</v>
      </c>
      <c r="I20598">
        <f t="shared" si="965"/>
        <v>3.4162648563200348</v>
      </c>
    </row>
    <row r="20599" spans="2:9" x14ac:dyDescent="0.2">
      <c r="B20599" t="s">
        <v>1</v>
      </c>
      <c r="C20599" t="s">
        <v>15</v>
      </c>
      <c r="D20599">
        <v>57.846614170000002</v>
      </c>
      <c r="E20599">
        <v>41.301102360000002</v>
      </c>
      <c r="F20599">
        <v>14.75590551</v>
      </c>
      <c r="G20599">
        <f t="shared" si="963"/>
        <v>4.057794924182704</v>
      </c>
      <c r="H20599">
        <f t="shared" si="964"/>
        <v>3.7208891911361985</v>
      </c>
      <c r="I20599">
        <f t="shared" si="965"/>
        <v>2.6916433762170442</v>
      </c>
    </row>
    <row r="20600" spans="2:9" x14ac:dyDescent="0.2">
      <c r="B20600" t="s">
        <v>1</v>
      </c>
      <c r="C20600" t="s">
        <v>15</v>
      </c>
      <c r="D20600">
        <v>46.284966789999999</v>
      </c>
      <c r="E20600">
        <v>24.829744420000001</v>
      </c>
      <c r="F20600">
        <v>18.945260619999999</v>
      </c>
      <c r="G20600">
        <f t="shared" si="963"/>
        <v>3.8348172170078443</v>
      </c>
      <c r="H20600">
        <f t="shared" si="964"/>
        <v>3.2120423062733825</v>
      </c>
      <c r="I20600">
        <f t="shared" si="965"/>
        <v>2.9415538010399693</v>
      </c>
    </row>
    <row r="20601" spans="2:9" x14ac:dyDescent="0.2">
      <c r="B20601" t="s">
        <v>1</v>
      </c>
      <c r="C20601" t="s">
        <v>15</v>
      </c>
      <c r="D20601">
        <v>61.732054939999998</v>
      </c>
      <c r="E20601">
        <v>35.507126200000002</v>
      </c>
      <c r="F20601">
        <v>20.136563880000001</v>
      </c>
      <c r="G20601">
        <f t="shared" si="963"/>
        <v>4.122803325014214</v>
      </c>
      <c r="H20601">
        <f t="shared" si="964"/>
        <v>3.5697334143643569</v>
      </c>
      <c r="I20601">
        <f t="shared" si="965"/>
        <v>3.0025372610166072</v>
      </c>
    </row>
    <row r="20602" spans="2:9" x14ac:dyDescent="0.2">
      <c r="B20602" t="s">
        <v>1</v>
      </c>
      <c r="C20602" t="s">
        <v>15</v>
      </c>
      <c r="D20602">
        <v>79.602760450000005</v>
      </c>
      <c r="E20602">
        <v>50.63187748</v>
      </c>
      <c r="F20602">
        <v>21.838721880000001</v>
      </c>
      <c r="G20602">
        <f t="shared" si="963"/>
        <v>4.3770487712691342</v>
      </c>
      <c r="H20602">
        <f t="shared" si="964"/>
        <v>3.9245813676565198</v>
      </c>
      <c r="I20602">
        <f t="shared" si="965"/>
        <v>3.0836846271862046</v>
      </c>
    </row>
    <row r="20603" spans="2:9" x14ac:dyDescent="0.2">
      <c r="B20603" t="s">
        <v>1</v>
      </c>
      <c r="C20603" t="s">
        <v>15</v>
      </c>
      <c r="D20603">
        <v>80.155640919999996</v>
      </c>
      <c r="E20603">
        <v>41.00128041</v>
      </c>
      <c r="F20603">
        <v>23.653435770000002</v>
      </c>
      <c r="G20603">
        <f t="shared" si="963"/>
        <v>4.3839702561174043</v>
      </c>
      <c r="H20603">
        <f t="shared" si="964"/>
        <v>3.713603295728872</v>
      </c>
      <c r="I20603">
        <f t="shared" si="965"/>
        <v>3.1635083800735551</v>
      </c>
    </row>
    <row r="20604" spans="2:9" x14ac:dyDescent="0.2">
      <c r="B20604" t="s">
        <v>1</v>
      </c>
      <c r="C20604" t="s">
        <v>15</v>
      </c>
      <c r="D20604">
        <v>99.587929059999993</v>
      </c>
      <c r="E20604">
        <v>49.71957999</v>
      </c>
      <c r="F20604">
        <v>22.41365923</v>
      </c>
      <c r="G20604">
        <f t="shared" si="963"/>
        <v>4.6010409630692379</v>
      </c>
      <c r="H20604">
        <f t="shared" si="964"/>
        <v>3.9063988191007963</v>
      </c>
      <c r="I20604">
        <f t="shared" si="965"/>
        <v>3.1096705600699868</v>
      </c>
    </row>
    <row r="20605" spans="2:9" x14ac:dyDescent="0.2">
      <c r="B20605" t="s">
        <v>1</v>
      </c>
      <c r="C20605" t="s">
        <v>15</v>
      </c>
      <c r="D20605">
        <v>43.329237769999999</v>
      </c>
      <c r="E20605">
        <v>33.679863480000002</v>
      </c>
      <c r="F20605">
        <v>18.798407279999999</v>
      </c>
      <c r="G20605">
        <f t="shared" si="963"/>
        <v>3.7688276443208375</v>
      </c>
      <c r="H20605">
        <f t="shared" si="964"/>
        <v>3.5169001359217305</v>
      </c>
      <c r="I20605">
        <f t="shared" si="965"/>
        <v>2.9337721470980975</v>
      </c>
    </row>
    <row r="20606" spans="2:9" x14ac:dyDescent="0.2">
      <c r="B20606" t="s">
        <v>1</v>
      </c>
      <c r="C20606" t="s">
        <v>15</v>
      </c>
      <c r="D20606">
        <v>52.582729999999998</v>
      </c>
      <c r="E20606">
        <v>41.817587850000002</v>
      </c>
      <c r="F20606">
        <v>21.858908710000001</v>
      </c>
      <c r="G20606">
        <f t="shared" si="963"/>
        <v>3.9623877388363575</v>
      </c>
      <c r="H20606">
        <f t="shared" si="964"/>
        <v>3.7333170129969417</v>
      </c>
      <c r="I20606">
        <f t="shared" si="965"/>
        <v>3.0846085597273278</v>
      </c>
    </row>
    <row r="20607" spans="2:9" x14ac:dyDescent="0.2">
      <c r="B20607" t="s">
        <v>1</v>
      </c>
      <c r="C20607" t="s">
        <v>15</v>
      </c>
      <c r="D20607">
        <v>30.030578120000001</v>
      </c>
      <c r="E20607">
        <v>27.674629719999999</v>
      </c>
      <c r="F20607">
        <v>21.9718108</v>
      </c>
      <c r="G20607">
        <f t="shared" si="963"/>
        <v>3.4022161332251843</v>
      </c>
      <c r="H20607">
        <f t="shared" si="964"/>
        <v>3.3205160989207307</v>
      </c>
      <c r="I20607">
        <f t="shared" si="965"/>
        <v>3.0897603044838964</v>
      </c>
    </row>
    <row r="20608" spans="2:9" x14ac:dyDescent="0.2">
      <c r="B20608" t="s">
        <v>1</v>
      </c>
      <c r="C20608" t="s">
        <v>15</v>
      </c>
      <c r="D20608">
        <v>33.317278909999999</v>
      </c>
      <c r="E20608">
        <v>38.759183669999999</v>
      </c>
      <c r="F20608">
        <v>15.594285709999999</v>
      </c>
      <c r="G20608">
        <f t="shared" si="963"/>
        <v>3.5060761485976979</v>
      </c>
      <c r="H20608">
        <f t="shared" si="964"/>
        <v>3.6573677256552655</v>
      </c>
      <c r="I20608">
        <f t="shared" si="965"/>
        <v>2.7469045465099984</v>
      </c>
    </row>
    <row r="20609" spans="2:9" x14ac:dyDescent="0.2">
      <c r="B20609" t="s">
        <v>1</v>
      </c>
      <c r="C20609" t="s">
        <v>15</v>
      </c>
      <c r="D20609">
        <v>41.706363109999998</v>
      </c>
      <c r="E20609">
        <v>32.866316400000002</v>
      </c>
      <c r="F20609">
        <v>17.89550496</v>
      </c>
      <c r="G20609">
        <f t="shared" si="963"/>
        <v>3.7306537097296415</v>
      </c>
      <c r="H20609">
        <f t="shared" si="964"/>
        <v>3.4924483156828803</v>
      </c>
      <c r="I20609">
        <f t="shared" si="965"/>
        <v>2.8845495617578423</v>
      </c>
    </row>
    <row r="20610" spans="2:9" x14ac:dyDescent="0.2">
      <c r="B20610" t="s">
        <v>1</v>
      </c>
      <c r="C20610" t="s">
        <v>15</v>
      </c>
      <c r="D20610">
        <v>89.046732599999999</v>
      </c>
      <c r="E20610">
        <v>38.12080667</v>
      </c>
      <c r="F20610">
        <v>23.23754121</v>
      </c>
      <c r="G20610">
        <f t="shared" si="963"/>
        <v>4.4891613173163023</v>
      </c>
      <c r="H20610">
        <f t="shared" si="964"/>
        <v>3.6407602398947372</v>
      </c>
      <c r="I20610">
        <f t="shared" si="965"/>
        <v>3.1457691264725631</v>
      </c>
    </row>
    <row r="20611" spans="2:9" x14ac:dyDescent="0.2">
      <c r="B20611" t="s">
        <v>1</v>
      </c>
      <c r="C20611" t="s">
        <v>15</v>
      </c>
      <c r="D20611">
        <v>60.314548799999997</v>
      </c>
      <c r="E20611">
        <v>36.030570900000001</v>
      </c>
      <c r="F20611">
        <v>28.85156538</v>
      </c>
      <c r="G20611">
        <f t="shared" si="963"/>
        <v>4.0995733482631787</v>
      </c>
      <c r="H20611">
        <f t="shared" si="964"/>
        <v>3.5843677697635283</v>
      </c>
      <c r="I20611">
        <f t="shared" si="965"/>
        <v>3.3621642507542244</v>
      </c>
    </row>
    <row r="20612" spans="2:9" x14ac:dyDescent="0.2">
      <c r="B20612" t="s">
        <v>1</v>
      </c>
      <c r="C20612" t="s">
        <v>15</v>
      </c>
      <c r="D20612">
        <v>47.485319519999997</v>
      </c>
      <c r="E20612">
        <v>32.319516409999999</v>
      </c>
      <c r="F20612">
        <v>14.801957399999999</v>
      </c>
      <c r="G20612">
        <f t="shared" ref="G20612:G20675" si="966">LN(D20612)</f>
        <v>3.8604206005340229</v>
      </c>
      <c r="H20612">
        <f t="shared" ref="H20612:H20675" si="967">LN(E20612)</f>
        <v>3.4756712709790731</v>
      </c>
      <c r="I20612">
        <f t="shared" ref="I20612:I20675" si="968">LN(F20612)</f>
        <v>2.6947594287816723</v>
      </c>
    </row>
    <row r="20613" spans="2:9" x14ac:dyDescent="0.2">
      <c r="B20613" t="s">
        <v>1</v>
      </c>
      <c r="C20613" t="s">
        <v>15</v>
      </c>
      <c r="D20613">
        <v>28.88211824</v>
      </c>
      <c r="E20613">
        <v>25.327892640000002</v>
      </c>
      <c r="F20613">
        <v>20.875952120000001</v>
      </c>
      <c r="G20613">
        <f t="shared" si="966"/>
        <v>3.3632226575953079</v>
      </c>
      <c r="H20613">
        <f t="shared" si="967"/>
        <v>3.2319062643425598</v>
      </c>
      <c r="I20613">
        <f t="shared" si="968"/>
        <v>3.0385978802357125</v>
      </c>
    </row>
    <row r="20614" spans="2:9" x14ac:dyDescent="0.2">
      <c r="B20614" t="s">
        <v>1</v>
      </c>
      <c r="C20614" t="s">
        <v>15</v>
      </c>
      <c r="D20614">
        <v>50.95232738</v>
      </c>
      <c r="E20614">
        <v>26.57868092</v>
      </c>
      <c r="F20614">
        <v>20.940514700000001</v>
      </c>
      <c r="G20614">
        <f t="shared" si="966"/>
        <v>3.9308904383114154</v>
      </c>
      <c r="H20614">
        <f t="shared" si="967"/>
        <v>3.2801094252665917</v>
      </c>
      <c r="I20614">
        <f t="shared" si="968"/>
        <v>3.0416857848919854</v>
      </c>
    </row>
    <row r="20615" spans="2:9" x14ac:dyDescent="0.2">
      <c r="B20615" t="s">
        <v>1</v>
      </c>
      <c r="C20615" t="s">
        <v>15</v>
      </c>
      <c r="D20615">
        <v>38.974079410000002</v>
      </c>
      <c r="E20615">
        <v>19.361036819999999</v>
      </c>
      <c r="F20615">
        <v>16.05451553</v>
      </c>
      <c r="G20615">
        <f t="shared" si="966"/>
        <v>3.6628967946520548</v>
      </c>
      <c r="H20615">
        <f t="shared" si="967"/>
        <v>2.9632626351664926</v>
      </c>
      <c r="I20615">
        <f t="shared" si="968"/>
        <v>2.775990151439967</v>
      </c>
    </row>
    <row r="20616" spans="2:9" x14ac:dyDescent="0.2">
      <c r="B20616" t="s">
        <v>1</v>
      </c>
      <c r="C20616" t="s">
        <v>15</v>
      </c>
      <c r="D20616">
        <v>57.430247000000001</v>
      </c>
      <c r="E20616">
        <v>29.388022629999998</v>
      </c>
      <c r="F20616">
        <v>21.389678490000001</v>
      </c>
      <c r="G20616">
        <f t="shared" si="966"/>
        <v>4.0505711157549937</v>
      </c>
      <c r="H20616">
        <f t="shared" si="967"/>
        <v>3.3805871977999287</v>
      </c>
      <c r="I20616">
        <f t="shared" si="968"/>
        <v>3.0629084921258101</v>
      </c>
    </row>
    <row r="20617" spans="2:9" x14ac:dyDescent="0.2">
      <c r="B20617" t="s">
        <v>1</v>
      </c>
      <c r="C20617" t="s">
        <v>15</v>
      </c>
      <c r="D20617">
        <v>60.24258004</v>
      </c>
      <c r="E20617">
        <v>29.235335360000001</v>
      </c>
      <c r="F20617">
        <v>22.952792710000001</v>
      </c>
      <c r="G20617">
        <f t="shared" si="966"/>
        <v>4.0983794119237578</v>
      </c>
      <c r="H20617">
        <f t="shared" si="967"/>
        <v>3.375378092743643</v>
      </c>
      <c r="I20617">
        <f t="shared" si="968"/>
        <v>3.1334396158135669</v>
      </c>
    </row>
    <row r="20618" spans="2:9" x14ac:dyDescent="0.2">
      <c r="B20618" t="s">
        <v>1</v>
      </c>
      <c r="C20618" t="s">
        <v>15</v>
      </c>
      <c r="D20618">
        <v>36.414252410000003</v>
      </c>
      <c r="E20618">
        <v>28.436230439999999</v>
      </c>
      <c r="F20618">
        <v>15.60939061</v>
      </c>
      <c r="G20618">
        <f t="shared" si="966"/>
        <v>3.5949602477323799</v>
      </c>
      <c r="H20618">
        <f t="shared" si="967"/>
        <v>3.3476640518464702</v>
      </c>
      <c r="I20618">
        <f t="shared" si="968"/>
        <v>2.7478726953284216</v>
      </c>
    </row>
    <row r="20619" spans="2:9" x14ac:dyDescent="0.2">
      <c r="B20619" t="s">
        <v>1</v>
      </c>
      <c r="C20619" t="s">
        <v>15</v>
      </c>
      <c r="D20619">
        <v>39.574944969999997</v>
      </c>
      <c r="E20619">
        <v>24.74364619</v>
      </c>
      <c r="F20619">
        <v>24.84690814</v>
      </c>
      <c r="G20619">
        <f t="shared" si="966"/>
        <v>3.6781962152417882</v>
      </c>
      <c r="H20619">
        <f t="shared" si="967"/>
        <v>3.2085687364606232</v>
      </c>
      <c r="I20619">
        <f t="shared" si="968"/>
        <v>3.2127333238761588</v>
      </c>
    </row>
    <row r="20620" spans="2:9" x14ac:dyDescent="0.2">
      <c r="B20620" t="s">
        <v>1</v>
      </c>
      <c r="C20620" t="s">
        <v>15</v>
      </c>
      <c r="D20620">
        <v>39.126717560000003</v>
      </c>
      <c r="E20620">
        <v>26.305954199999999</v>
      </c>
      <c r="F20620">
        <v>17.20641221</v>
      </c>
      <c r="G20620">
        <f t="shared" si="966"/>
        <v>3.6668055471938961</v>
      </c>
      <c r="H20620">
        <f t="shared" si="967"/>
        <v>3.2697953089974017</v>
      </c>
      <c r="I20620">
        <f t="shared" si="968"/>
        <v>2.8452821172526463</v>
      </c>
    </row>
    <row r="20621" spans="2:9" x14ac:dyDescent="0.2">
      <c r="B20621" t="s">
        <v>1</v>
      </c>
      <c r="C20621" t="s">
        <v>15</v>
      </c>
      <c r="D20621">
        <v>38.60934795</v>
      </c>
      <c r="E20621">
        <v>40.724754760000003</v>
      </c>
      <c r="F20621">
        <v>18.105597230000001</v>
      </c>
      <c r="G20621">
        <f t="shared" si="966"/>
        <v>3.6534944220216512</v>
      </c>
      <c r="H20621">
        <f t="shared" si="967"/>
        <v>3.7068361326160795</v>
      </c>
      <c r="I20621">
        <f t="shared" si="968"/>
        <v>2.8962211296937048</v>
      </c>
    </row>
    <row r="20622" spans="2:9" x14ac:dyDescent="0.2">
      <c r="B20622" t="s">
        <v>1</v>
      </c>
      <c r="C20622" t="s">
        <v>15</v>
      </c>
      <c r="D20622">
        <v>72.469473140000005</v>
      </c>
      <c r="E20622">
        <v>49.47510887</v>
      </c>
      <c r="F20622">
        <v>23.86832892</v>
      </c>
      <c r="G20622">
        <f t="shared" si="966"/>
        <v>4.2831654130519867</v>
      </c>
      <c r="H20622">
        <f t="shared" si="967"/>
        <v>3.9014696919915139</v>
      </c>
      <c r="I20622">
        <f t="shared" si="968"/>
        <v>3.1725524303592501</v>
      </c>
    </row>
    <row r="20623" spans="2:9" x14ac:dyDescent="0.2">
      <c r="B20623" t="s">
        <v>1</v>
      </c>
      <c r="C20623" t="s">
        <v>15</v>
      </c>
      <c r="D20623">
        <v>50.211798559999998</v>
      </c>
      <c r="E20623">
        <v>52.444508390000003</v>
      </c>
      <c r="F20623">
        <v>20.54781775</v>
      </c>
      <c r="G20623">
        <f t="shared" si="966"/>
        <v>3.9162500301579044</v>
      </c>
      <c r="H20623">
        <f t="shared" si="967"/>
        <v>3.9597556275494403</v>
      </c>
      <c r="I20623">
        <f t="shared" si="968"/>
        <v>3.0227547430893393</v>
      </c>
    </row>
    <row r="20624" spans="2:9" x14ac:dyDescent="0.2">
      <c r="B20624" t="s">
        <v>1</v>
      </c>
      <c r="C20624" t="s">
        <v>15</v>
      </c>
      <c r="D20624">
        <v>82.699432250000001</v>
      </c>
      <c r="E20624">
        <v>80.365477499999997</v>
      </c>
      <c r="F20624">
        <v>51.13346327</v>
      </c>
      <c r="G20624">
        <f t="shared" si="966"/>
        <v>4.4152127368307479</v>
      </c>
      <c r="H20624">
        <f t="shared" si="967"/>
        <v>4.3865846996447146</v>
      </c>
      <c r="I20624">
        <f t="shared" si="968"/>
        <v>3.9344391413961071</v>
      </c>
    </row>
    <row r="20625" spans="2:9" x14ac:dyDescent="0.2">
      <c r="B20625" t="s">
        <v>1</v>
      </c>
      <c r="C20625" t="s">
        <v>15</v>
      </c>
      <c r="D20625">
        <v>98.525879189999998</v>
      </c>
      <c r="E20625">
        <v>38.552167310000002</v>
      </c>
      <c r="F20625">
        <v>22.49818904</v>
      </c>
      <c r="G20625">
        <f t="shared" si="966"/>
        <v>4.5903192465632019</v>
      </c>
      <c r="H20625">
        <f t="shared" si="967"/>
        <v>3.652012319181281</v>
      </c>
      <c r="I20625">
        <f t="shared" si="968"/>
        <v>3.1134348188600018</v>
      </c>
    </row>
    <row r="20626" spans="2:9" x14ac:dyDescent="0.2">
      <c r="B20626" t="s">
        <v>1</v>
      </c>
      <c r="C20626" t="s">
        <v>15</v>
      </c>
      <c r="D20626">
        <v>73.396006659999998</v>
      </c>
      <c r="E20626">
        <v>27.356073210000002</v>
      </c>
      <c r="F20626">
        <v>16.016084299999999</v>
      </c>
      <c r="G20626">
        <f t="shared" si="966"/>
        <v>4.2958695289633431</v>
      </c>
      <c r="H20626">
        <f t="shared" si="967"/>
        <v>3.3089385594276188</v>
      </c>
      <c r="I20626">
        <f t="shared" si="968"/>
        <v>2.773593486045526</v>
      </c>
    </row>
    <row r="20627" spans="2:9" x14ac:dyDescent="0.2">
      <c r="B20627" t="s">
        <v>1</v>
      </c>
      <c r="C20627" t="s">
        <v>15</v>
      </c>
      <c r="D20627">
        <v>40.70699312</v>
      </c>
      <c r="E20627">
        <v>33.410305649999998</v>
      </c>
      <c r="F20627">
        <v>20.411905900000001</v>
      </c>
      <c r="G20627">
        <f t="shared" si="966"/>
        <v>3.7063998988192108</v>
      </c>
      <c r="H20627">
        <f t="shared" si="967"/>
        <v>3.5088644047853634</v>
      </c>
      <c r="I20627">
        <f t="shared" si="968"/>
        <v>3.0161183531577849</v>
      </c>
    </row>
    <row r="20628" spans="2:9" x14ac:dyDescent="0.2">
      <c r="B20628" t="s">
        <v>1</v>
      </c>
      <c r="C20628" t="s">
        <v>15</v>
      </c>
      <c r="D20628">
        <v>89.047966000000002</v>
      </c>
      <c r="E20628">
        <v>38.980773120000002</v>
      </c>
      <c r="F20628">
        <v>32.5873305</v>
      </c>
      <c r="G20628">
        <f t="shared" si="966"/>
        <v>4.4891751683743033</v>
      </c>
      <c r="H20628">
        <f t="shared" si="967"/>
        <v>3.6630685276436314</v>
      </c>
      <c r="I20628">
        <f t="shared" si="968"/>
        <v>3.4839235778651951</v>
      </c>
    </row>
    <row r="20629" spans="2:9" x14ac:dyDescent="0.2">
      <c r="B20629" t="s">
        <v>1</v>
      </c>
      <c r="C20629" t="s">
        <v>15</v>
      </c>
      <c r="D20629">
        <v>93.063890200000003</v>
      </c>
      <c r="E20629">
        <v>31.534311410000001</v>
      </c>
      <c r="F20629">
        <v>14.670610509999999</v>
      </c>
      <c r="G20629">
        <f t="shared" si="966"/>
        <v>4.5332862486805361</v>
      </c>
      <c r="H20629">
        <f t="shared" si="967"/>
        <v>3.4510762041391425</v>
      </c>
      <c r="I20629">
        <f t="shared" si="968"/>
        <v>2.6858462075125447</v>
      </c>
    </row>
    <row r="20630" spans="2:9" x14ac:dyDescent="0.2">
      <c r="B20630" t="s">
        <v>1</v>
      </c>
      <c r="C20630" t="s">
        <v>15</v>
      </c>
      <c r="D20630">
        <v>64.207579379999999</v>
      </c>
      <c r="E20630">
        <v>29.910322069999999</v>
      </c>
      <c r="F20630">
        <v>17.34926596</v>
      </c>
      <c r="G20630">
        <f t="shared" si="966"/>
        <v>4.1621212626060196</v>
      </c>
      <c r="H20630">
        <f t="shared" si="967"/>
        <v>3.3982036405544607</v>
      </c>
      <c r="I20630">
        <f t="shared" si="968"/>
        <v>2.8535501977168889</v>
      </c>
    </row>
    <row r="20631" spans="2:9" x14ac:dyDescent="0.2">
      <c r="B20631" t="s">
        <v>1</v>
      </c>
      <c r="C20631" t="s">
        <v>15</v>
      </c>
      <c r="D20631">
        <v>51.883578200000002</v>
      </c>
      <c r="E20631">
        <v>66.917426070000005</v>
      </c>
      <c r="F20631">
        <v>21.160870370000001</v>
      </c>
      <c r="G20631">
        <f t="shared" si="966"/>
        <v>3.9490023277714927</v>
      </c>
      <c r="H20631">
        <f t="shared" si="967"/>
        <v>4.2034594125875184</v>
      </c>
      <c r="I20631">
        <f t="shared" si="968"/>
        <v>3.0521537389418998</v>
      </c>
    </row>
    <row r="20632" spans="2:9" x14ac:dyDescent="0.2">
      <c r="B20632" t="s">
        <v>1</v>
      </c>
      <c r="C20632" t="s">
        <v>15</v>
      </c>
      <c r="D20632">
        <v>42.262850270000001</v>
      </c>
      <c r="E20632">
        <v>41.039711189999998</v>
      </c>
      <c r="F20632">
        <v>18.592573489999999</v>
      </c>
      <c r="G20632">
        <f t="shared" si="966"/>
        <v>3.743908455961801</v>
      </c>
      <c r="H20632">
        <f t="shared" si="967"/>
        <v>3.7145401635570505</v>
      </c>
      <c r="I20632">
        <f t="shared" si="968"/>
        <v>2.9227622262565935</v>
      </c>
    </row>
    <row r="20633" spans="2:9" x14ac:dyDescent="0.2">
      <c r="B20633" t="s">
        <v>1</v>
      </c>
      <c r="C20633" t="s">
        <v>15</v>
      </c>
      <c r="D20633">
        <v>34.967152890000001</v>
      </c>
      <c r="E20633">
        <v>26.5619665</v>
      </c>
      <c r="F20633">
        <v>21.121231770000001</v>
      </c>
      <c r="G20633">
        <f t="shared" si="966"/>
        <v>3.554409131975881</v>
      </c>
      <c r="H20633">
        <f t="shared" si="967"/>
        <v>3.2794803617770527</v>
      </c>
      <c r="I20633">
        <f t="shared" si="968"/>
        <v>3.0502787795805553</v>
      </c>
    </row>
    <row r="20634" spans="2:9" x14ac:dyDescent="0.2">
      <c r="B20634" t="s">
        <v>1</v>
      </c>
      <c r="C20634" t="s">
        <v>15</v>
      </c>
      <c r="D20634">
        <v>45.384051079999999</v>
      </c>
      <c r="E20634">
        <v>33.552506450000003</v>
      </c>
      <c r="F20634">
        <v>17.877326450000002</v>
      </c>
      <c r="G20634">
        <f t="shared" si="966"/>
        <v>3.8151607455304193</v>
      </c>
      <c r="H20634">
        <f t="shared" si="967"/>
        <v>3.5131115685258534</v>
      </c>
      <c r="I20634">
        <f t="shared" si="968"/>
        <v>2.8835332311601096</v>
      </c>
    </row>
    <row r="20635" spans="2:9" x14ac:dyDescent="0.2">
      <c r="B20635" t="s">
        <v>1</v>
      </c>
      <c r="C20635" t="s">
        <v>15</v>
      </c>
      <c r="D20635">
        <v>80.892838999999995</v>
      </c>
      <c r="E20635">
        <v>25.762823770000001</v>
      </c>
      <c r="F20635">
        <v>14.46063992</v>
      </c>
      <c r="G20635">
        <f t="shared" si="966"/>
        <v>4.3931253034593443</v>
      </c>
      <c r="H20635">
        <f t="shared" si="967"/>
        <v>3.2489325136291161</v>
      </c>
      <c r="I20635">
        <f t="shared" si="968"/>
        <v>2.6714304702465763</v>
      </c>
    </row>
    <row r="20636" spans="2:9" x14ac:dyDescent="0.2">
      <c r="B20636" t="s">
        <v>1</v>
      </c>
      <c r="C20636" t="s">
        <v>15</v>
      </c>
      <c r="D20636">
        <v>107.2607665</v>
      </c>
      <c r="E20636">
        <v>24.617937569999999</v>
      </c>
      <c r="F20636">
        <v>14.97273805</v>
      </c>
      <c r="G20636">
        <f t="shared" si="966"/>
        <v>4.675262939716081</v>
      </c>
      <c r="H20636">
        <f t="shared" si="967"/>
        <v>3.203475346735583</v>
      </c>
      <c r="I20636">
        <f t="shared" si="968"/>
        <v>2.7062310841785293</v>
      </c>
    </row>
    <row r="20637" spans="2:9" x14ac:dyDescent="0.2">
      <c r="B20637" t="s">
        <v>1</v>
      </c>
      <c r="C20637" t="s">
        <v>15</v>
      </c>
      <c r="D20637">
        <v>91.37478591</v>
      </c>
      <c r="E20637">
        <v>70.870057340000002</v>
      </c>
      <c r="F20637">
        <v>34.152878100000002</v>
      </c>
      <c r="G20637">
        <f t="shared" si="966"/>
        <v>4.5149695750849812</v>
      </c>
      <c r="H20637">
        <f t="shared" si="967"/>
        <v>4.260848021908898</v>
      </c>
      <c r="I20637">
        <f t="shared" si="968"/>
        <v>3.5308468606500729</v>
      </c>
    </row>
    <row r="20638" spans="2:9" x14ac:dyDescent="0.2">
      <c r="B20638" t="s">
        <v>1</v>
      </c>
      <c r="C20638" t="s">
        <v>15</v>
      </c>
      <c r="D20638">
        <v>34.218381460000003</v>
      </c>
      <c r="E20638">
        <v>30.657584379999999</v>
      </c>
      <c r="F20638">
        <v>15.80601871</v>
      </c>
      <c r="G20638">
        <f t="shared" si="966"/>
        <v>3.5327629692741551</v>
      </c>
      <c r="H20638">
        <f t="shared" si="967"/>
        <v>3.4228800829947073</v>
      </c>
      <c r="I20638">
        <f t="shared" si="968"/>
        <v>2.7603907985097815</v>
      </c>
    </row>
    <row r="20639" spans="2:9" x14ac:dyDescent="0.2">
      <c r="B20639" t="s">
        <v>1</v>
      </c>
      <c r="C20639" t="s">
        <v>15</v>
      </c>
      <c r="D20639">
        <v>72.897818670000007</v>
      </c>
      <c r="E20639">
        <v>75.548548999999994</v>
      </c>
      <c r="F20639">
        <v>25.989061190000001</v>
      </c>
      <c r="G20639">
        <f t="shared" si="966"/>
        <v>4.2890587163447114</v>
      </c>
      <c r="H20639">
        <f t="shared" si="967"/>
        <v>4.3247754827103568</v>
      </c>
      <c r="I20639">
        <f t="shared" si="968"/>
        <v>3.2576757260309965</v>
      </c>
    </row>
    <row r="20640" spans="2:9" x14ac:dyDescent="0.2">
      <c r="B20640" t="s">
        <v>1</v>
      </c>
      <c r="C20640" t="s">
        <v>15</v>
      </c>
      <c r="D20640">
        <v>54.53992968</v>
      </c>
      <c r="E20640">
        <v>41.23003516</v>
      </c>
      <c r="F20640">
        <v>19.862882970000001</v>
      </c>
      <c r="G20640">
        <f t="shared" si="966"/>
        <v>3.9989330880876786</v>
      </c>
      <c r="H20640">
        <f t="shared" si="967"/>
        <v>3.719166999495549</v>
      </c>
      <c r="I20640">
        <f t="shared" si="968"/>
        <v>2.9888528127342258</v>
      </c>
    </row>
    <row r="20641" spans="2:9" x14ac:dyDescent="0.2">
      <c r="B20641" t="s">
        <v>1</v>
      </c>
      <c r="C20641" t="s">
        <v>15</v>
      </c>
      <c r="D20641">
        <v>47.1995152</v>
      </c>
      <c r="E20641">
        <v>48.860339359999998</v>
      </c>
      <c r="F20641">
        <v>29.365280630000001</v>
      </c>
      <c r="G20641">
        <f t="shared" si="966"/>
        <v>3.8543836213523202</v>
      </c>
      <c r="H20641">
        <f t="shared" si="967"/>
        <v>3.8889660113642135</v>
      </c>
      <c r="I20641">
        <f t="shared" si="968"/>
        <v>3.3798130455438367</v>
      </c>
    </row>
    <row r="20642" spans="2:9" x14ac:dyDescent="0.2">
      <c r="B20642" t="s">
        <v>1</v>
      </c>
      <c r="C20642" t="s">
        <v>15</v>
      </c>
      <c r="D20642">
        <v>40.223921349999998</v>
      </c>
      <c r="E20642">
        <v>39.888585470000002</v>
      </c>
      <c r="F20642">
        <v>15.11578372</v>
      </c>
      <c r="G20642">
        <f t="shared" si="966"/>
        <v>3.6944618771056073</v>
      </c>
      <c r="H20642">
        <f t="shared" si="967"/>
        <v>3.6860902045214581</v>
      </c>
      <c r="I20642">
        <f t="shared" si="968"/>
        <v>2.7157394773668875</v>
      </c>
    </row>
    <row r="20643" spans="2:9" x14ac:dyDescent="0.2">
      <c r="B20643" t="s">
        <v>1</v>
      </c>
      <c r="C20643" t="s">
        <v>15</v>
      </c>
      <c r="D20643">
        <v>40.22763716</v>
      </c>
      <c r="E20643">
        <v>31.642351829999999</v>
      </c>
      <c r="F20643">
        <v>18.02373841</v>
      </c>
      <c r="G20643">
        <f t="shared" si="966"/>
        <v>3.6945542509532108</v>
      </c>
      <c r="H20643">
        <f t="shared" si="967"/>
        <v>3.4544964710472881</v>
      </c>
      <c r="I20643">
        <f t="shared" si="968"/>
        <v>2.8916896895980799</v>
      </c>
    </row>
    <row r="20644" spans="2:9" x14ac:dyDescent="0.2">
      <c r="B20644" t="s">
        <v>1</v>
      </c>
      <c r="C20644" t="s">
        <v>15</v>
      </c>
      <c r="D20644">
        <v>31.031141869999999</v>
      </c>
      <c r="E20644">
        <v>31.371500470000001</v>
      </c>
      <c r="F20644">
        <v>18.721610569999999</v>
      </c>
      <c r="G20644">
        <f t="shared" si="966"/>
        <v>3.4349912766875117</v>
      </c>
      <c r="H20644">
        <f t="shared" si="967"/>
        <v>3.4458998524262521</v>
      </c>
      <c r="I20644">
        <f t="shared" si="968"/>
        <v>2.9296785020708938</v>
      </c>
    </row>
    <row r="20645" spans="2:9" x14ac:dyDescent="0.2">
      <c r="B20645" t="s">
        <v>1</v>
      </c>
      <c r="C20645" t="s">
        <v>15</v>
      </c>
      <c r="D20645">
        <v>32.864889290000001</v>
      </c>
      <c r="E20645">
        <v>28.852236779999998</v>
      </c>
      <c r="F20645">
        <v>16.85449616</v>
      </c>
      <c r="G20645">
        <f t="shared" si="966"/>
        <v>3.4924048930806251</v>
      </c>
      <c r="H20645">
        <f t="shared" si="967"/>
        <v>3.3621875213178583</v>
      </c>
      <c r="I20645">
        <f t="shared" si="968"/>
        <v>2.8246174556257633</v>
      </c>
    </row>
    <row r="20646" spans="2:9" x14ac:dyDescent="0.2">
      <c r="B20646" t="s">
        <v>1</v>
      </c>
      <c r="C20646" t="s">
        <v>15</v>
      </c>
      <c r="D20646">
        <v>36.630554170000003</v>
      </c>
      <c r="E20646">
        <v>34.761357959999998</v>
      </c>
      <c r="F20646">
        <v>16.139291060000001</v>
      </c>
      <c r="G20646">
        <f t="shared" si="966"/>
        <v>3.600882705532412</v>
      </c>
      <c r="H20646">
        <f t="shared" si="967"/>
        <v>3.548506366377489</v>
      </c>
      <c r="I20646">
        <f t="shared" si="968"/>
        <v>2.7812567374656973</v>
      </c>
    </row>
    <row r="20647" spans="2:9" x14ac:dyDescent="0.2">
      <c r="B20647" t="s">
        <v>1</v>
      </c>
      <c r="C20647" t="s">
        <v>15</v>
      </c>
      <c r="D20647">
        <v>37.993227990000001</v>
      </c>
      <c r="E20647">
        <v>30.40993228</v>
      </c>
      <c r="F20647">
        <v>16.67133183</v>
      </c>
      <c r="G20647">
        <f t="shared" si="966"/>
        <v>3.6374079330554827</v>
      </c>
      <c r="H20647">
        <f t="shared" si="967"/>
        <v>3.4147692747877474</v>
      </c>
      <c r="I20647">
        <f t="shared" si="968"/>
        <v>2.813690587392597</v>
      </c>
    </row>
    <row r="20648" spans="2:9" x14ac:dyDescent="0.2">
      <c r="B20648" t="s">
        <v>1</v>
      </c>
      <c r="C20648" t="s">
        <v>15</v>
      </c>
      <c r="D20648">
        <v>35.253196930000001</v>
      </c>
      <c r="E20648">
        <v>80.581074169999994</v>
      </c>
      <c r="F20648">
        <v>15.372890030000001</v>
      </c>
      <c r="G20648">
        <f t="shared" si="966"/>
        <v>3.562556218195557</v>
      </c>
      <c r="H20648">
        <f t="shared" si="967"/>
        <v>4.3892638101533779</v>
      </c>
      <c r="I20648">
        <f t="shared" si="968"/>
        <v>2.7326055704540209</v>
      </c>
    </row>
    <row r="20649" spans="2:9" x14ac:dyDescent="0.2">
      <c r="B20649" t="s">
        <v>1</v>
      </c>
      <c r="C20649" t="s">
        <v>15</v>
      </c>
      <c r="D20649">
        <v>32.275203060000003</v>
      </c>
      <c r="E20649">
        <v>32.619684659999997</v>
      </c>
      <c r="F20649">
        <v>15.032489249999999</v>
      </c>
      <c r="G20649">
        <f t="shared" si="966"/>
        <v>3.4742992282698473</v>
      </c>
      <c r="H20649">
        <f t="shared" si="967"/>
        <v>3.4849159300707275</v>
      </c>
      <c r="I20649">
        <f t="shared" si="968"/>
        <v>2.710213808814085</v>
      </c>
    </row>
    <row r="20650" spans="2:9" x14ac:dyDescent="0.2">
      <c r="B20650" t="s">
        <v>1</v>
      </c>
      <c r="C20650" t="s">
        <v>15</v>
      </c>
      <c r="D20650">
        <v>41.963222420000001</v>
      </c>
      <c r="E20650">
        <v>24.849970809999999</v>
      </c>
      <c r="F20650">
        <v>14.469935789999999</v>
      </c>
      <c r="G20650">
        <f t="shared" si="966"/>
        <v>3.7367935780054453</v>
      </c>
      <c r="H20650">
        <f t="shared" si="967"/>
        <v>3.2128565778940605</v>
      </c>
      <c r="I20650">
        <f t="shared" si="968"/>
        <v>2.6720731031767397</v>
      </c>
    </row>
    <row r="20651" spans="2:9" x14ac:dyDescent="0.2">
      <c r="B20651" t="s">
        <v>1</v>
      </c>
      <c r="C20651" t="s">
        <v>15</v>
      </c>
      <c r="D20651">
        <v>33.936727859999998</v>
      </c>
      <c r="E20651">
        <v>46.301466339999998</v>
      </c>
      <c r="F20651">
        <v>16.892160260000001</v>
      </c>
      <c r="G20651">
        <f t="shared" si="966"/>
        <v>3.5244978456121232</v>
      </c>
      <c r="H20651">
        <f t="shared" si="967"/>
        <v>3.8351736310010587</v>
      </c>
      <c r="I20651">
        <f t="shared" si="968"/>
        <v>2.8268496243579739</v>
      </c>
    </row>
    <row r="20652" spans="2:9" x14ac:dyDescent="0.2">
      <c r="B20652" t="s">
        <v>1</v>
      </c>
      <c r="C20652" t="s">
        <v>15</v>
      </c>
      <c r="D20652">
        <v>52.393315569999999</v>
      </c>
      <c r="E20652">
        <v>40.523371279999999</v>
      </c>
      <c r="F20652">
        <v>25.635989339999998</v>
      </c>
      <c r="G20652">
        <f t="shared" si="966"/>
        <v>3.9587790177318163</v>
      </c>
      <c r="H20652">
        <f t="shared" si="967"/>
        <v>3.7018788763143884</v>
      </c>
      <c r="I20652">
        <f t="shared" si="968"/>
        <v>3.2439971978203928</v>
      </c>
    </row>
    <row r="20653" spans="2:9" x14ac:dyDescent="0.2">
      <c r="B20653" t="s">
        <v>1</v>
      </c>
      <c r="C20653" t="s">
        <v>15</v>
      </c>
      <c r="D20653">
        <v>33.889179470000002</v>
      </c>
      <c r="E20653">
        <v>23.716574040000001</v>
      </c>
      <c r="F20653">
        <v>16.802549849999998</v>
      </c>
      <c r="G20653">
        <f t="shared" si="966"/>
        <v>3.5230957737590214</v>
      </c>
      <c r="H20653">
        <f t="shared" si="967"/>
        <v>3.1661741303084736</v>
      </c>
      <c r="I20653">
        <f t="shared" si="968"/>
        <v>2.8215306516779965</v>
      </c>
    </row>
    <row r="20654" spans="2:9" x14ac:dyDescent="0.2">
      <c r="B20654" t="s">
        <v>1</v>
      </c>
      <c r="C20654" t="s">
        <v>15</v>
      </c>
      <c r="D20654">
        <v>103.3722195</v>
      </c>
      <c r="E20654">
        <v>33.872466629999998</v>
      </c>
      <c r="F20654">
        <v>16.236777060000001</v>
      </c>
      <c r="G20654">
        <f t="shared" si="966"/>
        <v>4.6383362557632557</v>
      </c>
      <c r="H20654">
        <f t="shared" si="967"/>
        <v>3.5226024905730071</v>
      </c>
      <c r="I20654">
        <f t="shared" si="968"/>
        <v>2.7872788581418044</v>
      </c>
    </row>
    <row r="20655" spans="2:9" x14ac:dyDescent="0.2">
      <c r="B20655" t="s">
        <v>1</v>
      </c>
      <c r="C20655" t="s">
        <v>15</v>
      </c>
      <c r="D20655">
        <v>59.084866310000002</v>
      </c>
      <c r="E20655">
        <v>65.084524380000005</v>
      </c>
      <c r="F20655">
        <v>28.483758460000001</v>
      </c>
      <c r="G20655">
        <f t="shared" si="966"/>
        <v>4.0789748224159981</v>
      </c>
      <c r="H20655">
        <f t="shared" si="967"/>
        <v>4.175686800217143</v>
      </c>
      <c r="I20655">
        <f t="shared" si="968"/>
        <v>3.3493340462355885</v>
      </c>
    </row>
    <row r="20656" spans="2:9" x14ac:dyDescent="0.2">
      <c r="B20656" t="s">
        <v>1</v>
      </c>
      <c r="C20656" t="s">
        <v>15</v>
      </c>
      <c r="D20656">
        <v>60.312207790000002</v>
      </c>
      <c r="E20656">
        <v>24.7174026</v>
      </c>
      <c r="F20656">
        <v>16.524155839999999</v>
      </c>
      <c r="G20656">
        <f t="shared" si="966"/>
        <v>4.0995345341548255</v>
      </c>
      <c r="H20656">
        <f t="shared" si="967"/>
        <v>3.207507554253421</v>
      </c>
      <c r="I20656">
        <f t="shared" si="968"/>
        <v>2.8048233006205221</v>
      </c>
    </row>
    <row r="20657" spans="2:9" x14ac:dyDescent="0.2">
      <c r="B20657" t="s">
        <v>1</v>
      </c>
      <c r="C20657" t="s">
        <v>13</v>
      </c>
      <c r="D20657">
        <v>50.834299610000002</v>
      </c>
      <c r="E20657">
        <v>48.515803249999998</v>
      </c>
      <c r="F20657">
        <v>20.60519918</v>
      </c>
      <c r="G20657">
        <f t="shared" si="966"/>
        <v>3.9285713159200046</v>
      </c>
      <c r="H20657">
        <f t="shared" si="967"/>
        <v>3.881889585075232</v>
      </c>
      <c r="I20657">
        <f t="shared" si="968"/>
        <v>3.0255434313298397</v>
      </c>
    </row>
    <row r="20658" spans="2:9" x14ac:dyDescent="0.2">
      <c r="B20658" t="s">
        <v>1</v>
      </c>
      <c r="C20658" t="s">
        <v>13</v>
      </c>
      <c r="D20658">
        <v>35.001801800000003</v>
      </c>
      <c r="E20658">
        <v>43.948468470000002</v>
      </c>
      <c r="F20658">
        <v>18.444684680000002</v>
      </c>
      <c r="G20658">
        <f t="shared" si="966"/>
        <v>3.5553995401643639</v>
      </c>
      <c r="H20658">
        <f t="shared" si="967"/>
        <v>3.7830177764250359</v>
      </c>
      <c r="I20658">
        <f t="shared" si="968"/>
        <v>2.9147762357547786</v>
      </c>
    </row>
    <row r="20659" spans="2:9" x14ac:dyDescent="0.2">
      <c r="B20659" t="s">
        <v>1</v>
      </c>
      <c r="C20659" t="s">
        <v>13</v>
      </c>
      <c r="D20659">
        <v>33.022904740000001</v>
      </c>
      <c r="E20659">
        <v>38.415408640000003</v>
      </c>
      <c r="F20659">
        <v>18.32899531</v>
      </c>
      <c r="G20659">
        <f t="shared" si="966"/>
        <v>3.4972014037325572</v>
      </c>
      <c r="H20659">
        <f t="shared" si="967"/>
        <v>3.6484586457744093</v>
      </c>
      <c r="I20659">
        <f t="shared" si="968"/>
        <v>2.9084842491110159</v>
      </c>
    </row>
    <row r="20660" spans="2:9" x14ac:dyDescent="0.2">
      <c r="B20660" t="s">
        <v>1</v>
      </c>
      <c r="C20660" t="s">
        <v>13</v>
      </c>
      <c r="D20660">
        <v>48.416119209999998</v>
      </c>
      <c r="E20660">
        <v>44.806120810000003</v>
      </c>
      <c r="F20660">
        <v>20.646210539999998</v>
      </c>
      <c r="G20660">
        <f t="shared" si="966"/>
        <v>3.879832799805492</v>
      </c>
      <c r="H20660">
        <f t="shared" si="967"/>
        <v>3.8023447553117782</v>
      </c>
      <c r="I20660">
        <f t="shared" si="968"/>
        <v>3.0275317936083748</v>
      </c>
    </row>
    <row r="20661" spans="2:9" x14ac:dyDescent="0.2">
      <c r="B20661" t="s">
        <v>1</v>
      </c>
      <c r="C20661" t="s">
        <v>13</v>
      </c>
      <c r="D20661">
        <v>49.833621800000003</v>
      </c>
      <c r="E20661">
        <v>37.405170009999999</v>
      </c>
      <c r="F20661">
        <v>32.380939089999998</v>
      </c>
      <c r="G20661">
        <f t="shared" si="966"/>
        <v>3.9086898927746399</v>
      </c>
      <c r="H20661">
        <f t="shared" si="967"/>
        <v>3.6218089304283287</v>
      </c>
      <c r="I20661">
        <f t="shared" si="968"/>
        <v>3.4775699499907629</v>
      </c>
    </row>
    <row r="20662" spans="2:9" x14ac:dyDescent="0.2">
      <c r="B20662" t="s">
        <v>1</v>
      </c>
      <c r="C20662" t="s">
        <v>13</v>
      </c>
      <c r="D20662">
        <v>34.384755820000002</v>
      </c>
      <c r="E20662">
        <v>34.103149250000001</v>
      </c>
      <c r="F20662">
        <v>17.726608850000002</v>
      </c>
      <c r="G20662">
        <f t="shared" si="966"/>
        <v>3.5376133213942511</v>
      </c>
      <c r="H20662">
        <f t="shared" si="967"/>
        <v>3.5293897333975952</v>
      </c>
      <c r="I20662">
        <f t="shared" si="968"/>
        <v>2.8750668355769475</v>
      </c>
    </row>
    <row r="20663" spans="2:9" x14ac:dyDescent="0.2">
      <c r="B20663" t="s">
        <v>1</v>
      </c>
      <c r="C20663" t="s">
        <v>13</v>
      </c>
      <c r="D20663">
        <v>41.518385119999998</v>
      </c>
      <c r="E20663">
        <v>32.995728290000002</v>
      </c>
      <c r="F20663">
        <v>37.369377669999999</v>
      </c>
      <c r="G20663">
        <f t="shared" si="966"/>
        <v>3.7261363440742659</v>
      </c>
      <c r="H20663">
        <f t="shared" si="967"/>
        <v>3.4963781073300795</v>
      </c>
      <c r="I20663">
        <f t="shared" si="968"/>
        <v>3.6208515901609744</v>
      </c>
    </row>
    <row r="20664" spans="2:9" x14ac:dyDescent="0.2">
      <c r="B20664" t="s">
        <v>1</v>
      </c>
      <c r="C20664" t="s">
        <v>13</v>
      </c>
      <c r="D20664">
        <v>52.349855910000002</v>
      </c>
      <c r="E20664">
        <v>30.43054755</v>
      </c>
      <c r="F20664">
        <v>17.4259366</v>
      </c>
      <c r="G20664">
        <f t="shared" si="966"/>
        <v>3.9579491848772279</v>
      </c>
      <c r="H20664">
        <f t="shared" si="967"/>
        <v>3.4154469575031556</v>
      </c>
      <c r="I20664">
        <f t="shared" si="968"/>
        <v>2.8579597055607691</v>
      </c>
    </row>
    <row r="20665" spans="2:9" x14ac:dyDescent="0.2">
      <c r="B20665" t="s">
        <v>1</v>
      </c>
      <c r="C20665" t="s">
        <v>13</v>
      </c>
      <c r="D20665">
        <v>52.143952800000001</v>
      </c>
      <c r="E20665">
        <v>24.72684366</v>
      </c>
      <c r="F20665">
        <v>14.65073746</v>
      </c>
      <c r="G20665">
        <f t="shared" si="966"/>
        <v>3.9540082169091564</v>
      </c>
      <c r="H20665">
        <f t="shared" si="967"/>
        <v>3.2078894413617851</v>
      </c>
      <c r="I20665">
        <f t="shared" si="968"/>
        <v>2.6844906727626863</v>
      </c>
    </row>
    <row r="20666" spans="2:9" x14ac:dyDescent="0.2">
      <c r="B20666" t="s">
        <v>1</v>
      </c>
      <c r="C20666" t="s">
        <v>13</v>
      </c>
      <c r="D20666">
        <v>90.560527559999997</v>
      </c>
      <c r="E20666">
        <v>36.465379179999999</v>
      </c>
      <c r="F20666">
        <v>16.482336320000002</v>
      </c>
      <c r="G20666">
        <f t="shared" si="966"/>
        <v>4.5060184399679395</v>
      </c>
      <c r="H20666">
        <f t="shared" si="967"/>
        <v>3.5963632948464137</v>
      </c>
      <c r="I20666">
        <f t="shared" si="968"/>
        <v>2.8022892814236267</v>
      </c>
    </row>
    <row r="20667" spans="2:9" x14ac:dyDescent="0.2">
      <c r="B20667" t="s">
        <v>1</v>
      </c>
      <c r="C20667" t="s">
        <v>13</v>
      </c>
      <c r="D20667">
        <v>53.782377289999999</v>
      </c>
      <c r="E20667">
        <v>33.621525720000001</v>
      </c>
      <c r="F20667">
        <v>16.056179780000001</v>
      </c>
      <c r="G20667">
        <f t="shared" si="966"/>
        <v>3.9849458538429259</v>
      </c>
      <c r="H20667">
        <f t="shared" si="967"/>
        <v>3.515166508271411</v>
      </c>
      <c r="I20667">
        <f t="shared" si="968"/>
        <v>2.7760938084916393</v>
      </c>
    </row>
    <row r="20668" spans="2:9" x14ac:dyDescent="0.2">
      <c r="B20668" t="s">
        <v>1</v>
      </c>
      <c r="C20668" t="s">
        <v>13</v>
      </c>
      <c r="D20668">
        <v>44.008317159999997</v>
      </c>
      <c r="E20668">
        <v>40.180482400000002</v>
      </c>
      <c r="F20668">
        <v>19.735791519999999</v>
      </c>
      <c r="G20668">
        <f t="shared" si="966"/>
        <v>3.7843786424186656</v>
      </c>
      <c r="H20668">
        <f t="shared" si="967"/>
        <v>3.6933813652878382</v>
      </c>
      <c r="I20668">
        <f t="shared" si="968"/>
        <v>2.9824338157338888</v>
      </c>
    </row>
    <row r="20669" spans="2:9" x14ac:dyDescent="0.2">
      <c r="B20669" t="s">
        <v>1</v>
      </c>
      <c r="C20669" t="s">
        <v>13</v>
      </c>
      <c r="D20669">
        <v>82.511265159999994</v>
      </c>
      <c r="E20669">
        <v>16.962449450000001</v>
      </c>
      <c r="F20669">
        <v>13.720392840000001</v>
      </c>
      <c r="G20669">
        <f t="shared" si="966"/>
        <v>4.4129348314128274</v>
      </c>
      <c r="H20669">
        <f t="shared" si="967"/>
        <v>2.8310020450533782</v>
      </c>
      <c r="I20669">
        <f t="shared" si="968"/>
        <v>2.618883254540894</v>
      </c>
    </row>
    <row r="20670" spans="2:9" x14ac:dyDescent="0.2">
      <c r="B20670" t="s">
        <v>1</v>
      </c>
      <c r="C20670" t="s">
        <v>13</v>
      </c>
      <c r="D20670">
        <v>32.399917709999997</v>
      </c>
      <c r="E20670">
        <v>29.445998769999999</v>
      </c>
      <c r="F20670">
        <v>27.855379549999999</v>
      </c>
      <c r="G20670">
        <f t="shared" si="966"/>
        <v>3.4781558829802433</v>
      </c>
      <c r="H20670">
        <f t="shared" si="967"/>
        <v>3.3825580356718379</v>
      </c>
      <c r="I20670">
        <f t="shared" si="968"/>
        <v>3.3270261092998892</v>
      </c>
    </row>
    <row r="20671" spans="2:9" x14ac:dyDescent="0.2">
      <c r="B20671" t="s">
        <v>1</v>
      </c>
      <c r="C20671" t="s">
        <v>13</v>
      </c>
      <c r="D20671">
        <v>53.931199239999998</v>
      </c>
      <c r="E20671">
        <v>89.381270900000004</v>
      </c>
      <c r="F20671">
        <v>21.70759675</v>
      </c>
      <c r="G20671">
        <f t="shared" si="966"/>
        <v>3.9877091460757526</v>
      </c>
      <c r="H20671">
        <f t="shared" si="967"/>
        <v>4.4929111624688831</v>
      </c>
      <c r="I20671">
        <f t="shared" si="968"/>
        <v>3.0776622799276439</v>
      </c>
    </row>
    <row r="20672" spans="2:9" x14ac:dyDescent="0.2">
      <c r="B20672" t="s">
        <v>1</v>
      </c>
      <c r="C20672" t="s">
        <v>13</v>
      </c>
      <c r="D20672">
        <v>49.28304292</v>
      </c>
      <c r="E20672">
        <v>73.558436040000004</v>
      </c>
      <c r="F20672">
        <v>21.41691458</v>
      </c>
      <c r="G20672">
        <f t="shared" si="966"/>
        <v>3.897580064883897</v>
      </c>
      <c r="H20672">
        <f t="shared" si="967"/>
        <v>4.2980801384986824</v>
      </c>
      <c r="I20672">
        <f t="shared" si="968"/>
        <v>3.0641810107600658</v>
      </c>
    </row>
    <row r="20673" spans="2:9" x14ac:dyDescent="0.2">
      <c r="B20673" t="s">
        <v>1</v>
      </c>
      <c r="C20673" t="s">
        <v>13</v>
      </c>
      <c r="D20673">
        <v>36.571493240000002</v>
      </c>
      <c r="E20673">
        <v>28.8673608</v>
      </c>
      <c r="F20673">
        <v>17.872599109999999</v>
      </c>
      <c r="G20673">
        <f t="shared" si="966"/>
        <v>3.599269063703936</v>
      </c>
      <c r="H20673">
        <f t="shared" si="967"/>
        <v>3.3627115728005514</v>
      </c>
      <c r="I20673">
        <f t="shared" si="968"/>
        <v>2.8832687640344581</v>
      </c>
    </row>
    <row r="20674" spans="2:9" x14ac:dyDescent="0.2">
      <c r="B20674" t="s">
        <v>1</v>
      </c>
      <c r="C20674" t="s">
        <v>13</v>
      </c>
      <c r="D20674">
        <v>31.468977079999998</v>
      </c>
      <c r="E20674">
        <v>45.009502519999998</v>
      </c>
      <c r="F20674">
        <v>22.505310229999999</v>
      </c>
      <c r="G20674">
        <f t="shared" si="966"/>
        <v>3.4490022059404666</v>
      </c>
      <c r="H20674">
        <f t="shared" si="967"/>
        <v>3.8068736345887948</v>
      </c>
      <c r="I20674">
        <f t="shared" si="968"/>
        <v>3.1137512915865653</v>
      </c>
    </row>
    <row r="20675" spans="2:9" x14ac:dyDescent="0.2">
      <c r="B20675" t="s">
        <v>1</v>
      </c>
      <c r="C20675" t="s">
        <v>13</v>
      </c>
      <c r="D20675">
        <v>32.566077309999997</v>
      </c>
      <c r="E20675">
        <v>59.87923284</v>
      </c>
      <c r="F20675">
        <v>19.168414739999999</v>
      </c>
      <c r="G20675">
        <f t="shared" si="966"/>
        <v>3.4832711732875001</v>
      </c>
      <c r="H20675">
        <f t="shared" si="967"/>
        <v>4.0923297478461116</v>
      </c>
      <c r="I20675">
        <f t="shared" si="968"/>
        <v>2.9532638588024658</v>
      </c>
    </row>
    <row r="20676" spans="2:9" x14ac:dyDescent="0.2">
      <c r="B20676" t="s">
        <v>1</v>
      </c>
      <c r="C20676" t="s">
        <v>13</v>
      </c>
      <c r="D20676">
        <v>43.296476310000003</v>
      </c>
      <c r="E20676">
        <v>79.09680032</v>
      </c>
      <c r="F20676">
        <v>16.83232078</v>
      </c>
      <c r="G20676">
        <f t="shared" ref="G20676:G20739" si="969">LN(D20676)</f>
        <v>3.7680712531750928</v>
      </c>
      <c r="H20676">
        <f t="shared" ref="H20676:H20739" si="970">LN(E20676)</f>
        <v>4.370672422880852</v>
      </c>
      <c r="I20676">
        <f t="shared" ref="I20676:I20739" si="971">LN(F20676)</f>
        <v>2.8233008941208513</v>
      </c>
    </row>
    <row r="20677" spans="2:9" x14ac:dyDescent="0.2">
      <c r="B20677" t="s">
        <v>1</v>
      </c>
      <c r="C20677" t="s">
        <v>13</v>
      </c>
      <c r="D20677">
        <v>62.494822890000002</v>
      </c>
      <c r="E20677">
        <v>39.765667569999998</v>
      </c>
      <c r="F20677">
        <v>16.761307899999998</v>
      </c>
      <c r="G20677">
        <f t="shared" si="969"/>
        <v>4.1350837195514503</v>
      </c>
      <c r="H20677">
        <f t="shared" si="970"/>
        <v>3.6830039161469714</v>
      </c>
      <c r="I20677">
        <f t="shared" si="971"/>
        <v>2.8190731290020494</v>
      </c>
    </row>
    <row r="20678" spans="2:9" x14ac:dyDescent="0.2">
      <c r="B20678" t="s">
        <v>1</v>
      </c>
      <c r="C20678" t="s">
        <v>13</v>
      </c>
      <c r="D20678">
        <v>29.413675210000001</v>
      </c>
      <c r="E20678">
        <v>31.19008547</v>
      </c>
      <c r="F20678">
        <v>28.418461539999999</v>
      </c>
      <c r="G20678">
        <f t="shared" si="969"/>
        <v>3.3814597093963519</v>
      </c>
      <c r="H20678">
        <f t="shared" si="970"/>
        <v>3.4401002709173358</v>
      </c>
      <c r="I20678">
        <f t="shared" si="971"/>
        <v>3.3470389881987845</v>
      </c>
    </row>
    <row r="20679" spans="2:9" x14ac:dyDescent="0.2">
      <c r="B20679" t="s">
        <v>1</v>
      </c>
      <c r="C20679" t="s">
        <v>13</v>
      </c>
      <c r="D20679">
        <v>31.301345520000002</v>
      </c>
      <c r="E20679">
        <v>32.443513580000001</v>
      </c>
      <c r="F20679">
        <v>18.648895660000001</v>
      </c>
      <c r="G20679">
        <f t="shared" si="969"/>
        <v>3.4436610844815809</v>
      </c>
      <c r="H20679">
        <f t="shared" si="970"/>
        <v>3.4795005334930695</v>
      </c>
      <c r="I20679">
        <f t="shared" si="971"/>
        <v>2.9257869303955912</v>
      </c>
    </row>
    <row r="20680" spans="2:9" x14ac:dyDescent="0.2">
      <c r="B20680" t="s">
        <v>1</v>
      </c>
      <c r="C20680" t="s">
        <v>13</v>
      </c>
      <c r="D20680">
        <v>33.819816979999999</v>
      </c>
      <c r="E20680">
        <v>45.053644679999998</v>
      </c>
      <c r="F20680">
        <v>45.443673080000003</v>
      </c>
      <c r="G20680">
        <f t="shared" si="969"/>
        <v>3.5210469318650168</v>
      </c>
      <c r="H20680">
        <f t="shared" si="970"/>
        <v>3.8078538837785465</v>
      </c>
      <c r="I20680">
        <f t="shared" si="971"/>
        <v>3.8164736047727952</v>
      </c>
    </row>
    <row r="20681" spans="2:9" x14ac:dyDescent="0.2">
      <c r="B20681" t="s">
        <v>1</v>
      </c>
      <c r="C20681" t="s">
        <v>13</v>
      </c>
      <c r="D20681">
        <v>66.419530820000006</v>
      </c>
      <c r="E20681">
        <v>38.552100379999999</v>
      </c>
      <c r="F20681">
        <v>18.29187125</v>
      </c>
      <c r="G20681">
        <f t="shared" si="969"/>
        <v>4.1959911520874575</v>
      </c>
      <c r="H20681">
        <f t="shared" si="970"/>
        <v>3.652010583090608</v>
      </c>
      <c r="I20681">
        <f t="shared" si="971"/>
        <v>2.9064567671749302</v>
      </c>
    </row>
    <row r="20682" spans="2:9" x14ac:dyDescent="0.2">
      <c r="B20682" t="s">
        <v>1</v>
      </c>
      <c r="C20682" t="s">
        <v>13</v>
      </c>
      <c r="D20682">
        <v>57.978273629999997</v>
      </c>
      <c r="E20682">
        <v>35.119788610000001</v>
      </c>
      <c r="F20682">
        <v>17.026423959999999</v>
      </c>
      <c r="G20682">
        <f t="shared" si="969"/>
        <v>4.0600683477828836</v>
      </c>
      <c r="H20682">
        <f t="shared" si="970"/>
        <v>3.5587647496713526</v>
      </c>
      <c r="I20682">
        <f t="shared" si="971"/>
        <v>2.8347664878918915</v>
      </c>
    </row>
    <row r="20683" spans="2:9" x14ac:dyDescent="0.2">
      <c r="B20683" t="s">
        <v>1</v>
      </c>
      <c r="C20683" t="s">
        <v>13</v>
      </c>
      <c r="D20683">
        <v>105.16547370000001</v>
      </c>
      <c r="E20683">
        <v>24.544</v>
      </c>
      <c r="F20683">
        <v>17.685894739999998</v>
      </c>
      <c r="G20683">
        <f t="shared" si="969"/>
        <v>4.6555350496672032</v>
      </c>
      <c r="H20683">
        <f t="shared" si="970"/>
        <v>3.2004674251848457</v>
      </c>
      <c r="I20683">
        <f t="shared" si="971"/>
        <v>2.872767414535697</v>
      </c>
    </row>
    <row r="20684" spans="2:9" x14ac:dyDescent="0.2">
      <c r="B20684" t="s">
        <v>1</v>
      </c>
      <c r="C20684" t="s">
        <v>13</v>
      </c>
      <c r="D20684">
        <v>80.219023140000004</v>
      </c>
      <c r="E20684">
        <v>29.065295630000001</v>
      </c>
      <c r="F20684">
        <v>17.261182519999998</v>
      </c>
      <c r="G20684">
        <f t="shared" si="969"/>
        <v>4.3847606830052355</v>
      </c>
      <c r="H20684">
        <f t="shared" si="970"/>
        <v>3.3695448724416859</v>
      </c>
      <c r="I20684">
        <f t="shared" si="971"/>
        <v>2.8484601954752904</v>
      </c>
    </row>
    <row r="20685" spans="2:9" x14ac:dyDescent="0.2">
      <c r="B20685" t="s">
        <v>1</v>
      </c>
      <c r="C20685" t="s">
        <v>13</v>
      </c>
      <c r="D20685">
        <v>109.10962689999999</v>
      </c>
      <c r="E20685">
        <v>27.926301240000001</v>
      </c>
      <c r="F20685">
        <v>17.852141870000001</v>
      </c>
      <c r="G20685">
        <f t="shared" si="969"/>
        <v>4.6923531281762374</v>
      </c>
      <c r="H20685">
        <f t="shared" si="970"/>
        <v>3.3295689415419631</v>
      </c>
      <c r="I20685">
        <f t="shared" si="971"/>
        <v>2.8821234937441846</v>
      </c>
    </row>
    <row r="20686" spans="2:9" x14ac:dyDescent="0.2">
      <c r="B20686" t="s">
        <v>1</v>
      </c>
      <c r="C20686" t="s">
        <v>13</v>
      </c>
      <c r="D20686">
        <v>86.000318960000001</v>
      </c>
      <c r="E20686">
        <v>68.156451009999998</v>
      </c>
      <c r="F20686">
        <v>33.57306895</v>
      </c>
      <c r="G20686">
        <f t="shared" si="969"/>
        <v>4.4543510050838391</v>
      </c>
      <c r="H20686">
        <f t="shared" si="970"/>
        <v>4.2218058126501896</v>
      </c>
      <c r="I20686">
        <f t="shared" si="971"/>
        <v>3.5137242262355457</v>
      </c>
    </row>
    <row r="20687" spans="2:9" x14ac:dyDescent="0.2">
      <c r="B20687" t="s">
        <v>1</v>
      </c>
      <c r="C20687" t="s">
        <v>13</v>
      </c>
      <c r="D20687">
        <v>71.982985929999998</v>
      </c>
      <c r="E20687">
        <v>33.529424759999998</v>
      </c>
      <c r="F20687">
        <v>20.99499153</v>
      </c>
      <c r="G20687">
        <f t="shared" si="969"/>
        <v>4.2764297845634909</v>
      </c>
      <c r="H20687">
        <f t="shared" si="970"/>
        <v>3.5124234043512521</v>
      </c>
      <c r="I20687">
        <f t="shared" si="971"/>
        <v>3.0442839107066875</v>
      </c>
    </row>
    <row r="20688" spans="2:9" x14ac:dyDescent="0.2">
      <c r="B20688" t="s">
        <v>1</v>
      </c>
      <c r="C20688" t="s">
        <v>13</v>
      </c>
      <c r="D20688">
        <v>84.126541979999999</v>
      </c>
      <c r="E20688">
        <v>28.59212097</v>
      </c>
      <c r="F20688">
        <v>17.425785909999998</v>
      </c>
      <c r="G20688">
        <f t="shared" si="969"/>
        <v>4.4323221174254357</v>
      </c>
      <c r="H20688">
        <f t="shared" si="970"/>
        <v>3.3531311893118714</v>
      </c>
      <c r="I20688">
        <f t="shared" si="971"/>
        <v>2.8579510580685277</v>
      </c>
    </row>
    <row r="20689" spans="2:9" x14ac:dyDescent="0.2">
      <c r="B20689" t="s">
        <v>1</v>
      </c>
      <c r="C20689" t="s">
        <v>13</v>
      </c>
      <c r="D20689">
        <v>36.905791700000002</v>
      </c>
      <c r="E20689">
        <v>23.73104648</v>
      </c>
      <c r="F20689">
        <v>25.890380310000001</v>
      </c>
      <c r="G20689">
        <f t="shared" si="969"/>
        <v>3.6083684953696435</v>
      </c>
      <c r="H20689">
        <f t="shared" si="970"/>
        <v>3.16678416892749</v>
      </c>
      <c r="I20689">
        <f t="shared" si="971"/>
        <v>3.2538714831109457</v>
      </c>
    </row>
    <row r="20690" spans="2:9" x14ac:dyDescent="0.2">
      <c r="B20690" t="s">
        <v>1</v>
      </c>
      <c r="C20690" t="s">
        <v>13</v>
      </c>
      <c r="D20690">
        <v>29.130016959999999</v>
      </c>
      <c r="E20690">
        <v>24.97795365</v>
      </c>
      <c r="F20690">
        <v>16.262295080000001</v>
      </c>
      <c r="G20690">
        <f t="shared" si="969"/>
        <v>3.3717691531888185</v>
      </c>
      <c r="H20690">
        <f t="shared" si="970"/>
        <v>3.2179935818062146</v>
      </c>
      <c r="I20690">
        <f t="shared" si="971"/>
        <v>2.7888492429905938</v>
      </c>
    </row>
    <row r="20691" spans="2:9" x14ac:dyDescent="0.2">
      <c r="B20691" t="s">
        <v>1</v>
      </c>
      <c r="C20691" t="s">
        <v>13</v>
      </c>
      <c r="D20691">
        <v>24.493533370000002</v>
      </c>
      <c r="E20691">
        <v>34.962752199999997</v>
      </c>
      <c r="F20691">
        <v>15.8070357</v>
      </c>
      <c r="G20691">
        <f t="shared" si="969"/>
        <v>3.1984091386296791</v>
      </c>
      <c r="H20691">
        <f t="shared" si="970"/>
        <v>3.5542832719450357</v>
      </c>
      <c r="I20691">
        <f t="shared" si="971"/>
        <v>2.7604551383857809</v>
      </c>
    </row>
    <row r="20692" spans="2:9" x14ac:dyDescent="0.2">
      <c r="B20692" t="s">
        <v>1</v>
      </c>
      <c r="C20692" t="s">
        <v>13</v>
      </c>
      <c r="D20692">
        <v>49.409307599999998</v>
      </c>
      <c r="E20692">
        <v>58.499886490000002</v>
      </c>
      <c r="F20692">
        <v>34.552780929999997</v>
      </c>
      <c r="G20692">
        <f t="shared" si="969"/>
        <v>3.9001388194018505</v>
      </c>
      <c r="H20692">
        <f t="shared" si="970"/>
        <v>4.0690248138940479</v>
      </c>
      <c r="I20692">
        <f t="shared" si="971"/>
        <v>3.5424880369890031</v>
      </c>
    </row>
    <row r="20693" spans="2:9" x14ac:dyDescent="0.2">
      <c r="B20693" t="s">
        <v>1</v>
      </c>
      <c r="C20693" t="s">
        <v>13</v>
      </c>
      <c r="D20693">
        <v>95.551896659999997</v>
      </c>
      <c r="E20693">
        <v>42.406076589999998</v>
      </c>
      <c r="F20693">
        <v>22.693259350000002</v>
      </c>
      <c r="G20693">
        <f t="shared" si="969"/>
        <v>4.5596695204107816</v>
      </c>
      <c r="H20693">
        <f t="shared" si="970"/>
        <v>3.7472916677710706</v>
      </c>
      <c r="I20693">
        <f t="shared" si="971"/>
        <v>3.1220679354565597</v>
      </c>
    </row>
    <row r="20694" spans="2:9" x14ac:dyDescent="0.2">
      <c r="B20694" t="s">
        <v>1</v>
      </c>
      <c r="C20694" t="s">
        <v>13</v>
      </c>
      <c r="D20694">
        <v>30.599800070000001</v>
      </c>
      <c r="E20694">
        <v>26.805398199999999</v>
      </c>
      <c r="F20694">
        <v>14.8443852</v>
      </c>
      <c r="G20694">
        <f t="shared" si="969"/>
        <v>3.4209934752768598</v>
      </c>
      <c r="H20694">
        <f t="shared" si="970"/>
        <v>3.2886032926065787</v>
      </c>
      <c r="I20694">
        <f t="shared" si="971"/>
        <v>2.6976216927403978</v>
      </c>
    </row>
    <row r="20695" spans="2:9" x14ac:dyDescent="0.2">
      <c r="B20695" t="s">
        <v>1</v>
      </c>
      <c r="C20695" t="s">
        <v>13</v>
      </c>
      <c r="D20695">
        <v>74.316597759999993</v>
      </c>
      <c r="E20695">
        <v>48.577082099999998</v>
      </c>
      <c r="F20695">
        <v>18.196101590000001</v>
      </c>
      <c r="G20695">
        <f t="shared" si="969"/>
        <v>4.3083343152015372</v>
      </c>
      <c r="H20695">
        <f t="shared" si="970"/>
        <v>3.8831518579578548</v>
      </c>
      <c r="I20695">
        <f t="shared" si="971"/>
        <v>2.9012073727873582</v>
      </c>
    </row>
    <row r="20696" spans="2:9" x14ac:dyDescent="0.2">
      <c r="B20696" t="s">
        <v>1</v>
      </c>
      <c r="C20696" t="s">
        <v>13</v>
      </c>
      <c r="D20696">
        <v>51.07644354</v>
      </c>
      <c r="E20696">
        <v>45.395153120000003</v>
      </c>
      <c r="F20696">
        <v>17.817501750000002</v>
      </c>
      <c r="G20696">
        <f t="shared" si="969"/>
        <v>3.9333234034467282</v>
      </c>
      <c r="H20696">
        <f t="shared" si="970"/>
        <v>3.8154053398767389</v>
      </c>
      <c r="I20696">
        <f t="shared" si="971"/>
        <v>2.880181218611928</v>
      </c>
    </row>
    <row r="20697" spans="2:9" x14ac:dyDescent="0.2">
      <c r="B20697" t="s">
        <v>1</v>
      </c>
      <c r="C20697" t="s">
        <v>13</v>
      </c>
      <c r="D20697">
        <v>46.187484099999999</v>
      </c>
      <c r="E20697">
        <v>70.696006109999999</v>
      </c>
      <c r="F20697">
        <v>17.2047825</v>
      </c>
      <c r="G20697">
        <f t="shared" si="969"/>
        <v>3.8327088544593759</v>
      </c>
      <c r="H20697">
        <f t="shared" si="970"/>
        <v>4.2583890806420888</v>
      </c>
      <c r="I20697">
        <f t="shared" si="971"/>
        <v>2.845187397495605</v>
      </c>
    </row>
    <row r="20698" spans="2:9" x14ac:dyDescent="0.2">
      <c r="B20698" t="s">
        <v>1</v>
      </c>
      <c r="C20698" t="s">
        <v>13</v>
      </c>
      <c r="D20698">
        <v>63.724872490000003</v>
      </c>
      <c r="E20698">
        <v>59.47054705</v>
      </c>
      <c r="F20698">
        <v>22.136113609999999</v>
      </c>
      <c r="G20698">
        <f t="shared" si="969"/>
        <v>4.1545749493186319</v>
      </c>
      <c r="H20698">
        <f t="shared" si="970"/>
        <v>4.0854811824318693</v>
      </c>
      <c r="I20698">
        <f t="shared" si="971"/>
        <v>3.0972103748350248</v>
      </c>
    </row>
    <row r="20699" spans="2:9" x14ac:dyDescent="0.2">
      <c r="B20699" t="s">
        <v>1</v>
      </c>
      <c r="C20699" t="s">
        <v>13</v>
      </c>
      <c r="D20699">
        <v>72.545959440000004</v>
      </c>
      <c r="E20699">
        <v>32.325491419999999</v>
      </c>
      <c r="F20699">
        <v>19.064087359999998</v>
      </c>
      <c r="G20699">
        <f t="shared" si="969"/>
        <v>4.2842202843264676</v>
      </c>
      <c r="H20699">
        <f t="shared" si="970"/>
        <v>3.4758561270172295</v>
      </c>
      <c r="I20699">
        <f t="shared" si="971"/>
        <v>2.9478063222450266</v>
      </c>
    </row>
    <row r="20700" spans="2:9" x14ac:dyDescent="0.2">
      <c r="B20700" t="s">
        <v>1</v>
      </c>
      <c r="C20700" t="s">
        <v>15</v>
      </c>
      <c r="D20700">
        <v>33.4722747</v>
      </c>
      <c r="E20700">
        <v>30.597733080000001</v>
      </c>
      <c r="F20700">
        <v>33.534281589999999</v>
      </c>
      <c r="G20700">
        <f t="shared" si="969"/>
        <v>3.5107174752682462</v>
      </c>
      <c r="H20700">
        <f t="shared" si="970"/>
        <v>3.4209259238611609</v>
      </c>
      <c r="I20700">
        <f t="shared" si="971"/>
        <v>3.5125682466295221</v>
      </c>
    </row>
    <row r="20701" spans="2:9" x14ac:dyDescent="0.2">
      <c r="B20701" t="s">
        <v>1</v>
      </c>
      <c r="C20701" t="s">
        <v>15</v>
      </c>
      <c r="D20701">
        <v>31.885138810000001</v>
      </c>
      <c r="E20701">
        <v>19.02667392</v>
      </c>
      <c r="F20701">
        <v>15.416984210000001</v>
      </c>
      <c r="G20701">
        <f t="shared" si="969"/>
        <v>3.4621400332154972</v>
      </c>
      <c r="H20701">
        <f t="shared" si="970"/>
        <v>2.9458418851597945</v>
      </c>
      <c r="I20701">
        <f t="shared" si="971"/>
        <v>2.7354697724836061</v>
      </c>
    </row>
    <row r="20702" spans="2:9" x14ac:dyDescent="0.2">
      <c r="B20702" t="s">
        <v>1</v>
      </c>
      <c r="C20702" t="s">
        <v>15</v>
      </c>
      <c r="D20702">
        <v>28.438240270000001</v>
      </c>
      <c r="E20702">
        <v>19.07072758</v>
      </c>
      <c r="F20702">
        <v>15.28257191</v>
      </c>
      <c r="G20702">
        <f t="shared" si="969"/>
        <v>3.3477347278448839</v>
      </c>
      <c r="H20702">
        <f t="shared" si="970"/>
        <v>2.9481545720045998</v>
      </c>
      <c r="I20702">
        <f t="shared" si="971"/>
        <v>2.7267130882916462</v>
      </c>
    </row>
    <row r="20703" spans="2:9" x14ac:dyDescent="0.2">
      <c r="B20703" t="s">
        <v>1</v>
      </c>
      <c r="C20703" t="s">
        <v>15</v>
      </c>
      <c r="D20703">
        <v>41.010752689999997</v>
      </c>
      <c r="E20703">
        <v>26.242218449999999</v>
      </c>
      <c r="F20703">
        <v>16.286361060000001</v>
      </c>
      <c r="G20703">
        <f t="shared" si="969"/>
        <v>3.713834293051681</v>
      </c>
      <c r="H20703">
        <f t="shared" si="970"/>
        <v>3.2673695050906106</v>
      </c>
      <c r="I20703">
        <f t="shared" si="971"/>
        <v>2.7903280127611203</v>
      </c>
    </row>
    <row r="20704" spans="2:9" x14ac:dyDescent="0.2">
      <c r="B20704" t="s">
        <v>1</v>
      </c>
      <c r="C20704" t="s">
        <v>15</v>
      </c>
      <c r="D20704">
        <v>81.626062570000002</v>
      </c>
      <c r="E20704">
        <v>54.37051967</v>
      </c>
      <c r="F20704">
        <v>28.379546049999998</v>
      </c>
      <c r="G20704">
        <f t="shared" si="969"/>
        <v>4.4021486052147756</v>
      </c>
      <c r="H20704">
        <f t="shared" si="970"/>
        <v>3.9958220891404759</v>
      </c>
      <c r="I20704">
        <f t="shared" si="971"/>
        <v>3.3456686761846592</v>
      </c>
    </row>
    <row r="20705" spans="2:9" x14ac:dyDescent="0.2">
      <c r="B20705" t="s">
        <v>1</v>
      </c>
      <c r="C20705" t="s">
        <v>15</v>
      </c>
      <c r="D20705">
        <v>46.477706380000001</v>
      </c>
      <c r="E20705">
        <v>27.653781510000002</v>
      </c>
      <c r="F20705">
        <v>22.16688087</v>
      </c>
      <c r="G20705">
        <f t="shared" si="969"/>
        <v>3.8389727649405407</v>
      </c>
      <c r="H20705">
        <f t="shared" si="970"/>
        <v>3.3197624820890441</v>
      </c>
      <c r="I20705">
        <f t="shared" si="971"/>
        <v>3.0985993222552799</v>
      </c>
    </row>
    <row r="20706" spans="2:9" x14ac:dyDescent="0.2">
      <c r="B20706" t="s">
        <v>1</v>
      </c>
      <c r="C20706" t="s">
        <v>15</v>
      </c>
      <c r="D20706">
        <v>30.865554979999999</v>
      </c>
      <c r="E20706">
        <v>19.695674830000002</v>
      </c>
      <c r="F20706">
        <v>14.686816049999999</v>
      </c>
      <c r="G20706">
        <f t="shared" si="969"/>
        <v>3.4296408365687019</v>
      </c>
      <c r="H20706">
        <f t="shared" si="970"/>
        <v>2.9803990598622736</v>
      </c>
      <c r="I20706">
        <f t="shared" si="971"/>
        <v>2.6869502240115994</v>
      </c>
    </row>
    <row r="20707" spans="2:9" x14ac:dyDescent="0.2">
      <c r="B20707" t="s">
        <v>1</v>
      </c>
      <c r="C20707" t="s">
        <v>15</v>
      </c>
      <c r="D20707">
        <v>67.876392569999993</v>
      </c>
      <c r="E20707">
        <v>20.125198940000001</v>
      </c>
      <c r="F20707">
        <v>13.832891249999999</v>
      </c>
      <c r="G20707">
        <f t="shared" si="969"/>
        <v>4.2176882947287178</v>
      </c>
      <c r="H20707">
        <f t="shared" si="970"/>
        <v>3.00197270847316</v>
      </c>
      <c r="I20707">
        <f t="shared" si="971"/>
        <v>2.6270491802265554</v>
      </c>
    </row>
    <row r="20708" spans="2:9" x14ac:dyDescent="0.2">
      <c r="B20708" t="s">
        <v>1</v>
      </c>
      <c r="C20708" t="s">
        <v>13</v>
      </c>
      <c r="D20708">
        <v>58.889184829999998</v>
      </c>
      <c r="E20708">
        <v>11.6332796</v>
      </c>
      <c r="F20708">
        <v>42.498703300000003</v>
      </c>
      <c r="G20708">
        <f t="shared" si="969"/>
        <v>4.0756574546124149</v>
      </c>
      <c r="H20708">
        <f t="shared" si="970"/>
        <v>2.4538699216184297</v>
      </c>
      <c r="I20708">
        <f t="shared" si="971"/>
        <v>3.7494735648766784</v>
      </c>
    </row>
    <row r="20709" spans="2:9" x14ac:dyDescent="0.2">
      <c r="B20709" t="s">
        <v>1</v>
      </c>
      <c r="C20709" t="s">
        <v>13</v>
      </c>
      <c r="D20709">
        <v>33.186332849999999</v>
      </c>
      <c r="E20709">
        <v>10.76133798</v>
      </c>
      <c r="F20709">
        <v>15.991996719999999</v>
      </c>
      <c r="G20709">
        <f t="shared" si="969"/>
        <v>3.5021381300221543</v>
      </c>
      <c r="H20709">
        <f t="shared" si="970"/>
        <v>2.3759598945867615</v>
      </c>
      <c r="I20709">
        <f t="shared" si="971"/>
        <v>2.7720883920955268</v>
      </c>
    </row>
    <row r="20710" spans="2:9" x14ac:dyDescent="0.2">
      <c r="B20710" t="s">
        <v>1</v>
      </c>
      <c r="C20710" t="s">
        <v>13</v>
      </c>
      <c r="D20710">
        <v>65.320952550000001</v>
      </c>
      <c r="E20710">
        <v>12.059001240000001</v>
      </c>
      <c r="F20710">
        <v>40.492802560000001</v>
      </c>
      <c r="G20710">
        <f t="shared" si="969"/>
        <v>4.1793128508189614</v>
      </c>
      <c r="H20710">
        <f t="shared" si="970"/>
        <v>2.4898113719492136</v>
      </c>
      <c r="I20710">
        <f t="shared" si="971"/>
        <v>3.7011242437514871</v>
      </c>
    </row>
    <row r="20711" spans="2:9" x14ac:dyDescent="0.2">
      <c r="B20711" t="s">
        <v>1</v>
      </c>
      <c r="C20711" t="s">
        <v>13</v>
      </c>
      <c r="D20711">
        <v>48.325133690000001</v>
      </c>
      <c r="E20711">
        <v>11.855258470000001</v>
      </c>
      <c r="F20711">
        <v>18.838265</v>
      </c>
      <c r="G20711">
        <f t="shared" si="969"/>
        <v>3.8779517915675465</v>
      </c>
      <c r="H20711">
        <f t="shared" si="970"/>
        <v>2.4727715218946256</v>
      </c>
      <c r="I20711">
        <f t="shared" si="971"/>
        <v>2.9358901736124365</v>
      </c>
    </row>
    <row r="20712" spans="2:9" x14ac:dyDescent="0.2">
      <c r="B20712" t="s">
        <v>1</v>
      </c>
      <c r="C20712" t="s">
        <v>13</v>
      </c>
      <c r="D20712">
        <v>53.348674340000002</v>
      </c>
      <c r="E20712">
        <v>12.0103385</v>
      </c>
      <c r="F20712">
        <v>20.53093213</v>
      </c>
      <c r="G20712">
        <f t="shared" si="969"/>
        <v>3.9768491290791492</v>
      </c>
      <c r="H20712">
        <f t="shared" si="970"/>
        <v>2.4857678205406684</v>
      </c>
      <c r="I20712">
        <f t="shared" si="971"/>
        <v>3.0219326333123688</v>
      </c>
    </row>
    <row r="20713" spans="2:9" x14ac:dyDescent="0.2">
      <c r="B20713" t="s">
        <v>1</v>
      </c>
      <c r="C20713" t="s">
        <v>13</v>
      </c>
      <c r="D20713">
        <v>45.391397470000001</v>
      </c>
      <c r="E20713">
        <v>11.18739961</v>
      </c>
      <c r="F20713">
        <v>21.910643109999999</v>
      </c>
      <c r="G20713">
        <f t="shared" si="969"/>
        <v>3.8153226040534753</v>
      </c>
      <c r="H20713">
        <f t="shared" si="970"/>
        <v>2.4147881101528914</v>
      </c>
      <c r="I20713">
        <f t="shared" si="971"/>
        <v>3.086972505527128</v>
      </c>
    </row>
    <row r="20714" spans="2:9" x14ac:dyDescent="0.2">
      <c r="B20714" t="s">
        <v>1</v>
      </c>
      <c r="C20714" t="s">
        <v>13</v>
      </c>
      <c r="D20714">
        <v>51.7449862</v>
      </c>
      <c r="E20714">
        <v>11.03606256</v>
      </c>
      <c r="F20714">
        <v>16.940754370000001</v>
      </c>
      <c r="G20714">
        <f t="shared" si="969"/>
        <v>3.9463275424276669</v>
      </c>
      <c r="H20714">
        <f t="shared" si="970"/>
        <v>2.4011683250595235</v>
      </c>
      <c r="I20714">
        <f t="shared" si="971"/>
        <v>2.8297222201096073</v>
      </c>
    </row>
    <row r="20715" spans="2:9" x14ac:dyDescent="0.2">
      <c r="B20715" t="s">
        <v>1</v>
      </c>
      <c r="C20715" t="s">
        <v>13</v>
      </c>
      <c r="D20715">
        <v>46.357430000000001</v>
      </c>
      <c r="E20715">
        <v>11.64574371</v>
      </c>
      <c r="F20715">
        <v>27.525918610000002</v>
      </c>
      <c r="G20715">
        <f t="shared" si="969"/>
        <v>3.8363815812144861</v>
      </c>
      <c r="H20715">
        <f t="shared" si="970"/>
        <v>2.4549407664751985</v>
      </c>
      <c r="I20715">
        <f t="shared" si="971"/>
        <v>3.3151280557121643</v>
      </c>
    </row>
    <row r="20716" spans="2:9" x14ac:dyDescent="0.2">
      <c r="B20716" t="s">
        <v>1</v>
      </c>
      <c r="C20716" t="s">
        <v>13</v>
      </c>
      <c r="D20716">
        <v>55.051911009999998</v>
      </c>
      <c r="E20716">
        <v>11.87963491</v>
      </c>
      <c r="F20716">
        <v>17.363377069999999</v>
      </c>
      <c r="G20716">
        <f t="shared" si="969"/>
        <v>4.0082765766442803</v>
      </c>
      <c r="H20716">
        <f t="shared" si="970"/>
        <v>2.4748255819807956</v>
      </c>
      <c r="I20716">
        <f t="shared" si="971"/>
        <v>2.8543632219953974</v>
      </c>
    </row>
    <row r="20717" spans="2:9" x14ac:dyDescent="0.2">
      <c r="B20717" t="s">
        <v>1</v>
      </c>
      <c r="C20717" t="s">
        <v>13</v>
      </c>
      <c r="D20717">
        <v>84.063854520000007</v>
      </c>
      <c r="E20717">
        <v>15.47579507</v>
      </c>
      <c r="F20717">
        <v>78.350909239999993</v>
      </c>
      <c r="G20717">
        <f t="shared" si="969"/>
        <v>4.431576682915412</v>
      </c>
      <c r="H20717">
        <f t="shared" si="970"/>
        <v>2.739277194956848</v>
      </c>
      <c r="I20717">
        <f t="shared" si="971"/>
        <v>4.3611975735847262</v>
      </c>
    </row>
    <row r="20718" spans="2:9" x14ac:dyDescent="0.2">
      <c r="B20718" t="s">
        <v>1</v>
      </c>
      <c r="C20718" t="s">
        <v>13</v>
      </c>
      <c r="D20718">
        <v>84.151879559999998</v>
      </c>
      <c r="E20718">
        <v>14.74614146</v>
      </c>
      <c r="F20718">
        <v>59.451567089999998</v>
      </c>
      <c r="G20718">
        <f t="shared" si="969"/>
        <v>4.4326232562162513</v>
      </c>
      <c r="H20718">
        <f t="shared" si="970"/>
        <v>2.6909814526314411</v>
      </c>
      <c r="I20718">
        <f t="shared" si="971"/>
        <v>4.0851619825875272</v>
      </c>
    </row>
    <row r="20719" spans="2:9" x14ac:dyDescent="0.2">
      <c r="B20719" t="s">
        <v>1</v>
      </c>
      <c r="C20719" t="s">
        <v>13</v>
      </c>
      <c r="D20719">
        <v>33.897744359999997</v>
      </c>
      <c r="E20719">
        <v>11.87819549</v>
      </c>
      <c r="F20719">
        <v>17.830075189999999</v>
      </c>
      <c r="G20719">
        <f t="shared" si="969"/>
        <v>3.5233484741195529</v>
      </c>
      <c r="H20719">
        <f t="shared" si="970"/>
        <v>2.4747044076161733</v>
      </c>
      <c r="I20719">
        <f t="shared" si="971"/>
        <v>2.8808866489160732</v>
      </c>
    </row>
    <row r="20720" spans="2:9" x14ac:dyDescent="0.2">
      <c r="B20720" t="s">
        <v>1</v>
      </c>
      <c r="C20720" t="s">
        <v>13</v>
      </c>
      <c r="D20720">
        <v>53.36918421</v>
      </c>
      <c r="E20720">
        <v>11.34585803</v>
      </c>
      <c r="F20720">
        <v>25.752364140000001</v>
      </c>
      <c r="G20720">
        <f t="shared" si="969"/>
        <v>3.9772335046753464</v>
      </c>
      <c r="H20720">
        <f t="shared" si="970"/>
        <v>2.4288527460462559</v>
      </c>
      <c r="I20720">
        <f t="shared" si="971"/>
        <v>3.2485264341574851</v>
      </c>
    </row>
    <row r="20721" spans="2:9" x14ac:dyDescent="0.2">
      <c r="B20721" t="s">
        <v>1</v>
      </c>
      <c r="C20721" t="s">
        <v>13</v>
      </c>
      <c r="D20721">
        <v>93.332534879999997</v>
      </c>
      <c r="E20721">
        <v>12.21246781</v>
      </c>
      <c r="F20721">
        <v>37.530690460000002</v>
      </c>
      <c r="G20721">
        <f t="shared" si="969"/>
        <v>4.5361687596074036</v>
      </c>
      <c r="H20721">
        <f t="shared" si="970"/>
        <v>2.5024573815414763</v>
      </c>
      <c r="I20721">
        <f t="shared" si="971"/>
        <v>3.6251590105263243</v>
      </c>
    </row>
    <row r="20722" spans="2:9" x14ac:dyDescent="0.2">
      <c r="B20722" t="s">
        <v>1</v>
      </c>
      <c r="C20722" t="s">
        <v>13</v>
      </c>
      <c r="D20722">
        <v>34.388982570000003</v>
      </c>
      <c r="E20722">
        <v>11.09893198</v>
      </c>
      <c r="F20722">
        <v>31.783024170000001</v>
      </c>
      <c r="G20722">
        <f t="shared" si="969"/>
        <v>3.5377362389527338</v>
      </c>
      <c r="H20722">
        <f t="shared" si="970"/>
        <v>2.4068488856710202</v>
      </c>
      <c r="I20722">
        <f t="shared" si="971"/>
        <v>3.458932316115487</v>
      </c>
    </row>
    <row r="20723" spans="2:9" x14ac:dyDescent="0.2">
      <c r="B20723" t="s">
        <v>1</v>
      </c>
      <c r="C20723" t="s">
        <v>13</v>
      </c>
      <c r="D20723">
        <v>60.66530135</v>
      </c>
      <c r="E20723">
        <v>10.947337620000001</v>
      </c>
      <c r="F20723">
        <v>16.493270920000001</v>
      </c>
      <c r="G20723">
        <f t="shared" si="969"/>
        <v>4.1053718929356595</v>
      </c>
      <c r="H20723">
        <f t="shared" si="970"/>
        <v>2.3930962869732273</v>
      </c>
      <c r="I20723">
        <f t="shared" si="971"/>
        <v>2.8029524746938033</v>
      </c>
    </row>
    <row r="20724" spans="2:9" x14ac:dyDescent="0.2">
      <c r="B20724" t="s">
        <v>1</v>
      </c>
      <c r="C20724" t="s">
        <v>13</v>
      </c>
      <c r="D20724">
        <v>36.558077439999998</v>
      </c>
      <c r="E20724">
        <v>11.24432577</v>
      </c>
      <c r="F20724">
        <v>16.748108590000001</v>
      </c>
      <c r="G20724">
        <f t="shared" si="969"/>
        <v>3.5989021587699739</v>
      </c>
      <c r="H20724">
        <f t="shared" si="970"/>
        <v>2.4198636254100681</v>
      </c>
      <c r="I20724">
        <f t="shared" si="971"/>
        <v>2.8182853318951322</v>
      </c>
    </row>
    <row r="20725" spans="2:9" x14ac:dyDescent="0.2">
      <c r="B20725" t="s">
        <v>1</v>
      </c>
      <c r="C20725" t="s">
        <v>13</v>
      </c>
      <c r="D20725">
        <v>32.200161749999999</v>
      </c>
      <c r="E20725">
        <v>11.51152446</v>
      </c>
      <c r="F20725">
        <v>18.11605338</v>
      </c>
      <c r="G20725">
        <f t="shared" si="969"/>
        <v>3.4719714758296716</v>
      </c>
      <c r="H20725">
        <f t="shared" si="970"/>
        <v>2.4433486605317207</v>
      </c>
      <c r="I20725">
        <f t="shared" si="971"/>
        <v>2.8967984722561972</v>
      </c>
    </row>
    <row r="20726" spans="2:9" x14ac:dyDescent="0.2">
      <c r="B20726" t="s">
        <v>1</v>
      </c>
      <c r="C20726" t="s">
        <v>13</v>
      </c>
      <c r="D20726">
        <v>81.560706929999995</v>
      </c>
      <c r="E20726">
        <v>11.78618981</v>
      </c>
      <c r="F20726">
        <v>25.35558408</v>
      </c>
      <c r="G20726">
        <f t="shared" si="969"/>
        <v>4.4013476132753606</v>
      </c>
      <c r="H20726">
        <f t="shared" si="970"/>
        <v>2.4669284909865343</v>
      </c>
      <c r="I20726">
        <f t="shared" si="971"/>
        <v>3.2329989850692127</v>
      </c>
    </row>
    <row r="20727" spans="2:9" x14ac:dyDescent="0.2">
      <c r="B20727" t="s">
        <v>1</v>
      </c>
      <c r="C20727" t="s">
        <v>13</v>
      </c>
      <c r="D20727">
        <v>40.174037089999999</v>
      </c>
      <c r="E20727">
        <v>11.43556824</v>
      </c>
      <c r="F20727">
        <v>34.952448879999999</v>
      </c>
      <c r="G20727">
        <f t="shared" si="969"/>
        <v>3.6932209434458625</v>
      </c>
      <c r="H20727">
        <f t="shared" si="970"/>
        <v>2.4367285192877466</v>
      </c>
      <c r="I20727">
        <f t="shared" si="971"/>
        <v>3.5539885343224467</v>
      </c>
    </row>
    <row r="20728" spans="2:9" x14ac:dyDescent="0.2">
      <c r="B20728" t="s">
        <v>1</v>
      </c>
      <c r="C20728" t="s">
        <v>13</v>
      </c>
      <c r="D20728">
        <v>63.689087659999998</v>
      </c>
      <c r="E20728">
        <v>11.6940966</v>
      </c>
      <c r="F20728">
        <v>50.880143109999999</v>
      </c>
      <c r="G20728">
        <f t="shared" si="969"/>
        <v>4.1540132395829206</v>
      </c>
      <c r="H20728">
        <f t="shared" si="970"/>
        <v>2.4590841503658454</v>
      </c>
      <c r="I20728">
        <f t="shared" si="971"/>
        <v>3.9294727317244518</v>
      </c>
    </row>
    <row r="20729" spans="2:9" x14ac:dyDescent="0.2">
      <c r="B20729" t="s">
        <v>1</v>
      </c>
      <c r="C20729" t="s">
        <v>13</v>
      </c>
      <c r="D20729">
        <v>38.974572129999999</v>
      </c>
      <c r="E20729">
        <v>11.323227380000001</v>
      </c>
      <c r="F20729">
        <v>16.239119800000001</v>
      </c>
      <c r="G20729">
        <f t="shared" si="969"/>
        <v>3.66290943682072</v>
      </c>
      <c r="H20729">
        <f t="shared" si="970"/>
        <v>2.4268561363808288</v>
      </c>
      <c r="I20729">
        <f t="shared" si="971"/>
        <v>2.7874231337572963</v>
      </c>
    </row>
    <row r="20730" spans="2:9" x14ac:dyDescent="0.2">
      <c r="B20730" t="s">
        <v>1</v>
      </c>
      <c r="C20730" t="s">
        <v>13</v>
      </c>
      <c r="D20730">
        <v>54.473804800000003</v>
      </c>
      <c r="E20730">
        <v>12.38231251</v>
      </c>
      <c r="F20730">
        <v>29.587750110000002</v>
      </c>
      <c r="G20730">
        <f t="shared" si="969"/>
        <v>3.9977199402503856</v>
      </c>
      <c r="H20730">
        <f t="shared" si="970"/>
        <v>2.5162690438352362</v>
      </c>
      <c r="I20730">
        <f t="shared" si="971"/>
        <v>3.3873604280363132</v>
      </c>
    </row>
    <row r="20731" spans="2:9" x14ac:dyDescent="0.2">
      <c r="B20731" t="s">
        <v>1</v>
      </c>
      <c r="C20731" t="s">
        <v>13</v>
      </c>
      <c r="D20731">
        <v>37.3863597</v>
      </c>
      <c r="E20731">
        <v>10.92729791</v>
      </c>
      <c r="F20731">
        <v>16.423922449999999</v>
      </c>
      <c r="G20731">
        <f t="shared" si="969"/>
        <v>3.6213059239924519</v>
      </c>
      <c r="H20731">
        <f t="shared" si="970"/>
        <v>2.3912640538757883</v>
      </c>
      <c r="I20731">
        <f t="shared" si="971"/>
        <v>2.7987389579568243</v>
      </c>
    </row>
    <row r="20732" spans="2:9" x14ac:dyDescent="0.2">
      <c r="B20732" t="s">
        <v>1</v>
      </c>
      <c r="C20732" t="s">
        <v>13</v>
      </c>
      <c r="D20732">
        <v>59.407296410000001</v>
      </c>
      <c r="E20732">
        <v>11.207538469999999</v>
      </c>
      <c r="F20732">
        <v>27.735116130000002</v>
      </c>
      <c r="G20732">
        <f t="shared" si="969"/>
        <v>4.084417054010161</v>
      </c>
      <c r="H20732">
        <f t="shared" si="970"/>
        <v>2.4165866295644305</v>
      </c>
      <c r="I20732">
        <f t="shared" si="971"/>
        <v>3.3226993406266092</v>
      </c>
    </row>
    <row r="20733" spans="2:9" x14ac:dyDescent="0.2">
      <c r="B20733" t="s">
        <v>1</v>
      </c>
      <c r="C20733" t="s">
        <v>13</v>
      </c>
      <c r="D20733">
        <v>38.313821939999997</v>
      </c>
      <c r="E20733">
        <v>10.454992620000001</v>
      </c>
      <c r="F20733">
        <v>15.05164781</v>
      </c>
      <c r="G20733">
        <f t="shared" si="969"/>
        <v>3.645810717244732</v>
      </c>
      <c r="H20733">
        <f t="shared" si="970"/>
        <v>2.3470796269979948</v>
      </c>
      <c r="I20733">
        <f t="shared" si="971"/>
        <v>2.7114874742379427</v>
      </c>
    </row>
    <row r="20734" spans="2:9" x14ac:dyDescent="0.2">
      <c r="B20734" t="s">
        <v>1</v>
      </c>
      <c r="C20734" t="s">
        <v>13</v>
      </c>
      <c r="D20734">
        <v>46.249978120000002</v>
      </c>
      <c r="E20734">
        <v>11.383982489999999</v>
      </c>
      <c r="F20734">
        <v>19.371028450000001</v>
      </c>
      <c r="G20734">
        <f t="shared" si="969"/>
        <v>3.8340609908772412</v>
      </c>
      <c r="H20734">
        <f t="shared" si="970"/>
        <v>2.4322073226626859</v>
      </c>
      <c r="I20734">
        <f t="shared" si="971"/>
        <v>2.9637785710016713</v>
      </c>
    </row>
    <row r="20735" spans="2:9" x14ac:dyDescent="0.2">
      <c r="B20735" t="s">
        <v>1</v>
      </c>
      <c r="C20735" t="s">
        <v>13</v>
      </c>
      <c r="D20735">
        <v>79.420879049999996</v>
      </c>
      <c r="E20735">
        <v>13.0046771</v>
      </c>
      <c r="F20735">
        <v>44.525574140000003</v>
      </c>
      <c r="G20735">
        <f t="shared" si="969"/>
        <v>4.3747612940125391</v>
      </c>
      <c r="H20735">
        <f t="shared" si="970"/>
        <v>2.5653090696804153</v>
      </c>
      <c r="I20735">
        <f t="shared" si="971"/>
        <v>3.796063723870803</v>
      </c>
    </row>
    <row r="20736" spans="2:9" x14ac:dyDescent="0.2">
      <c r="B20736" t="s">
        <v>1</v>
      </c>
      <c r="C20736" t="s">
        <v>13</v>
      </c>
      <c r="D20736">
        <v>36.005491489999997</v>
      </c>
      <c r="E20736">
        <v>11.40527183</v>
      </c>
      <c r="F20736">
        <v>41.381109279999997</v>
      </c>
      <c r="G20736">
        <f t="shared" si="969"/>
        <v>3.5836714682117443</v>
      </c>
      <c r="H20736">
        <f t="shared" si="970"/>
        <v>2.4340756897355287</v>
      </c>
      <c r="I20736">
        <f t="shared" si="971"/>
        <v>3.7228244791113059</v>
      </c>
    </row>
    <row r="20737" spans="2:9" x14ac:dyDescent="0.2">
      <c r="B20737" t="s">
        <v>1</v>
      </c>
      <c r="C20737" t="s">
        <v>13</v>
      </c>
      <c r="D20737">
        <v>113.3963337</v>
      </c>
      <c r="E20737">
        <v>13.265809819999999</v>
      </c>
      <c r="F20737">
        <v>78.803574170000005</v>
      </c>
      <c r="G20737">
        <f t="shared" si="969"/>
        <v>4.7308890600831734</v>
      </c>
      <c r="H20737">
        <f t="shared" si="970"/>
        <v>2.5851900351043282</v>
      </c>
      <c r="I20737">
        <f t="shared" si="971"/>
        <v>4.3669583533225236</v>
      </c>
    </row>
    <row r="20738" spans="2:9" x14ac:dyDescent="0.2">
      <c r="B20738" t="s">
        <v>1</v>
      </c>
      <c r="C20738" t="s">
        <v>13</v>
      </c>
      <c r="D20738">
        <v>39.885471469999999</v>
      </c>
      <c r="E20738">
        <v>12.02670983</v>
      </c>
      <c r="F20738">
        <v>17.031970860000001</v>
      </c>
      <c r="G20738">
        <f t="shared" si="969"/>
        <v>3.6860121340278407</v>
      </c>
      <c r="H20738">
        <f t="shared" si="970"/>
        <v>2.4871299954888308</v>
      </c>
      <c r="I20738">
        <f t="shared" si="971"/>
        <v>2.8350922166925798</v>
      </c>
    </row>
    <row r="20739" spans="2:9" x14ac:dyDescent="0.2">
      <c r="B20739" t="s">
        <v>1</v>
      </c>
      <c r="C20739" t="s">
        <v>13</v>
      </c>
      <c r="D20739">
        <v>38.020475320000003</v>
      </c>
      <c r="E20739">
        <v>13.28409506</v>
      </c>
      <c r="F20739">
        <v>64.24424132</v>
      </c>
      <c r="G20739">
        <f t="shared" si="969"/>
        <v>3.6381248388232721</v>
      </c>
      <c r="H20739">
        <f t="shared" si="970"/>
        <v>2.5865674594660115</v>
      </c>
      <c r="I20739">
        <f t="shared" si="971"/>
        <v>4.1626920904976865</v>
      </c>
    </row>
    <row r="20740" spans="2:9" x14ac:dyDescent="0.2">
      <c r="B20740" t="s">
        <v>1</v>
      </c>
      <c r="C20740" t="s">
        <v>13</v>
      </c>
      <c r="D20740">
        <v>45.830399139999997</v>
      </c>
      <c r="E20740">
        <v>11.568337590000001</v>
      </c>
      <c r="F20740">
        <v>28.055368900000001</v>
      </c>
      <c r="G20740">
        <f t="shared" ref="G20740:G20803" si="972">LN(D20740)</f>
        <v>3.8249476076255915</v>
      </c>
      <c r="H20740">
        <f t="shared" ref="H20740:H20803" si="973">LN(E20740)</f>
        <v>2.4482718480818773</v>
      </c>
      <c r="I20740">
        <f t="shared" ref="I20740:I20803" si="974">LN(F20740)</f>
        <v>3.3341800182877566</v>
      </c>
    </row>
    <row r="20741" spans="2:9" x14ac:dyDescent="0.2">
      <c r="B20741" t="s">
        <v>1</v>
      </c>
      <c r="C20741" t="s">
        <v>13</v>
      </c>
      <c r="D20741">
        <v>80.540876859999997</v>
      </c>
      <c r="E20741">
        <v>12.919693240000001</v>
      </c>
      <c r="F20741">
        <v>31.744320649999999</v>
      </c>
      <c r="G20741">
        <f t="shared" si="972"/>
        <v>4.3887648426250303</v>
      </c>
      <c r="H20741">
        <f t="shared" si="973"/>
        <v>2.5587527550385296</v>
      </c>
      <c r="I20741">
        <f t="shared" si="974"/>
        <v>3.4577138321729182</v>
      </c>
    </row>
    <row r="20742" spans="2:9" x14ac:dyDescent="0.2">
      <c r="B20742" t="s">
        <v>1</v>
      </c>
      <c r="C20742" t="s">
        <v>13</v>
      </c>
      <c r="D20742">
        <v>101.2140946</v>
      </c>
      <c r="E20742">
        <v>12.981367029999999</v>
      </c>
      <c r="F20742">
        <v>59.531131809999998</v>
      </c>
      <c r="G20742">
        <f t="shared" si="972"/>
        <v>4.6172380218591016</v>
      </c>
      <c r="H20742">
        <f t="shared" si="973"/>
        <v>2.5635150239121915</v>
      </c>
      <c r="I20742">
        <f t="shared" si="974"/>
        <v>4.0864993994152723</v>
      </c>
    </row>
    <row r="20743" spans="2:9" x14ac:dyDescent="0.2">
      <c r="B20743" t="s">
        <v>1</v>
      </c>
      <c r="C20743" t="s">
        <v>13</v>
      </c>
      <c r="D20743">
        <v>29.246376810000001</v>
      </c>
      <c r="E20743">
        <v>11.32454985</v>
      </c>
      <c r="F20743">
        <v>16.91567852</v>
      </c>
      <c r="G20743">
        <f t="shared" si="972"/>
        <v>3.3757556962617854</v>
      </c>
      <c r="H20743">
        <f t="shared" si="973"/>
        <v>2.4269729222347407</v>
      </c>
      <c r="I20743">
        <f t="shared" si="974"/>
        <v>2.8282409149368668</v>
      </c>
    </row>
    <row r="20744" spans="2:9" x14ac:dyDescent="0.2">
      <c r="B20744" t="s">
        <v>1</v>
      </c>
      <c r="C20744" t="s">
        <v>13</v>
      </c>
      <c r="D20744">
        <v>91.887031269999994</v>
      </c>
      <c r="E20744">
        <v>12.61485104</v>
      </c>
      <c r="F20744">
        <v>34.535971539999998</v>
      </c>
      <c r="G20744">
        <f t="shared" si="972"/>
        <v>4.5205599015580971</v>
      </c>
      <c r="H20744">
        <f t="shared" si="973"/>
        <v>2.5348747738584212</v>
      </c>
      <c r="I20744">
        <f t="shared" si="974"/>
        <v>3.5420014341851971</v>
      </c>
    </row>
    <row r="20745" spans="2:9" x14ac:dyDescent="0.2">
      <c r="B20745" t="s">
        <v>1</v>
      </c>
      <c r="C20745" t="s">
        <v>13</v>
      </c>
      <c r="D20745">
        <v>30.341873799999998</v>
      </c>
      <c r="E20745">
        <v>11.625621410000001</v>
      </c>
      <c r="F20745">
        <v>16.667686419999999</v>
      </c>
      <c r="G20745">
        <f t="shared" si="972"/>
        <v>3.4125287320660482</v>
      </c>
      <c r="H20745">
        <f t="shared" si="973"/>
        <v>2.4532114046684286</v>
      </c>
      <c r="I20745">
        <f t="shared" si="974"/>
        <v>2.8134719000882984</v>
      </c>
    </row>
    <row r="20746" spans="2:9" x14ac:dyDescent="0.2">
      <c r="B20746" t="s">
        <v>1</v>
      </c>
      <c r="C20746" t="s">
        <v>13</v>
      </c>
      <c r="D20746">
        <v>38.443290820000001</v>
      </c>
      <c r="E20746">
        <v>11.28811647</v>
      </c>
      <c r="F20746">
        <v>18.708385060000001</v>
      </c>
      <c r="G20746">
        <f t="shared" si="972"/>
        <v>3.6491841896990143</v>
      </c>
      <c r="H20746">
        <f t="shared" si="973"/>
        <v>2.4237505325341355</v>
      </c>
      <c r="I20746">
        <f t="shared" si="974"/>
        <v>2.9289718222902636</v>
      </c>
    </row>
    <row r="20747" spans="2:9" x14ac:dyDescent="0.2">
      <c r="B20747" t="s">
        <v>1</v>
      </c>
      <c r="C20747" t="s">
        <v>13</v>
      </c>
      <c r="D20747">
        <v>30.30647553</v>
      </c>
      <c r="E20747">
        <v>11.5916955</v>
      </c>
      <c r="F20747">
        <v>16.128522</v>
      </c>
      <c r="G20747">
        <f t="shared" si="972"/>
        <v>3.4113614035431556</v>
      </c>
      <c r="H20747">
        <f t="shared" si="973"/>
        <v>2.4502889365574263</v>
      </c>
      <c r="I20747">
        <f t="shared" si="974"/>
        <v>2.7805892574366169</v>
      </c>
    </row>
    <row r="20748" spans="2:9" x14ac:dyDescent="0.2">
      <c r="B20748" t="s">
        <v>1</v>
      </c>
      <c r="C20748" t="s">
        <v>13</v>
      </c>
      <c r="D20748">
        <v>40.01315443</v>
      </c>
      <c r="E20748">
        <v>13.37086732</v>
      </c>
      <c r="F20748">
        <v>44.999736910000003</v>
      </c>
      <c r="G20748">
        <f t="shared" si="972"/>
        <v>3.6892082608010921</v>
      </c>
      <c r="H20748">
        <f t="shared" si="973"/>
        <v>2.5930782596156789</v>
      </c>
      <c r="I20748">
        <f t="shared" si="974"/>
        <v>3.8066566433087847</v>
      </c>
    </row>
    <row r="20749" spans="2:9" x14ac:dyDescent="0.2">
      <c r="B20749" t="s">
        <v>1</v>
      </c>
      <c r="C20749" t="s">
        <v>13</v>
      </c>
      <c r="D20749">
        <v>34.072281580000002</v>
      </c>
      <c r="E20749">
        <v>11.056945320000001</v>
      </c>
      <c r="F20749">
        <v>16.021118789999999</v>
      </c>
      <c r="G20749">
        <f t="shared" si="972"/>
        <v>3.5284841968506755</v>
      </c>
      <c r="H20749">
        <f t="shared" si="973"/>
        <v>2.4030587662645062</v>
      </c>
      <c r="I20749">
        <f t="shared" si="974"/>
        <v>2.7739077762803697</v>
      </c>
    </row>
    <row r="20750" spans="2:9" x14ac:dyDescent="0.2">
      <c r="B20750" t="s">
        <v>1</v>
      </c>
      <c r="C20750" t="s">
        <v>13</v>
      </c>
      <c r="D20750">
        <v>33.11030177</v>
      </c>
      <c r="E20750">
        <v>10.86992716</v>
      </c>
      <c r="F20750">
        <v>14.37911897</v>
      </c>
      <c r="G20750">
        <f t="shared" si="972"/>
        <v>3.4998444656825258</v>
      </c>
      <c r="H20750">
        <f t="shared" si="973"/>
        <v>2.3860000000987065</v>
      </c>
      <c r="I20750">
        <f t="shared" si="974"/>
        <v>2.6657770826829941</v>
      </c>
    </row>
    <row r="20751" spans="2:9" x14ac:dyDescent="0.2">
      <c r="B20751" t="s">
        <v>1</v>
      </c>
      <c r="C20751" t="s">
        <v>13</v>
      </c>
      <c r="D20751">
        <v>34.010232190000004</v>
      </c>
      <c r="E20751">
        <v>10.776465959999999</v>
      </c>
      <c r="F20751">
        <v>14.288075559999999</v>
      </c>
      <c r="G20751">
        <f t="shared" si="972"/>
        <v>3.5266614261054734</v>
      </c>
      <c r="H20751">
        <f t="shared" si="973"/>
        <v>2.3773646787077389</v>
      </c>
      <c r="I20751">
        <f t="shared" si="974"/>
        <v>2.6594253124740233</v>
      </c>
    </row>
    <row r="20752" spans="2:9" x14ac:dyDescent="0.2">
      <c r="B20752" t="s">
        <v>1</v>
      </c>
      <c r="C20752" t="s">
        <v>13</v>
      </c>
      <c r="D20752">
        <v>39.996407900000001</v>
      </c>
      <c r="E20752">
        <v>11.20973858</v>
      </c>
      <c r="F20752">
        <v>22.521652360000001</v>
      </c>
      <c r="G20752">
        <f t="shared" si="972"/>
        <v>3.6887896475814506</v>
      </c>
      <c r="H20752">
        <f t="shared" si="973"/>
        <v>2.4167829165623704</v>
      </c>
      <c r="I20752">
        <f t="shared" si="974"/>
        <v>3.1144771735815988</v>
      </c>
    </row>
    <row r="20753" spans="2:9" x14ac:dyDescent="0.2">
      <c r="B20753" t="s">
        <v>1</v>
      </c>
      <c r="C20753" t="s">
        <v>13</v>
      </c>
      <c r="D20753">
        <v>68.885796420000005</v>
      </c>
      <c r="E20753">
        <v>11.353978830000001</v>
      </c>
      <c r="F20753">
        <v>29.984711879999999</v>
      </c>
      <c r="G20753">
        <f t="shared" si="972"/>
        <v>4.2324500090178816</v>
      </c>
      <c r="H20753">
        <f t="shared" si="973"/>
        <v>2.4295682402056653</v>
      </c>
      <c r="I20753">
        <f t="shared" si="974"/>
        <v>3.4006876477699062</v>
      </c>
    </row>
    <row r="20754" spans="2:9" x14ac:dyDescent="0.2">
      <c r="B20754" t="s">
        <v>1</v>
      </c>
      <c r="C20754" t="s">
        <v>13</v>
      </c>
      <c r="D20754">
        <v>38.525619829999997</v>
      </c>
      <c r="E20754">
        <v>11.39118457</v>
      </c>
      <c r="F20754">
        <v>14.988980720000001</v>
      </c>
      <c r="G20754">
        <f t="shared" si="972"/>
        <v>3.6513234701098476</v>
      </c>
      <c r="H20754">
        <f t="shared" si="973"/>
        <v>2.4328397729293374</v>
      </c>
      <c r="I20754">
        <f t="shared" si="974"/>
        <v>2.7073153124710285</v>
      </c>
    </row>
    <row r="20755" spans="2:9" x14ac:dyDescent="0.2">
      <c r="B20755" t="s">
        <v>1</v>
      </c>
      <c r="C20755" t="s">
        <v>13</v>
      </c>
      <c r="D20755">
        <v>57.102637389999998</v>
      </c>
      <c r="E20755">
        <v>11.09809016</v>
      </c>
      <c r="F20755">
        <v>17.026114069999998</v>
      </c>
      <c r="G20755">
        <f t="shared" si="972"/>
        <v>4.0448503045620123</v>
      </c>
      <c r="H20755">
        <f t="shared" si="973"/>
        <v>2.4067730358570141</v>
      </c>
      <c r="I20755">
        <f t="shared" si="974"/>
        <v>2.8347482871927405</v>
      </c>
    </row>
    <row r="20756" spans="2:9" x14ac:dyDescent="0.2">
      <c r="B20756" t="s">
        <v>1</v>
      </c>
      <c r="C20756" t="s">
        <v>13</v>
      </c>
      <c r="D20756">
        <v>43.215773919999997</v>
      </c>
      <c r="E20756">
        <v>11.49715233</v>
      </c>
      <c r="F20756">
        <v>31.72374018</v>
      </c>
      <c r="G20756">
        <f t="shared" si="972"/>
        <v>3.7662055656407967</v>
      </c>
      <c r="H20756">
        <f t="shared" si="973"/>
        <v>2.4420993812271878</v>
      </c>
      <c r="I20756">
        <f t="shared" si="974"/>
        <v>3.4570653021736653</v>
      </c>
    </row>
    <row r="20757" spans="2:9" x14ac:dyDescent="0.2">
      <c r="B20757" t="s">
        <v>1</v>
      </c>
      <c r="C20757" t="s">
        <v>13</v>
      </c>
      <c r="D20757">
        <v>50.213045770000001</v>
      </c>
      <c r="E20757">
        <v>11.143608629999999</v>
      </c>
      <c r="F20757">
        <v>14.37822199</v>
      </c>
      <c r="G20757">
        <f t="shared" si="972"/>
        <v>3.9162748688322062</v>
      </c>
      <c r="H20757">
        <f t="shared" si="973"/>
        <v>2.4108661165140721</v>
      </c>
      <c r="I20757">
        <f t="shared" si="974"/>
        <v>2.6657147000029306</v>
      </c>
    </row>
    <row r="20758" spans="2:9" x14ac:dyDescent="0.2">
      <c r="B20758" t="s">
        <v>1</v>
      </c>
      <c r="C20758" t="s">
        <v>13</v>
      </c>
      <c r="D20758">
        <v>28.200982580000002</v>
      </c>
      <c r="E20758">
        <v>11.61723984</v>
      </c>
      <c r="F20758">
        <v>20.311746320000001</v>
      </c>
      <c r="G20758">
        <f t="shared" si="972"/>
        <v>3.339356820599467</v>
      </c>
      <c r="H20758">
        <f t="shared" si="973"/>
        <v>2.4524901879237984</v>
      </c>
      <c r="I20758">
        <f t="shared" si="974"/>
        <v>3.0111993551554228</v>
      </c>
    </row>
    <row r="20759" spans="2:9" x14ac:dyDescent="0.2">
      <c r="B20759" t="s">
        <v>1</v>
      </c>
      <c r="C20759" t="s">
        <v>13</v>
      </c>
      <c r="D20759">
        <v>62.32598943</v>
      </c>
      <c r="E20759">
        <v>10.986641410000001</v>
      </c>
      <c r="F20759">
        <v>19.920147539999999</v>
      </c>
      <c r="G20759">
        <f t="shared" si="972"/>
        <v>4.132378504614536</v>
      </c>
      <c r="H20759">
        <f t="shared" si="973"/>
        <v>2.3966801175234318</v>
      </c>
      <c r="I20759">
        <f t="shared" si="974"/>
        <v>2.9917316587555294</v>
      </c>
    </row>
    <row r="20760" spans="2:9" x14ac:dyDescent="0.2">
      <c r="B20760" t="s">
        <v>1</v>
      </c>
      <c r="C20760" t="s">
        <v>13</v>
      </c>
      <c r="D20760">
        <v>38.880893980000003</v>
      </c>
      <c r="E20760">
        <v>11.96838376</v>
      </c>
      <c r="F20760">
        <v>21.38702644</v>
      </c>
      <c r="G20760">
        <f t="shared" si="972"/>
        <v>3.6605029726406535</v>
      </c>
      <c r="H20760">
        <f t="shared" si="973"/>
        <v>2.4822684862260553</v>
      </c>
      <c r="I20760">
        <f t="shared" si="974"/>
        <v>3.0627844970678577</v>
      </c>
    </row>
    <row r="20761" spans="2:9" x14ac:dyDescent="0.2">
      <c r="B20761" t="s">
        <v>1</v>
      </c>
      <c r="C20761" t="s">
        <v>13</v>
      </c>
      <c r="D20761">
        <v>33.544033349999999</v>
      </c>
      <c r="E20761">
        <v>11.328817089999999</v>
      </c>
      <c r="F20761">
        <v>19.059927049999999</v>
      </c>
      <c r="G20761">
        <f t="shared" si="972"/>
        <v>3.5128590040845187</v>
      </c>
      <c r="H20761">
        <f t="shared" si="973"/>
        <v>2.4273496644701682</v>
      </c>
      <c r="I20761">
        <f t="shared" si="974"/>
        <v>2.9475880708315332</v>
      </c>
    </row>
    <row r="20762" spans="2:9" x14ac:dyDescent="0.2">
      <c r="B20762" t="s">
        <v>1</v>
      </c>
      <c r="C20762" t="s">
        <v>13</v>
      </c>
      <c r="D20762">
        <v>42.879614770000003</v>
      </c>
      <c r="E20762">
        <v>11.40984484</v>
      </c>
      <c r="F20762">
        <v>16.89031568</v>
      </c>
      <c r="G20762">
        <f t="shared" si="972"/>
        <v>3.7583965328136091</v>
      </c>
      <c r="H20762">
        <f t="shared" si="973"/>
        <v>2.4344765651838012</v>
      </c>
      <c r="I20762">
        <f t="shared" si="974"/>
        <v>2.8267404209943656</v>
      </c>
    </row>
    <row r="20763" spans="2:9" x14ac:dyDescent="0.2">
      <c r="B20763" t="s">
        <v>1</v>
      </c>
      <c r="C20763" t="s">
        <v>13</v>
      </c>
      <c r="D20763">
        <v>70.01110568</v>
      </c>
      <c r="E20763">
        <v>11.55116295</v>
      </c>
      <c r="F20763">
        <v>24.2367116</v>
      </c>
      <c r="G20763">
        <f t="shared" si="972"/>
        <v>4.2486538820367992</v>
      </c>
      <c r="H20763">
        <f t="shared" si="973"/>
        <v>2.446786120210763</v>
      </c>
      <c r="I20763">
        <f t="shared" si="974"/>
        <v>3.187868491932448</v>
      </c>
    </row>
    <row r="20764" spans="2:9" x14ac:dyDescent="0.2">
      <c r="B20764" t="s">
        <v>1</v>
      </c>
      <c r="C20764" t="s">
        <v>13</v>
      </c>
      <c r="D20764">
        <v>41.849343830000002</v>
      </c>
      <c r="E20764">
        <v>11.324409449999999</v>
      </c>
      <c r="F20764">
        <v>17.181102360000001</v>
      </c>
      <c r="G20764">
        <f t="shared" si="972"/>
        <v>3.734076117720571</v>
      </c>
      <c r="H20764">
        <f t="shared" si="973"/>
        <v>2.4269605243140995</v>
      </c>
      <c r="I20764">
        <f t="shared" si="974"/>
        <v>2.8438100798061021</v>
      </c>
    </row>
    <row r="20765" spans="2:9" x14ac:dyDescent="0.2">
      <c r="B20765" t="s">
        <v>1</v>
      </c>
      <c r="C20765" t="s">
        <v>13</v>
      </c>
      <c r="D20765">
        <v>33.862754850000002</v>
      </c>
      <c r="E20765">
        <v>11.2744903</v>
      </c>
      <c r="F20765">
        <v>19.164594730000001</v>
      </c>
      <c r="G20765">
        <f t="shared" si="972"/>
        <v>3.5223157334072566</v>
      </c>
      <c r="H20765">
        <f t="shared" si="973"/>
        <v>2.4225426781584849</v>
      </c>
      <c r="I20765">
        <f t="shared" si="974"/>
        <v>2.953064552248378</v>
      </c>
    </row>
    <row r="20766" spans="2:9" x14ac:dyDescent="0.2">
      <c r="B20766" t="s">
        <v>1</v>
      </c>
      <c r="C20766" t="s">
        <v>13</v>
      </c>
      <c r="D20766">
        <v>27.316236289999999</v>
      </c>
      <c r="E20766">
        <v>10.94198797</v>
      </c>
      <c r="F20766">
        <v>16.354439330000002</v>
      </c>
      <c r="G20766">
        <f t="shared" si="972"/>
        <v>3.3074812613030464</v>
      </c>
      <c r="H20766">
        <f t="shared" si="973"/>
        <v>2.3926074962076536</v>
      </c>
      <c r="I20766">
        <f t="shared" si="974"/>
        <v>2.7944993791431778</v>
      </c>
    </row>
    <row r="20767" spans="2:9" x14ac:dyDescent="0.2">
      <c r="B20767" t="s">
        <v>1</v>
      </c>
      <c r="C20767" t="s">
        <v>13</v>
      </c>
      <c r="D20767">
        <v>56.203434610000002</v>
      </c>
      <c r="E20767">
        <v>11.53896962</v>
      </c>
      <c r="F20767">
        <v>25.46115047</v>
      </c>
      <c r="G20767">
        <f t="shared" si="972"/>
        <v>4.0289778690891973</v>
      </c>
      <c r="H20767">
        <f t="shared" si="973"/>
        <v>2.4457299693985961</v>
      </c>
      <c r="I20767">
        <f t="shared" si="974"/>
        <v>3.2371537794610528</v>
      </c>
    </row>
    <row r="20768" spans="2:9" x14ac:dyDescent="0.2">
      <c r="B20768" t="s">
        <v>1</v>
      </c>
      <c r="C20768" t="s">
        <v>13</v>
      </c>
      <c r="D20768">
        <v>55.215996830000002</v>
      </c>
      <c r="E20768">
        <v>11.464264500000001</v>
      </c>
      <c r="F20768">
        <v>22.671352209999998</v>
      </c>
      <c r="G20768">
        <f t="shared" si="972"/>
        <v>4.0112527089447507</v>
      </c>
      <c r="H20768">
        <f t="shared" si="973"/>
        <v>2.4392347624858099</v>
      </c>
      <c r="I20768">
        <f t="shared" si="974"/>
        <v>3.1211021102924237</v>
      </c>
    </row>
    <row r="20769" spans="2:9" x14ac:dyDescent="0.2">
      <c r="B20769" t="s">
        <v>1</v>
      </c>
      <c r="C20769" t="s">
        <v>13</v>
      </c>
      <c r="D20769">
        <v>34.482237490000003</v>
      </c>
      <c r="E20769">
        <v>11.34170756</v>
      </c>
      <c r="F20769">
        <v>24.89950932</v>
      </c>
      <c r="G20769">
        <f t="shared" si="972"/>
        <v>3.5404443360914639</v>
      </c>
      <c r="H20769">
        <f t="shared" si="973"/>
        <v>2.4284868654470491</v>
      </c>
      <c r="I20769">
        <f t="shared" si="974"/>
        <v>3.2148480972523994</v>
      </c>
    </row>
    <row r="20770" spans="2:9" x14ac:dyDescent="0.2">
      <c r="B20770" t="s">
        <v>1</v>
      </c>
      <c r="C20770" t="s">
        <v>13</v>
      </c>
      <c r="D20770">
        <v>49.113893089999998</v>
      </c>
      <c r="E20770">
        <v>14.46896471</v>
      </c>
      <c r="F20770">
        <v>48.080936299999998</v>
      </c>
      <c r="G20770">
        <f t="shared" si="972"/>
        <v>3.8941419497660781</v>
      </c>
      <c r="H20770">
        <f t="shared" si="973"/>
        <v>2.6720059907444367</v>
      </c>
      <c r="I20770">
        <f t="shared" si="974"/>
        <v>3.8728857638310172</v>
      </c>
    </row>
    <row r="20771" spans="2:9" x14ac:dyDescent="0.2">
      <c r="B20771" t="s">
        <v>1</v>
      </c>
      <c r="C20771" t="s">
        <v>13</v>
      </c>
      <c r="D20771">
        <v>47.003909890000003</v>
      </c>
      <c r="E20771">
        <v>12.38596165</v>
      </c>
      <c r="F20771">
        <v>21.521132009999999</v>
      </c>
      <c r="G20771">
        <f t="shared" si="972"/>
        <v>3.8502307873989694</v>
      </c>
      <c r="H20771">
        <f t="shared" si="973"/>
        <v>2.5165637062733883</v>
      </c>
      <c r="I20771">
        <f t="shared" si="974"/>
        <v>3.0690353366052778</v>
      </c>
    </row>
    <row r="20772" spans="2:9" x14ac:dyDescent="0.2">
      <c r="B20772" t="s">
        <v>1</v>
      </c>
      <c r="C20772" t="s">
        <v>13</v>
      </c>
      <c r="D20772">
        <v>58.3249706</v>
      </c>
      <c r="E20772">
        <v>11.582908659999999</v>
      </c>
      <c r="F20772">
        <v>24.272442179999999</v>
      </c>
      <c r="G20772">
        <f t="shared" si="972"/>
        <v>4.0660303138353564</v>
      </c>
      <c r="H20772">
        <f t="shared" si="973"/>
        <v>2.4495306202245644</v>
      </c>
      <c r="I20772">
        <f t="shared" si="974"/>
        <v>3.1893416401396428</v>
      </c>
    </row>
    <row r="20773" spans="2:9" x14ac:dyDescent="0.2">
      <c r="B20773" t="s">
        <v>1</v>
      </c>
      <c r="C20773" t="s">
        <v>13</v>
      </c>
      <c r="D20773">
        <v>75.957898779999994</v>
      </c>
      <c r="E20773">
        <v>14.4230597</v>
      </c>
      <c r="F20773">
        <v>29.910167000000001</v>
      </c>
      <c r="G20773">
        <f t="shared" si="972"/>
        <v>4.3301792233708527</v>
      </c>
      <c r="H20773">
        <f t="shared" si="973"/>
        <v>2.6688282938148826</v>
      </c>
      <c r="I20773">
        <f t="shared" si="974"/>
        <v>3.398198456043187</v>
      </c>
    </row>
    <row r="20774" spans="2:9" x14ac:dyDescent="0.2">
      <c r="B20774" t="s">
        <v>1</v>
      </c>
      <c r="C20774" t="s">
        <v>13</v>
      </c>
      <c r="D20774">
        <v>78.438106099999999</v>
      </c>
      <c r="E20774">
        <v>11.862458009999999</v>
      </c>
      <c r="F20774">
        <v>23.000633830000002</v>
      </c>
      <c r="G20774">
        <f t="shared" si="972"/>
        <v>4.3623098564675633</v>
      </c>
      <c r="H20774">
        <f t="shared" si="973"/>
        <v>2.4733786242037539</v>
      </c>
      <c r="I20774">
        <f t="shared" si="974"/>
        <v>3.135521773375527</v>
      </c>
    </row>
    <row r="20775" spans="2:9" x14ac:dyDescent="0.2">
      <c r="B20775" t="s">
        <v>1</v>
      </c>
      <c r="C20775" t="s">
        <v>13</v>
      </c>
      <c r="D20775">
        <v>66.890434290000002</v>
      </c>
      <c r="E20775">
        <v>13.183934150000001</v>
      </c>
      <c r="F20775">
        <v>27.821742830000002</v>
      </c>
      <c r="G20775">
        <f t="shared" si="972"/>
        <v>4.2030559717090306</v>
      </c>
      <c r="H20775">
        <f t="shared" si="973"/>
        <v>2.5789989784641083</v>
      </c>
      <c r="I20775">
        <f t="shared" si="974"/>
        <v>3.3258178311901583</v>
      </c>
    </row>
    <row r="20776" spans="2:9" x14ac:dyDescent="0.2">
      <c r="B20776" t="s">
        <v>1</v>
      </c>
      <c r="C20776" t="s">
        <v>13</v>
      </c>
      <c r="D20776">
        <v>51.526659410000001</v>
      </c>
      <c r="E20776">
        <v>11.519938550000001</v>
      </c>
      <c r="F20776">
        <v>19.571529160000001</v>
      </c>
      <c r="G20776">
        <f t="shared" si="972"/>
        <v>3.9420993321773796</v>
      </c>
      <c r="H20776">
        <f t="shared" si="973"/>
        <v>2.4440793210521297</v>
      </c>
      <c r="I20776">
        <f t="shared" si="974"/>
        <v>2.9740759163216479</v>
      </c>
    </row>
    <row r="20777" spans="2:9" x14ac:dyDescent="0.2">
      <c r="B20777" t="s">
        <v>1</v>
      </c>
      <c r="C20777" t="s">
        <v>13</v>
      </c>
      <c r="D20777">
        <v>89.00823475</v>
      </c>
      <c r="E20777">
        <v>12.145801110000001</v>
      </c>
      <c r="F20777">
        <v>31.670233669999998</v>
      </c>
      <c r="G20777">
        <f t="shared" si="972"/>
        <v>4.4887288907328387</v>
      </c>
      <c r="H20777">
        <f t="shared" si="973"/>
        <v>2.4969835224030614</v>
      </c>
      <c r="I20777">
        <f t="shared" si="974"/>
        <v>3.4553772387992998</v>
      </c>
    </row>
    <row r="20778" spans="2:9" x14ac:dyDescent="0.2">
      <c r="B20778" t="s">
        <v>1</v>
      </c>
      <c r="C20778" t="s">
        <v>13</v>
      </c>
      <c r="D20778">
        <v>46.661425309999998</v>
      </c>
      <c r="E20778">
        <v>12.54856708</v>
      </c>
      <c r="F20778">
        <v>24.144813589999998</v>
      </c>
      <c r="G20778">
        <f t="shared" si="972"/>
        <v>3.8429178128477024</v>
      </c>
      <c r="H20778">
        <f t="shared" si="973"/>
        <v>2.529606482166685</v>
      </c>
      <c r="I20778">
        <f t="shared" si="974"/>
        <v>3.1840695988566883</v>
      </c>
    </row>
    <row r="20779" spans="2:9" x14ac:dyDescent="0.2">
      <c r="B20779" t="s">
        <v>1</v>
      </c>
      <c r="C20779" t="s">
        <v>13</v>
      </c>
      <c r="D20779">
        <v>73.740807119999999</v>
      </c>
      <c r="E20779">
        <v>12.77646623</v>
      </c>
      <c r="F20779">
        <v>43.646807979999998</v>
      </c>
      <c r="G20779">
        <f t="shared" si="972"/>
        <v>4.3005563382302308</v>
      </c>
      <c r="H20779">
        <f t="shared" si="973"/>
        <v>2.5476049028893257</v>
      </c>
      <c r="I20779">
        <f t="shared" si="974"/>
        <v>3.7761301520057011</v>
      </c>
    </row>
    <row r="20780" spans="2:9" x14ac:dyDescent="0.2">
      <c r="B20780" t="s">
        <v>1</v>
      </c>
      <c r="C20780" t="s">
        <v>13</v>
      </c>
      <c r="D20780">
        <v>68.035996490000002</v>
      </c>
      <c r="E20780">
        <v>11.13374305</v>
      </c>
      <c r="F20780">
        <v>18.064383960000001</v>
      </c>
      <c r="G20780">
        <f t="shared" si="972"/>
        <v>4.2200369252615095</v>
      </c>
      <c r="H20780">
        <f t="shared" si="973"/>
        <v>2.4099804115356123</v>
      </c>
      <c r="I20780">
        <f t="shared" si="974"/>
        <v>2.8939422627172831</v>
      </c>
    </row>
    <row r="20781" spans="2:9" x14ac:dyDescent="0.2">
      <c r="B20781" t="s">
        <v>1</v>
      </c>
      <c r="C20781" t="s">
        <v>13</v>
      </c>
      <c r="D20781">
        <v>51.685124780000002</v>
      </c>
      <c r="E20781">
        <v>11.47418184</v>
      </c>
      <c r="F20781">
        <v>17.55095833</v>
      </c>
      <c r="G20781">
        <f t="shared" si="972"/>
        <v>3.9451700182576421</v>
      </c>
      <c r="H20781">
        <f t="shared" si="973"/>
        <v>2.4400994540582843</v>
      </c>
      <c r="I20781">
        <f t="shared" si="974"/>
        <v>2.8651085541190437</v>
      </c>
    </row>
    <row r="20782" spans="2:9" x14ac:dyDescent="0.2">
      <c r="B20782" t="s">
        <v>1</v>
      </c>
      <c r="C20782" t="s">
        <v>13</v>
      </c>
      <c r="D20782">
        <v>56.703854489999998</v>
      </c>
      <c r="E20782">
        <v>12.634381769999999</v>
      </c>
      <c r="F20782">
        <v>47.80537133</v>
      </c>
      <c r="G20782">
        <f t="shared" si="972"/>
        <v>4.0378421888464224</v>
      </c>
      <c r="H20782">
        <f t="shared" si="973"/>
        <v>2.536421809686578</v>
      </c>
      <c r="I20782">
        <f t="shared" si="974"/>
        <v>3.8671380041047736</v>
      </c>
    </row>
    <row r="20783" spans="2:9" x14ac:dyDescent="0.2">
      <c r="B20783" t="s">
        <v>1</v>
      </c>
      <c r="C20783" t="s">
        <v>13</v>
      </c>
      <c r="D20783">
        <v>76.285026479999999</v>
      </c>
      <c r="E20783">
        <v>12.51757342</v>
      </c>
      <c r="F20783">
        <v>16.941742900000001</v>
      </c>
      <c r="G20783">
        <f t="shared" si="972"/>
        <v>4.3344766736844607</v>
      </c>
      <c r="H20783">
        <f t="shared" si="973"/>
        <v>2.5271335305932174</v>
      </c>
      <c r="I20783">
        <f t="shared" si="974"/>
        <v>2.829780570590235</v>
      </c>
    </row>
    <row r="20784" spans="2:9" x14ac:dyDescent="0.2">
      <c r="B20784" t="s">
        <v>1</v>
      </c>
      <c r="C20784" t="s">
        <v>13</v>
      </c>
      <c r="D20784">
        <v>29.43574645</v>
      </c>
      <c r="E20784">
        <v>12.04502944</v>
      </c>
      <c r="F20784">
        <v>19.655351580000001</v>
      </c>
      <c r="G20784">
        <f t="shared" si="972"/>
        <v>3.3822098014248638</v>
      </c>
      <c r="H20784">
        <f t="shared" si="973"/>
        <v>2.4886520802315522</v>
      </c>
      <c r="I20784">
        <f t="shared" si="974"/>
        <v>2.9783496462742605</v>
      </c>
    </row>
    <row r="20785" spans="2:9" x14ac:dyDescent="0.2">
      <c r="B20785" t="s">
        <v>1</v>
      </c>
      <c r="C20785" t="s">
        <v>13</v>
      </c>
      <c r="D20785">
        <v>51.281541580000003</v>
      </c>
      <c r="E20785">
        <v>11.801217039999999</v>
      </c>
      <c r="F20785">
        <v>28.734685599999999</v>
      </c>
      <c r="G20785">
        <f t="shared" si="972"/>
        <v>3.9373308741730417</v>
      </c>
      <c r="H20785">
        <f t="shared" si="973"/>
        <v>2.4682026651362108</v>
      </c>
      <c r="I20785">
        <f t="shared" si="974"/>
        <v>3.3581049505391376</v>
      </c>
    </row>
    <row r="20786" spans="2:9" x14ac:dyDescent="0.2">
      <c r="B20786" t="s">
        <v>1</v>
      </c>
      <c r="C20786" t="s">
        <v>13</v>
      </c>
      <c r="D20786">
        <v>63.287834949999997</v>
      </c>
      <c r="E20786">
        <v>11.690149699999999</v>
      </c>
      <c r="F20786">
        <v>23.400176120000001</v>
      </c>
      <c r="G20786">
        <f t="shared" si="972"/>
        <v>4.147693129796342</v>
      </c>
      <c r="H20786">
        <f t="shared" si="973"/>
        <v>2.4587465812189206</v>
      </c>
      <c r="I20786">
        <f t="shared" si="974"/>
        <v>3.1527435488310585</v>
      </c>
    </row>
    <row r="20787" spans="2:9" x14ac:dyDescent="0.2">
      <c r="B20787" t="s">
        <v>1</v>
      </c>
      <c r="C20787" t="s">
        <v>13</v>
      </c>
      <c r="D20787">
        <v>40.269311690000002</v>
      </c>
      <c r="E20787">
        <v>11.612864439999999</v>
      </c>
      <c r="F20787">
        <v>17.709948900000001</v>
      </c>
      <c r="G20787">
        <f t="shared" si="972"/>
        <v>3.6955896823408274</v>
      </c>
      <c r="H20787">
        <f t="shared" si="973"/>
        <v>2.4521134870705432</v>
      </c>
      <c r="I20787">
        <f t="shared" si="974"/>
        <v>2.8741265664150855</v>
      </c>
    </row>
    <row r="20788" spans="2:9" x14ac:dyDescent="0.2">
      <c r="B20788" t="s">
        <v>1</v>
      </c>
      <c r="C20788" t="s">
        <v>13</v>
      </c>
      <c r="D20788">
        <v>48.162862099999998</v>
      </c>
      <c r="E20788">
        <v>13.11734081</v>
      </c>
      <c r="F20788">
        <v>32.036043249999999</v>
      </c>
      <c r="G20788">
        <f t="shared" si="972"/>
        <v>3.8745882282214441</v>
      </c>
      <c r="H20788">
        <f t="shared" si="973"/>
        <v>2.5739350808085031</v>
      </c>
      <c r="I20788">
        <f t="shared" si="974"/>
        <v>3.4668616205042255</v>
      </c>
    </row>
    <row r="20789" spans="2:9" x14ac:dyDescent="0.2">
      <c r="B20789" t="s">
        <v>1</v>
      </c>
      <c r="C20789" t="s">
        <v>13</v>
      </c>
      <c r="D20789">
        <v>64.312050639999995</v>
      </c>
      <c r="E20789">
        <v>14.461623550000001</v>
      </c>
      <c r="F20789">
        <v>38.342223310000001</v>
      </c>
      <c r="G20789">
        <f t="shared" si="972"/>
        <v>4.1637470264367193</v>
      </c>
      <c r="H20789">
        <f t="shared" si="973"/>
        <v>2.6714984891276989</v>
      </c>
      <c r="I20789">
        <f t="shared" si="974"/>
        <v>3.6465517252423911</v>
      </c>
    </row>
    <row r="20790" spans="2:9" x14ac:dyDescent="0.2">
      <c r="B20790" t="s">
        <v>1</v>
      </c>
      <c r="C20790" t="s">
        <v>13</v>
      </c>
      <c r="D20790">
        <v>71.285549720000006</v>
      </c>
      <c r="E20790">
        <v>12.82925893</v>
      </c>
      <c r="F20790">
        <v>31.631255599999999</v>
      </c>
      <c r="G20790">
        <f t="shared" si="972"/>
        <v>4.2666936381564664</v>
      </c>
      <c r="H20790">
        <f t="shared" si="973"/>
        <v>2.5517284162422613</v>
      </c>
      <c r="I20790">
        <f t="shared" si="974"/>
        <v>3.4541457330203462</v>
      </c>
    </row>
    <row r="20791" spans="2:9" x14ac:dyDescent="0.2">
      <c r="B20791" t="s">
        <v>1</v>
      </c>
      <c r="C20791" t="s">
        <v>13</v>
      </c>
      <c r="D20791">
        <v>37.940399589999998</v>
      </c>
      <c r="E20791">
        <v>12.241110730000001</v>
      </c>
      <c r="F20791">
        <v>17.707077550000001</v>
      </c>
      <c r="G20791">
        <f t="shared" si="972"/>
        <v>3.6360164966074411</v>
      </c>
      <c r="H20791">
        <f t="shared" si="973"/>
        <v>2.5048000188820514</v>
      </c>
      <c r="I20791">
        <f t="shared" si="974"/>
        <v>2.8739644212383668</v>
      </c>
    </row>
    <row r="20792" spans="2:9" x14ac:dyDescent="0.2">
      <c r="B20792" t="s">
        <v>1</v>
      </c>
      <c r="C20792" t="s">
        <v>13</v>
      </c>
      <c r="D20792">
        <v>36.102306329999998</v>
      </c>
      <c r="E20792">
        <v>12.283264340000001</v>
      </c>
      <c r="F20792">
        <v>17.445298640000001</v>
      </c>
      <c r="G20792">
        <f t="shared" si="972"/>
        <v>3.586356750555749</v>
      </c>
      <c r="H20792">
        <f t="shared" si="973"/>
        <v>2.5082377131264955</v>
      </c>
      <c r="I20792">
        <f t="shared" si="974"/>
        <v>2.8590701934374665</v>
      </c>
    </row>
    <row r="20793" spans="2:9" x14ac:dyDescent="0.2">
      <c r="B20793" t="s">
        <v>1</v>
      </c>
      <c r="C20793" t="s">
        <v>13</v>
      </c>
      <c r="D20793">
        <v>29.058581709999999</v>
      </c>
      <c r="E20793">
        <v>11.973621100000001</v>
      </c>
      <c r="F20793">
        <v>15.934566630000001</v>
      </c>
      <c r="G20793">
        <f t="shared" si="972"/>
        <v>3.3693138513764329</v>
      </c>
      <c r="H20793">
        <f t="shared" si="973"/>
        <v>2.4827059884414435</v>
      </c>
      <c r="I20793">
        <f t="shared" si="974"/>
        <v>2.7684907513902854</v>
      </c>
    </row>
    <row r="20794" spans="2:9" x14ac:dyDescent="0.2">
      <c r="B20794" t="s">
        <v>1</v>
      </c>
      <c r="C20794" t="s">
        <v>13</v>
      </c>
      <c r="D20794">
        <v>43.508927559999997</v>
      </c>
      <c r="E20794">
        <v>12.19197089</v>
      </c>
      <c r="F20794">
        <v>18.853406119999999</v>
      </c>
      <c r="G20794">
        <f t="shared" si="972"/>
        <v>3.772966148301951</v>
      </c>
      <c r="H20794">
        <f t="shared" si="973"/>
        <v>2.5007776113102067</v>
      </c>
      <c r="I20794">
        <f t="shared" si="974"/>
        <v>2.9366935935916803</v>
      </c>
    </row>
    <row r="20795" spans="2:9" x14ac:dyDescent="0.2">
      <c r="B20795" t="s">
        <v>1</v>
      </c>
      <c r="C20795" t="s">
        <v>13</v>
      </c>
      <c r="D20795">
        <v>51.203344999999999</v>
      </c>
      <c r="E20795">
        <v>16.250533319999999</v>
      </c>
      <c r="F20795">
        <v>82.570355829999997</v>
      </c>
      <c r="G20795">
        <f t="shared" si="972"/>
        <v>3.935804861942668</v>
      </c>
      <c r="H20795">
        <f t="shared" si="973"/>
        <v>2.7881257279294998</v>
      </c>
      <c r="I20795">
        <f t="shared" si="974"/>
        <v>4.4136507278544705</v>
      </c>
    </row>
    <row r="20796" spans="2:9" x14ac:dyDescent="0.2">
      <c r="B20796" t="s">
        <v>1</v>
      </c>
      <c r="C20796" t="s">
        <v>13</v>
      </c>
      <c r="D20796">
        <v>46.165006339999998</v>
      </c>
      <c r="E20796">
        <v>12.89385981</v>
      </c>
      <c r="F20796">
        <v>24.30302481</v>
      </c>
      <c r="G20796">
        <f t="shared" si="972"/>
        <v>3.8322220725580594</v>
      </c>
      <c r="H20796">
        <f t="shared" si="973"/>
        <v>2.5567512143304856</v>
      </c>
      <c r="I20796">
        <f t="shared" si="974"/>
        <v>3.1906008203775649</v>
      </c>
    </row>
    <row r="20797" spans="2:9" x14ac:dyDescent="0.2">
      <c r="B20797" t="s">
        <v>1</v>
      </c>
      <c r="C20797" t="s">
        <v>13</v>
      </c>
      <c r="D20797">
        <v>48.56153406</v>
      </c>
      <c r="E20797">
        <v>12.847166570000001</v>
      </c>
      <c r="F20797">
        <v>18.421293649999999</v>
      </c>
      <c r="G20797">
        <f t="shared" si="972"/>
        <v>3.8828317372736736</v>
      </c>
      <c r="H20797">
        <f t="shared" si="973"/>
        <v>2.5531232866383387</v>
      </c>
      <c r="I20797">
        <f t="shared" si="974"/>
        <v>2.9135072590885689</v>
      </c>
    </row>
    <row r="20798" spans="2:9" x14ac:dyDescent="0.2">
      <c r="B20798" t="s">
        <v>1</v>
      </c>
      <c r="C20798" t="s">
        <v>13</v>
      </c>
      <c r="D20798">
        <v>36.702786379999999</v>
      </c>
      <c r="E20798">
        <v>10.91010996</v>
      </c>
      <c r="F20798">
        <v>16.368954840000001</v>
      </c>
      <c r="G20798">
        <f t="shared" si="972"/>
        <v>3.6028526753392702</v>
      </c>
      <c r="H20798">
        <f t="shared" si="973"/>
        <v>2.3896898786209526</v>
      </c>
      <c r="I20798">
        <f t="shared" si="974"/>
        <v>2.7953865432849314</v>
      </c>
    </row>
    <row r="20799" spans="2:9" x14ac:dyDescent="0.2">
      <c r="B20799" t="s">
        <v>1</v>
      </c>
      <c r="C20799" t="s">
        <v>13</v>
      </c>
      <c r="D20799">
        <v>40.562393159999999</v>
      </c>
      <c r="E20799">
        <v>11.86875594</v>
      </c>
      <c r="F20799">
        <v>16.164862299999999</v>
      </c>
      <c r="G20799">
        <f t="shared" si="972"/>
        <v>3.7028413605009014</v>
      </c>
      <c r="H20799">
        <f t="shared" si="973"/>
        <v>2.4739093960522673</v>
      </c>
      <c r="I20799">
        <f t="shared" si="974"/>
        <v>2.7828398927371554</v>
      </c>
    </row>
    <row r="20800" spans="2:9" x14ac:dyDescent="0.2">
      <c r="B20800" t="s">
        <v>1</v>
      </c>
      <c r="C20800" t="s">
        <v>13</v>
      </c>
      <c r="D20800">
        <v>37.611235350000001</v>
      </c>
      <c r="E20800">
        <v>11.85177565</v>
      </c>
      <c r="F20800">
        <v>18.147777080000001</v>
      </c>
      <c r="G20800">
        <f t="shared" si="972"/>
        <v>3.6273028182602856</v>
      </c>
      <c r="H20800">
        <f t="shared" si="973"/>
        <v>2.4724777002375236</v>
      </c>
      <c r="I20800">
        <f t="shared" si="974"/>
        <v>2.8985480782790636</v>
      </c>
    </row>
    <row r="20801" spans="2:9" x14ac:dyDescent="0.2">
      <c r="B20801" t="s">
        <v>1</v>
      </c>
      <c r="C20801" t="s">
        <v>13</v>
      </c>
      <c r="D20801">
        <v>31.735891649999999</v>
      </c>
      <c r="E20801">
        <v>11.41473425</v>
      </c>
      <c r="F20801">
        <v>17.338395240000001</v>
      </c>
      <c r="G20801">
        <f t="shared" si="972"/>
        <v>3.4574482691023443</v>
      </c>
      <c r="H20801">
        <f t="shared" si="973"/>
        <v>2.4349049989398419</v>
      </c>
      <c r="I20801">
        <f t="shared" si="974"/>
        <v>2.8529234203568818</v>
      </c>
    </row>
    <row r="20802" spans="2:9" x14ac:dyDescent="0.2">
      <c r="B20802" t="s">
        <v>1</v>
      </c>
      <c r="C20802" t="s">
        <v>13</v>
      </c>
      <c r="D20802">
        <v>37.079346559999998</v>
      </c>
      <c r="E20802">
        <v>11.32228705</v>
      </c>
      <c r="F20802">
        <v>15.77432905</v>
      </c>
      <c r="G20802">
        <f t="shared" si="972"/>
        <v>3.6130601181044053</v>
      </c>
      <c r="H20802">
        <f t="shared" si="973"/>
        <v>2.4267730885875496</v>
      </c>
      <c r="I20802">
        <f t="shared" si="974"/>
        <v>2.7583838750346308</v>
      </c>
    </row>
    <row r="20803" spans="2:9" x14ac:dyDescent="0.2">
      <c r="B20803" t="s">
        <v>1</v>
      </c>
      <c r="C20803" t="s">
        <v>13</v>
      </c>
      <c r="D20803">
        <v>57.610547109999999</v>
      </c>
      <c r="E20803">
        <v>12.116885249999999</v>
      </c>
      <c r="F20803">
        <v>39.454151349999997</v>
      </c>
      <c r="G20803">
        <f t="shared" si="972"/>
        <v>4.0537056604879496</v>
      </c>
      <c r="H20803">
        <f t="shared" si="973"/>
        <v>2.4945999550386606</v>
      </c>
      <c r="I20803">
        <f t="shared" si="974"/>
        <v>3.6751392724272609</v>
      </c>
    </row>
    <row r="20804" spans="2:9" x14ac:dyDescent="0.2">
      <c r="B20804" t="s">
        <v>1</v>
      </c>
      <c r="C20804" t="s">
        <v>13</v>
      </c>
      <c r="D20804">
        <v>41.123192830000001</v>
      </c>
      <c r="E20804">
        <v>11.93585828</v>
      </c>
      <c r="F20804">
        <v>31.007737729999999</v>
      </c>
      <c r="G20804">
        <f t="shared" ref="G20804:G20849" si="975">LN(D20804)</f>
        <v>3.7165722647765338</v>
      </c>
      <c r="H20804">
        <f t="shared" ref="H20804:H20849" si="976">LN(E20804)</f>
        <v>2.4795471700665197</v>
      </c>
      <c r="I20804">
        <f t="shared" ref="I20804:I20849" si="977">LN(F20804)</f>
        <v>3.4342367775327505</v>
      </c>
    </row>
    <row r="20805" spans="2:9" x14ac:dyDescent="0.2">
      <c r="B20805" t="s">
        <v>1</v>
      </c>
      <c r="C20805" t="s">
        <v>13</v>
      </c>
      <c r="D20805">
        <v>43.762523690000002</v>
      </c>
      <c r="E20805">
        <v>11.18467371</v>
      </c>
      <c r="F20805">
        <v>16.140265370000002</v>
      </c>
      <c r="G20805">
        <f t="shared" si="975"/>
        <v>3.7787778276116857</v>
      </c>
      <c r="H20805">
        <f t="shared" si="976"/>
        <v>2.4145444224110806</v>
      </c>
      <c r="I20805">
        <f t="shared" si="977"/>
        <v>2.7813171044662419</v>
      </c>
    </row>
    <row r="20806" spans="2:9" x14ac:dyDescent="0.2">
      <c r="B20806" t="s">
        <v>1</v>
      </c>
      <c r="C20806" t="s">
        <v>13</v>
      </c>
      <c r="D20806">
        <v>73.924141649999996</v>
      </c>
      <c r="E20806">
        <v>12.31062376</v>
      </c>
      <c r="F20806">
        <v>26.132482469999999</v>
      </c>
      <c r="G20806">
        <f t="shared" si="975"/>
        <v>4.3030394545788084</v>
      </c>
      <c r="H20806">
        <f t="shared" si="976"/>
        <v>2.5104626099118179</v>
      </c>
      <c r="I20806">
        <f t="shared" si="977"/>
        <v>3.2631790796122933</v>
      </c>
    </row>
    <row r="20807" spans="2:9" x14ac:dyDescent="0.2">
      <c r="B20807" t="s">
        <v>1</v>
      </c>
      <c r="C20807" t="s">
        <v>13</v>
      </c>
      <c r="D20807">
        <v>50.248222200000001</v>
      </c>
      <c r="E20807">
        <v>11.13804066</v>
      </c>
      <c r="F20807">
        <v>22.609888730000002</v>
      </c>
      <c r="G20807">
        <f t="shared" si="975"/>
        <v>3.9169751672088524</v>
      </c>
      <c r="H20807">
        <f t="shared" si="976"/>
        <v>2.4103663357264447</v>
      </c>
      <c r="I20807">
        <f t="shared" si="977"/>
        <v>3.1183873650039962</v>
      </c>
    </row>
    <row r="20808" spans="2:9" x14ac:dyDescent="0.2">
      <c r="B20808" t="s">
        <v>1</v>
      </c>
      <c r="C20808" t="s">
        <v>13</v>
      </c>
      <c r="D20808">
        <v>36.008228979999998</v>
      </c>
      <c r="E20808">
        <v>11.049731660000001</v>
      </c>
      <c r="F20808">
        <v>16.996064400000002</v>
      </c>
      <c r="G20808">
        <f t="shared" si="975"/>
        <v>3.5837474951128252</v>
      </c>
      <c r="H20808">
        <f t="shared" si="976"/>
        <v>2.4024061435060009</v>
      </c>
      <c r="I20808">
        <f t="shared" si="977"/>
        <v>2.8329818113722398</v>
      </c>
    </row>
    <row r="20809" spans="2:9" x14ac:dyDescent="0.2">
      <c r="B20809" t="s">
        <v>1</v>
      </c>
      <c r="C20809" t="s">
        <v>13</v>
      </c>
      <c r="D20809">
        <v>62.696309290000002</v>
      </c>
      <c r="E20809">
        <v>10.84171109</v>
      </c>
      <c r="F20809">
        <v>19.1937791</v>
      </c>
      <c r="G20809">
        <f t="shared" si="975"/>
        <v>4.1383025829079756</v>
      </c>
      <c r="H20809">
        <f t="shared" si="976"/>
        <v>2.3834008331855543</v>
      </c>
      <c r="I20809">
        <f t="shared" si="977"/>
        <v>2.9545862213243743</v>
      </c>
    </row>
    <row r="20810" spans="2:9" x14ac:dyDescent="0.2">
      <c r="B20810" t="s">
        <v>1</v>
      </c>
      <c r="C20810" t="s">
        <v>13</v>
      </c>
      <c r="D20810">
        <v>43.663258280000001</v>
      </c>
      <c r="E20810">
        <v>11.019467110000001</v>
      </c>
      <c r="F20810">
        <v>18.339199690000001</v>
      </c>
      <c r="G20810">
        <f t="shared" si="975"/>
        <v>3.77650697683013</v>
      </c>
      <c r="H20810">
        <f t="shared" si="976"/>
        <v>2.39966344593123</v>
      </c>
      <c r="I20810">
        <f t="shared" si="977"/>
        <v>2.9090408284715994</v>
      </c>
    </row>
    <row r="20811" spans="2:9" x14ac:dyDescent="0.2">
      <c r="B20811" t="s">
        <v>1</v>
      </c>
      <c r="C20811" t="s">
        <v>13</v>
      </c>
      <c r="D20811">
        <v>54.736694679999999</v>
      </c>
      <c r="E20811">
        <v>10.49859944</v>
      </c>
      <c r="F20811">
        <v>15.445938379999999</v>
      </c>
      <c r="G20811">
        <f t="shared" si="975"/>
        <v>4.0025343196191967</v>
      </c>
      <c r="H20811">
        <f t="shared" si="976"/>
        <v>2.3512418616000184</v>
      </c>
      <c r="I20811">
        <f t="shared" si="977"/>
        <v>2.7373460807567502</v>
      </c>
    </row>
    <row r="20812" spans="2:9" x14ac:dyDescent="0.2">
      <c r="B20812" t="s">
        <v>1</v>
      </c>
      <c r="C20812" t="s">
        <v>13</v>
      </c>
      <c r="D20812">
        <v>37.870342770000001</v>
      </c>
      <c r="E20812">
        <v>10.84202683</v>
      </c>
      <c r="F20812">
        <v>15.912568309999999</v>
      </c>
      <c r="G20812">
        <f t="shared" si="975"/>
        <v>3.6341682931006263</v>
      </c>
      <c r="H20812">
        <f t="shared" si="976"/>
        <v>2.3834299554707608</v>
      </c>
      <c r="I20812">
        <f t="shared" si="977"/>
        <v>2.7671092567258424</v>
      </c>
    </row>
    <row r="20813" spans="2:9" x14ac:dyDescent="0.2">
      <c r="B20813" t="s">
        <v>1</v>
      </c>
      <c r="C20813" t="s">
        <v>13</v>
      </c>
      <c r="D20813">
        <v>38.87804878</v>
      </c>
      <c r="E20813">
        <v>11.014634149999999</v>
      </c>
      <c r="F20813">
        <v>20.19783198</v>
      </c>
      <c r="G20813">
        <f t="shared" si="975"/>
        <v>3.6604297926333054</v>
      </c>
      <c r="H20813">
        <f t="shared" si="976"/>
        <v>2.3992247659033512</v>
      </c>
      <c r="I20813">
        <f t="shared" si="977"/>
        <v>3.0055752709243548</v>
      </c>
    </row>
    <row r="20814" spans="2:9" x14ac:dyDescent="0.2">
      <c r="B20814" t="s">
        <v>1</v>
      </c>
      <c r="C20814" t="s">
        <v>13</v>
      </c>
      <c r="D20814">
        <v>34.791723509999997</v>
      </c>
      <c r="E20814">
        <v>11.11141428</v>
      </c>
      <c r="F20814">
        <v>17.984538430000001</v>
      </c>
      <c r="G20814">
        <f t="shared" si="975"/>
        <v>3.5493795283219343</v>
      </c>
      <c r="H20814">
        <f t="shared" si="976"/>
        <v>2.4079728934796378</v>
      </c>
      <c r="I20814">
        <f t="shared" si="977"/>
        <v>2.8895124126536755</v>
      </c>
    </row>
    <row r="20815" spans="2:9" x14ac:dyDescent="0.2">
      <c r="B20815" t="s">
        <v>1</v>
      </c>
      <c r="C20815" t="s">
        <v>13</v>
      </c>
      <c r="D20815">
        <v>46.914788350000002</v>
      </c>
      <c r="E20815">
        <v>11.133589880000001</v>
      </c>
      <c r="F20815">
        <v>20.757009350000001</v>
      </c>
      <c r="G20815">
        <f t="shared" si="975"/>
        <v>3.8483329423815222</v>
      </c>
      <c r="H20815">
        <f t="shared" si="976"/>
        <v>2.4099666541628291</v>
      </c>
      <c r="I20815">
        <f t="shared" si="977"/>
        <v>3.0328839896351329</v>
      </c>
    </row>
    <row r="20816" spans="2:9" x14ac:dyDescent="0.2">
      <c r="B20816" t="s">
        <v>1</v>
      </c>
      <c r="C20816" t="s">
        <v>13</v>
      </c>
      <c r="D20816">
        <v>68.51404934</v>
      </c>
      <c r="E20816">
        <v>11.9584855</v>
      </c>
      <c r="F20816">
        <v>34.678840280000003</v>
      </c>
      <c r="G20816">
        <f t="shared" si="975"/>
        <v>4.2270388240920944</v>
      </c>
      <c r="H20816">
        <f t="shared" si="976"/>
        <v>2.4814411100693925</v>
      </c>
      <c r="I20816">
        <f t="shared" si="977"/>
        <v>3.5461297107534224</v>
      </c>
    </row>
    <row r="20817" spans="2:9" x14ac:dyDescent="0.2">
      <c r="B20817" t="s">
        <v>1</v>
      </c>
      <c r="C20817" t="s">
        <v>13</v>
      </c>
      <c r="D20817">
        <v>53.686205149999999</v>
      </c>
      <c r="E20817">
        <v>10.97170288</v>
      </c>
      <c r="F20817">
        <v>15.19252148</v>
      </c>
      <c r="G20817">
        <f t="shared" si="975"/>
        <v>3.9831560811765576</v>
      </c>
      <c r="H20817">
        <f t="shared" si="976"/>
        <v>2.3953194928690995</v>
      </c>
      <c r="I20817">
        <f t="shared" si="977"/>
        <v>2.7208032988818944</v>
      </c>
    </row>
    <row r="20818" spans="2:9" x14ac:dyDescent="0.2">
      <c r="B20818" t="s">
        <v>1</v>
      </c>
      <c r="C20818" t="s">
        <v>13</v>
      </c>
      <c r="D20818">
        <v>36.991381709999999</v>
      </c>
      <c r="E20818">
        <v>11.115095910000001</v>
      </c>
      <c r="F20818">
        <v>16.716986380000002</v>
      </c>
      <c r="G20818">
        <f t="shared" si="975"/>
        <v>3.6106849587558174</v>
      </c>
      <c r="H20818">
        <f t="shared" si="976"/>
        <v>2.4083041762588233</v>
      </c>
      <c r="I20818">
        <f t="shared" si="977"/>
        <v>2.8164253509806754</v>
      </c>
    </row>
    <row r="20819" spans="2:9" x14ac:dyDescent="0.2">
      <c r="B20819" t="s">
        <v>1</v>
      </c>
      <c r="C20819" t="s">
        <v>13</v>
      </c>
      <c r="D20819">
        <v>118.16936080000001</v>
      </c>
      <c r="E20819">
        <v>11.5269168</v>
      </c>
      <c r="F20819">
        <v>23.670176479999999</v>
      </c>
      <c r="G20819">
        <f t="shared" si="975"/>
        <v>4.7721188564799943</v>
      </c>
      <c r="H20819">
        <f t="shared" si="976"/>
        <v>2.4446848917564425</v>
      </c>
      <c r="I20819">
        <f t="shared" si="977"/>
        <v>3.1642158793493862</v>
      </c>
    </row>
    <row r="20820" spans="2:9" x14ac:dyDescent="0.2">
      <c r="B20820" t="s">
        <v>1</v>
      </c>
      <c r="C20820" t="s">
        <v>13</v>
      </c>
      <c r="D20820">
        <v>40.153012570000001</v>
      </c>
      <c r="E20820">
        <v>11.293888170000001</v>
      </c>
      <c r="F20820">
        <v>16.968357170000001</v>
      </c>
      <c r="G20820">
        <f t="shared" si="975"/>
        <v>3.6926974704546573</v>
      </c>
      <c r="H20820">
        <f t="shared" si="976"/>
        <v>2.4242617094838965</v>
      </c>
      <c r="I20820">
        <f t="shared" si="977"/>
        <v>2.8313502666636605</v>
      </c>
    </row>
    <row r="20821" spans="2:9" x14ac:dyDescent="0.2">
      <c r="B20821" t="s">
        <v>1</v>
      </c>
      <c r="C20821" t="s">
        <v>13</v>
      </c>
      <c r="D20821">
        <v>32.68449056</v>
      </c>
      <c r="E20821">
        <v>11.24820431</v>
      </c>
      <c r="F20821">
        <v>16.491088059999999</v>
      </c>
      <c r="G20821">
        <f t="shared" si="975"/>
        <v>3.4869006705886276</v>
      </c>
      <c r="H20821">
        <f t="shared" si="976"/>
        <v>2.4202084990214088</v>
      </c>
      <c r="I20821">
        <f t="shared" si="977"/>
        <v>2.8028201174147358</v>
      </c>
    </row>
    <row r="20822" spans="2:9" x14ac:dyDescent="0.2">
      <c r="B20822" t="s">
        <v>1</v>
      </c>
      <c r="C20822" t="s">
        <v>13</v>
      </c>
      <c r="D20822">
        <v>50.710774630000003</v>
      </c>
      <c r="E20822">
        <v>11.43493526</v>
      </c>
      <c r="F20822">
        <v>17.58196182</v>
      </c>
      <c r="G20822">
        <f t="shared" si="975"/>
        <v>3.9261384053755251</v>
      </c>
      <c r="H20822">
        <f t="shared" si="976"/>
        <v>2.4366731658933483</v>
      </c>
      <c r="I20822">
        <f t="shared" si="977"/>
        <v>2.866873479887555</v>
      </c>
    </row>
    <row r="20823" spans="2:9" x14ac:dyDescent="0.2">
      <c r="B20823" t="s">
        <v>1</v>
      </c>
      <c r="C20823" t="s">
        <v>13</v>
      </c>
      <c r="D20823">
        <v>43.570398969999999</v>
      </c>
      <c r="E20823">
        <v>12.920978119999999</v>
      </c>
      <c r="F20823">
        <v>42.325868730000003</v>
      </c>
      <c r="G20823">
        <f t="shared" si="975"/>
        <v>3.7743779970761797</v>
      </c>
      <c r="H20823">
        <f t="shared" si="976"/>
        <v>2.5588522013712631</v>
      </c>
      <c r="I20823">
        <f t="shared" si="977"/>
        <v>3.7453984530300599</v>
      </c>
    </row>
    <row r="20824" spans="2:9" x14ac:dyDescent="0.2">
      <c r="B20824" t="s">
        <v>1</v>
      </c>
      <c r="C20824" t="s">
        <v>13</v>
      </c>
      <c r="D20824">
        <v>33.955606529999997</v>
      </c>
      <c r="E20824">
        <v>11.05991094</v>
      </c>
      <c r="F20824">
        <v>17.63432735</v>
      </c>
      <c r="G20824">
        <f t="shared" si="975"/>
        <v>3.525053981165752</v>
      </c>
      <c r="H20824">
        <f t="shared" si="976"/>
        <v>2.403326943620538</v>
      </c>
      <c r="I20824">
        <f t="shared" si="977"/>
        <v>2.8698474200629098</v>
      </c>
    </row>
    <row r="20825" spans="2:9" x14ac:dyDescent="0.2">
      <c r="B20825" t="s">
        <v>1</v>
      </c>
      <c r="C20825" t="s">
        <v>13</v>
      </c>
      <c r="D20825">
        <v>76.853411210000004</v>
      </c>
      <c r="E20825">
        <v>11.221140589999999</v>
      </c>
      <c r="F20825">
        <v>23.22990184</v>
      </c>
      <c r="G20825">
        <f t="shared" si="975"/>
        <v>4.341899856897995</v>
      </c>
      <c r="H20825">
        <f t="shared" si="976"/>
        <v>2.4177995517905866</v>
      </c>
      <c r="I20825">
        <f t="shared" si="977"/>
        <v>3.1454403212030071</v>
      </c>
    </row>
    <row r="20826" spans="2:9" x14ac:dyDescent="0.2">
      <c r="B20826" t="s">
        <v>1</v>
      </c>
      <c r="C20826" t="s">
        <v>13</v>
      </c>
      <c r="D20826">
        <v>36.535603719999997</v>
      </c>
      <c r="E20826">
        <v>11.56279445</v>
      </c>
      <c r="F20826">
        <v>15.927581099999999</v>
      </c>
      <c r="G20826">
        <f t="shared" si="975"/>
        <v>3.5982872295352841</v>
      </c>
      <c r="H20826">
        <f t="shared" si="976"/>
        <v>2.4477925684602377</v>
      </c>
      <c r="I20826">
        <f t="shared" si="977"/>
        <v>2.7680522668178629</v>
      </c>
    </row>
    <row r="20827" spans="2:9" x14ac:dyDescent="0.2">
      <c r="B20827" t="s">
        <v>1</v>
      </c>
      <c r="C20827" t="s">
        <v>13</v>
      </c>
      <c r="D20827">
        <v>44.839047069999999</v>
      </c>
      <c r="E20827">
        <v>10.644392789999999</v>
      </c>
      <c r="F20827">
        <v>15.21557234</v>
      </c>
      <c r="G20827">
        <f t="shared" si="975"/>
        <v>3.8030793461940156</v>
      </c>
      <c r="H20827">
        <f t="shared" si="976"/>
        <v>2.3650332549148336</v>
      </c>
      <c r="I20827">
        <f t="shared" si="977"/>
        <v>2.7223193994669406</v>
      </c>
    </row>
    <row r="20828" spans="2:9" x14ac:dyDescent="0.2">
      <c r="B20828" t="s">
        <v>1</v>
      </c>
      <c r="C20828" t="s">
        <v>13</v>
      </c>
      <c r="D20828">
        <v>25.690899300000002</v>
      </c>
      <c r="E20828">
        <v>11.10393107</v>
      </c>
      <c r="F20828">
        <v>15.10339257</v>
      </c>
      <c r="G20828">
        <f t="shared" si="975"/>
        <v>3.24613681634795</v>
      </c>
      <c r="H20828">
        <f t="shared" si="976"/>
        <v>2.4072991960722705</v>
      </c>
      <c r="I20828">
        <f t="shared" si="977"/>
        <v>2.7149193920954993</v>
      </c>
    </row>
    <row r="20829" spans="2:9" x14ac:dyDescent="0.2">
      <c r="B20829" t="s">
        <v>1</v>
      </c>
      <c r="C20829" t="s">
        <v>13</v>
      </c>
      <c r="D20829">
        <v>31.332078630000002</v>
      </c>
      <c r="E20829">
        <v>11.53450439</v>
      </c>
      <c r="F20829">
        <v>16.859473019999999</v>
      </c>
      <c r="G20829">
        <f t="shared" si="975"/>
        <v>3.4446424490767189</v>
      </c>
      <c r="H20829">
        <f t="shared" si="976"/>
        <v>2.445342924946269</v>
      </c>
      <c r="I20829">
        <f t="shared" si="977"/>
        <v>2.8249126958574653</v>
      </c>
    </row>
    <row r="20830" spans="2:9" x14ac:dyDescent="0.2">
      <c r="B20830" t="s">
        <v>1</v>
      </c>
      <c r="C20830" t="s">
        <v>13</v>
      </c>
      <c r="D20830">
        <v>45.9558003</v>
      </c>
      <c r="E20830">
        <v>11.51380335</v>
      </c>
      <c r="F20830">
        <v>21.96355337</v>
      </c>
      <c r="G20830">
        <f t="shared" si="975"/>
        <v>3.8276800715208013</v>
      </c>
      <c r="H20830">
        <f t="shared" si="976"/>
        <v>2.4435466068998459</v>
      </c>
      <c r="I20830">
        <f t="shared" si="977"/>
        <v>3.0893844145713754</v>
      </c>
    </row>
    <row r="20831" spans="2:9" x14ac:dyDescent="0.2">
      <c r="B20831" t="s">
        <v>1</v>
      </c>
      <c r="C20831" t="s">
        <v>13</v>
      </c>
      <c r="D20831">
        <v>56.459374670000003</v>
      </c>
      <c r="E20831">
        <v>10.996862910000001</v>
      </c>
      <c r="F20831">
        <v>17.308062320000001</v>
      </c>
      <c r="G20831">
        <f t="shared" si="975"/>
        <v>4.0335213471352445</v>
      </c>
      <c r="H20831">
        <f t="shared" si="976"/>
        <v>2.397610042123969</v>
      </c>
      <c r="I20831">
        <f t="shared" si="977"/>
        <v>2.8511724230032556</v>
      </c>
    </row>
    <row r="20832" spans="2:9" x14ac:dyDescent="0.2">
      <c r="B20832" t="s">
        <v>1</v>
      </c>
      <c r="C20832" t="s">
        <v>13</v>
      </c>
      <c r="D20832">
        <v>61.329706860000002</v>
      </c>
      <c r="E20832">
        <v>11.93744334</v>
      </c>
      <c r="F20832">
        <v>22.618313690000001</v>
      </c>
      <c r="G20832">
        <f t="shared" si="975"/>
        <v>4.1162643399101801</v>
      </c>
      <c r="H20832">
        <f t="shared" si="976"/>
        <v>2.4796799594081498</v>
      </c>
      <c r="I20832">
        <f t="shared" si="977"/>
        <v>3.1187599183953165</v>
      </c>
    </row>
    <row r="20833" spans="2:9" x14ac:dyDescent="0.2">
      <c r="B20833" t="s">
        <v>1</v>
      </c>
      <c r="C20833" t="s">
        <v>13</v>
      </c>
      <c r="D20833">
        <v>31.063304169999999</v>
      </c>
      <c r="E20833">
        <v>10.52084406</v>
      </c>
      <c r="F20833">
        <v>14.562532170000001</v>
      </c>
      <c r="G20833">
        <f t="shared" si="975"/>
        <v>3.4360271922943748</v>
      </c>
      <c r="H20833">
        <f t="shared" si="976"/>
        <v>2.3533584379313055</v>
      </c>
      <c r="I20833">
        <f t="shared" si="977"/>
        <v>2.6784519404221916</v>
      </c>
    </row>
    <row r="20834" spans="2:9" x14ac:dyDescent="0.2">
      <c r="B20834" t="s">
        <v>1</v>
      </c>
      <c r="C20834" t="s">
        <v>13</v>
      </c>
      <c r="D20834">
        <v>30.893613729999998</v>
      </c>
      <c r="E20834">
        <v>10.826349159999999</v>
      </c>
      <c r="F20834">
        <v>20.567960410000001</v>
      </c>
      <c r="G20834">
        <f t="shared" si="975"/>
        <v>3.4305494871388644</v>
      </c>
      <c r="H20834">
        <f t="shared" si="976"/>
        <v>2.3819828998406618</v>
      </c>
      <c r="I20834">
        <f t="shared" si="977"/>
        <v>3.0237345451270414</v>
      </c>
    </row>
    <row r="20835" spans="2:9" x14ac:dyDescent="0.2">
      <c r="B20835" t="s">
        <v>1</v>
      </c>
      <c r="C20835" t="s">
        <v>13</v>
      </c>
      <c r="D20835">
        <v>41.106653119999997</v>
      </c>
      <c r="E20835">
        <v>11.96851193</v>
      </c>
      <c r="F20835">
        <v>14.73793804</v>
      </c>
      <c r="G20835">
        <f t="shared" si="975"/>
        <v>3.7161699848006453</v>
      </c>
      <c r="H20835">
        <f t="shared" si="976"/>
        <v>2.4822791952170342</v>
      </c>
      <c r="I20835">
        <f t="shared" si="977"/>
        <v>2.6904249882377207</v>
      </c>
    </row>
    <row r="20836" spans="2:9" x14ac:dyDescent="0.2">
      <c r="B20836" t="s">
        <v>1</v>
      </c>
      <c r="C20836" t="s">
        <v>13</v>
      </c>
      <c r="D20836">
        <v>31.481443030000001</v>
      </c>
      <c r="E20836">
        <v>11.02257981</v>
      </c>
      <c r="F20836">
        <v>14.34103296</v>
      </c>
      <c r="G20836">
        <f t="shared" si="975"/>
        <v>3.4493982620792871</v>
      </c>
      <c r="H20836">
        <f t="shared" si="976"/>
        <v>2.3999458788678791</v>
      </c>
      <c r="I20836">
        <f t="shared" si="977"/>
        <v>2.6631248660499915</v>
      </c>
    </row>
    <row r="20837" spans="2:9" x14ac:dyDescent="0.2">
      <c r="B20837" t="s">
        <v>1</v>
      </c>
      <c r="C20837" t="s">
        <v>13</v>
      </c>
      <c r="D20837">
        <v>57.748536000000001</v>
      </c>
      <c r="E20837">
        <v>10.802962450000001</v>
      </c>
      <c r="F20837">
        <v>17.29831209</v>
      </c>
      <c r="G20837">
        <f t="shared" si="975"/>
        <v>4.0560979984312189</v>
      </c>
      <c r="H20837">
        <f t="shared" si="976"/>
        <v>2.379820397442479</v>
      </c>
      <c r="I20837">
        <f t="shared" si="977"/>
        <v>2.8506089296917358</v>
      </c>
    </row>
    <row r="20838" spans="2:9" x14ac:dyDescent="0.2">
      <c r="B20838" t="s">
        <v>1</v>
      </c>
      <c r="C20838" t="s">
        <v>13</v>
      </c>
      <c r="D20838">
        <v>34.381497379999999</v>
      </c>
      <c r="E20838">
        <v>11.187410590000001</v>
      </c>
      <c r="F20838">
        <v>18.24082022</v>
      </c>
      <c r="G20838">
        <f t="shared" si="975"/>
        <v>3.5375185528166182</v>
      </c>
      <c r="H20838">
        <f t="shared" si="976"/>
        <v>2.4147890916137307</v>
      </c>
      <c r="I20838">
        <f t="shared" si="977"/>
        <v>2.9036619518369005</v>
      </c>
    </row>
    <row r="20839" spans="2:9" x14ac:dyDescent="0.2">
      <c r="B20839" t="s">
        <v>1</v>
      </c>
      <c r="C20839" t="s">
        <v>13</v>
      </c>
      <c r="D20839">
        <v>76.689063270000005</v>
      </c>
      <c r="E20839">
        <v>11.16102665</v>
      </c>
      <c r="F20839">
        <v>20.989537349999999</v>
      </c>
      <c r="G20839">
        <f t="shared" si="975"/>
        <v>4.3397591072022355</v>
      </c>
      <c r="H20839">
        <f t="shared" si="976"/>
        <v>2.4124279464496001</v>
      </c>
      <c r="I20839">
        <f t="shared" si="977"/>
        <v>3.0440240921413166</v>
      </c>
    </row>
    <row r="20840" spans="2:9" x14ac:dyDescent="0.2">
      <c r="B20840" t="s">
        <v>1</v>
      </c>
      <c r="C20840" t="s">
        <v>13</v>
      </c>
      <c r="D20840">
        <v>29.340723830000002</v>
      </c>
      <c r="E20840">
        <v>11.097815450000001</v>
      </c>
      <c r="F20840">
        <v>16.031300949999999</v>
      </c>
      <c r="G20840">
        <f t="shared" si="975"/>
        <v>3.3789764428263407</v>
      </c>
      <c r="H20840">
        <f t="shared" si="976"/>
        <v>2.4067482826430799</v>
      </c>
      <c r="I20840">
        <f t="shared" si="977"/>
        <v>2.7745431205336337</v>
      </c>
    </row>
    <row r="20841" spans="2:9" x14ac:dyDescent="0.2">
      <c r="B20841" t="s">
        <v>1</v>
      </c>
      <c r="C20841" t="s">
        <v>13</v>
      </c>
      <c r="D20841">
        <v>30.46658214</v>
      </c>
      <c r="E20841">
        <v>11.15595001</v>
      </c>
      <c r="F20841">
        <v>15.93660569</v>
      </c>
      <c r="G20841">
        <f t="shared" si="975"/>
        <v>3.4166304153898963</v>
      </c>
      <c r="H20841">
        <f t="shared" si="976"/>
        <v>2.4119729887584298</v>
      </c>
      <c r="I20841">
        <f t="shared" si="977"/>
        <v>2.7686187077755924</v>
      </c>
    </row>
    <row r="20842" spans="2:9" x14ac:dyDescent="0.2">
      <c r="B20842" t="s">
        <v>1</v>
      </c>
      <c r="C20842" t="s">
        <v>13</v>
      </c>
      <c r="D20842">
        <v>29.04449718</v>
      </c>
      <c r="E20842">
        <v>11.008602789999999</v>
      </c>
      <c r="F20842">
        <v>15.98991397</v>
      </c>
      <c r="G20842">
        <f t="shared" si="975"/>
        <v>3.3688290395370282</v>
      </c>
      <c r="H20842">
        <f t="shared" si="976"/>
        <v>2.3986770389577421</v>
      </c>
      <c r="I20842">
        <f t="shared" si="977"/>
        <v>2.7719581465937408</v>
      </c>
    </row>
    <row r="20843" spans="2:9" x14ac:dyDescent="0.2">
      <c r="B20843" t="s">
        <v>1</v>
      </c>
      <c r="C20843" t="s">
        <v>13</v>
      </c>
      <c r="D20843">
        <v>43.630152559999999</v>
      </c>
      <c r="E20843">
        <v>11.08831612</v>
      </c>
      <c r="F20843">
        <v>15.820051169999999</v>
      </c>
      <c r="G20843">
        <f t="shared" si="975"/>
        <v>3.7757484838060034</v>
      </c>
      <c r="H20843">
        <f t="shared" si="976"/>
        <v>2.4058919521421522</v>
      </c>
      <c r="I20843">
        <f t="shared" si="977"/>
        <v>2.761278196847551</v>
      </c>
    </row>
    <row r="20844" spans="2:9" x14ac:dyDescent="0.2">
      <c r="B20844" t="s">
        <v>1</v>
      </c>
      <c r="C20844" t="s">
        <v>13</v>
      </c>
      <c r="D20844">
        <v>56.343283579999998</v>
      </c>
      <c r="E20844">
        <v>12.44594783</v>
      </c>
      <c r="F20844">
        <v>39.636490440000003</v>
      </c>
      <c r="G20844">
        <f t="shared" si="975"/>
        <v>4.0314630422550728</v>
      </c>
      <c r="H20844">
        <f t="shared" si="976"/>
        <v>2.5213950944300616</v>
      </c>
      <c r="I20844">
        <f t="shared" si="977"/>
        <v>3.6797501697198585</v>
      </c>
    </row>
    <row r="20845" spans="2:9" x14ac:dyDescent="0.2">
      <c r="B20845" t="s">
        <v>1</v>
      </c>
      <c r="C20845" t="s">
        <v>13</v>
      </c>
      <c r="D20845">
        <v>53.764440690000001</v>
      </c>
      <c r="E20845">
        <v>11.151028459999999</v>
      </c>
      <c r="F20845">
        <v>24.60157791</v>
      </c>
      <c r="G20845">
        <f t="shared" si="975"/>
        <v>3.9846122949240623</v>
      </c>
      <c r="H20845">
        <f t="shared" si="976"/>
        <v>2.4115317322174352</v>
      </c>
      <c r="I20845">
        <f t="shared" si="977"/>
        <v>3.2028105835641898</v>
      </c>
    </row>
    <row r="20846" spans="2:9" x14ac:dyDescent="0.2">
      <c r="B20846" t="s">
        <v>1</v>
      </c>
      <c r="C20846" t="s">
        <v>13</v>
      </c>
      <c r="D20846">
        <v>123.3285917</v>
      </c>
      <c r="E20846">
        <v>11.130393550000001</v>
      </c>
      <c r="F20846">
        <v>15.642010429999999</v>
      </c>
      <c r="G20846">
        <f t="shared" si="975"/>
        <v>4.8148522705554306</v>
      </c>
      <c r="H20846">
        <f t="shared" si="976"/>
        <v>2.4096795240513638</v>
      </c>
      <c r="I20846">
        <f t="shared" si="977"/>
        <v>2.749960270973725</v>
      </c>
    </row>
    <row r="20847" spans="2:9" x14ac:dyDescent="0.2">
      <c r="B20847" t="s">
        <v>1</v>
      </c>
      <c r="C20847" t="s">
        <v>13</v>
      </c>
      <c r="D20847">
        <v>25.506892480000001</v>
      </c>
      <c r="E20847">
        <v>11.564001579999999</v>
      </c>
      <c r="F20847">
        <v>16.082315869999999</v>
      </c>
      <c r="G20847">
        <f t="shared" si="975"/>
        <v>3.2389487089750517</v>
      </c>
      <c r="H20847">
        <f t="shared" si="976"/>
        <v>2.4478969607850138</v>
      </c>
      <c r="I20847">
        <f t="shared" si="977"/>
        <v>2.7777202751468506</v>
      </c>
    </row>
    <row r="20848" spans="2:9" x14ac:dyDescent="0.2">
      <c r="B20848" t="s">
        <v>1</v>
      </c>
      <c r="C20848" t="s">
        <v>13</v>
      </c>
      <c r="D20848">
        <v>28.017596780000002</v>
      </c>
      <c r="E20848">
        <v>11.214177980000001</v>
      </c>
      <c r="F20848">
        <v>14.225741579999999</v>
      </c>
      <c r="G20848">
        <f t="shared" si="975"/>
        <v>3.3328327692077329</v>
      </c>
      <c r="H20848">
        <f t="shared" si="976"/>
        <v>2.4171788688079223</v>
      </c>
      <c r="I20848">
        <f t="shared" si="977"/>
        <v>2.6550531108152478</v>
      </c>
    </row>
    <row r="20849" spans="2:9" x14ac:dyDescent="0.2">
      <c r="B20849" t="s">
        <v>1</v>
      </c>
      <c r="C20849" t="s">
        <v>13</v>
      </c>
      <c r="D20849">
        <v>48.565714849999999</v>
      </c>
      <c r="E20849">
        <v>12.12398284</v>
      </c>
      <c r="F20849">
        <v>22.0165705</v>
      </c>
      <c r="G20849">
        <f t="shared" si="975"/>
        <v>3.882917826194126</v>
      </c>
      <c r="H20849">
        <f t="shared" si="976"/>
        <v>2.4951855438200914</v>
      </c>
      <c r="I20849">
        <f t="shared" si="977"/>
        <v>3.0917953743875817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 Data 4a</vt:lpstr>
      <vt:lpstr>Ext Data 4b</vt:lpstr>
      <vt:lpstr>Ext Data 4c</vt:lpstr>
      <vt:lpstr>Ext Data 4 e,f,g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Shwathy Ramesan</dc:creator>
  <cp:lastModifiedBy>Samantha Barton</cp:lastModifiedBy>
  <dcterms:created xsi:type="dcterms:W3CDTF">2026-07-21T04:27:50Z</dcterms:created>
  <dcterms:modified xsi:type="dcterms:W3CDTF">2026-07-22T00:32:04Z</dcterms:modified>
</cp:coreProperties>
</file>